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graphs_nedc" sheetId="2" r:id="rId2"/>
    <sheet name="graphs_wltp_h" sheetId="3" r:id="rId3"/>
    <sheet name="nedc_predictions_parameters" sheetId="4" r:id="rId4"/>
    <sheet name="nedc_predictions_time_series" sheetId="5" r:id="rId5"/>
    <sheet name="nedc_inputs_parameters" sheetId="6" r:id="rId6"/>
    <sheet name="nedc_inputs_time_series" sheetId="7" r:id="rId7"/>
    <sheet name="wltp_h_predictions_parameters" sheetId="8" r:id="rId8"/>
    <sheet name="wltp_h_predictions_time_series" sheetId="9" r:id="rId9"/>
    <sheet name="wltp_h_inputs_parameters" sheetId="10" r:id="rId10"/>
    <sheet name="wltp_h_inputs_time_series" sheetId="11" r:id="rId11"/>
    <sheet name="wltp_h_calibrations_parameters" sheetId="12" r:id="rId12"/>
    <sheet name="wltp_h_calibrations_time_series" sheetId="13" r:id="rId13"/>
    <sheet name="wltp_l_predictions_parameters" sheetId="14" r:id="rId14"/>
    <sheet name="wltp_l_inputs_parameters" sheetId="15" r:id="rId15"/>
    <sheet name="wltp_l_inputs_time_series" sheetId="16" r:id="rId16"/>
    <sheet name="wltp_l_calibrations_parameters" sheetId="17" r:id="rId17"/>
    <sheet name="wltp_l_calibrations_time_series" sheetId="18" r:id="rId18"/>
    <sheet name="wltp_p_inputs_parameters" sheetId="19" r:id="rId19"/>
    <sheet name="wltp_p_inputs_time_series" sheetId="20" r:id="rId20"/>
    <sheet name="wltp_p_calibrations_parameters" sheetId="21" r:id="rId21"/>
    <sheet name="wltp_p_calibrations_time_series" sheetId="22" r:id="rId22"/>
    <sheet name="selection_scores" sheetId="23" r:id="rId23"/>
    <sheet name="proc_info" sheetId="24" r:id="rId24"/>
    <sheet name="xlref" sheetId="25" r:id="rId25"/>
  </sheets>
  <definedNames>
    <definedName name="_accelerations" localSheetId="4">nedc_predictions_time_series!$B$4:$B$1184</definedName>
    <definedName name="_accelerations" localSheetId="12">wltp_h_calibrations_time_series!$B$4:$B$1804</definedName>
    <definedName name="_accelerations" localSheetId="8">wltp_h_predictions_time_series!$B$4:$B$1804</definedName>
    <definedName name="_air_density" localSheetId="3">nedc_predictions_parameters!$C$3:$C$3</definedName>
    <definedName name="_air_density" localSheetId="11">wltp_h_calibrations_parameters!$C$4:$C$4</definedName>
    <definedName name="_air_density" localSheetId="7">wltp_h_predictions_parameters!$C$3:$C$3</definedName>
    <definedName name="_air_density" localSheetId="16">wltp_l_calibrations_parameters!$C$4:$C$4</definedName>
    <definedName name="_air_density" localSheetId="13">wltp_l_predictions_parameters!$C$3:$C$3</definedName>
    <definedName name="_air_density" localSheetId="20">wltp_p_calibrations_parameters!$C$3:$C$3</definedName>
    <definedName name="_alternator_currents" localSheetId="0">comparison!$B$7:$S$7</definedName>
    <definedName name="_alternator_currents" localSheetId="4">nedc_predictions_time_series!$C$4:$C$1184</definedName>
    <definedName name="_alternator_currents" localSheetId="12">wltp_h_calibrations_time_series!$C$4:$C$1804</definedName>
    <definedName name="_alternator_currents" localSheetId="10">wltp_h_inputs_time_series!$B$4:$B$1804</definedName>
    <definedName name="_alternator_currents" localSheetId="8">wltp_h_predictions_time_series!$C$4:$C$1804</definedName>
    <definedName name="_alternator_efficiency" localSheetId="5">nedc_inputs_parameters!$C$3:$C$3</definedName>
    <definedName name="_alternator_efficiency" localSheetId="3">nedc_predictions_parameters!$C$4:$C$4</definedName>
    <definedName name="_alternator_efficiency" localSheetId="11">wltp_h_calibrations_parameters!$C$5:$C$5</definedName>
    <definedName name="_alternator_efficiency" localSheetId="9">wltp_h_inputs_parameters!$C$4:$C$4</definedName>
    <definedName name="_alternator_efficiency" localSheetId="7">wltp_h_predictions_parameters!$C$4:$C$4</definedName>
    <definedName name="_alternator_efficiency" localSheetId="16">wltp_l_calibrations_parameters!$C$5:$C$5</definedName>
    <definedName name="_alternator_efficiency" localSheetId="14">wltp_l_inputs_parameters!$C$4:$C$4</definedName>
    <definedName name="_alternator_efficiency" localSheetId="13">wltp_l_predictions_parameters!$C$4:$C$4</definedName>
    <definedName name="_alternator_efficiency" localSheetId="20">wltp_p_calibrations_parameters!$C$4:$C$4</definedName>
    <definedName name="_alternator_efficiency" localSheetId="18">wltp_p_inputs_parameters!$C$3:$C$3</definedName>
    <definedName name="_alternator_nominal_power" localSheetId="0">comparison!$B$8:$S$8</definedName>
    <definedName name="_alternator_nominal_power" localSheetId="5">nedc_inputs_parameters!$C$4:$C$4</definedName>
    <definedName name="_alternator_nominal_power" localSheetId="3">nedc_predictions_parameters!$C$5:$C$5</definedName>
    <definedName name="_alternator_nominal_power" localSheetId="11">wltp_h_calibrations_parameters!$C$6:$C$6</definedName>
    <definedName name="_alternator_nominal_power" localSheetId="9">wltp_h_inputs_parameters!$C$5:$C$5</definedName>
    <definedName name="_alternator_nominal_power" localSheetId="7">wltp_h_predictions_parameters!$C$5:$C$5</definedName>
    <definedName name="_alternator_nominal_power" localSheetId="16">wltp_l_calibrations_parameters!$C$6:$C$6</definedName>
    <definedName name="_alternator_nominal_power" localSheetId="14">wltp_l_inputs_parameters!$C$5:$C$5</definedName>
    <definedName name="_alternator_nominal_power" localSheetId="13">wltp_l_predictions_parameters!$C$5:$C$5</definedName>
    <definedName name="_alternator_nominal_power" localSheetId="20">wltp_p_calibrations_parameters!$C$5:$C$5</definedName>
    <definedName name="_alternator_nominal_power" localSheetId="18">wltp_p_inputs_parameters!$C$4:$C$4</definedName>
    <definedName name="_alternator_nominal_voltage" localSheetId="5">nedc_inputs_parameters!$C$5:$C$5</definedName>
    <definedName name="_alternator_nominal_voltage" localSheetId="3">nedc_predictions_parameters!$C$6:$C$6</definedName>
    <definedName name="_alternator_nominal_voltage" localSheetId="11">wltp_h_calibrations_parameters!$C$8:$C$8</definedName>
    <definedName name="_alternator_nominal_voltage" localSheetId="9">wltp_h_inputs_parameters!$C$7:$C$7</definedName>
    <definedName name="_alternator_nominal_voltage" localSheetId="7">wltp_h_predictions_parameters!$C$7:$C$7</definedName>
    <definedName name="_alternator_nominal_voltage" localSheetId="16">wltp_l_calibrations_parameters!$C$8:$C$8</definedName>
    <definedName name="_alternator_nominal_voltage" localSheetId="14">wltp_l_inputs_parameters!$C$7:$C$7</definedName>
    <definedName name="_alternator_nominal_voltage" localSheetId="13">wltp_l_predictions_parameters!$C$7:$C$7</definedName>
    <definedName name="_alternator_nominal_voltage" localSheetId="20">wltp_p_calibrations_parameters!$C$6:$C$6</definedName>
    <definedName name="_alternator_nominal_voltage" localSheetId="18">wltp_p_inputs_parameters!$C$5:$C$5</definedName>
    <definedName name="_alternator_powers_demand" localSheetId="4">nedc_predictions_time_series!$E$4:$E$1184</definedName>
    <definedName name="_alternator_powers_demand" localSheetId="12">wltp_h_calibrations_time_series!$E$4:$E$1804</definedName>
    <definedName name="_alternator_powers_demand" localSheetId="8">wltp_h_predictions_time_series!$E$4:$E$1804</definedName>
    <definedName name="_alternator_statuses" localSheetId="4">nedc_predictions_time_series!$F$4:$F$1184</definedName>
    <definedName name="_alternator_statuses" localSheetId="12">wltp_h_calibrations_time_series!$F$4:$F$1804</definedName>
    <definedName name="_alternator_statuses" localSheetId="8">wltp_h_predictions_time_series!$F$4:$F$1804</definedName>
    <definedName name="_angle_slope" localSheetId="3">nedc_predictions_parameters!$C$7:$C$7</definedName>
    <definedName name="_angle_slope" localSheetId="11">wltp_h_calibrations_parameters!$C$9:$C$9</definedName>
    <definedName name="_angle_slope" localSheetId="7">wltp_h_predictions_parameters!$C$8:$C$8</definedName>
    <definedName name="_angle_slope" localSheetId="16">wltp_l_calibrations_parameters!$C$9:$C$9</definedName>
    <definedName name="_angle_slope" localSheetId="13">wltp_l_predictions_parameters!$C$8:$C$8</definedName>
    <definedName name="_angle_slope" localSheetId="20">wltp_p_calibrations_parameters!$C$7:$C$7</definedName>
    <definedName name="_auxiliaries_power_losses" localSheetId="4">nedc_predictions_time_series!$G$4:$G$1184</definedName>
    <definedName name="_auxiliaries_power_losses" localSheetId="12">wltp_h_calibrations_time_series!$G$4:$G$1804</definedName>
    <definedName name="_auxiliaries_power_losses" localSheetId="8">wltp_h_predictions_time_series!$G$4:$G$1804</definedName>
    <definedName name="_auxiliaries_torque_loss" localSheetId="3">nedc_predictions_parameters!$C$8:$C$8</definedName>
    <definedName name="_auxiliaries_torque_loss" localSheetId="11">wltp_h_calibrations_parameters!$C$10:$C$10</definedName>
    <definedName name="_auxiliaries_torque_loss" localSheetId="7">wltp_h_predictions_parameters!$C$9:$C$9</definedName>
    <definedName name="_auxiliaries_torque_loss" localSheetId="16">wltp_l_calibrations_parameters!$C$10:$C$10</definedName>
    <definedName name="_auxiliaries_torque_loss" localSheetId="13">wltp_l_predictions_parameters!$C$9:$C$9</definedName>
    <definedName name="_auxiliaries_torque_loss" localSheetId="20">wltp_p_calibrations_parameters!$C$8:$C$8</definedName>
    <definedName name="_auxiliaries_torque_losses" localSheetId="4">nedc_predictions_time_series!$H$4:$H$1184</definedName>
    <definedName name="_auxiliaries_torque_losses" localSheetId="12">wltp_h_calibrations_time_series!$H$4:$H$1804</definedName>
    <definedName name="_auxiliaries_torque_losses" localSheetId="8">wltp_h_predictions_time_series!$H$4:$H$1804</definedName>
    <definedName name="_battery_capacity" localSheetId="5">nedc_inputs_parameters!$C$6:$C$6</definedName>
    <definedName name="_battery_capacity" localSheetId="3">nedc_predictions_parameters!$C$9:$C$9</definedName>
    <definedName name="_battery_capacity" localSheetId="11">wltp_h_calibrations_parameters!$C$11:$C$11</definedName>
    <definedName name="_battery_capacity" localSheetId="9">wltp_h_inputs_parameters!$C$8:$C$8</definedName>
    <definedName name="_battery_capacity" localSheetId="7">wltp_h_predictions_parameters!$C$10:$C$10</definedName>
    <definedName name="_battery_capacity" localSheetId="16">wltp_l_calibrations_parameters!$C$11:$C$11</definedName>
    <definedName name="_battery_capacity" localSheetId="14">wltp_l_inputs_parameters!$C$8:$C$8</definedName>
    <definedName name="_battery_capacity" localSheetId="13">wltp_l_predictions_parameters!$C$10:$C$10</definedName>
    <definedName name="_battery_capacity" localSheetId="20">wltp_p_calibrations_parameters!$C$9:$C$9</definedName>
    <definedName name="_battery_capacity" localSheetId="18">wltp_p_inputs_parameters!$C$6:$C$6</definedName>
    <definedName name="_battery_currents" localSheetId="0">comparison!$B$9:$S$9</definedName>
    <definedName name="_battery_currents" localSheetId="4">nedc_predictions_time_series!$I$4:$I$1184</definedName>
    <definedName name="_battery_currents" localSheetId="12">wltp_h_calibrations_time_series!$I$4:$I$1804</definedName>
    <definedName name="_battery_currents" localSheetId="10">wltp_h_inputs_time_series!$D$4:$D$1804</definedName>
    <definedName name="_battery_currents" localSheetId="8">wltp_h_predictions_time_series!$I$4:$I$1804</definedName>
    <definedName name="_calibration_status" localSheetId="3">nedc_predictions_parameters!$C$10:$C$10</definedName>
    <definedName name="_calibration_status" localSheetId="11">wltp_h_calibrations_parameters!$C$12:$C$12</definedName>
    <definedName name="_calibration_status" localSheetId="7">wltp_h_predictions_parameters!$C$11:$C$11</definedName>
    <definedName name="_calibration_status" localSheetId="13">wltp_l_predictions_parameters!$C$11:$C$11</definedName>
    <definedName name="_clutch_tc_powers" localSheetId="4">nedc_predictions_time_series!$K$4:$K$1184</definedName>
    <definedName name="_clutch_tc_powers" localSheetId="12">wltp_h_calibrations_time_series!$K$4:$K$1804</definedName>
    <definedName name="_clutch_tc_powers" localSheetId="8">wltp_h_predictions_time_series!$K$4:$K$1804</definedName>
    <definedName name="_clutch_tc_speeds_delta" localSheetId="4">nedc_predictions_time_series!$L$4:$L$1184</definedName>
    <definedName name="_clutch_tc_speeds_delta" localSheetId="12">wltp_h_calibrations_time_series!$L$4:$L$1804</definedName>
    <definedName name="_clutch_tc_speeds_delta" localSheetId="8">wltp_h_predictions_time_series!$L$4:$L$1804</definedName>
    <definedName name="_clutch_window" localSheetId="3">nedc_predictions_parameters!$C$11:$C$11</definedName>
    <definedName name="_clutch_window" localSheetId="11">wltp_h_calibrations_parameters!$C$13:$C$13</definedName>
    <definedName name="_clutch_window" localSheetId="7">wltp_h_predictions_parameters!$C$12:$C$12</definedName>
    <definedName name="_clutch_window" localSheetId="13">wltp_l_predictions_parameters!$C$12:$C$12</definedName>
    <definedName name="_co2_emission_extra_high" localSheetId="0">comparison!$B$10:$S$10</definedName>
    <definedName name="_co2_emission_extra_high" localSheetId="11">wltp_h_calibrations_parameters!$C$112:$C$112</definedName>
    <definedName name="_co2_emission_extra_high" localSheetId="9">wltp_h_inputs_parameters!$C$72:$C$72</definedName>
    <definedName name="_co2_emission_high" localSheetId="0">comparison!$B$11:$S$11</definedName>
    <definedName name="_co2_emission_high" localSheetId="11">wltp_h_calibrations_parameters!$C$110:$C$110</definedName>
    <definedName name="_co2_emission_high" localSheetId="9">wltp_h_inputs_parameters!$C$70:$C$70</definedName>
    <definedName name="_co2_emission_low" localSheetId="0">comparison!$B$12:$S$12</definedName>
    <definedName name="_co2_emission_low" localSheetId="11">wltp_h_calibrations_parameters!$C$106:$C$106</definedName>
    <definedName name="_co2_emission_low" localSheetId="9">wltp_h_inputs_parameters!$C$66:$C$66</definedName>
    <definedName name="_co2_emission_medium" localSheetId="0">comparison!$B$13:$S$13</definedName>
    <definedName name="_co2_emission_medium" localSheetId="11">wltp_h_calibrations_parameters!$C$108:$C$108</definedName>
    <definedName name="_co2_emission_medium" localSheetId="9">wltp_h_inputs_parameters!$C$68:$C$68</definedName>
    <definedName name="_co2_emission_value" localSheetId="0">comparison!$B$14:$S$14</definedName>
    <definedName name="_co2_emission_value" localSheetId="3">nedc_predictions_parameters!$C$89:$C$89</definedName>
    <definedName name="_co2_emission_value" localSheetId="11">wltp_h_calibrations_parameters!$C$114:$C$114</definedName>
    <definedName name="_co2_emission_value" localSheetId="7">wltp_h_predictions_parameters!$C$92:$C$92</definedName>
    <definedName name="_co2_emissions" localSheetId="0">comparison!$B$15:$S$15</definedName>
    <definedName name="_co2_emissions" localSheetId="4">nedc_predictions_time_series!$M$4:$M$1184</definedName>
    <definedName name="_co2_emissions" localSheetId="12">wltp_h_calibrations_time_series!$M$4:$M$1804</definedName>
    <definedName name="_co2_emissions" localSheetId="8">wltp_h_predictions_time_series!$M$4:$M$1804</definedName>
    <definedName name="_co2_params_calibrated" localSheetId="3">nedc_predictions_parameters!$C$12:$C$12</definedName>
    <definedName name="_co2_params_calibrated" localSheetId="11">wltp_h_calibrations_parameters!$C$14:$C$14</definedName>
    <definedName name="_co2_params_calibrated" localSheetId="7">wltp_h_predictions_parameters!$C$13:$C$13</definedName>
    <definedName name="_co2_params_calibrated" localSheetId="13">wltp_l_predictions_parameters!$C$13:$C$13</definedName>
    <definedName name="_co2_params_initial_guess" localSheetId="11">wltp_h_calibrations_parameters!$C$15:$C$15</definedName>
    <definedName name="_cold_start_speeds_delta" localSheetId="4">nedc_predictions_time_series!$O$4:$O$1184</definedName>
    <definedName name="_cold_start_speeds_delta" localSheetId="12">wltp_h_calibrations_time_series!$O$4:$O$1804</definedName>
    <definedName name="_cold_start_speeds_delta" localSheetId="8">wltp_h_predictions_time_series!$O$4:$O$1804</definedName>
    <definedName name="_correct_f0" localSheetId="3">nedc_predictions_parameters!$C$13:$C$13</definedName>
    <definedName name="_correct_f0" localSheetId="11">wltp_h_calibrations_parameters!$C$16:$C$16</definedName>
    <definedName name="_correct_f0" localSheetId="7">wltp_h_predictions_parameters!$C$14:$C$14</definedName>
    <definedName name="_correct_f0" localSheetId="16">wltp_l_calibrations_parameters!$C$12:$C$12</definedName>
    <definedName name="_correct_f0" localSheetId="13">wltp_l_predictions_parameters!$C$14:$C$14</definedName>
    <definedName name="_correct_f0" localSheetId="20">wltp_p_calibrations_parameters!$C$10:$C$10</definedName>
    <definedName name="_correct_start_stop_with_gears" localSheetId="3">nedc_predictions_parameters!$C$14:$C$14</definedName>
    <definedName name="_correct_start_stop_with_gears" localSheetId="11">wltp_h_calibrations_parameters!$C$17:$C$17</definedName>
    <definedName name="_correct_start_stop_with_gears" localSheetId="7">wltp_h_predictions_parameters!$C$15:$C$15</definedName>
    <definedName name="_correct_start_stop_with_gears" localSheetId="16">wltp_l_calibrations_parameters!$C$13:$C$13</definedName>
    <definedName name="_correct_start_stop_with_gears" localSheetId="13">wltp_l_predictions_parameters!$C$15:$C$15</definedName>
    <definedName name="_correct_start_stop_with_gears" localSheetId="20">wltp_p_calibrations_parameters!$C$11:$C$11</definedName>
    <definedName name="_cycle_name" localSheetId="0">comparison!$B$16:$S$16</definedName>
    <definedName name="_cycle_name" localSheetId="5">nedc_inputs_parameters!$C$7:$C$7</definedName>
    <definedName name="_cycle_name" localSheetId="3">nedc_predictions_parameters!$C$15:$C$15</definedName>
    <definedName name="_cycle_name" localSheetId="11">wltp_h_calibrations_parameters!$C$18:$C$18</definedName>
    <definedName name="_cycle_name" localSheetId="9">wltp_h_inputs_parameters!$C$9:$C$9</definedName>
    <definedName name="_cycle_name" localSheetId="7">wltp_h_predictions_parameters!$C$16:$C$16</definedName>
    <definedName name="_cycle_name" localSheetId="16">wltp_l_calibrations_parameters!$C$14:$C$14</definedName>
    <definedName name="_cycle_name" localSheetId="14">wltp_l_inputs_parameters!$C$9:$C$9</definedName>
    <definedName name="_cycle_name" localSheetId="13">wltp_l_predictions_parameters!$C$16:$C$16</definedName>
    <definedName name="_cycle_name" localSheetId="20">wltp_p_calibrations_parameters!$C$12:$C$12</definedName>
    <definedName name="_cycle_name" localSheetId="18">wltp_p_inputs_parameters!$C$7:$C$7</definedName>
    <definedName name="_cycle_type" localSheetId="0">comparison!$B$17:$S$17</definedName>
    <definedName name="_cycle_type" localSheetId="5">nedc_inputs_parameters!$C$9:$C$9</definedName>
    <definedName name="_cycle_type" localSheetId="3">nedc_predictions_parameters!$C$17:$C$17</definedName>
    <definedName name="_cycle_type" localSheetId="11">wltp_h_calibrations_parameters!$C$20:$C$20</definedName>
    <definedName name="_cycle_type" localSheetId="9">wltp_h_inputs_parameters!$C$11:$C$11</definedName>
    <definedName name="_cycle_type" localSheetId="7">wltp_h_predictions_parameters!$C$18:$C$18</definedName>
    <definedName name="_cycle_type" localSheetId="16">wltp_l_calibrations_parameters!$C$15:$C$15</definedName>
    <definedName name="_cycle_type" localSheetId="14">wltp_l_inputs_parameters!$C$10:$C$10</definedName>
    <definedName name="_cycle_type" localSheetId="13">wltp_l_predictions_parameters!$C$17:$C$17</definedName>
    <definedName name="_cycle_type" localSheetId="20">wltp_p_calibrations_parameters!$C$13:$C$13</definedName>
    <definedName name="_cycle_type" localSheetId="18">wltp_p_inputs_parameters!$C$8:$C$8</definedName>
    <definedName name="_eco_mode" localSheetId="3">nedc_predictions_parameters!$C$19:$C$19</definedName>
    <definedName name="_eco_mode" localSheetId="11">wltp_h_calibrations_parameters!$C$22:$C$22</definedName>
    <definedName name="_eco_mode" localSheetId="7">wltp_h_predictions_parameters!$C$20:$C$20</definedName>
    <definedName name="_eco_mode" localSheetId="16">wltp_l_calibrations_parameters!$C$16:$C$16</definedName>
    <definedName name="_eco_mode" localSheetId="13">wltp_l_predictions_parameters!$C$18:$C$18</definedName>
    <definedName name="_eco_mode" localSheetId="20">wltp_p_calibrations_parameters!$C$14:$C$14</definedName>
    <definedName name="_electric_load" localSheetId="3">nedc_predictions_parameters!$C$20:$C$20</definedName>
    <definedName name="_electric_load" localSheetId="11">wltp_h_calibrations_parameters!$C$23:$C$23</definedName>
    <definedName name="_electric_load" localSheetId="7">wltp_h_predictions_parameters!$C$21:$C$21</definedName>
    <definedName name="_electric_load" localSheetId="13">wltp_l_predictions_parameters!$C$19:$C$19</definedName>
    <definedName name="_engine_capacity" localSheetId="5">nedc_inputs_parameters!$C$11:$C$11</definedName>
    <definedName name="_engine_capacity" localSheetId="3">nedc_predictions_parameters!$C$21:$C$21</definedName>
    <definedName name="_engine_capacity" localSheetId="11">wltp_h_calibrations_parameters!$C$24:$C$24</definedName>
    <definedName name="_engine_capacity" localSheetId="9">wltp_h_inputs_parameters!$C$13:$C$13</definedName>
    <definedName name="_engine_capacity" localSheetId="7">wltp_h_predictions_parameters!$C$22:$C$22</definedName>
    <definedName name="_engine_capacity" localSheetId="16">wltp_l_calibrations_parameters!$C$17:$C$17</definedName>
    <definedName name="_engine_capacity" localSheetId="14">wltp_l_inputs_parameters!$C$11:$C$11</definedName>
    <definedName name="_engine_capacity" localSheetId="13">wltp_l_predictions_parameters!$C$20:$C$20</definedName>
    <definedName name="_engine_capacity" localSheetId="20">wltp_p_calibrations_parameters!$C$15:$C$15</definedName>
    <definedName name="_engine_capacity" localSheetId="18">wltp_p_inputs_parameters!$C$9:$C$9</definedName>
    <definedName name="_engine_coolant_temperatures" localSheetId="0">comparison!$B$18:$S$18</definedName>
    <definedName name="_engine_coolant_temperatures" localSheetId="4">nedc_predictions_time_series!$P$4:$P$1184</definedName>
    <definedName name="_engine_coolant_temperatures" localSheetId="12">wltp_h_calibrations_time_series!$P$4:$P$1804</definedName>
    <definedName name="_engine_coolant_temperatures" localSheetId="10">wltp_h_inputs_time_series!$G$4:$G$1804</definedName>
    <definedName name="_engine_coolant_temperatures" localSheetId="8">wltp_h_predictions_time_series!$P$4:$P$1804</definedName>
    <definedName name="_engine_fuel_lower_heating_value" localSheetId="5">nedc_inputs_parameters!$C$12:$C$12</definedName>
    <definedName name="_engine_fuel_lower_heating_value" localSheetId="3">nedc_predictions_parameters!$C$22:$C$22</definedName>
    <definedName name="_engine_fuel_lower_heating_value" localSheetId="11">wltp_h_calibrations_parameters!$C$25:$C$25</definedName>
    <definedName name="_engine_fuel_lower_heating_value" localSheetId="9">wltp_h_inputs_parameters!$C$14:$C$14</definedName>
    <definedName name="_engine_fuel_lower_heating_value" localSheetId="7">wltp_h_predictions_parameters!$C$23:$C$23</definedName>
    <definedName name="_engine_fuel_lower_heating_value" localSheetId="16">wltp_l_calibrations_parameters!$C$18:$C$18</definedName>
    <definedName name="_engine_fuel_lower_heating_value" localSheetId="14">wltp_l_inputs_parameters!$C$12:$C$12</definedName>
    <definedName name="_engine_fuel_lower_heating_value" localSheetId="13">wltp_l_predictions_parameters!$C$21:$C$21</definedName>
    <definedName name="_engine_fuel_lower_heating_value" localSheetId="20">wltp_p_calibrations_parameters!$C$16:$C$16</definedName>
    <definedName name="_engine_fuel_lower_heating_value" localSheetId="18">wltp_p_inputs_parameters!$C$10:$C$10</definedName>
    <definedName name="_engine_has_cylinder_deactivation" localSheetId="0">comparison!$B$19:$S$19</definedName>
    <definedName name="_engine_has_cylinder_deactivation" localSheetId="5">nedc_inputs_parameters!$C$13:$C$13</definedName>
    <definedName name="_engine_has_cylinder_deactivation" localSheetId="3">nedc_predictions_parameters!$C$23:$C$23</definedName>
    <definedName name="_engine_has_cylinder_deactivation" localSheetId="11">wltp_h_calibrations_parameters!$C$26:$C$26</definedName>
    <definedName name="_engine_has_cylinder_deactivation" localSheetId="9">wltp_h_inputs_parameters!$C$15:$C$15</definedName>
    <definedName name="_engine_has_cylinder_deactivation" localSheetId="16">wltp_l_calibrations_parameters!$C$19:$C$19</definedName>
    <definedName name="_engine_has_cylinder_deactivation" localSheetId="14">wltp_l_inputs_parameters!$C$13:$C$13</definedName>
    <definedName name="_engine_has_cylinder_deactivation" localSheetId="20">wltp_p_calibrations_parameters!$C$17:$C$17</definedName>
    <definedName name="_engine_has_cylinder_deactivation" localSheetId="18">wltp_p_inputs_parameters!$C$11:$C$11</definedName>
    <definedName name="_engine_has_direct_injection" localSheetId="0">comparison!$B$20:$S$20</definedName>
    <definedName name="_engine_has_direct_injection" localSheetId="5">nedc_inputs_parameters!$C$14:$C$14</definedName>
    <definedName name="_engine_has_direct_injection" localSheetId="3">nedc_predictions_parameters!$C$24:$C$24</definedName>
    <definedName name="_engine_has_direct_injection" localSheetId="11">wltp_h_calibrations_parameters!$C$28:$C$28</definedName>
    <definedName name="_engine_has_direct_injection" localSheetId="9">wltp_h_inputs_parameters!$C$17:$C$17</definedName>
    <definedName name="_engine_has_direct_injection" localSheetId="16">wltp_l_calibrations_parameters!$C$21:$C$21</definedName>
    <definedName name="_engine_has_direct_injection" localSheetId="14">wltp_l_inputs_parameters!$C$15:$C$15</definedName>
    <definedName name="_engine_has_direct_injection" localSheetId="20">wltp_p_calibrations_parameters!$C$18:$C$18</definedName>
    <definedName name="_engine_has_direct_injection" localSheetId="18">wltp_p_inputs_parameters!$C$12:$C$12</definedName>
    <definedName name="_engine_has_variable_valve_actuation" localSheetId="0">comparison!$B$21:$S$21</definedName>
    <definedName name="_engine_has_variable_valve_actuation" localSheetId="5">nedc_inputs_parameters!$C$15:$C$15</definedName>
    <definedName name="_engine_has_variable_valve_actuation" localSheetId="3">nedc_predictions_parameters!$C$25:$C$25</definedName>
    <definedName name="_engine_has_variable_valve_actuation" localSheetId="11">wltp_h_calibrations_parameters!$C$30:$C$30</definedName>
    <definedName name="_engine_has_variable_valve_actuation" localSheetId="9">wltp_h_inputs_parameters!$C$19:$C$19</definedName>
    <definedName name="_engine_has_variable_valve_actuation" localSheetId="16">wltp_l_calibrations_parameters!$C$23:$C$23</definedName>
    <definedName name="_engine_has_variable_valve_actuation" localSheetId="14">wltp_l_inputs_parameters!$C$17:$C$17</definedName>
    <definedName name="_engine_has_variable_valve_actuation" localSheetId="20">wltp_p_calibrations_parameters!$C$19:$C$19</definedName>
    <definedName name="_engine_has_variable_valve_actuation" localSheetId="18">wltp_p_inputs_parameters!$C$13:$C$13</definedName>
    <definedName name="_engine_idle_fuel_consumption" localSheetId="5">nedc_inputs_parameters!$C$16:$C$16</definedName>
    <definedName name="_engine_idle_fuel_consumption" localSheetId="3">nedc_predictions_parameters!$C$26:$C$26</definedName>
    <definedName name="_engine_idle_fuel_consumption" localSheetId="11">wltp_h_calibrations_parameters!$C$32:$C$32</definedName>
    <definedName name="_engine_idle_fuel_consumption" localSheetId="9">wltp_h_inputs_parameters!$C$21:$C$21</definedName>
    <definedName name="_engine_idle_fuel_consumption" localSheetId="7">wltp_h_predictions_parameters!$C$27:$C$27</definedName>
    <definedName name="_engine_idle_fuel_consumption" localSheetId="16">wltp_l_calibrations_parameters!$C$25:$C$25</definedName>
    <definedName name="_engine_idle_fuel_consumption" localSheetId="14">wltp_l_inputs_parameters!$C$19:$C$19</definedName>
    <definedName name="_engine_idle_fuel_consumption" localSheetId="13">wltp_l_predictions_parameters!$C$25:$C$25</definedName>
    <definedName name="_engine_idle_fuel_consumption" localSheetId="20">wltp_p_calibrations_parameters!$C$20:$C$20</definedName>
    <definedName name="_engine_idle_fuel_consumption" localSheetId="18">wltp_p_inputs_parameters!$C$14:$C$14</definedName>
    <definedName name="_engine_is_turbo" localSheetId="5">nedc_inputs_parameters!$C$17:$C$17</definedName>
    <definedName name="_engine_is_turbo" localSheetId="3">nedc_predictions_parameters!$C$27:$C$27</definedName>
    <definedName name="_engine_is_turbo" localSheetId="11">wltp_h_calibrations_parameters!$C$33:$C$33</definedName>
    <definedName name="_engine_is_turbo" localSheetId="9">wltp_h_inputs_parameters!$C$22:$C$22</definedName>
    <definedName name="_engine_is_turbo" localSheetId="7">wltp_h_predictions_parameters!$C$28:$C$28</definedName>
    <definedName name="_engine_is_turbo" localSheetId="16">wltp_l_calibrations_parameters!$C$26:$C$26</definedName>
    <definedName name="_engine_is_turbo" localSheetId="14">wltp_l_inputs_parameters!$C$20:$C$20</definedName>
    <definedName name="_engine_is_turbo" localSheetId="13">wltp_l_predictions_parameters!$C$26:$C$26</definedName>
    <definedName name="_engine_is_turbo" localSheetId="20">wltp_p_calibrations_parameters!$C$21:$C$21</definedName>
    <definedName name="_engine_is_turbo" localSheetId="18">wltp_p_inputs_parameters!$C$15:$C$15</definedName>
    <definedName name="_engine_max_power" localSheetId="5">nedc_inputs_parameters!$C$18:$C$18</definedName>
    <definedName name="_engine_max_power" localSheetId="3">nedc_predictions_parameters!$C$28:$C$28</definedName>
    <definedName name="_engine_max_power" localSheetId="11">wltp_h_calibrations_parameters!$C$34:$C$34</definedName>
    <definedName name="_engine_max_power" localSheetId="9">wltp_h_inputs_parameters!$C$23:$C$23</definedName>
    <definedName name="_engine_max_power" localSheetId="7">wltp_h_predictions_parameters!$C$29:$C$29</definedName>
    <definedName name="_engine_max_power" localSheetId="16">wltp_l_calibrations_parameters!$C$27:$C$27</definedName>
    <definedName name="_engine_max_power" localSheetId="14">wltp_l_inputs_parameters!$C$21:$C$21</definedName>
    <definedName name="_engine_max_power" localSheetId="13">wltp_l_predictions_parameters!$C$27:$C$27</definedName>
    <definedName name="_engine_max_power" localSheetId="20">wltp_p_calibrations_parameters!$C$22:$C$22</definedName>
    <definedName name="_engine_max_power" localSheetId="18">wltp_p_inputs_parameters!$C$16:$C$16</definedName>
    <definedName name="_engine_max_speed" localSheetId="0">comparison!$B$22:$S$22</definedName>
    <definedName name="_engine_max_speed" localSheetId="5">nedc_inputs_parameters!$C$19:$C$19</definedName>
    <definedName name="_engine_max_speed" localSheetId="3">nedc_predictions_parameters!$C$29:$C$29</definedName>
    <definedName name="_engine_max_speed" localSheetId="11">wltp_h_calibrations_parameters!$C$35:$C$35</definedName>
    <definedName name="_engine_max_speed" localSheetId="9">wltp_h_inputs_parameters!$C$24:$C$24</definedName>
    <definedName name="_engine_max_speed" localSheetId="16">wltp_l_calibrations_parameters!$C$28:$C$28</definedName>
    <definedName name="_engine_max_speed" localSheetId="14">wltp_l_inputs_parameters!$C$22:$C$22</definedName>
    <definedName name="_engine_max_speed" localSheetId="20">wltp_p_calibrations_parameters!$C$23:$C$23</definedName>
    <definedName name="_engine_max_speed" localSheetId="18">wltp_p_inputs_parameters!$C$17:$C$17</definedName>
    <definedName name="_engine_max_speed_at_max_power" localSheetId="5">nedc_inputs_parameters!$C$20:$C$20</definedName>
    <definedName name="_engine_max_speed_at_max_power" localSheetId="3">nedc_predictions_parameters!$C$30:$C$30</definedName>
    <definedName name="_engine_max_speed_at_max_power" localSheetId="11">wltp_h_calibrations_parameters!$C$37:$C$37</definedName>
    <definedName name="_engine_max_speed_at_max_power" localSheetId="9">wltp_h_inputs_parameters!$C$26:$C$26</definedName>
    <definedName name="_engine_max_speed_at_max_power" localSheetId="7">wltp_h_predictions_parameters!$C$31:$C$31</definedName>
    <definedName name="_engine_max_speed_at_max_power" localSheetId="16">wltp_l_calibrations_parameters!$C$30:$C$30</definedName>
    <definedName name="_engine_max_speed_at_max_power" localSheetId="14">wltp_l_inputs_parameters!$C$24:$C$24</definedName>
    <definedName name="_engine_max_speed_at_max_power" localSheetId="13">wltp_l_predictions_parameters!$C$29:$C$29</definedName>
    <definedName name="_engine_max_speed_at_max_power" localSheetId="20">wltp_p_calibrations_parameters!$C$24:$C$24</definedName>
    <definedName name="_engine_max_speed_at_max_power" localSheetId="18">wltp_p_inputs_parameters!$C$18:$C$18</definedName>
    <definedName name="_engine_max_torque" localSheetId="5">nedc_inputs_parameters!$C$21:$C$21</definedName>
    <definedName name="_engine_max_torque" localSheetId="3">nedc_predictions_parameters!$C$31:$C$31</definedName>
    <definedName name="_engine_max_torque" localSheetId="11">wltp_h_calibrations_parameters!$C$38:$C$38</definedName>
    <definedName name="_engine_max_torque" localSheetId="9">wltp_h_inputs_parameters!$C$27:$C$27</definedName>
    <definedName name="_engine_max_torque" localSheetId="7">wltp_h_predictions_parameters!$C$32:$C$32</definedName>
    <definedName name="_engine_max_torque" localSheetId="16">wltp_l_calibrations_parameters!$C$31:$C$31</definedName>
    <definedName name="_engine_max_torque" localSheetId="14">wltp_l_inputs_parameters!$C$25:$C$25</definedName>
    <definedName name="_engine_max_torque" localSheetId="13">wltp_l_predictions_parameters!$C$30:$C$30</definedName>
    <definedName name="_engine_max_torque" localSheetId="20">wltp_p_calibrations_parameters!$C$25:$C$25</definedName>
    <definedName name="_engine_max_torque" localSheetId="18">wltp_p_inputs_parameters!$C$19:$C$19</definedName>
    <definedName name="_engine_moment_inertia" localSheetId="3">nedc_predictions_parameters!$C$32:$C$32</definedName>
    <definedName name="_engine_moment_inertia" localSheetId="11">wltp_h_calibrations_parameters!$C$39:$C$39</definedName>
    <definedName name="_engine_moment_inertia" localSheetId="7">wltp_h_predictions_parameters!$C$33:$C$33</definedName>
    <definedName name="_engine_moment_inertia" localSheetId="16">wltp_l_calibrations_parameters!$C$32:$C$32</definedName>
    <definedName name="_engine_moment_inertia" localSheetId="13">wltp_l_predictions_parameters!$C$31:$C$31</definedName>
    <definedName name="_engine_moment_inertia" localSheetId="20">wltp_p_calibrations_parameters!$C$26:$C$26</definedName>
    <definedName name="_engine_normalization_temperature" localSheetId="3">nedc_predictions_parameters!$C$33:$C$33</definedName>
    <definedName name="_engine_normalization_temperature" localSheetId="11">wltp_h_calibrations_parameters!$C$40:$C$40</definedName>
    <definedName name="_engine_normalization_temperature" localSheetId="7">wltp_h_predictions_parameters!$C$34:$C$34</definedName>
    <definedName name="_engine_normalization_temperature_window" localSheetId="3">nedc_predictions_parameters!$C$34:$C$34</definedName>
    <definedName name="_engine_normalization_temperature_window" localSheetId="11">wltp_h_calibrations_parameters!$C$41:$C$41</definedName>
    <definedName name="_engine_normalization_temperature_window" localSheetId="7">wltp_h_predictions_parameters!$C$35:$C$35</definedName>
    <definedName name="_engine_powers_out" localSheetId="4">nedc_predictions_time_series!$R$4:$R$1184</definedName>
    <definedName name="_engine_powers_out" localSheetId="12">wltp_h_calibrations_time_series!$R$4:$R$1804</definedName>
    <definedName name="_engine_powers_out" localSheetId="8">wltp_h_predictions_time_series!$R$4:$R$1804</definedName>
    <definedName name="_engine_speeds_out" localSheetId="0">comparison!$B$23:$S$23</definedName>
    <definedName name="_engine_speeds_out" localSheetId="4">nedc_predictions_time_series!$S$4:$S$1184</definedName>
    <definedName name="_engine_speeds_out" localSheetId="12">wltp_h_calibrations_time_series!$S$4:$S$1804</definedName>
    <definedName name="_engine_speeds_out" localSheetId="10">wltp_h_inputs_time_series!$I$4:$I$1804</definedName>
    <definedName name="_engine_speeds_out" localSheetId="8">wltp_h_predictions_time_series!$S$4:$S$1804</definedName>
    <definedName name="_engine_speeds_out_hot" localSheetId="4">nedc_predictions_time_series!$U$4:$U$1184</definedName>
    <definedName name="_engine_speeds_out_hot" localSheetId="12">wltp_h_calibrations_time_series!$U$4:$U$1804</definedName>
    <definedName name="_engine_speeds_out_hot" localSheetId="8">wltp_h_predictions_time_series!$U$4:$U$1804</definedName>
    <definedName name="_engine_starts" localSheetId="4">nedc_predictions_time_series!$V$4:$V$1184</definedName>
    <definedName name="_engine_starts" localSheetId="12">wltp_h_calibrations_time_series!$V$4:$V$1804</definedName>
    <definedName name="_engine_starts" localSheetId="8">wltp_h_predictions_time_series!$V$4:$V$1804</definedName>
    <definedName name="_engine_stroke" localSheetId="5">nedc_inputs_parameters!$C$22:$C$22</definedName>
    <definedName name="_engine_stroke" localSheetId="3">nedc_predictions_parameters!$C$35:$C$35</definedName>
    <definedName name="_engine_stroke" localSheetId="11">wltp_h_calibrations_parameters!$C$42:$C$42</definedName>
    <definedName name="_engine_stroke" localSheetId="9">wltp_h_inputs_parameters!$C$28:$C$28</definedName>
    <definedName name="_engine_stroke" localSheetId="7">wltp_h_predictions_parameters!$C$36:$C$36</definedName>
    <definedName name="_engine_stroke" localSheetId="16">wltp_l_calibrations_parameters!$C$33:$C$33</definedName>
    <definedName name="_engine_stroke" localSheetId="14">wltp_l_inputs_parameters!$C$26:$C$26</definedName>
    <definedName name="_engine_stroke" localSheetId="13">wltp_l_predictions_parameters!$C$32:$C$32</definedName>
    <definedName name="_engine_stroke" localSheetId="20">wltp_p_calibrations_parameters!$C$27:$C$27</definedName>
    <definedName name="_engine_stroke" localSheetId="18">wltp_p_inputs_parameters!$C$20:$C$20</definedName>
    <definedName name="_engine_thermostat_temperature" localSheetId="3">nedc_predictions_parameters!$C$36:$C$36</definedName>
    <definedName name="_engine_thermostat_temperature" localSheetId="11">wltp_h_calibrations_parameters!$C$43:$C$43</definedName>
    <definedName name="_engine_thermostat_temperature" localSheetId="7">wltp_h_predictions_parameters!$C$37:$C$37</definedName>
    <definedName name="_engine_thermostat_temperature" localSheetId="13">wltp_l_predictions_parameters!$C$33:$C$33</definedName>
    <definedName name="_engine_type" localSheetId="3">nedc_predictions_parameters!$C$37:$C$37</definedName>
    <definedName name="_engine_type" localSheetId="11">wltp_h_calibrations_parameters!$C$44:$C$44</definedName>
    <definedName name="_engine_type" localSheetId="7">wltp_h_predictions_parameters!$C$38:$C$38</definedName>
    <definedName name="_engine_type" localSheetId="16">wltp_l_calibrations_parameters!$C$34:$C$34</definedName>
    <definedName name="_engine_type" localSheetId="13">wltp_l_predictions_parameters!$C$34:$C$34</definedName>
    <definedName name="_engine_type" localSheetId="20">wltp_p_calibrations_parameters!$C$28:$C$28</definedName>
    <definedName name="_equivalent_gear_box_heat_capacity" localSheetId="3">nedc_predictions_parameters!$C$38:$C$38</definedName>
    <definedName name="_equivalent_gear_box_heat_capacity" localSheetId="11">wltp_h_calibrations_parameters!$C$45:$C$45</definedName>
    <definedName name="_equivalent_gear_box_heat_capacity" localSheetId="7">wltp_h_predictions_parameters!$C$39:$C$39</definedName>
    <definedName name="_equivalent_gear_box_heat_capacity" localSheetId="16">wltp_l_calibrations_parameters!$C$35:$C$35</definedName>
    <definedName name="_equivalent_gear_box_heat_capacity" localSheetId="13">wltp_l_predictions_parameters!$C$35:$C$35</definedName>
    <definedName name="_equivalent_gear_box_heat_capacity" localSheetId="20">wltp_p_calibrations_parameters!$C$29:$C$29</definedName>
    <definedName name="_f0" localSheetId="5">nedc_inputs_parameters!$C$23:$C$23</definedName>
    <definedName name="_f0" localSheetId="3">nedc_predictions_parameters!$C$39:$C$39</definedName>
    <definedName name="_f0" localSheetId="11">wltp_h_calibrations_parameters!$C$46:$C$46</definedName>
    <definedName name="_f0" localSheetId="9">wltp_h_inputs_parameters!$C$29:$C$29</definedName>
    <definedName name="_f0" localSheetId="7">wltp_h_predictions_parameters!$C$40:$C$40</definedName>
    <definedName name="_f0" localSheetId="16">wltp_l_calibrations_parameters!$C$36:$C$36</definedName>
    <definedName name="_f0" localSheetId="14">wltp_l_inputs_parameters!$C$27:$C$27</definedName>
    <definedName name="_f0" localSheetId="13">wltp_l_predictions_parameters!$C$36:$C$36</definedName>
    <definedName name="_f1" localSheetId="5">nedc_inputs_parameters!$C$24:$C$24</definedName>
    <definedName name="_f1" localSheetId="3">nedc_predictions_parameters!$C$40:$C$40</definedName>
    <definedName name="_f1" localSheetId="11">wltp_h_calibrations_parameters!$C$47:$C$47</definedName>
    <definedName name="_f1" localSheetId="9">wltp_h_inputs_parameters!$C$30:$C$30</definedName>
    <definedName name="_f1" localSheetId="7">wltp_h_predictions_parameters!$C$41:$C$41</definedName>
    <definedName name="_f1" localSheetId="16">wltp_l_calibrations_parameters!$C$37:$C$37</definedName>
    <definedName name="_f1" localSheetId="14">wltp_l_inputs_parameters!$C$28:$C$28</definedName>
    <definedName name="_f1" localSheetId="13">wltp_l_predictions_parameters!$C$37:$C$37</definedName>
    <definedName name="_f2" localSheetId="5">nedc_inputs_parameters!$C$25:$C$25</definedName>
    <definedName name="_f2" localSheetId="3">nedc_predictions_parameters!$C$41:$C$41</definedName>
    <definedName name="_f2" localSheetId="11">wltp_h_calibrations_parameters!$C$48:$C$48</definedName>
    <definedName name="_f2" localSheetId="9">wltp_h_inputs_parameters!$C$31:$C$31</definedName>
    <definedName name="_f2" localSheetId="7">wltp_h_predictions_parameters!$C$42:$C$42</definedName>
    <definedName name="_f2" localSheetId="16">wltp_l_calibrations_parameters!$C$38:$C$38</definedName>
    <definedName name="_f2" localSheetId="14">wltp_l_inputs_parameters!$C$29:$C$29</definedName>
    <definedName name="_f2" localSheetId="13">wltp_l_predictions_parameters!$C$38:$C$38</definedName>
    <definedName name="_final_drive_efficiency" localSheetId="3">nedc_predictions_parameters!$C$42:$C$42</definedName>
    <definedName name="_final_drive_efficiency" localSheetId="11">wltp_h_calibrations_parameters!$C$49:$C$49</definedName>
    <definedName name="_final_drive_efficiency" localSheetId="7">wltp_h_predictions_parameters!$C$43:$C$43</definedName>
    <definedName name="_final_drive_efficiency" localSheetId="16">wltp_l_calibrations_parameters!$C$39:$C$39</definedName>
    <definedName name="_final_drive_efficiency" localSheetId="13">wltp_l_predictions_parameters!$C$39:$C$39</definedName>
    <definedName name="_final_drive_efficiency" localSheetId="20">wltp_p_calibrations_parameters!$C$30:$C$30</definedName>
    <definedName name="_final_drive_powers_in" localSheetId="4">nedc_predictions_time_series!$W$4:$W$1184</definedName>
    <definedName name="_final_drive_powers_in" localSheetId="12">wltp_h_calibrations_time_series!$W$4:$W$1804</definedName>
    <definedName name="_final_drive_powers_in" localSheetId="8">wltp_h_predictions_time_series!$W$4:$W$1804</definedName>
    <definedName name="_final_drive_ratio" localSheetId="5">nedc_inputs_parameters!$C$26:$C$26</definedName>
    <definedName name="_final_drive_ratio" localSheetId="3">nedc_predictions_parameters!$C$43:$C$43</definedName>
    <definedName name="_final_drive_ratio" localSheetId="11">wltp_h_calibrations_parameters!$C$50:$C$50</definedName>
    <definedName name="_final_drive_ratio" localSheetId="9">wltp_h_inputs_parameters!$C$32:$C$32</definedName>
    <definedName name="_final_drive_ratio" localSheetId="7">wltp_h_predictions_parameters!$C$44:$C$44</definedName>
    <definedName name="_final_drive_ratio" localSheetId="16">wltp_l_calibrations_parameters!$C$40:$C$40</definedName>
    <definedName name="_final_drive_ratio" localSheetId="14">wltp_l_inputs_parameters!$C$30:$C$30</definedName>
    <definedName name="_final_drive_ratio" localSheetId="13">wltp_l_predictions_parameters!$C$40:$C$40</definedName>
    <definedName name="_final_drive_ratio" localSheetId="20">wltp_p_calibrations_parameters!$C$31:$C$31</definedName>
    <definedName name="_final_drive_ratio" localSheetId="18">wltp_p_inputs_parameters!$C$21:$C$21</definedName>
    <definedName name="_final_drive_speeds_in" localSheetId="4">nedc_predictions_time_series!$X$4:$X$1184</definedName>
    <definedName name="_final_drive_speeds_in" localSheetId="12">wltp_h_calibrations_time_series!$X$4:$X$1804</definedName>
    <definedName name="_final_drive_speeds_in" localSheetId="8">wltp_h_predictions_time_series!$X$4:$X$1804</definedName>
    <definedName name="_final_drive_torques_in" localSheetId="4">nedc_predictions_time_series!$Y$4:$Y$1184</definedName>
    <definedName name="_final_drive_torques_in" localSheetId="12">wltp_h_calibrations_time_series!$Y$4:$Y$1804</definedName>
    <definedName name="_final_drive_torques_in" localSheetId="8">wltp_h_predictions_time_series!$Y$4:$Y$1804</definedName>
    <definedName name="_fuel_carbon_content" localSheetId="5">nedc_inputs_parameters!$C$27:$C$27</definedName>
    <definedName name="_fuel_carbon_content" localSheetId="3">nedc_predictions_parameters!$C$44:$C$44</definedName>
    <definedName name="_fuel_carbon_content" localSheetId="11">wltp_h_calibrations_parameters!$C$51:$C$51</definedName>
    <definedName name="_fuel_carbon_content" localSheetId="9">wltp_h_inputs_parameters!$C$33:$C$33</definedName>
    <definedName name="_fuel_carbon_content" localSheetId="7">wltp_h_predictions_parameters!$C$45:$C$45</definedName>
    <definedName name="_fuel_carbon_content" localSheetId="16">wltp_l_calibrations_parameters!$C$41:$C$41</definedName>
    <definedName name="_fuel_carbon_content" localSheetId="14">wltp_l_inputs_parameters!$C$31:$C$31</definedName>
    <definedName name="_fuel_carbon_content" localSheetId="13">wltp_l_predictions_parameters!$C$41:$C$41</definedName>
    <definedName name="_fuel_consumptions" localSheetId="0">comparison!$B$24:$S$24</definedName>
    <definedName name="_fuel_consumptions" localSheetId="4">nedc_predictions_time_series!$Z$4:$Z$1184</definedName>
    <definedName name="_fuel_consumptions" localSheetId="12">wltp_h_calibrations_time_series!$Z$4:$Z$1804</definedName>
    <definedName name="_fuel_consumptions" localSheetId="8">wltp_h_predictions_time_series!$Z$4:$Z$1804</definedName>
    <definedName name="_fuel_type" localSheetId="5">nedc_inputs_parameters!$C$28:$C$28</definedName>
    <definedName name="_fuel_type" localSheetId="3">nedc_predictions_parameters!$C$45:$C$45</definedName>
    <definedName name="_fuel_type" localSheetId="11">wltp_h_calibrations_parameters!$C$52:$C$52</definedName>
    <definedName name="_fuel_type" localSheetId="9">wltp_h_inputs_parameters!$C$34:$C$34</definedName>
    <definedName name="_fuel_type" localSheetId="7">wltp_h_predictions_parameters!$C$46:$C$46</definedName>
    <definedName name="_fuel_type" localSheetId="16">wltp_l_calibrations_parameters!$C$42:$C$42</definedName>
    <definedName name="_fuel_type" localSheetId="14">wltp_l_inputs_parameters!$C$32:$C$32</definedName>
    <definedName name="_fuel_type" localSheetId="13">wltp_l_predictions_parameters!$C$42:$C$42</definedName>
    <definedName name="_fuel_type" localSheetId="20">wltp_p_calibrations_parameters!$C$32:$C$32</definedName>
    <definedName name="_fuel_type" localSheetId="18">wltp_p_inputs_parameters!$C$22:$C$22</definedName>
    <definedName name="_full_load_powers" localSheetId="0">comparison!$B$25:$S$25</definedName>
    <definedName name="_full_load_powers" localSheetId="5">nedc_inputs_parameters!$C$29:$C$29</definedName>
    <definedName name="_full_load_powers" localSheetId="3">nedc_predictions_parameters!$C$46:$C$46</definedName>
    <definedName name="_full_load_powers" localSheetId="11">wltp_h_calibrations_parameters!$C$53:$C$53</definedName>
    <definedName name="_full_load_powers" localSheetId="9">wltp_h_inputs_parameters!$C$35:$C$35</definedName>
    <definedName name="_full_load_powers" localSheetId="17">wltp_l_calibrations_time_series!$B$4:$B$119</definedName>
    <definedName name="_full_load_powers" localSheetId="15">wltp_l_inputs_time_series!$B$4:$B$119</definedName>
    <definedName name="_full_load_powers" localSheetId="21">wltp_p_calibrations_time_series!$B$4:$B$119</definedName>
    <definedName name="_full_load_powers" localSheetId="19">wltp_p_inputs_time_series!$B$4:$B$119</definedName>
    <definedName name="_full_load_speeds" localSheetId="0">comparison!$B$26:$S$26</definedName>
    <definedName name="_full_load_speeds" localSheetId="5">nedc_inputs_parameters!$C$30:$C$30</definedName>
    <definedName name="_full_load_speeds" localSheetId="3">nedc_predictions_parameters!$C$47:$C$47</definedName>
    <definedName name="_full_load_speeds" localSheetId="11">wltp_h_calibrations_parameters!$C$55:$C$55</definedName>
    <definedName name="_full_load_speeds" localSheetId="9">wltp_h_inputs_parameters!$C$37:$C$37</definedName>
    <definedName name="_full_load_speeds" localSheetId="17">wltp_l_calibrations_time_series!$D$4:$D$119</definedName>
    <definedName name="_full_load_speeds" localSheetId="15">wltp_l_inputs_time_series!$D$4:$D$119</definedName>
    <definedName name="_full_load_speeds" localSheetId="21">wltp_p_calibrations_time_series!$C$4:$C$119</definedName>
    <definedName name="_full_load_speeds" localSheetId="19">wltp_p_inputs_time_series!$C$4:$C$119</definedName>
    <definedName name="_full_load_torques" localSheetId="0">comparison!$B$27:$S$27</definedName>
    <definedName name="_full_load_torques" localSheetId="5">nedc_inputs_parameters!$C$31:$C$31</definedName>
    <definedName name="_full_load_torques" localSheetId="3">nedc_predictions_parameters!$C$48:$C$48</definedName>
    <definedName name="_full_load_torques" localSheetId="11">wltp_h_calibrations_parameters!$C$57:$C$57</definedName>
    <definedName name="_full_load_torques" localSheetId="9">wltp_h_inputs_parameters!$C$39:$C$39</definedName>
    <definedName name="_full_load_torques" localSheetId="17">wltp_l_calibrations_time_series!$F$4:$F$119</definedName>
    <definedName name="_full_load_torques" localSheetId="15">wltp_l_inputs_time_series!$F$4:$F$119</definedName>
    <definedName name="_full_load_torques" localSheetId="21">wltp_p_calibrations_time_series!$D$4:$D$119</definedName>
    <definedName name="_full_load_torques" localSheetId="19">wltp_p_inputs_time_series!$D$4:$D$119</definedName>
    <definedName name="_gear_box_efficiencies" localSheetId="4">nedc_predictions_time_series!$AB$4:$AB$1184</definedName>
    <definedName name="_gear_box_efficiencies" localSheetId="12">wltp_h_calibrations_time_series!$AB$4:$AB$1804</definedName>
    <definedName name="_gear_box_efficiencies" localSheetId="8">wltp_h_predictions_time_series!$AB$4:$AB$1804</definedName>
    <definedName name="_gear_box_powers_in" localSheetId="4">nedc_predictions_time_series!$AC$4:$AC$1184</definedName>
    <definedName name="_gear_box_powers_in" localSheetId="12">wltp_h_calibrations_time_series!$AC$4:$AC$1804</definedName>
    <definedName name="_gear_box_powers_in" localSheetId="8">wltp_h_predictions_time_series!$AC$4:$AC$1804</definedName>
    <definedName name="_gear_box_ratios" localSheetId="5">nedc_inputs_parameters!$C$32:$C$32</definedName>
    <definedName name="_gear_box_ratios" localSheetId="3">nedc_predictions_parameters!$C$49:$C$49</definedName>
    <definedName name="_gear_box_ratios" localSheetId="11">wltp_h_calibrations_parameters!$C$59:$C$59</definedName>
    <definedName name="_gear_box_ratios" localSheetId="9">wltp_h_inputs_parameters!$C$41:$C$41</definedName>
    <definedName name="_gear_box_ratios" localSheetId="7">wltp_h_predictions_parameters!$C$50:$C$50</definedName>
    <definedName name="_gear_box_ratios" localSheetId="16">wltp_l_calibrations_parameters!$C$43:$C$43</definedName>
    <definedName name="_gear_box_ratios" localSheetId="14">wltp_l_inputs_parameters!$C$33:$C$33</definedName>
    <definedName name="_gear_box_ratios" localSheetId="13">wltp_l_predictions_parameters!$C$43:$C$43</definedName>
    <definedName name="_gear_box_ratios" localSheetId="20">wltp_p_calibrations_parameters!$C$33:$C$33</definedName>
    <definedName name="_gear_box_ratios" localSheetId="18">wltp_p_inputs_parameters!$C$23:$C$23</definedName>
    <definedName name="_gear_box_speeds_in" localSheetId="4">nedc_predictions_time_series!$AD$4:$AD$1184</definedName>
    <definedName name="_gear_box_speeds_in" localSheetId="12">wltp_h_calibrations_time_series!$AD$4:$AD$1804</definedName>
    <definedName name="_gear_box_speeds_in" localSheetId="8">wltp_h_predictions_time_series!$AD$4:$AD$1804</definedName>
    <definedName name="_gear_box_temperatures" localSheetId="4">nedc_predictions_time_series!$AE$4:$AE$1184</definedName>
    <definedName name="_gear_box_temperatures" localSheetId="12">wltp_h_calibrations_time_series!$AE$4:$AE$1804</definedName>
    <definedName name="_gear_box_temperatures" localSheetId="8">wltp_h_predictions_time_series!$AE$4:$AE$1804</definedName>
    <definedName name="_gear_box_torque_losses" localSheetId="4">nedc_predictions_time_series!$AF$4:$AF$1184</definedName>
    <definedName name="_gear_box_torque_losses" localSheetId="12">wltp_h_calibrations_time_series!$AF$4:$AF$1804</definedName>
    <definedName name="_gear_box_torque_losses" localSheetId="8">wltp_h_predictions_time_series!$AF$4:$AF$1804</definedName>
    <definedName name="_gear_box_torques_in" localSheetId="4">nedc_predictions_time_series!$AG$4:$AG$1184</definedName>
    <definedName name="_gear_box_torques_in" localSheetId="12">wltp_h_calibrations_time_series!$AG$4:$AG$1804</definedName>
    <definedName name="_gear_box_torques_in" localSheetId="8">wltp_h_predictions_time_series!$AG$4:$AG$1804</definedName>
    <definedName name="_gear_box_type" localSheetId="5">nedc_inputs_parameters!$C$33:$C$33</definedName>
    <definedName name="_gear_box_type" localSheetId="3">nedc_predictions_parameters!$C$50:$C$50</definedName>
    <definedName name="_gear_box_type" localSheetId="11">wltp_h_calibrations_parameters!$C$60:$C$60</definedName>
    <definedName name="_gear_box_type" localSheetId="9">wltp_h_inputs_parameters!$C$42:$C$42</definedName>
    <definedName name="_gear_box_type" localSheetId="7">wltp_h_predictions_parameters!$C$51:$C$51</definedName>
    <definedName name="_gear_box_type" localSheetId="16">wltp_l_calibrations_parameters!$C$44:$C$44</definedName>
    <definedName name="_gear_box_type" localSheetId="14">wltp_l_inputs_parameters!$C$34:$C$34</definedName>
    <definedName name="_gear_box_type" localSheetId="13">wltp_l_predictions_parameters!$C$44:$C$44</definedName>
    <definedName name="_gear_box_type" localSheetId="20">wltp_p_calibrations_parameters!$C$34:$C$34</definedName>
    <definedName name="_gear_box_type" localSheetId="18">wltp_p_inputs_parameters!$C$24:$C$24</definedName>
    <definedName name="_gear_shifts" localSheetId="4">nedc_predictions_time_series!$AH$4:$AH$1184</definedName>
    <definedName name="_gear_shifts" localSheetId="12">wltp_h_calibrations_time_series!$AH$4:$AH$1804</definedName>
    <definedName name="_gear_shifts" localSheetId="8">wltp_h_predictions_time_series!$AH$4:$AH$1804</definedName>
    <definedName name="_gears" localSheetId="6">nedc_inputs_time_series!$H$4:$H$1184</definedName>
    <definedName name="_gears" localSheetId="4">nedc_predictions_time_series!$AI$4:$AI$1184</definedName>
    <definedName name="_gears" localSheetId="12">wltp_h_calibrations_time_series!$AI$4:$AI$1804</definedName>
    <definedName name="_gears" localSheetId="8">wltp_h_predictions_time_series!$AI$4:$AI$1804</definedName>
    <definedName name="_has_energy_recuperation" localSheetId="0">comparison!$B$28:$S$28</definedName>
    <definedName name="_has_energy_recuperation" localSheetId="5">nedc_inputs_parameters!$C$34:$C$34</definedName>
    <definedName name="_has_energy_recuperation" localSheetId="3">nedc_predictions_parameters!$C$51:$C$51</definedName>
    <definedName name="_has_energy_recuperation" localSheetId="11">wltp_h_calibrations_parameters!$C$61:$C$61</definedName>
    <definedName name="_has_energy_recuperation" localSheetId="9">wltp_h_inputs_parameters!$C$43:$C$43</definedName>
    <definedName name="_has_energy_recuperation" localSheetId="16">wltp_l_calibrations_parameters!$C$45:$C$45</definedName>
    <definedName name="_has_energy_recuperation" localSheetId="14">wltp_l_inputs_parameters!$C$35:$C$35</definedName>
    <definedName name="_has_energy_recuperation" localSheetId="20">wltp_p_calibrations_parameters!$C$35:$C$35</definedName>
    <definedName name="_has_energy_recuperation" localSheetId="18">wltp_p_inputs_parameters!$C$25:$C$25</definedName>
    <definedName name="_has_exhausted_gas_recirculation" localSheetId="0">comparison!$B$29:$S$29</definedName>
    <definedName name="_has_exhausted_gas_recirculation" localSheetId="5">nedc_inputs_parameters!$C$35:$C$35</definedName>
    <definedName name="_has_exhausted_gas_recirculation" localSheetId="3">nedc_predictions_parameters!$C$52:$C$52</definedName>
    <definedName name="_has_exhausted_gas_recirculation" localSheetId="11">wltp_h_calibrations_parameters!$C$63:$C$63</definedName>
    <definedName name="_has_exhausted_gas_recirculation" localSheetId="9">wltp_h_inputs_parameters!$C$45:$C$45</definedName>
    <definedName name="_has_exhausted_gas_recirculation" localSheetId="16">wltp_l_calibrations_parameters!$C$47:$C$47</definedName>
    <definedName name="_has_exhausted_gas_recirculation" localSheetId="14">wltp_l_inputs_parameters!$C$37:$C$37</definedName>
    <definedName name="_has_exhausted_gas_recirculation" localSheetId="20">wltp_p_calibrations_parameters!$C$36:$C$36</definedName>
    <definedName name="_has_exhausted_gas_recirculation" localSheetId="18">wltp_p_inputs_parameters!$C$26:$C$26</definedName>
    <definedName name="_has_lean_burn" localSheetId="0">comparison!$B$30:$S$30</definedName>
    <definedName name="_has_lean_burn" localSheetId="5">nedc_inputs_parameters!$C$36:$C$36</definedName>
    <definedName name="_has_lean_burn" localSheetId="3">nedc_predictions_parameters!$C$53:$C$53</definedName>
    <definedName name="_has_lean_burn" localSheetId="11">wltp_h_calibrations_parameters!$C$65:$C$65</definedName>
    <definedName name="_has_lean_burn" localSheetId="9">wltp_h_inputs_parameters!$C$47:$C$47</definedName>
    <definedName name="_has_lean_burn" localSheetId="16">wltp_l_calibrations_parameters!$C$49:$C$49</definedName>
    <definedName name="_has_lean_burn" localSheetId="14">wltp_l_inputs_parameters!$C$39:$C$39</definedName>
    <definedName name="_has_lean_burn" localSheetId="20">wltp_p_calibrations_parameters!$C$37:$C$37</definedName>
    <definedName name="_has_lean_burn" localSheetId="18">wltp_p_inputs_parameters!$C$27:$C$27</definedName>
    <definedName name="_has_nox_storage_catalyst" localSheetId="0">comparison!$B$31:$S$31</definedName>
    <definedName name="_has_nox_storage_catalyst" localSheetId="5">nedc_inputs_parameters!$C$37:$C$37</definedName>
    <definedName name="_has_nox_storage_catalyst" localSheetId="3">nedc_predictions_parameters!$C$54:$C$54</definedName>
    <definedName name="_has_nox_storage_catalyst" localSheetId="11">wltp_h_calibrations_parameters!$C$67:$C$67</definedName>
    <definedName name="_has_nox_storage_catalyst" localSheetId="9">wltp_h_inputs_parameters!$C$49:$C$49</definedName>
    <definedName name="_has_nox_storage_catalyst" localSheetId="16">wltp_l_calibrations_parameters!$C$51:$C$51</definedName>
    <definedName name="_has_nox_storage_catalyst" localSheetId="14">wltp_l_inputs_parameters!$C$41:$C$41</definedName>
    <definedName name="_has_nox_storage_catalyst" localSheetId="20">wltp_p_calibrations_parameters!$C$38:$C$38</definedName>
    <definedName name="_has_nox_storage_catalyst" localSheetId="18">wltp_p_inputs_parameters!$C$28:$C$28</definedName>
    <definedName name="_has_particle_filter" localSheetId="0">comparison!$B$32:$S$32</definedName>
    <definedName name="_has_particle_filter" localSheetId="5">nedc_inputs_parameters!$C$38:$C$38</definedName>
    <definedName name="_has_particle_filter" localSheetId="3">nedc_predictions_parameters!$C$55:$C$55</definedName>
    <definedName name="_has_particle_filter" localSheetId="11">wltp_h_calibrations_parameters!$C$69:$C$69</definedName>
    <definedName name="_has_particle_filter" localSheetId="9">wltp_h_inputs_parameters!$C$51:$C$51</definedName>
    <definedName name="_has_particle_filter" localSheetId="16">wltp_l_calibrations_parameters!$C$53:$C$53</definedName>
    <definedName name="_has_particle_filter" localSheetId="14">wltp_l_inputs_parameters!$C$43:$C$43</definedName>
    <definedName name="_has_particle_filter" localSheetId="20">wltp_p_calibrations_parameters!$C$39:$C$39</definedName>
    <definedName name="_has_particle_filter" localSheetId="18">wltp_p_inputs_parameters!$C$29:$C$29</definedName>
    <definedName name="_has_selective_catalytic_reduction" localSheetId="0">comparison!$B$33:$S$33</definedName>
    <definedName name="_has_selective_catalytic_reduction" localSheetId="5">nedc_inputs_parameters!$C$39:$C$39</definedName>
    <definedName name="_has_selective_catalytic_reduction" localSheetId="3">nedc_predictions_parameters!$C$56:$C$56</definedName>
    <definedName name="_has_selective_catalytic_reduction" localSheetId="11">wltp_h_calibrations_parameters!$C$71:$C$71</definedName>
    <definedName name="_has_selective_catalytic_reduction" localSheetId="9">wltp_h_inputs_parameters!$C$53:$C$53</definedName>
    <definedName name="_has_selective_catalytic_reduction" localSheetId="16">wltp_l_calibrations_parameters!$C$55:$C$55</definedName>
    <definedName name="_has_selective_catalytic_reduction" localSheetId="14">wltp_l_inputs_parameters!$C$45:$C$45</definedName>
    <definedName name="_has_selective_catalytic_reduction" localSheetId="20">wltp_p_calibrations_parameters!$C$40:$C$40</definedName>
    <definedName name="_has_selective_catalytic_reduction" localSheetId="18">wltp_p_inputs_parameters!$C$30:$C$30</definedName>
    <definedName name="_has_start_stop" localSheetId="0">comparison!$B$34:$S$34</definedName>
    <definedName name="_has_start_stop" localSheetId="5">nedc_inputs_parameters!$C$40:$C$40</definedName>
    <definedName name="_has_start_stop" localSheetId="3">nedc_predictions_parameters!$C$57:$C$57</definedName>
    <definedName name="_has_start_stop" localSheetId="11">wltp_h_calibrations_parameters!$C$73:$C$73</definedName>
    <definedName name="_has_start_stop" localSheetId="9">wltp_h_inputs_parameters!$C$55:$C$55</definedName>
    <definedName name="_has_start_stop" localSheetId="16">wltp_l_calibrations_parameters!$C$57:$C$57</definedName>
    <definedName name="_has_start_stop" localSheetId="14">wltp_l_inputs_parameters!$C$47:$C$47</definedName>
    <definedName name="_has_start_stop" localSheetId="20">wltp_p_calibrations_parameters!$C$41:$C$41</definedName>
    <definedName name="_has_start_stop" localSheetId="18">wltp_p_inputs_parameters!$C$31:$C$31</definedName>
    <definedName name="_has_thermal_management" localSheetId="0">comparison!$B$35:$S$35</definedName>
    <definedName name="_has_thermal_management" localSheetId="5">nedc_inputs_parameters!$C$41:$C$41</definedName>
    <definedName name="_has_thermal_management" localSheetId="3">nedc_predictions_parameters!$C$58:$C$58</definedName>
    <definedName name="_has_thermal_management" localSheetId="11">wltp_h_calibrations_parameters!$C$75:$C$75</definedName>
    <definedName name="_has_thermal_management" localSheetId="9">wltp_h_inputs_parameters!$C$57:$C$57</definedName>
    <definedName name="_has_thermal_management" localSheetId="16">wltp_l_calibrations_parameters!$C$59:$C$59</definedName>
    <definedName name="_has_thermal_management" localSheetId="14">wltp_l_inputs_parameters!$C$49:$C$49</definedName>
    <definedName name="_has_thermal_management" localSheetId="20">wltp_p_calibrations_parameters!$C$42:$C$42</definedName>
    <definedName name="_has_thermal_management" localSheetId="18">wltp_p_inputs_parameters!$C$32:$C$32</definedName>
    <definedName name="_identified_co2_emissions" localSheetId="12">wltp_h_calibrations_time_series!$AJ$4:$AJ$1804</definedName>
    <definedName name="_idle_engine_speed" localSheetId="3">nedc_predictions_parameters!$C$59:$C$59</definedName>
    <definedName name="_idle_engine_speed" localSheetId="11">wltp_h_calibrations_parameters!$C$77:$C$77</definedName>
    <definedName name="_idle_engine_speed" localSheetId="7">wltp_h_predictions_parameters!$C$60:$C$60</definedName>
    <definedName name="_idle_engine_speed" localSheetId="16">wltp_l_calibrations_parameters!$C$61:$C$61</definedName>
    <definedName name="_idle_engine_speed" localSheetId="13">wltp_l_predictions_parameters!$C$53:$C$53</definedName>
    <definedName name="_idle_engine_speed" localSheetId="20">wltp_p_calibrations_parameters!$C$43:$C$43</definedName>
    <definedName name="_idle_engine_speed_median" localSheetId="5">nedc_inputs_parameters!$C$42:$C$42</definedName>
    <definedName name="_idle_engine_speed_median" localSheetId="3">nedc_predictions_parameters!$C$60:$C$60</definedName>
    <definedName name="_idle_engine_speed_median" localSheetId="11">wltp_h_calibrations_parameters!$C$78:$C$78</definedName>
    <definedName name="_idle_engine_speed_median" localSheetId="9">wltp_h_inputs_parameters!$C$59:$C$59</definedName>
    <definedName name="_idle_engine_speed_median" localSheetId="7">wltp_h_predictions_parameters!$C$61:$C$61</definedName>
    <definedName name="_idle_engine_speed_median" localSheetId="16">wltp_l_calibrations_parameters!$C$62:$C$62</definedName>
    <definedName name="_idle_engine_speed_median" localSheetId="14">wltp_l_inputs_parameters!$C$51:$C$51</definedName>
    <definedName name="_idle_engine_speed_median" localSheetId="13">wltp_l_predictions_parameters!$C$54:$C$54</definedName>
    <definedName name="_idle_engine_speed_median" localSheetId="20">wltp_p_calibrations_parameters!$C$44:$C$44</definedName>
    <definedName name="_idle_engine_speed_median" localSheetId="18">wltp_p_inputs_parameters!$C$33:$C$33</definedName>
    <definedName name="_idle_engine_speed_std" localSheetId="3">nedc_predictions_parameters!$C$61:$C$61</definedName>
    <definedName name="_idle_engine_speed_std" localSheetId="11">wltp_h_calibrations_parameters!$C$79:$C$79</definedName>
    <definedName name="_idle_engine_speed_std" localSheetId="7">wltp_h_predictions_parameters!$C$62:$C$62</definedName>
    <definedName name="_idle_engine_speed_std" localSheetId="16">wltp_l_calibrations_parameters!$C$63:$C$63</definedName>
    <definedName name="_idle_engine_speed_std" localSheetId="13">wltp_l_predictions_parameters!$C$55:$C$55</definedName>
    <definedName name="_idle_engine_speed_std" localSheetId="20">wltp_p_calibrations_parameters!$C$45:$C$45</definedName>
    <definedName name="_info_CO2MPAS_version" localSheetId="23">proc_info!$B$2:$B$2</definedName>
    <definedName name="_info_Simulation_started" localSheetId="23">proc_info!$B$3:$B$3</definedName>
    <definedName name="_info_Time_elapsed" localSheetId="23">proc_info!$B$4:$B$4</definedName>
    <definedName name="_info_Value" localSheetId="23">proc_info!$B$2:$B$4</definedName>
    <definedName name="_initial_state_of_charge" localSheetId="5">nedc_inputs_parameters!$C$43:$C$43</definedName>
    <definedName name="_initial_state_of_charge" localSheetId="3">nedc_predictions_parameters!$C$62:$C$62</definedName>
    <definedName name="_initial_state_of_charge" localSheetId="11">wltp_h_calibrations_parameters!$C$80:$C$80</definedName>
    <definedName name="_initial_state_of_charge" localSheetId="9">wltp_h_inputs_parameters!$C$60:$C$60</definedName>
    <definedName name="_initial_state_of_charge" localSheetId="7">wltp_h_predictions_parameters!$C$63:$C$63</definedName>
    <definedName name="_initial_state_of_charge" localSheetId="16">wltp_l_calibrations_parameters!$C$64:$C$64</definedName>
    <definedName name="_initial_state_of_charge" localSheetId="14">wltp_l_inputs_parameters!$C$52:$C$52</definedName>
    <definedName name="_initial_state_of_charge" localSheetId="13">wltp_l_predictions_parameters!$C$56:$C$56</definedName>
    <definedName name="_initial_temperature" localSheetId="5">nedc_inputs_parameters!$C$44:$C$44</definedName>
    <definedName name="_initial_temperature" localSheetId="3">nedc_predictions_parameters!$C$63:$C$63</definedName>
    <definedName name="_initial_temperature" localSheetId="11">wltp_h_calibrations_parameters!$C$81:$C$81</definedName>
    <definedName name="_initial_temperature" localSheetId="9">wltp_h_inputs_parameters!$C$61:$C$61</definedName>
    <definedName name="_initial_temperature" localSheetId="7">wltp_h_predictions_parameters!$C$64:$C$64</definedName>
    <definedName name="_initial_temperature" localSheetId="16">wltp_l_calibrations_parameters!$C$65:$C$65</definedName>
    <definedName name="_initial_temperature" localSheetId="14">wltp_l_inputs_parameters!$C$53:$C$53</definedName>
    <definedName name="_initial_temperature" localSheetId="13">wltp_l_predictions_parameters!$C$57:$C$57</definedName>
    <definedName name="_is_cycle_hot" localSheetId="3">nedc_predictions_parameters!$C$64:$C$64</definedName>
    <definedName name="_is_cycle_hot" localSheetId="11">wltp_h_calibrations_parameters!$C$82:$C$82</definedName>
    <definedName name="_is_cycle_hot" localSheetId="7">wltp_h_predictions_parameters!$C$65:$C$65</definedName>
    <definedName name="_is_cycle_hot" localSheetId="16">wltp_l_calibrations_parameters!$C$66:$C$66</definedName>
    <definedName name="_is_cycle_hot" localSheetId="13">wltp_l_predictions_parameters!$C$58:$C$58</definedName>
    <definedName name="_is_cycle_hot" localSheetId="20">wltp_p_calibrations_parameters!$C$46:$C$46</definedName>
    <definedName name="_k1" localSheetId="3">nedc_predictions_parameters!$C$65:$C$65</definedName>
    <definedName name="_k1" localSheetId="11">wltp_h_calibrations_parameters!$C$83:$C$83</definedName>
    <definedName name="_k1" localSheetId="7">wltp_h_predictions_parameters!$C$66:$C$66</definedName>
    <definedName name="_k1" localSheetId="16">wltp_l_calibrations_parameters!$C$67:$C$67</definedName>
    <definedName name="_k1" localSheetId="13">wltp_l_predictions_parameters!$C$59:$C$59</definedName>
    <definedName name="_k1" localSheetId="20">wltp_p_calibrations_parameters!$C$47:$C$47</definedName>
    <definedName name="_k2" localSheetId="3">nedc_predictions_parameters!$C$66:$C$66</definedName>
    <definedName name="_k2" localSheetId="11">wltp_h_calibrations_parameters!$C$84:$C$84</definedName>
    <definedName name="_k2" localSheetId="7">wltp_h_predictions_parameters!$C$67:$C$67</definedName>
    <definedName name="_k2" localSheetId="16">wltp_l_calibrations_parameters!$C$68:$C$68</definedName>
    <definedName name="_k2" localSheetId="13">wltp_l_predictions_parameters!$C$60:$C$60</definedName>
    <definedName name="_k2" localSheetId="20">wltp_p_calibrations_parameters!$C$48:$C$48</definedName>
    <definedName name="_k5" localSheetId="3">nedc_predictions_parameters!$C$67:$C$67</definedName>
    <definedName name="_k5" localSheetId="11">wltp_h_calibrations_parameters!$C$85:$C$85</definedName>
    <definedName name="_k5" localSheetId="7">wltp_h_predictions_parameters!$C$68:$C$68</definedName>
    <definedName name="_k5" localSheetId="16">wltp_l_calibrations_parameters!$C$69:$C$69</definedName>
    <definedName name="_k5" localSheetId="13">wltp_l_predictions_parameters!$C$61:$C$61</definedName>
    <definedName name="_k5" localSheetId="20">wltp_p_calibrations_parameters!$C$49:$C$49</definedName>
    <definedName name="_max_battery_charging_current" localSheetId="3">nedc_predictions_parameters!$C$68:$C$68</definedName>
    <definedName name="_max_battery_charging_current" localSheetId="11">wltp_h_calibrations_parameters!$C$86:$C$86</definedName>
    <definedName name="_max_battery_charging_current" localSheetId="7">wltp_h_predictions_parameters!$C$69:$C$69</definedName>
    <definedName name="_max_battery_charging_current" localSheetId="13">wltp_l_predictions_parameters!$C$62:$C$62</definedName>
    <definedName name="_max_gear" localSheetId="3">nedc_predictions_parameters!$C$69:$C$69</definedName>
    <definedName name="_max_gear" localSheetId="11">wltp_h_calibrations_parameters!$C$87:$C$87</definedName>
    <definedName name="_max_gear" localSheetId="7">wltp_h_predictions_parameters!$C$70:$C$70</definedName>
    <definedName name="_max_gear" localSheetId="16">wltp_l_calibrations_parameters!$C$70:$C$70</definedName>
    <definedName name="_max_gear" localSheetId="13">wltp_l_predictions_parameters!$C$63:$C$63</definedName>
    <definedName name="_max_gear" localSheetId="20">wltp_p_calibrations_parameters!$C$50:$C$50</definedName>
    <definedName name="_model_scores" localSheetId="3">nedc_predictions_parameters!$C$70:$C$70</definedName>
    <definedName name="_model_scores" localSheetId="7">wltp_h_predictions_parameters!$C$71:$C$71</definedName>
    <definedName name="_model_scores" localSheetId="13">wltp_l_predictions_parameters!$C$64:$C$64</definedName>
    <definedName name="_motive_powers" localSheetId="4">nedc_predictions_time_series!$AJ$4:$AJ$1184</definedName>
    <definedName name="_motive_powers" localSheetId="12">wltp_h_calibrations_time_series!$AK$4:$AK$1804</definedName>
    <definedName name="_motive_powers" localSheetId="8">wltp_h_predictions_time_series!$AJ$4:$AJ$1804</definedName>
    <definedName name="_n_dyno_axes" localSheetId="3">nedc_predictions_parameters!$C$71:$C$71</definedName>
    <definedName name="_n_dyno_axes" localSheetId="11">wltp_h_calibrations_parameters!$C$88:$C$88</definedName>
    <definedName name="_n_dyno_axes" localSheetId="7">wltp_h_predictions_parameters!$C$72:$C$72</definedName>
    <definedName name="_n_dyno_axes" localSheetId="16">wltp_l_calibrations_parameters!$C$71:$C$71</definedName>
    <definedName name="_n_dyno_axes" localSheetId="13">wltp_l_predictions_parameters!$C$65:$C$65</definedName>
    <definedName name="_n_dyno_axes" localSheetId="20">wltp_p_calibrations_parameters!$C$51:$C$51</definedName>
    <definedName name="_n_wheel_drive" localSheetId="3">nedc_predictions_parameters!$C$72:$C$72</definedName>
    <definedName name="_n_wheel_drive" localSheetId="11">wltp_h_calibrations_parameters!$C$89:$C$89</definedName>
    <definedName name="_n_wheel_drive" localSheetId="7">wltp_h_predictions_parameters!$C$73:$C$73</definedName>
    <definedName name="_n_wheel_drive" localSheetId="16">wltp_l_calibrations_parameters!$C$72:$C$72</definedName>
    <definedName name="_n_wheel_drive" localSheetId="13">wltp_l_predictions_parameters!$C$66:$C$66</definedName>
    <definedName name="_n_wheel_drive" localSheetId="20">wltp_p_calibrations_parameters!$C$52:$C$52</definedName>
    <definedName name="_nedc_predictions_parameters_accuracy_score" localSheetId="0">comparison!$B$6:$B$37</definedName>
    <definedName name="_nedc_predictions_parameters_mean_absolute_error" localSheetId="0">comparison!$C$6:$C$37</definedName>
    <definedName name="_nedc_predictions_time_series_correlation_coefficient" localSheetId="0">comparison!$D$6:$D$37</definedName>
    <definedName name="_nedc_predictions_time_series_mean_absolute_error" localSheetId="0">comparison!$E$6:$E$37</definedName>
    <definedName name="_on_engine" localSheetId="4">nedc_predictions_time_series!$AK$4:$AK$1184</definedName>
    <definedName name="_on_engine" localSheetId="12">wltp_h_calibrations_time_series!$AL$4:$AL$1804</definedName>
    <definedName name="_on_engine" localSheetId="8">wltp_h_predictions_time_series!$AK$4:$AK$1804</definedName>
    <definedName name="_optimal_efficiency" localSheetId="3">nedc_predictions_parameters!$C$73:$C$73</definedName>
    <definedName name="_optimal_efficiency" localSheetId="11">wltp_h_calibrations_parameters!$C$90:$C$90</definedName>
    <definedName name="_optimal_efficiency" localSheetId="7">wltp_h_predictions_parameters!$C$74:$C$74</definedName>
    <definedName name="_packages_alabaster" localSheetId="23">proc_info!$F$14:$F$14</definedName>
    <definedName name="_packages_anaconda_client" localSheetId="23">proc_info!$F$15:$F$15</definedName>
    <definedName name="_packages_argcomplete" localSheetId="23">proc_info!$F$16:$F$16</definedName>
    <definedName name="_packages_args" localSheetId="23">proc_info!$F$17:$F$17</definedName>
    <definedName name="_packages_asteval" localSheetId="23">proc_info!$F$18:$F$18</definedName>
    <definedName name="_packages_astropy" localSheetId="23">proc_info!$F$19:$F$19</definedName>
    <definedName name="_packages_Babel" localSheetId="23">proc_info!$F$2:$F$2</definedName>
    <definedName name="_packages_beautifulsoup4" localSheetId="23">proc_info!$F$20:$F$20</definedName>
    <definedName name="_packages_bitarray" localSheetId="23">proc_info!$F$21:$F$21</definedName>
    <definedName name="_packages_blaze" localSheetId="23">proc_info!$F$22:$F$22</definedName>
    <definedName name="_packages_bokeh" localSheetId="23">proc_info!$F$23:$F$23</definedName>
    <definedName name="_packages_boto" localSheetId="23">proc_info!$F$24:$F$24</definedName>
    <definedName name="_packages_cffi" localSheetId="23">proc_info!$F$25:$F$25</definedName>
    <definedName name="_packages_click" localSheetId="23">proc_info!$F$26:$F$26</definedName>
    <definedName name="_packages_clint" localSheetId="23">proc_info!$F$27:$F$27</definedName>
    <definedName name="_packages_cloudpickle" localSheetId="23">proc_info!$F$28:$F$28</definedName>
    <definedName name="_packages_clyent" localSheetId="23">proc_info!$F$29:$F$29</definedName>
    <definedName name="_packages_co2mpas" localSheetId="23">proc_info!$F$30:$F$30</definedName>
    <definedName name="_packages_colorama" localSheetId="23">proc_info!$F$31:$F$31</definedName>
    <definedName name="_packages_comtypes" localSheetId="23">proc_info!$F$32:$F$32</definedName>
    <definedName name="_packages_conda" localSheetId="23">proc_info!$F$33:$F$33</definedName>
    <definedName name="_packages_conda_build" localSheetId="23">proc_info!$F$34:$F$34</definedName>
    <definedName name="_packages_conda_env" localSheetId="23">proc_info!$F$35:$F$35</definedName>
    <definedName name="_packages_configobj" localSheetId="23">proc_info!$F$36:$F$36</definedName>
    <definedName name="_packages_cryptography" localSheetId="23">proc_info!$F$37:$F$37</definedName>
    <definedName name="_packages_cycler" localSheetId="23">proc_info!$F$38:$F$38</definedName>
    <definedName name="_packages_Cython" localSheetId="23">proc_info!$F$3:$F$3</definedName>
    <definedName name="_packages_cytoolz" localSheetId="23">proc_info!$F$39:$F$39</definedName>
    <definedName name="_packages_datashape" localSheetId="23">proc_info!$F$40:$F$40</definedName>
    <definedName name="_packages_ddt" localSheetId="23">proc_info!$F$41:$F$41</definedName>
    <definedName name="_packages_decorator" localSheetId="23">proc_info!$F$42:$F$42</definedName>
    <definedName name="_packages_dill" localSheetId="23">proc_info!$F$43:$F$43</definedName>
    <definedName name="_packages_docopt" localSheetId="23">proc_info!$F$44:$F$44</definedName>
    <definedName name="_packages_docutils" localSheetId="23">proc_info!$F$45:$F$45</definedName>
    <definedName name="_packages_doit" localSheetId="23">proc_info!$F$46:$F$46</definedName>
    <definedName name="_packages_easygui" localSheetId="23">proc_info!$F$47:$F$47</definedName>
    <definedName name="_packages_fastcache" localSheetId="23">proc_info!$F$48:$F$48</definedName>
    <definedName name="_packages_Flask" localSheetId="23">proc_info!$F$4:$F$4</definedName>
    <definedName name="_packages_future" localSheetId="23">proc_info!$F$49:$F$49</definedName>
    <definedName name="_packages_graphviz" localSheetId="23">proc_info!$F$50:$F$50</definedName>
    <definedName name="_packages_greenlet" localSheetId="23">proc_info!$F$51:$F$51</definedName>
    <definedName name="_packages_h5py" localSheetId="23">proc_info!$F$52:$F$52</definedName>
    <definedName name="_packages_idna" localSheetId="23">proc_info!$F$53:$F$53</definedName>
    <definedName name="_packages_ipykernel" localSheetId="23">proc_info!$F$54:$F$54</definedName>
    <definedName name="_packages_ipython" localSheetId="23">proc_info!$F$55:$F$55</definedName>
    <definedName name="_packages_ipython_genutils" localSheetId="23">proc_info!$F$56:$F$56</definedName>
    <definedName name="_packages_ipywidgets" localSheetId="23">proc_info!$F$57:$F$57</definedName>
    <definedName name="_packages_itsdangerous" localSheetId="23">proc_info!$F$58:$F$58</definedName>
    <definedName name="_packages_jdcal" localSheetId="23">proc_info!$F$59:$F$59</definedName>
    <definedName name="_packages_jedi" localSheetId="23">proc_info!$F$60:$F$60</definedName>
    <definedName name="_packages_Jinja2" localSheetId="23">proc_info!$F$5:$F$5</definedName>
    <definedName name="_packages_jsonschema" localSheetId="23">proc_info!$F$61:$F$61</definedName>
    <definedName name="_packages_jupyter" localSheetId="23">proc_info!$F$62:$F$62</definedName>
    <definedName name="_packages_jupyter_client" localSheetId="23">proc_info!$F$63:$F$63</definedName>
    <definedName name="_packages_jupyter_console" localSheetId="23">proc_info!$F$64:$F$64</definedName>
    <definedName name="_packages_jupyter_core" localSheetId="23">proc_info!$F$65:$F$65</definedName>
    <definedName name="_packages_lmfit" localSheetId="23">proc_info!$F$66:$F$66</definedName>
    <definedName name="_packages_lxml" localSheetId="23">proc_info!$F$67:$F$67</definedName>
    <definedName name="_packages_MarkupSafe" localSheetId="23">proc_info!$F$6:$F$6</definedName>
    <definedName name="_packages_matplotlib" localSheetId="23">proc_info!$F$68:$F$68</definedName>
    <definedName name="_packages_menuinst" localSheetId="23">proc_info!$F$69:$F$69</definedName>
    <definedName name="_packages_mistune" localSheetId="23">proc_info!$F$70:$F$70</definedName>
    <definedName name="_packages_mpld3" localSheetId="23">proc_info!$F$71:$F$71</definedName>
    <definedName name="_packages_multipledispatch" localSheetId="23">proc_info!$F$72:$F$72</definedName>
    <definedName name="_packages_nbconvert" localSheetId="23">proc_info!$F$73:$F$73</definedName>
    <definedName name="_packages_nbformat" localSheetId="23">proc_info!$F$74:$F$74</definedName>
    <definedName name="_packages_networkx" localSheetId="23">proc_info!$F$75:$F$75</definedName>
    <definedName name="_packages_nltk" localSheetId="23">proc_info!$F$76:$F$76</definedName>
    <definedName name="_packages_nose" localSheetId="23">proc_info!$F$77:$F$77</definedName>
    <definedName name="_packages_notebook" localSheetId="23">proc_info!$F$78:$F$78</definedName>
    <definedName name="_packages_numexpr" localSheetId="23">proc_info!$F$79:$F$79</definedName>
    <definedName name="_packages_numpy" localSheetId="23">proc_info!$F$80:$F$80</definedName>
    <definedName name="_packages_odo" localSheetId="23">proc_info!$F$81:$F$81</definedName>
    <definedName name="_packages_openpyxl" localSheetId="23">proc_info!$F$82:$F$82</definedName>
    <definedName name="_packages_pandalone" localSheetId="23">proc_info!$F$83:$F$83</definedName>
    <definedName name="_packages_pandas" localSheetId="23">proc_info!$F$84:$F$84</definedName>
    <definedName name="_packages_path_py" localSheetId="23">proc_info!$F$85:$F$85</definedName>
    <definedName name="_packages_patsy" localSheetId="23">proc_info!$F$86:$F$86</definedName>
    <definedName name="_packages_pep8" localSheetId="23">proc_info!$F$87:$F$87</definedName>
    <definedName name="_packages_pickleshare" localSheetId="23">proc_info!$F$88:$F$88</definedName>
    <definedName name="_packages_Pillow" localSheetId="23">proc_info!$F$7:$F$7</definedName>
    <definedName name="_packages_pip" localSheetId="23">proc_info!$F$89:$F$89</definedName>
    <definedName name="_packages_ply" localSheetId="23">proc_info!$F$90:$F$90</definedName>
    <definedName name="_packages_psutil" localSheetId="23">proc_info!$F$91:$F$91</definedName>
    <definedName name="_packages_py" localSheetId="23">proc_info!$F$92:$F$92</definedName>
    <definedName name="_packages_pyasn1" localSheetId="23">proc_info!$F$94:$F$94</definedName>
    <definedName name="_packages_pycosat" localSheetId="23">proc_info!$F$95:$F$95</definedName>
    <definedName name="_packages_pycparser" localSheetId="23">proc_info!$F$96:$F$96</definedName>
    <definedName name="_packages_pycrypto" localSheetId="23">proc_info!$F$97:$F$97</definedName>
    <definedName name="_packages_pycurl" localSheetId="23">proc_info!$F$98:$F$98</definedName>
    <definedName name="_packages_pyflakes" localSheetId="23">proc_info!$F$99:$F$99</definedName>
    <definedName name="_packages_Pygments" localSheetId="23">proc_info!$F$9:$F$9</definedName>
    <definedName name="_packages_pyOpenSSL" localSheetId="23">proc_info!$F$93:$F$93</definedName>
    <definedName name="_packages_pyparsing" localSheetId="23">proc_info!$F$100:$F$100</definedName>
    <definedName name="_packages_pypiwin32" localSheetId="23">proc_info!$F$101:$F$101</definedName>
    <definedName name="_packages_pyreadline" localSheetId="23">proc_info!$F$102:$F$102</definedName>
    <definedName name="_packages_pytest" localSheetId="23">proc_info!$F$103:$F$103</definedName>
    <definedName name="_packages_python_dateutil" localSheetId="23">proc_info!$F$104:$F$104</definedName>
    <definedName name="_packages_pytz" localSheetId="23">proc_info!$F$105:$F$105</definedName>
    <definedName name="_packages_pywin32" localSheetId="23">proc_info!$F$106:$F$106</definedName>
    <definedName name="_packages_PyYAML" localSheetId="23">proc_info!$F$8:$F$8</definedName>
    <definedName name="_packages_pyzmq" localSheetId="23">proc_info!$F$107:$F$107</definedName>
    <definedName name="_packages_qtconsole" localSheetId="23">proc_info!$F$108:$F$108</definedName>
    <definedName name="_packages_regex" localSheetId="23">proc_info!$F$109:$F$109</definedName>
    <definedName name="_packages_requests" localSheetId="23">proc_info!$F$110:$F$110</definedName>
    <definedName name="_packages_rope_py3k" localSheetId="23">proc_info!$F$111:$F$111</definedName>
    <definedName name="_packages_schema" localSheetId="23">proc_info!$F$112:$F$112</definedName>
    <definedName name="_packages_scikit_image" localSheetId="23">proc_info!$F$113:$F$113</definedName>
    <definedName name="_packages_scikit_learn" localSheetId="23">proc_info!$F$114:$F$114</definedName>
    <definedName name="_packages_scipy" localSheetId="23">proc_info!$F$115:$F$115</definedName>
    <definedName name="_packages_setuptools" localSheetId="23">proc_info!$F$116:$F$116</definedName>
    <definedName name="_packages_simplegeneric" localSheetId="23">proc_info!$F$117:$F$117</definedName>
    <definedName name="_packages_six" localSheetId="23">proc_info!$F$118:$F$118</definedName>
    <definedName name="_packages_sklearn" localSheetId="23">proc_info!$F$119:$F$119</definedName>
    <definedName name="_packages_snowballstemmer" localSheetId="23">proc_info!$F$120:$F$120</definedName>
    <definedName name="_packages_sockjs_tornado" localSheetId="23">proc_info!$F$121:$F$121</definedName>
    <definedName name="_packages_Sphinx" localSheetId="23">proc_info!$F$11:$F$11</definedName>
    <definedName name="_packages_sphinx_rtd_theme" localSheetId="23">proc_info!$F$122:$F$122</definedName>
    <definedName name="_packages_spyder" localSheetId="23">proc_info!$F$123:$F$123</definedName>
    <definedName name="_packages_SQLAlchemy" localSheetId="23">proc_info!$F$10:$F$10</definedName>
    <definedName name="_packages_statsmodels" localSheetId="23">proc_info!$F$124:$F$124</definedName>
    <definedName name="_packages_sympy" localSheetId="23">proc_info!$F$125:$F$125</definedName>
    <definedName name="_packages_tables" localSheetId="23">proc_info!$F$126:$F$126</definedName>
    <definedName name="_packages_toolz" localSheetId="23">proc_info!$F$127:$F$127</definedName>
    <definedName name="_packages_tornado" localSheetId="23">proc_info!$F$128:$F$128</definedName>
    <definedName name="_packages_tqdm" localSheetId="23">proc_info!$F$129:$F$129</definedName>
    <definedName name="_packages_traitlets" localSheetId="23">proc_info!$F$130:$F$130</definedName>
    <definedName name="_packages_ujson" localSheetId="23">proc_info!$F$131:$F$131</definedName>
    <definedName name="_packages_unicodecsv" localSheetId="23">proc_info!$F$132:$F$132</definedName>
    <definedName name="_packages_version" localSheetId="23">proc_info!$F$2:$F$136</definedName>
    <definedName name="_packages_Werkzeug" localSheetId="23">proc_info!$F$12:$F$12</definedName>
    <definedName name="_packages_wheel" localSheetId="23">proc_info!$F$133:$F$133</definedName>
    <definedName name="_packages_xlrd" localSheetId="23">proc_info!$F$134:$F$134</definedName>
    <definedName name="_packages_XlsxWriter" localSheetId="23">proc_info!$F$13:$F$13</definedName>
    <definedName name="_packages_xlwings" localSheetId="23">proc_info!$F$135:$F$135</definedName>
    <definedName name="_packages_xlwt" localSheetId="23">proc_info!$F$136:$F$136</definedName>
    <definedName name="_phases_co2_emissions" localSheetId="3">nedc_predictions_parameters!$C$74:$C$74</definedName>
    <definedName name="_phases_co2_emissions" localSheetId="11">wltp_h_calibrations_parameters!$C$91:$C$91</definedName>
    <definedName name="_phases_co2_emissions" localSheetId="7">wltp_h_predictions_parameters!$C$75:$C$75</definedName>
    <definedName name="_pipe_0" localSheetId="23">proc_info!$J$2:$O$2</definedName>
    <definedName name="_pipe_1000" localSheetId="23">proc_info!$J$1002:$O$1002</definedName>
    <definedName name="_pipe_1001" localSheetId="23">proc_info!$J$1003:$O$1003</definedName>
    <definedName name="_pipe_1002" localSheetId="23">proc_info!$J$1004:$O$1004</definedName>
    <definedName name="_pipe_1003" localSheetId="23">proc_info!$J$1005:$O$1005</definedName>
    <definedName name="_pipe_1004" localSheetId="23">proc_info!$J$1006:$O$1006</definedName>
    <definedName name="_pipe_1005" localSheetId="23">proc_info!$J$1007:$O$1007</definedName>
    <definedName name="_pipe_1006" localSheetId="23">proc_info!$J$1008:$O$1008</definedName>
    <definedName name="_pipe_1007" localSheetId="23">proc_info!$J$1009:$O$1009</definedName>
    <definedName name="_pipe_1008" localSheetId="23">proc_info!$J$1010:$O$1010</definedName>
    <definedName name="_pipe_1009" localSheetId="23">proc_info!$J$1011:$O$1011</definedName>
    <definedName name="_pipe_100" localSheetId="23">proc_info!$J$102:$O$102</definedName>
    <definedName name="_pipe_1010" localSheetId="23">proc_info!$J$1012:$O$1012</definedName>
    <definedName name="_pipe_1011" localSheetId="23">proc_info!$J$1013:$O$1013</definedName>
    <definedName name="_pipe_1012" localSheetId="23">proc_info!$J$1014:$O$1014</definedName>
    <definedName name="_pipe_1013" localSheetId="23">proc_info!$J$1015:$O$1015</definedName>
    <definedName name="_pipe_1014" localSheetId="23">proc_info!$J$1016:$O$1016</definedName>
    <definedName name="_pipe_1015" localSheetId="23">proc_info!$J$1017:$O$1017</definedName>
    <definedName name="_pipe_1016" localSheetId="23">proc_info!$J$1018:$O$1018</definedName>
    <definedName name="_pipe_1017" localSheetId="23">proc_info!$J$1019:$O$1019</definedName>
    <definedName name="_pipe_1018" localSheetId="23">proc_info!$J$1020:$O$1020</definedName>
    <definedName name="_pipe_1019" localSheetId="23">proc_info!$J$1021:$O$1021</definedName>
    <definedName name="_pipe_101" localSheetId="23">proc_info!$J$103:$O$103</definedName>
    <definedName name="_pipe_1020" localSheetId="23">proc_info!$J$1022:$O$1022</definedName>
    <definedName name="_pipe_1021" localSheetId="23">proc_info!$J$1023:$O$1023</definedName>
    <definedName name="_pipe_1022" localSheetId="23">proc_info!$J$1024:$O$1024</definedName>
    <definedName name="_pipe_1023" localSheetId="23">proc_info!$J$1025:$O$1025</definedName>
    <definedName name="_pipe_1024" localSheetId="23">proc_info!$J$1026:$O$1026</definedName>
    <definedName name="_pipe_1025" localSheetId="23">proc_info!$J$1027:$O$1027</definedName>
    <definedName name="_pipe_1026" localSheetId="23">proc_info!$J$1028:$O$1028</definedName>
    <definedName name="_pipe_1027" localSheetId="23">proc_info!$J$1029:$O$1029</definedName>
    <definedName name="_pipe_1028" localSheetId="23">proc_info!$J$1030:$O$1030</definedName>
    <definedName name="_pipe_1029" localSheetId="23">proc_info!$J$1031:$O$1031</definedName>
    <definedName name="_pipe_102" localSheetId="23">proc_info!$J$104:$O$104</definedName>
    <definedName name="_pipe_1030" localSheetId="23">proc_info!$J$1032:$O$1032</definedName>
    <definedName name="_pipe_1031" localSheetId="23">proc_info!$J$1033:$O$1033</definedName>
    <definedName name="_pipe_1032" localSheetId="23">proc_info!$J$1034:$O$1034</definedName>
    <definedName name="_pipe_1033" localSheetId="23">proc_info!$J$1035:$O$1035</definedName>
    <definedName name="_pipe_1034" localSheetId="23">proc_info!$J$1036:$O$1036</definedName>
    <definedName name="_pipe_1035" localSheetId="23">proc_info!$J$1037:$O$1037</definedName>
    <definedName name="_pipe_1036" localSheetId="23">proc_info!$J$1038:$O$1038</definedName>
    <definedName name="_pipe_1037" localSheetId="23">proc_info!$J$1039:$O$1039</definedName>
    <definedName name="_pipe_1038" localSheetId="23">proc_info!$J$1040:$O$1040</definedName>
    <definedName name="_pipe_1039" localSheetId="23">proc_info!$J$1041:$O$1041</definedName>
    <definedName name="_pipe_103" localSheetId="23">proc_info!$J$105:$O$105</definedName>
    <definedName name="_pipe_1040" localSheetId="23">proc_info!$J$1042:$O$1042</definedName>
    <definedName name="_pipe_1041" localSheetId="23">proc_info!$J$1043:$O$1043</definedName>
    <definedName name="_pipe_1042" localSheetId="23">proc_info!$J$1044:$O$1044</definedName>
    <definedName name="_pipe_1043" localSheetId="23">proc_info!$J$1045:$O$1045</definedName>
    <definedName name="_pipe_1044" localSheetId="23">proc_info!$J$1046:$O$1046</definedName>
    <definedName name="_pipe_1045" localSheetId="23">proc_info!$J$1047:$O$1047</definedName>
    <definedName name="_pipe_1046" localSheetId="23">proc_info!$J$1048:$O$1048</definedName>
    <definedName name="_pipe_1047" localSheetId="23">proc_info!$J$1049:$O$1049</definedName>
    <definedName name="_pipe_1048" localSheetId="23">proc_info!$J$1050:$O$1050</definedName>
    <definedName name="_pipe_1049" localSheetId="23">proc_info!$J$1051:$O$1051</definedName>
    <definedName name="_pipe_104" localSheetId="23">proc_info!$J$106:$O$106</definedName>
    <definedName name="_pipe_1050" localSheetId="23">proc_info!$J$1052:$O$1052</definedName>
    <definedName name="_pipe_1051" localSheetId="23">proc_info!$J$1053:$O$1053</definedName>
    <definedName name="_pipe_1052" localSheetId="23">proc_info!$J$1054:$O$1054</definedName>
    <definedName name="_pipe_1053" localSheetId="23">proc_info!$J$1055:$O$1055</definedName>
    <definedName name="_pipe_1054" localSheetId="23">proc_info!$J$1056:$O$1056</definedName>
    <definedName name="_pipe_1055" localSheetId="23">proc_info!$J$1057:$O$1057</definedName>
    <definedName name="_pipe_1056" localSheetId="23">proc_info!$J$1058:$O$1058</definedName>
    <definedName name="_pipe_1057" localSheetId="23">proc_info!$J$1059:$O$1059</definedName>
    <definedName name="_pipe_1058" localSheetId="23">proc_info!$J$1060:$O$1060</definedName>
    <definedName name="_pipe_1059" localSheetId="23">proc_info!$J$1061:$O$1061</definedName>
    <definedName name="_pipe_105" localSheetId="23">proc_info!$J$107:$O$107</definedName>
    <definedName name="_pipe_1060" localSheetId="23">proc_info!$J$1062:$O$1062</definedName>
    <definedName name="_pipe_1061" localSheetId="23">proc_info!$J$1063:$O$1063</definedName>
    <definedName name="_pipe_1062" localSheetId="23">proc_info!$J$1064:$O$1064</definedName>
    <definedName name="_pipe_1063" localSheetId="23">proc_info!$J$1065:$O$1065</definedName>
    <definedName name="_pipe_1064" localSheetId="23">proc_info!$J$1066:$O$1066</definedName>
    <definedName name="_pipe_1065" localSheetId="23">proc_info!$J$1067:$O$1067</definedName>
    <definedName name="_pipe_1066" localSheetId="23">proc_info!$J$1068:$O$1068</definedName>
    <definedName name="_pipe_1067" localSheetId="23">proc_info!$J$1069:$O$1069</definedName>
    <definedName name="_pipe_1068" localSheetId="23">proc_info!$J$1070:$O$1070</definedName>
    <definedName name="_pipe_1069" localSheetId="23">proc_info!$J$1071:$O$1071</definedName>
    <definedName name="_pipe_106" localSheetId="23">proc_info!$J$108:$O$108</definedName>
    <definedName name="_pipe_1070" localSheetId="23">proc_info!$J$1072:$O$1072</definedName>
    <definedName name="_pipe_1071" localSheetId="23">proc_info!$J$1073:$O$1073</definedName>
    <definedName name="_pipe_1072" localSheetId="23">proc_info!$J$1074:$O$1074</definedName>
    <definedName name="_pipe_1073" localSheetId="23">proc_info!$J$1075:$O$1075</definedName>
    <definedName name="_pipe_1074" localSheetId="23">proc_info!$J$1076:$O$1076</definedName>
    <definedName name="_pipe_1075" localSheetId="23">proc_info!$J$1077:$O$1077</definedName>
    <definedName name="_pipe_1076" localSheetId="23">proc_info!$J$1078:$O$1078</definedName>
    <definedName name="_pipe_1077" localSheetId="23">proc_info!$J$1079:$O$1079</definedName>
    <definedName name="_pipe_1078" localSheetId="23">proc_info!$J$1080:$O$1080</definedName>
    <definedName name="_pipe_1079" localSheetId="23">proc_info!$J$1081:$O$1081</definedName>
    <definedName name="_pipe_107" localSheetId="23">proc_info!$J$109:$O$109</definedName>
    <definedName name="_pipe_1080" localSheetId="23">proc_info!$J$1082:$O$1082</definedName>
    <definedName name="_pipe_1081" localSheetId="23">proc_info!$J$1083:$O$1083</definedName>
    <definedName name="_pipe_1082" localSheetId="23">proc_info!$J$1084:$O$1084</definedName>
    <definedName name="_pipe_1083" localSheetId="23">proc_info!$J$1085:$O$1085</definedName>
    <definedName name="_pipe_1084" localSheetId="23">proc_info!$J$1086:$O$1086</definedName>
    <definedName name="_pipe_1085" localSheetId="23">proc_info!$J$1087:$O$1087</definedName>
    <definedName name="_pipe_1086" localSheetId="23">proc_info!$J$1088:$O$1088</definedName>
    <definedName name="_pipe_1087" localSheetId="23">proc_info!$J$1089:$O$1089</definedName>
    <definedName name="_pipe_1088" localSheetId="23">proc_info!$J$1090:$O$1090</definedName>
    <definedName name="_pipe_1089" localSheetId="23">proc_info!$J$1091:$O$1091</definedName>
    <definedName name="_pipe_108" localSheetId="23">proc_info!$J$110:$O$110</definedName>
    <definedName name="_pipe_1090" localSheetId="23">proc_info!$J$1092:$O$1092</definedName>
    <definedName name="_pipe_1091" localSheetId="23">proc_info!$J$1093:$O$1093</definedName>
    <definedName name="_pipe_1092" localSheetId="23">proc_info!$J$1094:$O$1094</definedName>
    <definedName name="_pipe_1093" localSheetId="23">proc_info!$J$1095:$O$1095</definedName>
    <definedName name="_pipe_1094" localSheetId="23">proc_info!$J$1096:$O$1096</definedName>
    <definedName name="_pipe_1095" localSheetId="23">proc_info!$J$1097:$O$1097</definedName>
    <definedName name="_pipe_1096" localSheetId="23">proc_info!$J$1098:$O$1098</definedName>
    <definedName name="_pipe_1097" localSheetId="23">proc_info!$J$1099:$O$1099</definedName>
    <definedName name="_pipe_1098" localSheetId="23">proc_info!$J$1100:$O$1100</definedName>
    <definedName name="_pipe_1099" localSheetId="23">proc_info!$J$1101:$O$1101</definedName>
    <definedName name="_pipe_109" localSheetId="23">proc_info!$J$111:$O$111</definedName>
    <definedName name="_pipe_10" localSheetId="23">proc_info!$J$12:$O$12</definedName>
    <definedName name="_pipe_1100" localSheetId="23">proc_info!$J$1102:$O$1102</definedName>
    <definedName name="_pipe_1101" localSheetId="23">proc_info!$J$1103:$O$1103</definedName>
    <definedName name="_pipe_1102" localSheetId="23">proc_info!$J$1104:$O$1104</definedName>
    <definedName name="_pipe_1103" localSheetId="23">proc_info!$J$1105:$O$1105</definedName>
    <definedName name="_pipe_1104" localSheetId="23">proc_info!$J$1106:$O$1106</definedName>
    <definedName name="_pipe_1105" localSheetId="23">proc_info!$J$1107:$O$1107</definedName>
    <definedName name="_pipe_1106" localSheetId="23">proc_info!$J$1108:$O$1108</definedName>
    <definedName name="_pipe_1107" localSheetId="23">proc_info!$J$1109:$O$1109</definedName>
    <definedName name="_pipe_1108" localSheetId="23">proc_info!$J$1110:$O$1110</definedName>
    <definedName name="_pipe_1109" localSheetId="23">proc_info!$J$1111:$O$1111</definedName>
    <definedName name="_pipe_110" localSheetId="23">proc_info!$J$112:$O$112</definedName>
    <definedName name="_pipe_1110" localSheetId="23">proc_info!$J$1112:$O$1112</definedName>
    <definedName name="_pipe_1111" localSheetId="23">proc_info!$J$1113:$O$1113</definedName>
    <definedName name="_pipe_1112" localSheetId="23">proc_info!$J$1114:$O$1114</definedName>
    <definedName name="_pipe_1113" localSheetId="23">proc_info!$J$1115:$O$1115</definedName>
    <definedName name="_pipe_1114" localSheetId="23">proc_info!$J$1116:$O$1116</definedName>
    <definedName name="_pipe_1115" localSheetId="23">proc_info!$J$1117:$O$1117</definedName>
    <definedName name="_pipe_1116" localSheetId="23">proc_info!$J$1118:$O$1118</definedName>
    <definedName name="_pipe_1117" localSheetId="23">proc_info!$J$1119:$O$1119</definedName>
    <definedName name="_pipe_1118" localSheetId="23">proc_info!$J$1120:$O$1120</definedName>
    <definedName name="_pipe_1119" localSheetId="23">proc_info!$J$1121:$O$1121</definedName>
    <definedName name="_pipe_111" localSheetId="23">proc_info!$J$113:$O$113</definedName>
    <definedName name="_pipe_1120" localSheetId="23">proc_info!$J$1122:$O$1122</definedName>
    <definedName name="_pipe_1121" localSheetId="23">proc_info!$J$1123:$O$1123</definedName>
    <definedName name="_pipe_1122" localSheetId="23">proc_info!$J$1124:$O$1124</definedName>
    <definedName name="_pipe_1123" localSheetId="23">proc_info!$J$1125:$O$1125</definedName>
    <definedName name="_pipe_1124" localSheetId="23">proc_info!$J$1126:$O$1126</definedName>
    <definedName name="_pipe_1125" localSheetId="23">proc_info!$J$1127:$O$1127</definedName>
    <definedName name="_pipe_1126" localSheetId="23">proc_info!$J$1128:$O$1128</definedName>
    <definedName name="_pipe_1127" localSheetId="23">proc_info!$J$1129:$O$1129</definedName>
    <definedName name="_pipe_1128" localSheetId="23">proc_info!$J$1130:$O$1130</definedName>
    <definedName name="_pipe_1129" localSheetId="23">proc_info!$J$1131:$O$1131</definedName>
    <definedName name="_pipe_112" localSheetId="23">proc_info!$J$114:$O$114</definedName>
    <definedName name="_pipe_1130" localSheetId="23">proc_info!$J$1132:$O$1132</definedName>
    <definedName name="_pipe_1131" localSheetId="23">proc_info!$J$1133:$O$1133</definedName>
    <definedName name="_pipe_1132" localSheetId="23">proc_info!$J$1134:$O$1134</definedName>
    <definedName name="_pipe_1133" localSheetId="23">proc_info!$J$1135:$O$1135</definedName>
    <definedName name="_pipe_1134" localSheetId="23">proc_info!$J$1136:$O$1136</definedName>
    <definedName name="_pipe_1135" localSheetId="23">proc_info!$J$1137:$O$1137</definedName>
    <definedName name="_pipe_1136" localSheetId="23">proc_info!$J$1138:$O$1138</definedName>
    <definedName name="_pipe_1137" localSheetId="23">proc_info!$J$1139:$O$1139</definedName>
    <definedName name="_pipe_1138" localSheetId="23">proc_info!$J$1140:$O$1140</definedName>
    <definedName name="_pipe_1139" localSheetId="23">proc_info!$J$1141:$O$1141</definedName>
    <definedName name="_pipe_113" localSheetId="23">proc_info!$J$115:$O$115</definedName>
    <definedName name="_pipe_1140" localSheetId="23">proc_info!$J$1142:$O$1142</definedName>
    <definedName name="_pipe_1141" localSheetId="23">proc_info!$J$1143:$O$1143</definedName>
    <definedName name="_pipe_1142" localSheetId="23">proc_info!$J$1144:$O$1144</definedName>
    <definedName name="_pipe_1143" localSheetId="23">proc_info!$J$1145:$O$1145</definedName>
    <definedName name="_pipe_1144" localSheetId="23">proc_info!$J$1146:$O$1146</definedName>
    <definedName name="_pipe_1145" localSheetId="23">proc_info!$J$1147:$O$1147</definedName>
    <definedName name="_pipe_1146" localSheetId="23">proc_info!$J$1148:$O$1148</definedName>
    <definedName name="_pipe_1147" localSheetId="23">proc_info!$J$1149:$O$1149</definedName>
    <definedName name="_pipe_1148" localSheetId="23">proc_info!$J$1150:$O$1150</definedName>
    <definedName name="_pipe_1149" localSheetId="23">proc_info!$J$1151:$O$1151</definedName>
    <definedName name="_pipe_114" localSheetId="23">proc_info!$J$116:$O$116</definedName>
    <definedName name="_pipe_1150" localSheetId="23">proc_info!$J$1152:$O$1152</definedName>
    <definedName name="_pipe_1151" localSheetId="23">proc_info!$J$1153:$O$1153</definedName>
    <definedName name="_pipe_1152" localSheetId="23">proc_info!$J$1154:$O$1154</definedName>
    <definedName name="_pipe_1153" localSheetId="23">proc_info!$J$1155:$O$1155</definedName>
    <definedName name="_pipe_1154" localSheetId="23">proc_info!$J$1156:$O$1156</definedName>
    <definedName name="_pipe_1155" localSheetId="23">proc_info!$J$1157:$O$1157</definedName>
    <definedName name="_pipe_1156" localSheetId="23">proc_info!$J$1158:$O$1158</definedName>
    <definedName name="_pipe_1157" localSheetId="23">proc_info!$J$1159:$O$1159</definedName>
    <definedName name="_pipe_1158" localSheetId="23">proc_info!$J$1160:$O$1160</definedName>
    <definedName name="_pipe_1159" localSheetId="23">proc_info!$J$1161:$O$1161</definedName>
    <definedName name="_pipe_115" localSheetId="23">proc_info!$J$117:$O$117</definedName>
    <definedName name="_pipe_1160" localSheetId="23">proc_info!$J$1162:$O$1162</definedName>
    <definedName name="_pipe_1161" localSheetId="23">proc_info!$J$1163:$O$1163</definedName>
    <definedName name="_pipe_1162" localSheetId="23">proc_info!$J$1164:$O$1164</definedName>
    <definedName name="_pipe_1163" localSheetId="23">proc_info!$J$1165:$O$1165</definedName>
    <definedName name="_pipe_1164" localSheetId="23">proc_info!$J$1166:$O$1166</definedName>
    <definedName name="_pipe_1165" localSheetId="23">proc_info!$J$1167:$O$1167</definedName>
    <definedName name="_pipe_1166" localSheetId="23">proc_info!$J$1168:$O$1168</definedName>
    <definedName name="_pipe_1167" localSheetId="23">proc_info!$J$1169:$O$1169</definedName>
    <definedName name="_pipe_1168" localSheetId="23">proc_info!$J$1170:$O$1170</definedName>
    <definedName name="_pipe_1169" localSheetId="23">proc_info!$J$1171:$O$1171</definedName>
    <definedName name="_pipe_116" localSheetId="23">proc_info!$J$118:$O$118</definedName>
    <definedName name="_pipe_1170" localSheetId="23">proc_info!$J$1172:$O$1172</definedName>
    <definedName name="_pipe_1171" localSheetId="23">proc_info!$J$1173:$O$1173</definedName>
    <definedName name="_pipe_1172" localSheetId="23">proc_info!$J$1174:$O$1174</definedName>
    <definedName name="_pipe_1173" localSheetId="23">proc_info!$J$1175:$O$1175</definedName>
    <definedName name="_pipe_1174" localSheetId="23">proc_info!$J$1176:$O$1176</definedName>
    <definedName name="_pipe_1175" localSheetId="23">proc_info!$J$1177:$O$1177</definedName>
    <definedName name="_pipe_1176" localSheetId="23">proc_info!$J$1178:$O$1178</definedName>
    <definedName name="_pipe_1177" localSheetId="23">proc_info!$J$1179:$O$1179</definedName>
    <definedName name="_pipe_1178" localSheetId="23">proc_info!$J$1180:$O$1180</definedName>
    <definedName name="_pipe_1179" localSheetId="23">proc_info!$J$1181:$O$1181</definedName>
    <definedName name="_pipe_117" localSheetId="23">proc_info!$J$119:$O$119</definedName>
    <definedName name="_pipe_1180" localSheetId="23">proc_info!$J$1182:$O$1182</definedName>
    <definedName name="_pipe_1181" localSheetId="23">proc_info!$J$1183:$O$1183</definedName>
    <definedName name="_pipe_1182" localSheetId="23">proc_info!$J$1184:$O$1184</definedName>
    <definedName name="_pipe_1183" localSheetId="23">proc_info!$J$1185:$O$1185</definedName>
    <definedName name="_pipe_1184" localSheetId="23">proc_info!$J$1186:$O$1186</definedName>
    <definedName name="_pipe_1185" localSheetId="23">proc_info!$J$1187:$O$1187</definedName>
    <definedName name="_pipe_1186" localSheetId="23">proc_info!$J$1188:$O$1188</definedName>
    <definedName name="_pipe_1187" localSheetId="23">proc_info!$J$1189:$O$1189</definedName>
    <definedName name="_pipe_1188" localSheetId="23">proc_info!$J$1190:$O$1190</definedName>
    <definedName name="_pipe_1189" localSheetId="23">proc_info!$J$1191:$O$1191</definedName>
    <definedName name="_pipe_118" localSheetId="23">proc_info!$J$120:$O$120</definedName>
    <definedName name="_pipe_1190" localSheetId="23">proc_info!$J$1192:$O$1192</definedName>
    <definedName name="_pipe_1191" localSheetId="23">proc_info!$J$1193:$O$1193</definedName>
    <definedName name="_pipe_1192" localSheetId="23">proc_info!$J$1194:$O$1194</definedName>
    <definedName name="_pipe_1193" localSheetId="23">proc_info!$J$1195:$O$1195</definedName>
    <definedName name="_pipe_1194" localSheetId="23">proc_info!$J$1196:$O$1196</definedName>
    <definedName name="_pipe_1195" localSheetId="23">proc_info!$J$1197:$O$1197</definedName>
    <definedName name="_pipe_1196" localSheetId="23">proc_info!$J$1198:$O$1198</definedName>
    <definedName name="_pipe_1197" localSheetId="23">proc_info!$J$1199:$O$1199</definedName>
    <definedName name="_pipe_1198" localSheetId="23">proc_info!$J$1200:$O$1200</definedName>
    <definedName name="_pipe_1199" localSheetId="23">proc_info!$J$1201:$O$1201</definedName>
    <definedName name="_pipe_119" localSheetId="23">proc_info!$J$121:$O$121</definedName>
    <definedName name="_pipe_11" localSheetId="23">proc_info!$J$13:$O$13</definedName>
    <definedName name="_pipe_1200" localSheetId="23">proc_info!$J$1202:$O$1202</definedName>
    <definedName name="_pipe_1201" localSheetId="23">proc_info!$J$1203:$O$1203</definedName>
    <definedName name="_pipe_1202" localSheetId="23">proc_info!$J$1204:$O$1204</definedName>
    <definedName name="_pipe_1203" localSheetId="23">proc_info!$J$1205:$O$1205</definedName>
    <definedName name="_pipe_1204" localSheetId="23">proc_info!$J$1206:$O$1206</definedName>
    <definedName name="_pipe_1205" localSheetId="23">proc_info!$J$1207:$O$1207</definedName>
    <definedName name="_pipe_1206" localSheetId="23">proc_info!$J$1208:$O$1208</definedName>
    <definedName name="_pipe_1207" localSheetId="23">proc_info!$J$1209:$O$1209</definedName>
    <definedName name="_pipe_1208" localSheetId="23">proc_info!$J$1210:$O$1210</definedName>
    <definedName name="_pipe_1209" localSheetId="23">proc_info!$J$1211:$O$1211</definedName>
    <definedName name="_pipe_120" localSheetId="23">proc_info!$J$122:$O$122</definedName>
    <definedName name="_pipe_1210" localSheetId="23">proc_info!$J$1212:$O$1212</definedName>
    <definedName name="_pipe_1211" localSheetId="23">proc_info!$J$1213:$O$1213</definedName>
    <definedName name="_pipe_1212" localSheetId="23">proc_info!$J$1214:$O$1214</definedName>
    <definedName name="_pipe_1213" localSheetId="23">proc_info!$J$1215:$O$1215</definedName>
    <definedName name="_pipe_1214" localSheetId="23">proc_info!$J$1216:$O$1216</definedName>
    <definedName name="_pipe_1215" localSheetId="23">proc_info!$J$1217:$O$1217</definedName>
    <definedName name="_pipe_1216" localSheetId="23">proc_info!$J$1218:$O$1218</definedName>
    <definedName name="_pipe_1217" localSheetId="23">proc_info!$J$1219:$O$1219</definedName>
    <definedName name="_pipe_1218" localSheetId="23">proc_info!$J$1220:$O$1220</definedName>
    <definedName name="_pipe_1219" localSheetId="23">proc_info!$J$1221:$O$1221</definedName>
    <definedName name="_pipe_121" localSheetId="23">proc_info!$J$123:$O$123</definedName>
    <definedName name="_pipe_1220" localSheetId="23">proc_info!$J$1222:$O$1222</definedName>
    <definedName name="_pipe_1221" localSheetId="23">proc_info!$J$1223:$O$1223</definedName>
    <definedName name="_pipe_1222" localSheetId="23">proc_info!$J$1224:$O$1224</definedName>
    <definedName name="_pipe_1223" localSheetId="23">proc_info!$J$1225:$O$1225</definedName>
    <definedName name="_pipe_1224" localSheetId="23">proc_info!$J$1226:$O$1226</definedName>
    <definedName name="_pipe_1225" localSheetId="23">proc_info!$J$1227:$O$1227</definedName>
    <definedName name="_pipe_1226" localSheetId="23">proc_info!$J$1228:$O$1228</definedName>
    <definedName name="_pipe_1227" localSheetId="23">proc_info!$J$1229:$O$1229</definedName>
    <definedName name="_pipe_1228" localSheetId="23">proc_info!$J$1230:$O$1230</definedName>
    <definedName name="_pipe_1229" localSheetId="23">proc_info!$J$1231:$O$1231</definedName>
    <definedName name="_pipe_122" localSheetId="23">proc_info!$J$124:$O$124</definedName>
    <definedName name="_pipe_1230" localSheetId="23">proc_info!$J$1232:$O$1232</definedName>
    <definedName name="_pipe_1231" localSheetId="23">proc_info!$J$1233:$O$1233</definedName>
    <definedName name="_pipe_1232" localSheetId="23">proc_info!$J$1234:$O$1234</definedName>
    <definedName name="_pipe_1233" localSheetId="23">proc_info!$J$1235:$O$1235</definedName>
    <definedName name="_pipe_1234" localSheetId="23">proc_info!$J$1236:$O$1236</definedName>
    <definedName name="_pipe_1235" localSheetId="23">proc_info!$J$1237:$O$1237</definedName>
    <definedName name="_pipe_1236" localSheetId="23">proc_info!$J$1238:$O$1238</definedName>
    <definedName name="_pipe_1237" localSheetId="23">proc_info!$J$1239:$O$1239</definedName>
    <definedName name="_pipe_1238" localSheetId="23">proc_info!$J$1240:$O$1240</definedName>
    <definedName name="_pipe_1239" localSheetId="23">proc_info!$J$1241:$O$1241</definedName>
    <definedName name="_pipe_123" localSheetId="23">proc_info!$J$125:$O$125</definedName>
    <definedName name="_pipe_1240" localSheetId="23">proc_info!$J$1242:$O$1242</definedName>
    <definedName name="_pipe_1241" localSheetId="23">proc_info!$J$1243:$O$1243</definedName>
    <definedName name="_pipe_1242" localSheetId="23">proc_info!$J$1244:$O$1244</definedName>
    <definedName name="_pipe_1243" localSheetId="23">proc_info!$J$1245:$O$1245</definedName>
    <definedName name="_pipe_1244" localSheetId="23">proc_info!$J$1246:$O$1246</definedName>
    <definedName name="_pipe_1245" localSheetId="23">proc_info!$J$1247:$O$1247</definedName>
    <definedName name="_pipe_1246" localSheetId="23">proc_info!$J$1248:$O$1248</definedName>
    <definedName name="_pipe_1247" localSheetId="23">proc_info!$J$1249:$O$1249</definedName>
    <definedName name="_pipe_1248" localSheetId="23">proc_info!$J$1250:$O$1250</definedName>
    <definedName name="_pipe_1249" localSheetId="23">proc_info!$J$1251:$O$1251</definedName>
    <definedName name="_pipe_124" localSheetId="23">proc_info!$J$126:$O$126</definedName>
    <definedName name="_pipe_1250" localSheetId="23">proc_info!$J$1252:$O$1252</definedName>
    <definedName name="_pipe_1251" localSheetId="23">proc_info!$J$1253:$O$1253</definedName>
    <definedName name="_pipe_1252" localSheetId="23">proc_info!$J$1254:$O$1254</definedName>
    <definedName name="_pipe_1253" localSheetId="23">proc_info!$J$1255:$O$1255</definedName>
    <definedName name="_pipe_1254" localSheetId="23">proc_info!$J$1256:$O$1256</definedName>
    <definedName name="_pipe_1255" localSheetId="23">proc_info!$J$1257:$O$1257</definedName>
    <definedName name="_pipe_1256" localSheetId="23">proc_info!$J$1258:$O$1258</definedName>
    <definedName name="_pipe_1257" localSheetId="23">proc_info!$J$1259:$O$1259</definedName>
    <definedName name="_pipe_1258" localSheetId="23">proc_info!$J$1260:$O$1260</definedName>
    <definedName name="_pipe_1259" localSheetId="23">proc_info!$J$1261:$O$1261</definedName>
    <definedName name="_pipe_125" localSheetId="23">proc_info!$J$127:$O$127</definedName>
    <definedName name="_pipe_1260" localSheetId="23">proc_info!$J$1262:$O$1262</definedName>
    <definedName name="_pipe_1261" localSheetId="23">proc_info!$J$1263:$O$1263</definedName>
    <definedName name="_pipe_1262" localSheetId="23">proc_info!$J$1264:$O$1264</definedName>
    <definedName name="_pipe_1263" localSheetId="23">proc_info!$J$1265:$O$1265</definedName>
    <definedName name="_pipe_1264" localSheetId="23">proc_info!$J$1266:$O$1266</definedName>
    <definedName name="_pipe_1265" localSheetId="23">proc_info!$J$1267:$O$1267</definedName>
    <definedName name="_pipe_1266" localSheetId="23">proc_info!$J$1268:$O$1268</definedName>
    <definedName name="_pipe_1267" localSheetId="23">proc_info!$J$1269:$O$1269</definedName>
    <definedName name="_pipe_1268" localSheetId="23">proc_info!$J$1270:$O$1270</definedName>
    <definedName name="_pipe_1269" localSheetId="23">proc_info!$J$1271:$O$1271</definedName>
    <definedName name="_pipe_126" localSheetId="23">proc_info!$J$128:$O$128</definedName>
    <definedName name="_pipe_1270" localSheetId="23">proc_info!$J$1272:$O$1272</definedName>
    <definedName name="_pipe_1271" localSheetId="23">proc_info!$J$1273:$O$1273</definedName>
    <definedName name="_pipe_1272" localSheetId="23">proc_info!$J$1274:$O$1274</definedName>
    <definedName name="_pipe_1273" localSheetId="23">proc_info!$J$1275:$O$1275</definedName>
    <definedName name="_pipe_1274" localSheetId="23">proc_info!$J$1276:$O$1276</definedName>
    <definedName name="_pipe_1275" localSheetId="23">proc_info!$J$1277:$O$1277</definedName>
    <definedName name="_pipe_1276" localSheetId="23">proc_info!$J$1278:$O$1278</definedName>
    <definedName name="_pipe_1277" localSheetId="23">proc_info!$J$1279:$O$1279</definedName>
    <definedName name="_pipe_1278" localSheetId="23">proc_info!$J$1280:$O$1280</definedName>
    <definedName name="_pipe_1279" localSheetId="23">proc_info!$J$1281:$O$1281</definedName>
    <definedName name="_pipe_127" localSheetId="23">proc_info!$J$129:$O$129</definedName>
    <definedName name="_pipe_1280" localSheetId="23">proc_info!$J$1282:$O$1282</definedName>
    <definedName name="_pipe_1281" localSheetId="23">proc_info!$J$1283:$O$1283</definedName>
    <definedName name="_pipe_1282" localSheetId="23">proc_info!$J$1284:$O$1284</definedName>
    <definedName name="_pipe_1283" localSheetId="23">proc_info!$J$1285:$O$1285</definedName>
    <definedName name="_pipe_1284" localSheetId="23">proc_info!$J$1286:$O$1286</definedName>
    <definedName name="_pipe_1285" localSheetId="23">proc_info!$J$1287:$O$1287</definedName>
    <definedName name="_pipe_1286" localSheetId="23">proc_info!$J$1288:$O$1288</definedName>
    <definedName name="_pipe_1287" localSheetId="23">proc_info!$J$1289:$O$1289</definedName>
    <definedName name="_pipe_1288" localSheetId="23">proc_info!$J$1290:$O$1290</definedName>
    <definedName name="_pipe_1289" localSheetId="23">proc_info!$J$1291:$O$1291</definedName>
    <definedName name="_pipe_128" localSheetId="23">proc_info!$J$130:$O$130</definedName>
    <definedName name="_pipe_1290" localSheetId="23">proc_info!$J$1292:$O$1292</definedName>
    <definedName name="_pipe_1291" localSheetId="23">proc_info!$J$1293:$O$1293</definedName>
    <definedName name="_pipe_1292" localSheetId="23">proc_info!$J$1294:$O$1294</definedName>
    <definedName name="_pipe_1293" localSheetId="23">proc_info!$J$1295:$O$1295</definedName>
    <definedName name="_pipe_1294" localSheetId="23">proc_info!$J$1296:$O$1296</definedName>
    <definedName name="_pipe_1295" localSheetId="23">proc_info!$J$1297:$O$1297</definedName>
    <definedName name="_pipe_1296" localSheetId="23">proc_info!$J$1298:$O$1298</definedName>
    <definedName name="_pipe_1297" localSheetId="23">proc_info!$J$1299:$O$1299</definedName>
    <definedName name="_pipe_1298" localSheetId="23">proc_info!$J$1300:$O$1300</definedName>
    <definedName name="_pipe_1299" localSheetId="23">proc_info!$J$1301:$O$1301</definedName>
    <definedName name="_pipe_129" localSheetId="23">proc_info!$J$131:$O$131</definedName>
    <definedName name="_pipe_12" localSheetId="23">proc_info!$J$14:$O$14</definedName>
    <definedName name="_pipe_1300" localSheetId="23">proc_info!$J$1302:$O$1302</definedName>
    <definedName name="_pipe_1301" localSheetId="23">proc_info!$J$1303:$O$1303</definedName>
    <definedName name="_pipe_1302" localSheetId="23">proc_info!$J$1304:$O$1304</definedName>
    <definedName name="_pipe_1303" localSheetId="23">proc_info!$J$1305:$O$1305</definedName>
    <definedName name="_pipe_1304" localSheetId="23">proc_info!$J$1306:$O$1306</definedName>
    <definedName name="_pipe_1305" localSheetId="23">proc_info!$J$1307:$O$1307</definedName>
    <definedName name="_pipe_1306" localSheetId="23">proc_info!$J$1308:$O$1308</definedName>
    <definedName name="_pipe_1307" localSheetId="23">proc_info!$J$1309:$O$1309</definedName>
    <definedName name="_pipe_1308" localSheetId="23">proc_info!$J$1310:$O$1310</definedName>
    <definedName name="_pipe_1309" localSheetId="23">proc_info!$J$1311:$O$1311</definedName>
    <definedName name="_pipe_130" localSheetId="23">proc_info!$J$132:$O$132</definedName>
    <definedName name="_pipe_1310" localSheetId="23">proc_info!$J$1312:$O$1312</definedName>
    <definedName name="_pipe_1311" localSheetId="23">proc_info!$J$1313:$O$1313</definedName>
    <definedName name="_pipe_1312" localSheetId="23">proc_info!$J$1314:$O$1314</definedName>
    <definedName name="_pipe_1313" localSheetId="23">proc_info!$J$1315:$O$1315</definedName>
    <definedName name="_pipe_1314" localSheetId="23">proc_info!$J$1316:$O$1316</definedName>
    <definedName name="_pipe_1315" localSheetId="23">proc_info!$J$1317:$O$1317</definedName>
    <definedName name="_pipe_1316" localSheetId="23">proc_info!$J$1318:$O$1318</definedName>
    <definedName name="_pipe_1317" localSheetId="23">proc_info!$J$1319:$O$1319</definedName>
    <definedName name="_pipe_1318" localSheetId="23">proc_info!$J$1320:$O$1320</definedName>
    <definedName name="_pipe_1319" localSheetId="23">proc_info!$J$1321:$O$1321</definedName>
    <definedName name="_pipe_131" localSheetId="23">proc_info!$J$133:$O$133</definedName>
    <definedName name="_pipe_1320" localSheetId="23">proc_info!$J$1322:$O$1322</definedName>
    <definedName name="_pipe_1321" localSheetId="23">proc_info!$J$1323:$O$1323</definedName>
    <definedName name="_pipe_1322" localSheetId="23">proc_info!$J$1324:$O$1324</definedName>
    <definedName name="_pipe_1323" localSheetId="23">proc_info!$J$1325:$O$1325</definedName>
    <definedName name="_pipe_1324" localSheetId="23">proc_info!$J$1326:$O$1326</definedName>
    <definedName name="_pipe_1325" localSheetId="23">proc_info!$J$1327:$O$1327</definedName>
    <definedName name="_pipe_1326" localSheetId="23">proc_info!$J$1328:$O$1328</definedName>
    <definedName name="_pipe_1327" localSheetId="23">proc_info!$J$1329:$O$1329</definedName>
    <definedName name="_pipe_1328" localSheetId="23">proc_info!$J$1330:$O$1330</definedName>
    <definedName name="_pipe_1329" localSheetId="23">proc_info!$J$1331:$O$1331</definedName>
    <definedName name="_pipe_132" localSheetId="23">proc_info!$J$134:$O$134</definedName>
    <definedName name="_pipe_1330" localSheetId="23">proc_info!$J$1332:$O$1332</definedName>
    <definedName name="_pipe_1331" localSheetId="23">proc_info!$J$1333:$O$1333</definedName>
    <definedName name="_pipe_1332" localSheetId="23">proc_info!$J$1334:$O$1334</definedName>
    <definedName name="_pipe_1333" localSheetId="23">proc_info!$J$1335:$O$1335</definedName>
    <definedName name="_pipe_1334" localSheetId="23">proc_info!$J$1336:$O$1336</definedName>
    <definedName name="_pipe_1335" localSheetId="23">proc_info!$J$1337:$O$1337</definedName>
    <definedName name="_pipe_1336" localSheetId="23">proc_info!$J$1338:$O$1338</definedName>
    <definedName name="_pipe_1337" localSheetId="23">proc_info!$J$1339:$O$1339</definedName>
    <definedName name="_pipe_1338" localSheetId="23">proc_info!$J$1340:$O$1340</definedName>
    <definedName name="_pipe_1339" localSheetId="23">proc_info!$J$1341:$O$1341</definedName>
    <definedName name="_pipe_133" localSheetId="23">proc_info!$J$135:$O$135</definedName>
    <definedName name="_pipe_1340" localSheetId="23">proc_info!$J$1342:$O$1342</definedName>
    <definedName name="_pipe_1341" localSheetId="23">proc_info!$J$1343:$O$1343</definedName>
    <definedName name="_pipe_1342" localSheetId="23">proc_info!$J$1344:$O$1344</definedName>
    <definedName name="_pipe_1343" localSheetId="23">proc_info!$J$1345:$O$1345</definedName>
    <definedName name="_pipe_1344" localSheetId="23">proc_info!$J$1346:$O$1346</definedName>
    <definedName name="_pipe_1345" localSheetId="23">proc_info!$J$1347:$O$1347</definedName>
    <definedName name="_pipe_1346" localSheetId="23">proc_info!$J$1348:$O$1348</definedName>
    <definedName name="_pipe_1347" localSheetId="23">proc_info!$J$1349:$O$1349</definedName>
    <definedName name="_pipe_1348" localSheetId="23">proc_info!$J$1350:$O$1350</definedName>
    <definedName name="_pipe_1349" localSheetId="23">proc_info!$J$1351:$O$1351</definedName>
    <definedName name="_pipe_134" localSheetId="23">proc_info!$J$136:$O$136</definedName>
    <definedName name="_pipe_1350" localSheetId="23">proc_info!$J$1352:$O$1352</definedName>
    <definedName name="_pipe_1351" localSheetId="23">proc_info!$J$1353:$O$1353</definedName>
    <definedName name="_pipe_1352" localSheetId="23">proc_info!$J$1354:$O$1354</definedName>
    <definedName name="_pipe_1353" localSheetId="23">proc_info!$J$1355:$O$1355</definedName>
    <definedName name="_pipe_1354" localSheetId="23">proc_info!$J$1356:$O$1356</definedName>
    <definedName name="_pipe_1355" localSheetId="23">proc_info!$J$1357:$O$1357</definedName>
    <definedName name="_pipe_1356" localSheetId="23">proc_info!$J$1358:$O$1358</definedName>
    <definedName name="_pipe_1357" localSheetId="23">proc_info!$J$1359:$O$1359</definedName>
    <definedName name="_pipe_1358" localSheetId="23">proc_info!$J$1360:$O$1360</definedName>
    <definedName name="_pipe_1359" localSheetId="23">proc_info!$J$1361:$O$1361</definedName>
    <definedName name="_pipe_135" localSheetId="23">proc_info!$J$137:$O$137</definedName>
    <definedName name="_pipe_1360" localSheetId="23">proc_info!$J$1362:$O$1362</definedName>
    <definedName name="_pipe_1361" localSheetId="23">proc_info!$J$1363:$O$1363</definedName>
    <definedName name="_pipe_1362" localSheetId="23">proc_info!$J$1364:$O$1364</definedName>
    <definedName name="_pipe_1363" localSheetId="23">proc_info!$J$1365:$O$1365</definedName>
    <definedName name="_pipe_1364" localSheetId="23">proc_info!$J$1366:$O$1366</definedName>
    <definedName name="_pipe_1365" localSheetId="23">proc_info!$J$1367:$O$1367</definedName>
    <definedName name="_pipe_1366" localSheetId="23">proc_info!$J$1368:$O$1368</definedName>
    <definedName name="_pipe_1367" localSheetId="23">proc_info!$J$1369:$O$1369</definedName>
    <definedName name="_pipe_1368" localSheetId="23">proc_info!$J$1370:$O$1370</definedName>
    <definedName name="_pipe_1369" localSheetId="23">proc_info!$J$1371:$O$1371</definedName>
    <definedName name="_pipe_136" localSheetId="23">proc_info!$J$138:$O$138</definedName>
    <definedName name="_pipe_1370" localSheetId="23">proc_info!$J$1372:$O$1372</definedName>
    <definedName name="_pipe_1371" localSheetId="23">proc_info!$J$1373:$O$1373</definedName>
    <definedName name="_pipe_1372" localSheetId="23">proc_info!$J$1374:$O$1374</definedName>
    <definedName name="_pipe_1373" localSheetId="23">proc_info!$J$1375:$O$1375</definedName>
    <definedName name="_pipe_1374" localSheetId="23">proc_info!$J$1376:$O$1376</definedName>
    <definedName name="_pipe_1375" localSheetId="23">proc_info!$J$1377:$O$1377</definedName>
    <definedName name="_pipe_1376" localSheetId="23">proc_info!$J$1378:$O$1378</definedName>
    <definedName name="_pipe_1377" localSheetId="23">proc_info!$J$1379:$O$1379</definedName>
    <definedName name="_pipe_1378" localSheetId="23">proc_info!$J$1380:$O$1380</definedName>
    <definedName name="_pipe_1379" localSheetId="23">proc_info!$J$1381:$O$1381</definedName>
    <definedName name="_pipe_137" localSheetId="23">proc_info!$J$139:$O$139</definedName>
    <definedName name="_pipe_1380" localSheetId="23">proc_info!$J$1382:$O$1382</definedName>
    <definedName name="_pipe_1381" localSheetId="23">proc_info!$J$1383:$O$1383</definedName>
    <definedName name="_pipe_1382" localSheetId="23">proc_info!$J$1384:$O$1384</definedName>
    <definedName name="_pipe_1383" localSheetId="23">proc_info!$J$1385:$O$1385</definedName>
    <definedName name="_pipe_1384" localSheetId="23">proc_info!$J$1386:$O$1386</definedName>
    <definedName name="_pipe_1385" localSheetId="23">proc_info!$J$1387:$O$1387</definedName>
    <definedName name="_pipe_1386" localSheetId="23">proc_info!$J$1388:$O$1388</definedName>
    <definedName name="_pipe_1387" localSheetId="23">proc_info!$J$1389:$O$1389</definedName>
    <definedName name="_pipe_1388" localSheetId="23">proc_info!$J$1390:$O$1390</definedName>
    <definedName name="_pipe_1389" localSheetId="23">proc_info!$J$1391:$O$1391</definedName>
    <definedName name="_pipe_138" localSheetId="23">proc_info!$J$140:$O$140</definedName>
    <definedName name="_pipe_1390" localSheetId="23">proc_info!$J$1392:$O$1392</definedName>
    <definedName name="_pipe_1391" localSheetId="23">proc_info!$J$1393:$O$1393</definedName>
    <definedName name="_pipe_1392" localSheetId="23">proc_info!$J$1394:$O$1394</definedName>
    <definedName name="_pipe_1393" localSheetId="23">proc_info!$J$1395:$O$1395</definedName>
    <definedName name="_pipe_1394" localSheetId="23">proc_info!$J$1396:$O$1396</definedName>
    <definedName name="_pipe_1395" localSheetId="23">proc_info!$J$1397:$O$1397</definedName>
    <definedName name="_pipe_1396" localSheetId="23">proc_info!$J$1398:$O$1398</definedName>
    <definedName name="_pipe_1397" localSheetId="23">proc_info!$J$1399:$O$1399</definedName>
    <definedName name="_pipe_1398" localSheetId="23">proc_info!$J$1400:$O$1400</definedName>
    <definedName name="_pipe_1399" localSheetId="23">proc_info!$J$1401:$O$1401</definedName>
    <definedName name="_pipe_139" localSheetId="23">proc_info!$J$141:$O$141</definedName>
    <definedName name="_pipe_13" localSheetId="23">proc_info!$J$15:$O$15</definedName>
    <definedName name="_pipe_1400" localSheetId="23">proc_info!$J$1402:$O$1402</definedName>
    <definedName name="_pipe_1401" localSheetId="23">proc_info!$J$1403:$O$1403</definedName>
    <definedName name="_pipe_1402" localSheetId="23">proc_info!$J$1404:$O$1404</definedName>
    <definedName name="_pipe_1403" localSheetId="23">proc_info!$J$1405:$O$1405</definedName>
    <definedName name="_pipe_1404" localSheetId="23">proc_info!$J$1406:$O$1406</definedName>
    <definedName name="_pipe_1405" localSheetId="23">proc_info!$J$1407:$O$1407</definedName>
    <definedName name="_pipe_1406" localSheetId="23">proc_info!$J$1408:$O$1408</definedName>
    <definedName name="_pipe_1407" localSheetId="23">proc_info!$J$1409:$O$1409</definedName>
    <definedName name="_pipe_1408" localSheetId="23">proc_info!$J$1410:$O$1410</definedName>
    <definedName name="_pipe_1409" localSheetId="23">proc_info!$J$1411:$O$1411</definedName>
    <definedName name="_pipe_140" localSheetId="23">proc_info!$J$142:$O$142</definedName>
    <definedName name="_pipe_1410" localSheetId="23">proc_info!$J$1412:$O$1412</definedName>
    <definedName name="_pipe_1411" localSheetId="23">proc_info!$J$1413:$O$1413</definedName>
    <definedName name="_pipe_1412" localSheetId="23">proc_info!$J$1414:$O$1414</definedName>
    <definedName name="_pipe_1413" localSheetId="23">proc_info!$J$1415:$O$1415</definedName>
    <definedName name="_pipe_1414" localSheetId="23">proc_info!$J$1416:$O$1416</definedName>
    <definedName name="_pipe_1415" localSheetId="23">proc_info!$J$1417:$O$1417</definedName>
    <definedName name="_pipe_1416" localSheetId="23">proc_info!$J$1418:$O$1418</definedName>
    <definedName name="_pipe_1417" localSheetId="23">proc_info!$J$1419:$O$1419</definedName>
    <definedName name="_pipe_1418" localSheetId="23">proc_info!$J$1420:$O$1420</definedName>
    <definedName name="_pipe_1419" localSheetId="23">proc_info!$J$1421:$O$1421</definedName>
    <definedName name="_pipe_141" localSheetId="23">proc_info!$J$143:$O$143</definedName>
    <definedName name="_pipe_1420" localSheetId="23">proc_info!$J$1422:$O$1422</definedName>
    <definedName name="_pipe_1421" localSheetId="23">proc_info!$J$1423:$O$1423</definedName>
    <definedName name="_pipe_1422" localSheetId="23">proc_info!$J$1424:$O$1424</definedName>
    <definedName name="_pipe_1423" localSheetId="23">proc_info!$J$1425:$O$1425</definedName>
    <definedName name="_pipe_1424" localSheetId="23">proc_info!$J$1426:$O$1426</definedName>
    <definedName name="_pipe_1425" localSheetId="23">proc_info!$J$1427:$O$1427</definedName>
    <definedName name="_pipe_1426" localSheetId="23">proc_info!$J$1428:$O$1428</definedName>
    <definedName name="_pipe_1427" localSheetId="23">proc_info!$J$1429:$O$1429</definedName>
    <definedName name="_pipe_1428" localSheetId="23">proc_info!$J$1430:$O$1430</definedName>
    <definedName name="_pipe_1429" localSheetId="23">proc_info!$J$1431:$O$1431</definedName>
    <definedName name="_pipe_142" localSheetId="23">proc_info!$J$144:$O$144</definedName>
    <definedName name="_pipe_1430" localSheetId="23">proc_info!$J$1432:$O$1432</definedName>
    <definedName name="_pipe_1431" localSheetId="23">proc_info!$J$1433:$O$1433</definedName>
    <definedName name="_pipe_1432" localSheetId="23">proc_info!$J$1434:$O$1434</definedName>
    <definedName name="_pipe_1433" localSheetId="23">proc_info!$J$1435:$O$1435</definedName>
    <definedName name="_pipe_1434" localSheetId="23">proc_info!$J$1436:$O$1436</definedName>
    <definedName name="_pipe_1435" localSheetId="23">proc_info!$J$1437:$O$1437</definedName>
    <definedName name="_pipe_1436" localSheetId="23">proc_info!$J$1438:$O$1438</definedName>
    <definedName name="_pipe_1437" localSheetId="23">proc_info!$J$1439:$O$1439</definedName>
    <definedName name="_pipe_1438" localSheetId="23">proc_info!$J$1440:$O$1440</definedName>
    <definedName name="_pipe_1439" localSheetId="23">proc_info!$J$1441:$O$1441</definedName>
    <definedName name="_pipe_143" localSheetId="23">proc_info!$J$145:$O$145</definedName>
    <definedName name="_pipe_1440" localSheetId="23">proc_info!$J$1442:$O$1442</definedName>
    <definedName name="_pipe_1441" localSheetId="23">proc_info!$J$1443:$O$1443</definedName>
    <definedName name="_pipe_1442" localSheetId="23">proc_info!$J$1444:$O$1444</definedName>
    <definedName name="_pipe_1443" localSheetId="23">proc_info!$J$1445:$O$1445</definedName>
    <definedName name="_pipe_1444" localSheetId="23">proc_info!$J$1446:$O$1446</definedName>
    <definedName name="_pipe_1445" localSheetId="23">proc_info!$J$1447:$O$1447</definedName>
    <definedName name="_pipe_1446" localSheetId="23">proc_info!$J$1448:$O$1448</definedName>
    <definedName name="_pipe_1447" localSheetId="23">proc_info!$J$1449:$O$1449</definedName>
    <definedName name="_pipe_1448" localSheetId="23">proc_info!$J$1450:$O$1450</definedName>
    <definedName name="_pipe_1449" localSheetId="23">proc_info!$J$1451:$O$1451</definedName>
    <definedName name="_pipe_144" localSheetId="23">proc_info!$J$146:$O$146</definedName>
    <definedName name="_pipe_1450" localSheetId="23">proc_info!$J$1452:$O$1452</definedName>
    <definedName name="_pipe_1451" localSheetId="23">proc_info!$J$1453:$O$1453</definedName>
    <definedName name="_pipe_1452" localSheetId="23">proc_info!$J$1454:$O$1454</definedName>
    <definedName name="_pipe_1453" localSheetId="23">proc_info!$J$1455:$O$1455</definedName>
    <definedName name="_pipe_1454" localSheetId="23">proc_info!$J$1456:$O$1456</definedName>
    <definedName name="_pipe_1455" localSheetId="23">proc_info!$J$1457:$O$1457</definedName>
    <definedName name="_pipe_1456" localSheetId="23">proc_info!$J$1458:$O$1458</definedName>
    <definedName name="_pipe_1457" localSheetId="23">proc_info!$J$1459:$O$1459</definedName>
    <definedName name="_pipe_1458" localSheetId="23">proc_info!$J$1460:$O$1460</definedName>
    <definedName name="_pipe_1459" localSheetId="23">proc_info!$J$1461:$O$1461</definedName>
    <definedName name="_pipe_145" localSheetId="23">proc_info!$J$147:$O$147</definedName>
    <definedName name="_pipe_1460" localSheetId="23">proc_info!$J$1462:$O$1462</definedName>
    <definedName name="_pipe_1461" localSheetId="23">proc_info!$J$1463:$O$1463</definedName>
    <definedName name="_pipe_1462" localSheetId="23">proc_info!$J$1464:$O$1464</definedName>
    <definedName name="_pipe_1463" localSheetId="23">proc_info!$J$1465:$O$1465</definedName>
    <definedName name="_pipe_1464" localSheetId="23">proc_info!$J$1466:$O$1466</definedName>
    <definedName name="_pipe_1465" localSheetId="23">proc_info!$J$1467:$O$1467</definedName>
    <definedName name="_pipe_1466" localSheetId="23">proc_info!$J$1468:$O$1468</definedName>
    <definedName name="_pipe_1467" localSheetId="23">proc_info!$J$1469:$O$1469</definedName>
    <definedName name="_pipe_1468" localSheetId="23">proc_info!$J$1470:$O$1470</definedName>
    <definedName name="_pipe_1469" localSheetId="23">proc_info!$J$1471:$O$1471</definedName>
    <definedName name="_pipe_146" localSheetId="23">proc_info!$J$148:$O$148</definedName>
    <definedName name="_pipe_1470" localSheetId="23">proc_info!$J$1472:$O$1472</definedName>
    <definedName name="_pipe_1471" localSheetId="23">proc_info!$J$1473:$O$1473</definedName>
    <definedName name="_pipe_1472" localSheetId="23">proc_info!$J$1474:$O$1474</definedName>
    <definedName name="_pipe_1473" localSheetId="23">proc_info!$J$1475:$O$1475</definedName>
    <definedName name="_pipe_1474" localSheetId="23">proc_info!$J$1476:$O$1476</definedName>
    <definedName name="_pipe_1475" localSheetId="23">proc_info!$J$1477:$O$1477</definedName>
    <definedName name="_pipe_1476" localSheetId="23">proc_info!$J$1478:$O$1478</definedName>
    <definedName name="_pipe_1477" localSheetId="23">proc_info!$J$1479:$O$1479</definedName>
    <definedName name="_pipe_1478" localSheetId="23">proc_info!$J$1480:$O$1480</definedName>
    <definedName name="_pipe_1479" localSheetId="23">proc_info!$J$1481:$O$1481</definedName>
    <definedName name="_pipe_147" localSheetId="23">proc_info!$J$149:$O$149</definedName>
    <definedName name="_pipe_1480" localSheetId="23">proc_info!$J$1482:$O$1482</definedName>
    <definedName name="_pipe_1481" localSheetId="23">proc_info!$J$1483:$O$1483</definedName>
    <definedName name="_pipe_1482" localSheetId="23">proc_info!$J$1484:$O$1484</definedName>
    <definedName name="_pipe_1483" localSheetId="23">proc_info!$J$1485:$O$1485</definedName>
    <definedName name="_pipe_1484" localSheetId="23">proc_info!$J$1486:$O$1486</definedName>
    <definedName name="_pipe_1485" localSheetId="23">proc_info!$J$1487:$O$1487</definedName>
    <definedName name="_pipe_1486" localSheetId="23">proc_info!$J$1488:$O$1488</definedName>
    <definedName name="_pipe_1487" localSheetId="23">proc_info!$J$1489:$O$1489</definedName>
    <definedName name="_pipe_1488" localSheetId="23">proc_info!$J$1490:$O$1490</definedName>
    <definedName name="_pipe_1489" localSheetId="23">proc_info!$J$1491:$O$1491</definedName>
    <definedName name="_pipe_148" localSheetId="23">proc_info!$J$150:$O$150</definedName>
    <definedName name="_pipe_1490" localSheetId="23">proc_info!$J$1492:$O$1492</definedName>
    <definedName name="_pipe_1491" localSheetId="23">proc_info!$J$1493:$O$1493</definedName>
    <definedName name="_pipe_1492" localSheetId="23">proc_info!$J$1494:$O$1494</definedName>
    <definedName name="_pipe_1493" localSheetId="23">proc_info!$J$1495:$O$1495</definedName>
    <definedName name="_pipe_1494" localSheetId="23">proc_info!$J$1496:$O$1496</definedName>
    <definedName name="_pipe_1495" localSheetId="23">proc_info!$J$1497:$O$1497</definedName>
    <definedName name="_pipe_1496" localSheetId="23">proc_info!$J$1498:$O$1498</definedName>
    <definedName name="_pipe_1497" localSheetId="23">proc_info!$J$1499:$O$1499</definedName>
    <definedName name="_pipe_1498" localSheetId="23">proc_info!$J$1500:$O$1500</definedName>
    <definedName name="_pipe_1499" localSheetId="23">proc_info!$J$1501:$O$1501</definedName>
    <definedName name="_pipe_149" localSheetId="23">proc_info!$J$151:$O$151</definedName>
    <definedName name="_pipe_14" localSheetId="23">proc_info!$J$16:$O$16</definedName>
    <definedName name="_pipe_1500" localSheetId="23">proc_info!$J$1502:$O$1502</definedName>
    <definedName name="_pipe_1501" localSheetId="23">proc_info!$J$1503:$O$1503</definedName>
    <definedName name="_pipe_1502" localSheetId="23">proc_info!$J$1504:$O$1504</definedName>
    <definedName name="_pipe_1503" localSheetId="23">proc_info!$J$1505:$O$1505</definedName>
    <definedName name="_pipe_1504" localSheetId="23">proc_info!$J$1506:$O$1506</definedName>
    <definedName name="_pipe_1505" localSheetId="23">proc_info!$J$1507:$O$1507</definedName>
    <definedName name="_pipe_1506" localSheetId="23">proc_info!$J$1508:$O$1508</definedName>
    <definedName name="_pipe_1507" localSheetId="23">proc_info!$J$1509:$O$1509</definedName>
    <definedName name="_pipe_1508" localSheetId="23">proc_info!$J$1510:$O$1510</definedName>
    <definedName name="_pipe_1509" localSheetId="23">proc_info!$J$1511:$O$1511</definedName>
    <definedName name="_pipe_150" localSheetId="23">proc_info!$J$152:$O$152</definedName>
    <definedName name="_pipe_1510" localSheetId="23">proc_info!$J$1512:$O$1512</definedName>
    <definedName name="_pipe_1511" localSheetId="23">proc_info!$J$1513:$O$1513</definedName>
    <definedName name="_pipe_1512" localSheetId="23">proc_info!$J$1514:$O$1514</definedName>
    <definedName name="_pipe_1513" localSheetId="23">proc_info!$J$1515:$O$1515</definedName>
    <definedName name="_pipe_1514" localSheetId="23">proc_info!$J$1516:$O$1516</definedName>
    <definedName name="_pipe_1515" localSheetId="23">proc_info!$J$1517:$O$1517</definedName>
    <definedName name="_pipe_1516" localSheetId="23">proc_info!$J$1518:$O$1518</definedName>
    <definedName name="_pipe_1517" localSheetId="23">proc_info!$J$1519:$O$1519</definedName>
    <definedName name="_pipe_1518" localSheetId="23">proc_info!$J$1520:$O$1520</definedName>
    <definedName name="_pipe_1519" localSheetId="23">proc_info!$J$1521:$O$1521</definedName>
    <definedName name="_pipe_151" localSheetId="23">proc_info!$J$153:$O$153</definedName>
    <definedName name="_pipe_1520" localSheetId="23">proc_info!$J$1522:$O$1522</definedName>
    <definedName name="_pipe_1521" localSheetId="23">proc_info!$J$1523:$O$1523</definedName>
    <definedName name="_pipe_1522" localSheetId="23">proc_info!$J$1524:$O$1524</definedName>
    <definedName name="_pipe_1523" localSheetId="23">proc_info!$J$1525:$O$1525</definedName>
    <definedName name="_pipe_1524" localSheetId="23">proc_info!$J$1526:$O$1526</definedName>
    <definedName name="_pipe_1525" localSheetId="23">proc_info!$J$1527:$O$1527</definedName>
    <definedName name="_pipe_1526" localSheetId="23">proc_info!$J$1528:$O$1528</definedName>
    <definedName name="_pipe_1527" localSheetId="23">proc_info!$J$1529:$O$1529</definedName>
    <definedName name="_pipe_1528" localSheetId="23">proc_info!$J$1530:$O$1530</definedName>
    <definedName name="_pipe_1529" localSheetId="23">proc_info!$J$1531:$O$1531</definedName>
    <definedName name="_pipe_152" localSheetId="23">proc_info!$J$154:$O$154</definedName>
    <definedName name="_pipe_1530" localSheetId="23">proc_info!$J$1532:$O$1532</definedName>
    <definedName name="_pipe_1531" localSheetId="23">proc_info!$J$1533:$O$1533</definedName>
    <definedName name="_pipe_1532" localSheetId="23">proc_info!$J$1534:$O$1534</definedName>
    <definedName name="_pipe_1533" localSheetId="23">proc_info!$J$1535:$O$1535</definedName>
    <definedName name="_pipe_1534" localSheetId="23">proc_info!$J$1536:$O$1536</definedName>
    <definedName name="_pipe_1535" localSheetId="23">proc_info!$J$1537:$O$1537</definedName>
    <definedName name="_pipe_1536" localSheetId="23">proc_info!$J$1538:$O$1538</definedName>
    <definedName name="_pipe_1537" localSheetId="23">proc_info!$J$1539:$O$1539</definedName>
    <definedName name="_pipe_1538" localSheetId="23">proc_info!$J$1540:$O$1540</definedName>
    <definedName name="_pipe_1539" localSheetId="23">proc_info!$J$1541:$O$1541</definedName>
    <definedName name="_pipe_153" localSheetId="23">proc_info!$J$155:$O$155</definedName>
    <definedName name="_pipe_1540" localSheetId="23">proc_info!$J$1542:$O$1542</definedName>
    <definedName name="_pipe_1541" localSheetId="23">proc_info!$J$1543:$O$1543</definedName>
    <definedName name="_pipe_1542" localSheetId="23">proc_info!$J$1544:$O$1544</definedName>
    <definedName name="_pipe_1543" localSheetId="23">proc_info!$J$1545:$O$1545</definedName>
    <definedName name="_pipe_1544" localSheetId="23">proc_info!$J$1546:$O$1546</definedName>
    <definedName name="_pipe_1545" localSheetId="23">proc_info!$J$1547:$O$1547</definedName>
    <definedName name="_pipe_1546" localSheetId="23">proc_info!$J$1548:$O$1548</definedName>
    <definedName name="_pipe_1547" localSheetId="23">proc_info!$J$1549:$O$1549</definedName>
    <definedName name="_pipe_1548" localSheetId="23">proc_info!$J$1550:$O$1550</definedName>
    <definedName name="_pipe_1549" localSheetId="23">proc_info!$J$1551:$O$1551</definedName>
    <definedName name="_pipe_154" localSheetId="23">proc_info!$J$156:$O$156</definedName>
    <definedName name="_pipe_1550" localSheetId="23">proc_info!$J$1552:$O$1552</definedName>
    <definedName name="_pipe_1551" localSheetId="23">proc_info!$J$1553:$O$1553</definedName>
    <definedName name="_pipe_1552" localSheetId="23">proc_info!$J$1554:$O$1554</definedName>
    <definedName name="_pipe_1553" localSheetId="23">proc_info!$J$1555:$O$1555</definedName>
    <definedName name="_pipe_1554" localSheetId="23">proc_info!$J$1556:$O$1556</definedName>
    <definedName name="_pipe_1555" localSheetId="23">proc_info!$J$1557:$O$1557</definedName>
    <definedName name="_pipe_1556" localSheetId="23">proc_info!$J$1558:$O$1558</definedName>
    <definedName name="_pipe_1557" localSheetId="23">proc_info!$J$1559:$O$1559</definedName>
    <definedName name="_pipe_1558" localSheetId="23">proc_info!$J$1560:$O$1560</definedName>
    <definedName name="_pipe_1559" localSheetId="23">proc_info!$J$1561:$O$1561</definedName>
    <definedName name="_pipe_155" localSheetId="23">proc_info!$J$157:$O$157</definedName>
    <definedName name="_pipe_1560" localSheetId="23">proc_info!$J$1562:$O$1562</definedName>
    <definedName name="_pipe_1561" localSheetId="23">proc_info!$J$1563:$O$1563</definedName>
    <definedName name="_pipe_1562" localSheetId="23">proc_info!$J$1564:$O$1564</definedName>
    <definedName name="_pipe_1563" localSheetId="23">proc_info!$J$1565:$O$1565</definedName>
    <definedName name="_pipe_1564" localSheetId="23">proc_info!$J$1566:$O$1566</definedName>
    <definedName name="_pipe_1565" localSheetId="23">proc_info!$J$1567:$O$1567</definedName>
    <definedName name="_pipe_1566" localSheetId="23">proc_info!$J$1568:$O$1568</definedName>
    <definedName name="_pipe_1567" localSheetId="23">proc_info!$J$1569:$O$1569</definedName>
    <definedName name="_pipe_1568" localSheetId="23">proc_info!$J$1570:$O$1570</definedName>
    <definedName name="_pipe_1569" localSheetId="23">proc_info!$J$1571:$O$1571</definedName>
    <definedName name="_pipe_156" localSheetId="23">proc_info!$J$158:$O$158</definedName>
    <definedName name="_pipe_1570" localSheetId="23">proc_info!$J$1572:$O$1572</definedName>
    <definedName name="_pipe_1571" localSheetId="23">proc_info!$J$1573:$O$1573</definedName>
    <definedName name="_pipe_1572" localSheetId="23">proc_info!$J$1574:$O$1574</definedName>
    <definedName name="_pipe_1573" localSheetId="23">proc_info!$J$1575:$O$1575</definedName>
    <definedName name="_pipe_1574" localSheetId="23">proc_info!$J$1576:$O$1576</definedName>
    <definedName name="_pipe_1575" localSheetId="23">proc_info!$J$1577:$O$1577</definedName>
    <definedName name="_pipe_1576" localSheetId="23">proc_info!$J$1578:$O$1578</definedName>
    <definedName name="_pipe_1577" localSheetId="23">proc_info!$J$1579:$O$1579</definedName>
    <definedName name="_pipe_1578" localSheetId="23">proc_info!$J$1580:$O$1580</definedName>
    <definedName name="_pipe_1579" localSheetId="23">proc_info!$J$1581:$O$1581</definedName>
    <definedName name="_pipe_157" localSheetId="23">proc_info!$J$159:$O$159</definedName>
    <definedName name="_pipe_1580" localSheetId="23">proc_info!$J$1582:$O$1582</definedName>
    <definedName name="_pipe_1581" localSheetId="23">proc_info!$J$1583:$O$1583</definedName>
    <definedName name="_pipe_1582" localSheetId="23">proc_info!$J$1584:$O$1584</definedName>
    <definedName name="_pipe_1583" localSheetId="23">proc_info!$J$1585:$O$1585</definedName>
    <definedName name="_pipe_1584" localSheetId="23">proc_info!$J$1586:$O$1586</definedName>
    <definedName name="_pipe_1585" localSheetId="23">proc_info!$J$1587:$O$1587</definedName>
    <definedName name="_pipe_1586" localSheetId="23">proc_info!$J$1588:$O$1588</definedName>
    <definedName name="_pipe_1587" localSheetId="23">proc_info!$J$1589:$O$1589</definedName>
    <definedName name="_pipe_1588" localSheetId="23">proc_info!$J$1590:$O$1590</definedName>
    <definedName name="_pipe_1589" localSheetId="23">proc_info!$J$1591:$O$1591</definedName>
    <definedName name="_pipe_158" localSheetId="23">proc_info!$J$160:$O$160</definedName>
    <definedName name="_pipe_1590" localSheetId="23">proc_info!$J$1592:$O$1592</definedName>
    <definedName name="_pipe_1591" localSheetId="23">proc_info!$J$1593:$O$1593</definedName>
    <definedName name="_pipe_1592" localSheetId="23">proc_info!$J$1594:$O$1594</definedName>
    <definedName name="_pipe_1593" localSheetId="23">proc_info!$J$1595:$O$1595</definedName>
    <definedName name="_pipe_1594" localSheetId="23">proc_info!$J$1596:$O$1596</definedName>
    <definedName name="_pipe_1595" localSheetId="23">proc_info!$J$1597:$O$1597</definedName>
    <definedName name="_pipe_1596" localSheetId="23">proc_info!$J$1598:$O$1598</definedName>
    <definedName name="_pipe_1597" localSheetId="23">proc_info!$J$1599:$O$1599</definedName>
    <definedName name="_pipe_1598" localSheetId="23">proc_info!$J$1600:$O$1600</definedName>
    <definedName name="_pipe_1599" localSheetId="23">proc_info!$J$1601:$O$1601</definedName>
    <definedName name="_pipe_159" localSheetId="23">proc_info!$J$161:$O$161</definedName>
    <definedName name="_pipe_15" localSheetId="23">proc_info!$J$17:$O$17</definedName>
    <definedName name="_pipe_1600" localSheetId="23">proc_info!$J$1602:$O$1602</definedName>
    <definedName name="_pipe_1601" localSheetId="23">proc_info!$J$1603:$O$1603</definedName>
    <definedName name="_pipe_1602" localSheetId="23">proc_info!$J$1604:$O$1604</definedName>
    <definedName name="_pipe_1603" localSheetId="23">proc_info!$J$1605:$O$1605</definedName>
    <definedName name="_pipe_1604" localSheetId="23">proc_info!$J$1606:$O$1606</definedName>
    <definedName name="_pipe_1605" localSheetId="23">proc_info!$J$1607:$O$1607</definedName>
    <definedName name="_pipe_1606" localSheetId="23">proc_info!$J$1608:$O$1608</definedName>
    <definedName name="_pipe_1607" localSheetId="23">proc_info!$J$1609:$O$1609</definedName>
    <definedName name="_pipe_1608" localSheetId="23">proc_info!$J$1610:$O$1610</definedName>
    <definedName name="_pipe_1609" localSheetId="23">proc_info!$J$1611:$O$1611</definedName>
    <definedName name="_pipe_160" localSheetId="23">proc_info!$J$162:$O$162</definedName>
    <definedName name="_pipe_1610" localSheetId="23">proc_info!$J$1612:$O$1612</definedName>
    <definedName name="_pipe_1611" localSheetId="23">proc_info!$J$1613:$O$1613</definedName>
    <definedName name="_pipe_1612" localSheetId="23">proc_info!$J$1614:$O$1614</definedName>
    <definedName name="_pipe_1613" localSheetId="23">proc_info!$J$1615:$O$1615</definedName>
    <definedName name="_pipe_1614" localSheetId="23">proc_info!$J$1616:$O$1616</definedName>
    <definedName name="_pipe_1615" localSheetId="23">proc_info!$J$1617:$O$1617</definedName>
    <definedName name="_pipe_1616" localSheetId="23">proc_info!$J$1618:$O$1618</definedName>
    <definedName name="_pipe_1617" localSheetId="23">proc_info!$J$1619:$O$1619</definedName>
    <definedName name="_pipe_1618" localSheetId="23">proc_info!$J$1620:$O$1620</definedName>
    <definedName name="_pipe_1619" localSheetId="23">proc_info!$J$1621:$O$1621</definedName>
    <definedName name="_pipe_161" localSheetId="23">proc_info!$J$163:$O$163</definedName>
    <definedName name="_pipe_1620" localSheetId="23">proc_info!$J$1622:$O$1622</definedName>
    <definedName name="_pipe_1621" localSheetId="23">proc_info!$J$1623:$O$1623</definedName>
    <definedName name="_pipe_1622" localSheetId="23">proc_info!$J$1624:$O$1624</definedName>
    <definedName name="_pipe_1623" localSheetId="23">proc_info!$J$1625:$O$1625</definedName>
    <definedName name="_pipe_1624" localSheetId="23">proc_info!$J$1626:$O$1626</definedName>
    <definedName name="_pipe_1625" localSheetId="23">proc_info!$J$1627:$O$1627</definedName>
    <definedName name="_pipe_1626" localSheetId="23">proc_info!$J$1628:$O$1628</definedName>
    <definedName name="_pipe_1627" localSheetId="23">proc_info!$J$1629:$O$1629</definedName>
    <definedName name="_pipe_1628" localSheetId="23">proc_info!$J$1630:$O$1630</definedName>
    <definedName name="_pipe_1629" localSheetId="23">proc_info!$J$1631:$O$1631</definedName>
    <definedName name="_pipe_162" localSheetId="23">proc_info!$J$164:$O$164</definedName>
    <definedName name="_pipe_1630" localSheetId="23">proc_info!$J$1632:$O$1632</definedName>
    <definedName name="_pipe_1631" localSheetId="23">proc_info!$J$1633:$O$1633</definedName>
    <definedName name="_pipe_1632" localSheetId="23">proc_info!$J$1634:$O$1634</definedName>
    <definedName name="_pipe_1633" localSheetId="23">proc_info!$J$1635:$O$1635</definedName>
    <definedName name="_pipe_1634" localSheetId="23">proc_info!$J$1636:$O$1636</definedName>
    <definedName name="_pipe_1635" localSheetId="23">proc_info!$J$1637:$O$1637</definedName>
    <definedName name="_pipe_1636" localSheetId="23">proc_info!$J$1638:$O$1638</definedName>
    <definedName name="_pipe_1637" localSheetId="23">proc_info!$J$1639:$O$1639</definedName>
    <definedName name="_pipe_1638" localSheetId="23">proc_info!$J$1640:$O$1640</definedName>
    <definedName name="_pipe_1639" localSheetId="23">proc_info!$J$1641:$O$1641</definedName>
    <definedName name="_pipe_163" localSheetId="23">proc_info!$J$165:$O$165</definedName>
    <definedName name="_pipe_1640" localSheetId="23">proc_info!$J$1642:$O$1642</definedName>
    <definedName name="_pipe_1641" localSheetId="23">proc_info!$J$1643:$O$1643</definedName>
    <definedName name="_pipe_1642" localSheetId="23">proc_info!$J$1644:$O$1644</definedName>
    <definedName name="_pipe_1643" localSheetId="23">proc_info!$J$1645:$O$1645</definedName>
    <definedName name="_pipe_1644" localSheetId="23">proc_info!$J$1646:$O$1646</definedName>
    <definedName name="_pipe_1645" localSheetId="23">proc_info!$J$1647:$O$1647</definedName>
    <definedName name="_pipe_1646" localSheetId="23">proc_info!$J$1648:$O$1648</definedName>
    <definedName name="_pipe_1647" localSheetId="23">proc_info!$J$1649:$O$1649</definedName>
    <definedName name="_pipe_1648" localSheetId="23">proc_info!$J$1650:$O$1650</definedName>
    <definedName name="_pipe_1649" localSheetId="23">proc_info!$J$1651:$O$1651</definedName>
    <definedName name="_pipe_164" localSheetId="23">proc_info!$J$166:$O$166</definedName>
    <definedName name="_pipe_1650" localSheetId="23">proc_info!$J$1652:$O$1652</definedName>
    <definedName name="_pipe_1651" localSheetId="23">proc_info!$J$1653:$O$1653</definedName>
    <definedName name="_pipe_1652" localSheetId="23">proc_info!$J$1654:$O$1654</definedName>
    <definedName name="_pipe_1653" localSheetId="23">proc_info!$J$1655:$O$1655</definedName>
    <definedName name="_pipe_1654" localSheetId="23">proc_info!$J$1656:$O$1656</definedName>
    <definedName name="_pipe_1655" localSheetId="23">proc_info!$J$1657:$O$1657</definedName>
    <definedName name="_pipe_1656" localSheetId="23">proc_info!$J$1658:$O$1658</definedName>
    <definedName name="_pipe_1657" localSheetId="23">proc_info!$J$1659:$O$1659</definedName>
    <definedName name="_pipe_1658" localSheetId="23">proc_info!$J$1660:$O$1660</definedName>
    <definedName name="_pipe_1659" localSheetId="23">proc_info!$J$1661:$O$1661</definedName>
    <definedName name="_pipe_165" localSheetId="23">proc_info!$J$167:$O$167</definedName>
    <definedName name="_pipe_1660" localSheetId="23">proc_info!$J$1662:$O$1662</definedName>
    <definedName name="_pipe_1661" localSheetId="23">proc_info!$J$1663:$O$1663</definedName>
    <definedName name="_pipe_1662" localSheetId="23">proc_info!$J$1664:$O$1664</definedName>
    <definedName name="_pipe_1663" localSheetId="23">proc_info!$J$1665:$O$1665</definedName>
    <definedName name="_pipe_1664" localSheetId="23">proc_info!$J$1666:$O$1666</definedName>
    <definedName name="_pipe_1665" localSheetId="23">proc_info!$J$1667:$O$1667</definedName>
    <definedName name="_pipe_1666" localSheetId="23">proc_info!$J$1668:$O$1668</definedName>
    <definedName name="_pipe_1667" localSheetId="23">proc_info!$J$1669:$O$1669</definedName>
    <definedName name="_pipe_1668" localSheetId="23">proc_info!$J$1670:$O$1670</definedName>
    <definedName name="_pipe_1669" localSheetId="23">proc_info!$J$1671:$O$1671</definedName>
    <definedName name="_pipe_166" localSheetId="23">proc_info!$J$168:$O$168</definedName>
    <definedName name="_pipe_1670" localSheetId="23">proc_info!$J$1672:$O$1672</definedName>
    <definedName name="_pipe_1671" localSheetId="23">proc_info!$J$1673:$O$1673</definedName>
    <definedName name="_pipe_1672" localSheetId="23">proc_info!$J$1674:$O$1674</definedName>
    <definedName name="_pipe_1673" localSheetId="23">proc_info!$J$1675:$O$1675</definedName>
    <definedName name="_pipe_1674" localSheetId="23">proc_info!$J$1676:$O$1676</definedName>
    <definedName name="_pipe_1675" localSheetId="23">proc_info!$J$1677:$O$1677</definedName>
    <definedName name="_pipe_1676" localSheetId="23">proc_info!$J$1678:$O$1678</definedName>
    <definedName name="_pipe_1677" localSheetId="23">proc_info!$J$1679:$O$1679</definedName>
    <definedName name="_pipe_1678" localSheetId="23">proc_info!$J$1680:$O$1680</definedName>
    <definedName name="_pipe_1679" localSheetId="23">proc_info!$J$1681:$O$1681</definedName>
    <definedName name="_pipe_167" localSheetId="23">proc_info!$J$169:$O$169</definedName>
    <definedName name="_pipe_1680" localSheetId="23">proc_info!$J$1682:$O$1682</definedName>
    <definedName name="_pipe_1681" localSheetId="23">proc_info!$J$1683:$O$1683</definedName>
    <definedName name="_pipe_1682" localSheetId="23">proc_info!$J$1684:$O$1684</definedName>
    <definedName name="_pipe_1683" localSheetId="23">proc_info!$J$1685:$O$1685</definedName>
    <definedName name="_pipe_1684" localSheetId="23">proc_info!$J$1686:$O$1686</definedName>
    <definedName name="_pipe_1685" localSheetId="23">proc_info!$J$1687:$O$1687</definedName>
    <definedName name="_pipe_1686" localSheetId="23">proc_info!$J$1688:$O$1688</definedName>
    <definedName name="_pipe_1687" localSheetId="23">proc_info!$J$1689:$O$1689</definedName>
    <definedName name="_pipe_1688" localSheetId="23">proc_info!$J$1690:$O$1690</definedName>
    <definedName name="_pipe_1689" localSheetId="23">proc_info!$J$1691:$O$1691</definedName>
    <definedName name="_pipe_168" localSheetId="23">proc_info!$J$170:$O$170</definedName>
    <definedName name="_pipe_1690" localSheetId="23">proc_info!$J$1692:$O$1692</definedName>
    <definedName name="_pipe_1691" localSheetId="23">proc_info!$J$1693:$O$1693</definedName>
    <definedName name="_pipe_1692" localSheetId="23">proc_info!$J$1694:$O$1694</definedName>
    <definedName name="_pipe_1693" localSheetId="23">proc_info!$J$1695:$O$1695</definedName>
    <definedName name="_pipe_1694" localSheetId="23">proc_info!$J$1696:$O$1696</definedName>
    <definedName name="_pipe_1695" localSheetId="23">proc_info!$J$1697:$O$1697</definedName>
    <definedName name="_pipe_1696" localSheetId="23">proc_info!$J$1698:$O$1698</definedName>
    <definedName name="_pipe_1697" localSheetId="23">proc_info!$J$1699:$O$1699</definedName>
    <definedName name="_pipe_1698" localSheetId="23">proc_info!$J$1700:$O$1700</definedName>
    <definedName name="_pipe_1699" localSheetId="23">proc_info!$J$1701:$O$1701</definedName>
    <definedName name="_pipe_169" localSheetId="23">proc_info!$J$171:$O$171</definedName>
    <definedName name="_pipe_16" localSheetId="23">proc_info!$J$18:$O$18</definedName>
    <definedName name="_pipe_1700" localSheetId="23">proc_info!$J$1702:$O$1702</definedName>
    <definedName name="_pipe_1701" localSheetId="23">proc_info!$J$1703:$O$1703</definedName>
    <definedName name="_pipe_1702" localSheetId="23">proc_info!$J$1704:$O$1704</definedName>
    <definedName name="_pipe_1703" localSheetId="23">proc_info!$J$1705:$O$1705</definedName>
    <definedName name="_pipe_1704" localSheetId="23">proc_info!$J$1706:$O$1706</definedName>
    <definedName name="_pipe_1705" localSheetId="23">proc_info!$J$1707:$O$1707</definedName>
    <definedName name="_pipe_1706" localSheetId="23">proc_info!$J$1708:$O$1708</definedName>
    <definedName name="_pipe_1707" localSheetId="23">proc_info!$J$1709:$O$1709</definedName>
    <definedName name="_pipe_1708" localSheetId="23">proc_info!$J$1710:$O$1710</definedName>
    <definedName name="_pipe_1709" localSheetId="23">proc_info!$J$1711:$O$1711</definedName>
    <definedName name="_pipe_170" localSheetId="23">proc_info!$J$172:$O$172</definedName>
    <definedName name="_pipe_1710" localSheetId="23">proc_info!$J$1712:$O$1712</definedName>
    <definedName name="_pipe_1711" localSheetId="23">proc_info!$J$1713:$O$1713</definedName>
    <definedName name="_pipe_1712" localSheetId="23">proc_info!$J$1714:$O$1714</definedName>
    <definedName name="_pipe_1713" localSheetId="23">proc_info!$J$1715:$O$1715</definedName>
    <definedName name="_pipe_1714" localSheetId="23">proc_info!$J$1716:$O$1716</definedName>
    <definedName name="_pipe_1715" localSheetId="23">proc_info!$J$1717:$O$1717</definedName>
    <definedName name="_pipe_1716" localSheetId="23">proc_info!$J$1718:$O$1718</definedName>
    <definedName name="_pipe_1717" localSheetId="23">proc_info!$J$1719:$O$1719</definedName>
    <definedName name="_pipe_1718" localSheetId="23">proc_info!$J$1720:$O$1720</definedName>
    <definedName name="_pipe_1719" localSheetId="23">proc_info!$J$1721:$O$1721</definedName>
    <definedName name="_pipe_171" localSheetId="23">proc_info!$J$173:$O$173</definedName>
    <definedName name="_pipe_1720" localSheetId="23">proc_info!$J$1722:$O$1722</definedName>
    <definedName name="_pipe_1721" localSheetId="23">proc_info!$J$1723:$O$1723</definedName>
    <definedName name="_pipe_1722" localSheetId="23">proc_info!$J$1724:$O$1724</definedName>
    <definedName name="_pipe_1723" localSheetId="23">proc_info!$J$1725:$O$1725</definedName>
    <definedName name="_pipe_1724" localSheetId="23">proc_info!$J$1726:$O$1726</definedName>
    <definedName name="_pipe_1725" localSheetId="23">proc_info!$J$1727:$O$1727</definedName>
    <definedName name="_pipe_1726" localSheetId="23">proc_info!$J$1728:$O$1728</definedName>
    <definedName name="_pipe_1727" localSheetId="23">proc_info!$J$1729:$O$1729</definedName>
    <definedName name="_pipe_1728" localSheetId="23">proc_info!$J$1730:$O$1730</definedName>
    <definedName name="_pipe_1729" localSheetId="23">proc_info!$J$1731:$O$1731</definedName>
    <definedName name="_pipe_172" localSheetId="23">proc_info!$J$174:$O$174</definedName>
    <definedName name="_pipe_1730" localSheetId="23">proc_info!$J$1732:$O$1732</definedName>
    <definedName name="_pipe_1731" localSheetId="23">proc_info!$J$1733:$O$1733</definedName>
    <definedName name="_pipe_1732" localSheetId="23">proc_info!$J$1734:$O$1734</definedName>
    <definedName name="_pipe_1733" localSheetId="23">proc_info!$J$1735:$O$1735</definedName>
    <definedName name="_pipe_1734" localSheetId="23">proc_info!$J$1736:$O$1736</definedName>
    <definedName name="_pipe_1735" localSheetId="23">proc_info!$J$1737:$O$1737</definedName>
    <definedName name="_pipe_1736" localSheetId="23">proc_info!$J$1738:$O$1738</definedName>
    <definedName name="_pipe_1737" localSheetId="23">proc_info!$J$1739:$O$1739</definedName>
    <definedName name="_pipe_1738" localSheetId="23">proc_info!$J$1740:$O$1740</definedName>
    <definedName name="_pipe_1739" localSheetId="23">proc_info!$J$1741:$O$1741</definedName>
    <definedName name="_pipe_173" localSheetId="23">proc_info!$J$175:$O$175</definedName>
    <definedName name="_pipe_1740" localSheetId="23">proc_info!$J$1742:$O$1742</definedName>
    <definedName name="_pipe_1741" localSheetId="23">proc_info!$J$1743:$O$1743</definedName>
    <definedName name="_pipe_1742" localSheetId="23">proc_info!$J$1744:$O$1744</definedName>
    <definedName name="_pipe_1743" localSheetId="23">proc_info!$J$1745:$O$1745</definedName>
    <definedName name="_pipe_1744" localSheetId="23">proc_info!$J$1746:$O$1746</definedName>
    <definedName name="_pipe_1745" localSheetId="23">proc_info!$J$1747:$O$1747</definedName>
    <definedName name="_pipe_1746" localSheetId="23">proc_info!$J$1748:$O$1748</definedName>
    <definedName name="_pipe_1747" localSheetId="23">proc_info!$J$1749:$O$1749</definedName>
    <definedName name="_pipe_1748" localSheetId="23">proc_info!$J$1750:$O$1750</definedName>
    <definedName name="_pipe_1749" localSheetId="23">proc_info!$J$1751:$O$1751</definedName>
    <definedName name="_pipe_174" localSheetId="23">proc_info!$J$176:$O$176</definedName>
    <definedName name="_pipe_1750" localSheetId="23">proc_info!$J$1752:$O$1752</definedName>
    <definedName name="_pipe_1751" localSheetId="23">proc_info!$J$1753:$O$1753</definedName>
    <definedName name="_pipe_1752" localSheetId="23">proc_info!$J$1754:$O$1754</definedName>
    <definedName name="_pipe_1753" localSheetId="23">proc_info!$J$1755:$O$1755</definedName>
    <definedName name="_pipe_1754" localSheetId="23">proc_info!$J$1756:$O$1756</definedName>
    <definedName name="_pipe_1755" localSheetId="23">proc_info!$J$1757:$O$1757</definedName>
    <definedName name="_pipe_1756" localSheetId="23">proc_info!$J$1758:$O$1758</definedName>
    <definedName name="_pipe_1757" localSheetId="23">proc_info!$J$1759:$O$1759</definedName>
    <definedName name="_pipe_1758" localSheetId="23">proc_info!$J$1760:$O$1760</definedName>
    <definedName name="_pipe_1759" localSheetId="23">proc_info!$J$1761:$O$1761</definedName>
    <definedName name="_pipe_175" localSheetId="23">proc_info!$J$177:$O$177</definedName>
    <definedName name="_pipe_1760" localSheetId="23">proc_info!$J$1762:$O$1762</definedName>
    <definedName name="_pipe_1761" localSheetId="23">proc_info!$J$1763:$O$1763</definedName>
    <definedName name="_pipe_1762" localSheetId="23">proc_info!$J$1764:$O$1764</definedName>
    <definedName name="_pipe_1763" localSheetId="23">proc_info!$J$1765:$O$1765</definedName>
    <definedName name="_pipe_1764" localSheetId="23">proc_info!$J$1766:$O$1766</definedName>
    <definedName name="_pipe_1765" localSheetId="23">proc_info!$J$1767:$O$1767</definedName>
    <definedName name="_pipe_1766" localSheetId="23">proc_info!$J$1768:$O$1768</definedName>
    <definedName name="_pipe_1767" localSheetId="23">proc_info!$J$1769:$O$1769</definedName>
    <definedName name="_pipe_1768" localSheetId="23">proc_info!$J$1770:$O$1770</definedName>
    <definedName name="_pipe_1769" localSheetId="23">proc_info!$J$1771:$O$1771</definedName>
    <definedName name="_pipe_176" localSheetId="23">proc_info!$J$178:$O$178</definedName>
    <definedName name="_pipe_1770" localSheetId="23">proc_info!$J$1772:$O$1772</definedName>
    <definedName name="_pipe_1771" localSheetId="23">proc_info!$J$1773:$O$1773</definedName>
    <definedName name="_pipe_1772" localSheetId="23">proc_info!$J$1774:$O$1774</definedName>
    <definedName name="_pipe_1773" localSheetId="23">proc_info!$J$1775:$O$1775</definedName>
    <definedName name="_pipe_1774" localSheetId="23">proc_info!$J$1776:$O$1776</definedName>
    <definedName name="_pipe_1775" localSheetId="23">proc_info!$J$1777:$O$1777</definedName>
    <definedName name="_pipe_1776" localSheetId="23">proc_info!$J$1778:$O$1778</definedName>
    <definedName name="_pipe_1777" localSheetId="23">proc_info!$J$1779:$O$1779</definedName>
    <definedName name="_pipe_1778" localSheetId="23">proc_info!$J$1780:$O$1780</definedName>
    <definedName name="_pipe_1779" localSheetId="23">proc_info!$J$1781:$O$1781</definedName>
    <definedName name="_pipe_177" localSheetId="23">proc_info!$J$179:$O$179</definedName>
    <definedName name="_pipe_1780" localSheetId="23">proc_info!$J$1782:$O$1782</definedName>
    <definedName name="_pipe_1781" localSheetId="23">proc_info!$J$1783:$O$1783</definedName>
    <definedName name="_pipe_1782" localSheetId="23">proc_info!$J$1784:$O$1784</definedName>
    <definedName name="_pipe_1783" localSheetId="23">proc_info!$J$1785:$O$1785</definedName>
    <definedName name="_pipe_1784" localSheetId="23">proc_info!$J$1786:$O$1786</definedName>
    <definedName name="_pipe_1785" localSheetId="23">proc_info!$J$1787:$O$1787</definedName>
    <definedName name="_pipe_1786" localSheetId="23">proc_info!$J$1788:$O$1788</definedName>
    <definedName name="_pipe_1787" localSheetId="23">proc_info!$J$1789:$O$1789</definedName>
    <definedName name="_pipe_1788" localSheetId="23">proc_info!$J$1790:$O$1790</definedName>
    <definedName name="_pipe_1789" localSheetId="23">proc_info!$J$1791:$O$1791</definedName>
    <definedName name="_pipe_178" localSheetId="23">proc_info!$J$180:$O$180</definedName>
    <definedName name="_pipe_1790" localSheetId="23">proc_info!$J$1792:$O$1792</definedName>
    <definedName name="_pipe_1791" localSheetId="23">proc_info!$J$1793:$O$1793</definedName>
    <definedName name="_pipe_1792" localSheetId="23">proc_info!$J$1794:$O$1794</definedName>
    <definedName name="_pipe_1793" localSheetId="23">proc_info!$J$1795:$O$1795</definedName>
    <definedName name="_pipe_1794" localSheetId="23">proc_info!$J$1796:$O$1796</definedName>
    <definedName name="_pipe_1795" localSheetId="23">proc_info!$J$1797:$O$1797</definedName>
    <definedName name="_pipe_1796" localSheetId="23">proc_info!$J$1798:$O$1798</definedName>
    <definedName name="_pipe_1797" localSheetId="23">proc_info!$J$1799:$O$1799</definedName>
    <definedName name="_pipe_1798" localSheetId="23">proc_info!$J$1800:$O$1800</definedName>
    <definedName name="_pipe_1799" localSheetId="23">proc_info!$J$1801:$O$1801</definedName>
    <definedName name="_pipe_179" localSheetId="23">proc_info!$J$181:$O$181</definedName>
    <definedName name="_pipe_17" localSheetId="23">proc_info!$J$19:$O$19</definedName>
    <definedName name="_pipe_1800" localSheetId="23">proc_info!$J$1802:$O$1802</definedName>
    <definedName name="_pipe_1801" localSheetId="23">proc_info!$J$1803:$O$1803</definedName>
    <definedName name="_pipe_1802" localSheetId="23">proc_info!$J$1804:$O$1804</definedName>
    <definedName name="_pipe_1803" localSheetId="23">proc_info!$J$1805:$O$1805</definedName>
    <definedName name="_pipe_1804" localSheetId="23">proc_info!$J$1806:$O$1806</definedName>
    <definedName name="_pipe_1805" localSheetId="23">proc_info!$J$1807:$O$1807</definedName>
    <definedName name="_pipe_1806" localSheetId="23">proc_info!$J$1808:$O$1808</definedName>
    <definedName name="_pipe_1807" localSheetId="23">proc_info!$J$1809:$O$1809</definedName>
    <definedName name="_pipe_1808" localSheetId="23">proc_info!$J$1810:$O$1810</definedName>
    <definedName name="_pipe_1809" localSheetId="23">proc_info!$J$1811:$O$1811</definedName>
    <definedName name="_pipe_180" localSheetId="23">proc_info!$J$182:$O$182</definedName>
    <definedName name="_pipe_1810" localSheetId="23">proc_info!$J$1812:$O$1812</definedName>
    <definedName name="_pipe_1811" localSheetId="23">proc_info!$J$1813:$O$1813</definedName>
    <definedName name="_pipe_1812" localSheetId="23">proc_info!$J$1814:$O$1814</definedName>
    <definedName name="_pipe_1813" localSheetId="23">proc_info!$J$1815:$O$1815</definedName>
    <definedName name="_pipe_1814" localSheetId="23">proc_info!$J$1816:$O$1816</definedName>
    <definedName name="_pipe_1815" localSheetId="23">proc_info!$J$1817:$O$1817</definedName>
    <definedName name="_pipe_1816" localSheetId="23">proc_info!$J$1818:$O$1818</definedName>
    <definedName name="_pipe_1817" localSheetId="23">proc_info!$J$1819:$O$1819</definedName>
    <definedName name="_pipe_1818" localSheetId="23">proc_info!$J$1820:$O$1820</definedName>
    <definedName name="_pipe_1819" localSheetId="23">proc_info!$J$1821:$O$1821</definedName>
    <definedName name="_pipe_181" localSheetId="23">proc_info!$J$183:$O$183</definedName>
    <definedName name="_pipe_1820" localSheetId="23">proc_info!$J$1822:$O$1822</definedName>
    <definedName name="_pipe_1821" localSheetId="23">proc_info!$J$1823:$O$1823</definedName>
    <definedName name="_pipe_1822" localSheetId="23">proc_info!$J$1824:$O$1824</definedName>
    <definedName name="_pipe_1823" localSheetId="23">proc_info!$J$1825:$O$1825</definedName>
    <definedName name="_pipe_1824" localSheetId="23">proc_info!$J$1826:$O$1826</definedName>
    <definedName name="_pipe_1825" localSheetId="23">proc_info!$J$1827:$O$1827</definedName>
    <definedName name="_pipe_1826" localSheetId="23">proc_info!$J$1828:$O$1828</definedName>
    <definedName name="_pipe_1827" localSheetId="23">proc_info!$J$1829:$O$1829</definedName>
    <definedName name="_pipe_1828" localSheetId="23">proc_info!$J$1830:$O$1830</definedName>
    <definedName name="_pipe_1829" localSheetId="23">proc_info!$J$1831:$O$1831</definedName>
    <definedName name="_pipe_182" localSheetId="23">proc_info!$J$184:$O$184</definedName>
    <definedName name="_pipe_1830" localSheetId="23">proc_info!$J$1832:$O$1832</definedName>
    <definedName name="_pipe_1831" localSheetId="23">proc_info!$J$1833:$O$1833</definedName>
    <definedName name="_pipe_1832" localSheetId="23">proc_info!$J$1834:$O$1834</definedName>
    <definedName name="_pipe_1833" localSheetId="23">proc_info!$J$1835:$O$1835</definedName>
    <definedName name="_pipe_1834" localSheetId="23">proc_info!$J$1836:$O$1836</definedName>
    <definedName name="_pipe_1835" localSheetId="23">proc_info!$J$1837:$O$1837</definedName>
    <definedName name="_pipe_1836" localSheetId="23">proc_info!$J$1838:$O$1838</definedName>
    <definedName name="_pipe_1837" localSheetId="23">proc_info!$J$1839:$O$1839</definedName>
    <definedName name="_pipe_1838" localSheetId="23">proc_info!$J$1840:$O$1840</definedName>
    <definedName name="_pipe_1839" localSheetId="23">proc_info!$J$1841:$O$1841</definedName>
    <definedName name="_pipe_183" localSheetId="23">proc_info!$J$185:$O$185</definedName>
    <definedName name="_pipe_1840" localSheetId="23">proc_info!$J$1842:$O$1842</definedName>
    <definedName name="_pipe_1841" localSheetId="23">proc_info!$J$1843:$O$1843</definedName>
    <definedName name="_pipe_1842" localSheetId="23">proc_info!$J$1844:$O$1844</definedName>
    <definedName name="_pipe_1843" localSheetId="23">proc_info!$J$1845:$O$1845</definedName>
    <definedName name="_pipe_1844" localSheetId="23">proc_info!$J$1846:$O$1846</definedName>
    <definedName name="_pipe_1845" localSheetId="23">proc_info!$J$1847:$O$1847</definedName>
    <definedName name="_pipe_1846" localSheetId="23">proc_info!$J$1848:$O$1848</definedName>
    <definedName name="_pipe_1847" localSheetId="23">proc_info!$J$1849:$O$1849</definedName>
    <definedName name="_pipe_1848" localSheetId="23">proc_info!$J$1850:$O$1850</definedName>
    <definedName name="_pipe_1849" localSheetId="23">proc_info!$J$1851:$O$1851</definedName>
    <definedName name="_pipe_184" localSheetId="23">proc_info!$J$186:$O$186</definedName>
    <definedName name="_pipe_1850" localSheetId="23">proc_info!$J$1852:$O$1852</definedName>
    <definedName name="_pipe_1851" localSheetId="23">proc_info!$J$1853:$O$1853</definedName>
    <definedName name="_pipe_1852" localSheetId="23">proc_info!$J$1854:$O$1854</definedName>
    <definedName name="_pipe_1853" localSheetId="23">proc_info!$J$1855:$O$1855</definedName>
    <definedName name="_pipe_1854" localSheetId="23">proc_info!$J$1856:$O$1856</definedName>
    <definedName name="_pipe_1855" localSheetId="23">proc_info!$J$1857:$O$1857</definedName>
    <definedName name="_pipe_1856" localSheetId="23">proc_info!$J$1858:$O$1858</definedName>
    <definedName name="_pipe_1857" localSheetId="23">proc_info!$J$1859:$O$1859</definedName>
    <definedName name="_pipe_1858" localSheetId="23">proc_info!$J$1860:$O$1860</definedName>
    <definedName name="_pipe_1859" localSheetId="23">proc_info!$J$1861:$O$1861</definedName>
    <definedName name="_pipe_185" localSheetId="23">proc_info!$J$187:$O$187</definedName>
    <definedName name="_pipe_1860" localSheetId="23">proc_info!$J$1862:$O$1862</definedName>
    <definedName name="_pipe_1861" localSheetId="23">proc_info!$J$1863:$O$1863</definedName>
    <definedName name="_pipe_1862" localSheetId="23">proc_info!$J$1864:$O$1864</definedName>
    <definedName name="_pipe_1863" localSheetId="23">proc_info!$J$1865:$O$1865</definedName>
    <definedName name="_pipe_1864" localSheetId="23">proc_info!$J$1866:$O$1866</definedName>
    <definedName name="_pipe_1865" localSheetId="23">proc_info!$J$1867:$O$1867</definedName>
    <definedName name="_pipe_1866" localSheetId="23">proc_info!$J$1868:$O$1868</definedName>
    <definedName name="_pipe_1867" localSheetId="23">proc_info!$J$1869:$O$1869</definedName>
    <definedName name="_pipe_1868" localSheetId="23">proc_info!$J$1870:$O$1870</definedName>
    <definedName name="_pipe_1869" localSheetId="23">proc_info!$J$1871:$O$1871</definedName>
    <definedName name="_pipe_186" localSheetId="23">proc_info!$J$188:$O$188</definedName>
    <definedName name="_pipe_1870" localSheetId="23">proc_info!$J$1872:$O$1872</definedName>
    <definedName name="_pipe_1871" localSheetId="23">proc_info!$J$1873:$O$1873</definedName>
    <definedName name="_pipe_1872" localSheetId="23">proc_info!$J$1874:$O$1874</definedName>
    <definedName name="_pipe_1873" localSheetId="23">proc_info!$J$1875:$O$1875</definedName>
    <definedName name="_pipe_1874" localSheetId="23">proc_info!$J$1876:$O$1876</definedName>
    <definedName name="_pipe_1875" localSheetId="23">proc_info!$J$1877:$O$1877</definedName>
    <definedName name="_pipe_1876" localSheetId="23">proc_info!$J$1878:$O$1878</definedName>
    <definedName name="_pipe_1877" localSheetId="23">proc_info!$J$1879:$O$1879</definedName>
    <definedName name="_pipe_1878" localSheetId="23">proc_info!$J$1880:$O$1880</definedName>
    <definedName name="_pipe_1879" localSheetId="23">proc_info!$J$1881:$O$1881</definedName>
    <definedName name="_pipe_187" localSheetId="23">proc_info!$J$189:$O$189</definedName>
    <definedName name="_pipe_1880" localSheetId="23">proc_info!$J$1882:$O$1882</definedName>
    <definedName name="_pipe_1881" localSheetId="23">proc_info!$J$1883:$O$1883</definedName>
    <definedName name="_pipe_1882" localSheetId="23">proc_info!$J$1884:$O$1884</definedName>
    <definedName name="_pipe_1883" localSheetId="23">proc_info!$J$1885:$O$1885</definedName>
    <definedName name="_pipe_1884" localSheetId="23">proc_info!$J$1886:$O$1886</definedName>
    <definedName name="_pipe_1885" localSheetId="23">proc_info!$J$1887:$O$1887</definedName>
    <definedName name="_pipe_1886" localSheetId="23">proc_info!$J$1888:$O$1888</definedName>
    <definedName name="_pipe_1887" localSheetId="23">proc_info!$J$1889:$O$1889</definedName>
    <definedName name="_pipe_1888" localSheetId="23">proc_info!$J$1890:$O$1890</definedName>
    <definedName name="_pipe_1889" localSheetId="23">proc_info!$J$1891:$O$1891</definedName>
    <definedName name="_pipe_188" localSheetId="23">proc_info!$J$190:$O$190</definedName>
    <definedName name="_pipe_1890" localSheetId="23">proc_info!$J$1892:$O$1892</definedName>
    <definedName name="_pipe_1891" localSheetId="23">proc_info!$J$1893:$O$1893</definedName>
    <definedName name="_pipe_1892" localSheetId="23">proc_info!$J$1894:$O$1894</definedName>
    <definedName name="_pipe_1893" localSheetId="23">proc_info!$J$1895:$O$1895</definedName>
    <definedName name="_pipe_1894" localSheetId="23">proc_info!$J$1896:$O$1896</definedName>
    <definedName name="_pipe_1895" localSheetId="23">proc_info!$J$1897:$O$1897</definedName>
    <definedName name="_pipe_1896" localSheetId="23">proc_info!$J$1898:$O$1898</definedName>
    <definedName name="_pipe_1897" localSheetId="23">proc_info!$J$1899:$O$1899</definedName>
    <definedName name="_pipe_1898" localSheetId="23">proc_info!$J$1900:$O$1900</definedName>
    <definedName name="_pipe_1899" localSheetId="23">proc_info!$J$1901:$O$1901</definedName>
    <definedName name="_pipe_189" localSheetId="23">proc_info!$J$191:$O$191</definedName>
    <definedName name="_pipe_18" localSheetId="23">proc_info!$J$20:$O$20</definedName>
    <definedName name="_pipe_1900" localSheetId="23">proc_info!$J$1902:$O$1902</definedName>
    <definedName name="_pipe_1901" localSheetId="23">proc_info!$J$1903:$O$1903</definedName>
    <definedName name="_pipe_1902" localSheetId="23">proc_info!$J$1904:$O$1904</definedName>
    <definedName name="_pipe_1903" localSheetId="23">proc_info!$J$1905:$O$1905</definedName>
    <definedName name="_pipe_1904" localSheetId="23">proc_info!$J$1906:$O$1906</definedName>
    <definedName name="_pipe_1905" localSheetId="23">proc_info!$J$1907:$O$1907</definedName>
    <definedName name="_pipe_1906" localSheetId="23">proc_info!$J$1908:$O$1908</definedName>
    <definedName name="_pipe_1907" localSheetId="23">proc_info!$J$1909:$O$1909</definedName>
    <definedName name="_pipe_1908" localSheetId="23">proc_info!$J$1910:$O$1910</definedName>
    <definedName name="_pipe_1909" localSheetId="23">proc_info!$J$1911:$O$1911</definedName>
    <definedName name="_pipe_190" localSheetId="23">proc_info!$J$192:$O$192</definedName>
    <definedName name="_pipe_1910" localSheetId="23">proc_info!$J$1912:$O$1912</definedName>
    <definedName name="_pipe_1911" localSheetId="23">proc_info!$J$1913:$O$1913</definedName>
    <definedName name="_pipe_1912" localSheetId="23">proc_info!$J$1914:$O$1914</definedName>
    <definedName name="_pipe_1913" localSheetId="23">proc_info!$J$1915:$O$1915</definedName>
    <definedName name="_pipe_1914" localSheetId="23">proc_info!$J$1916:$O$1916</definedName>
    <definedName name="_pipe_1915" localSheetId="23">proc_info!$J$1917:$O$1917</definedName>
    <definedName name="_pipe_1916" localSheetId="23">proc_info!$J$1918:$O$1918</definedName>
    <definedName name="_pipe_1917" localSheetId="23">proc_info!$J$1919:$O$1919</definedName>
    <definedName name="_pipe_1918" localSheetId="23">proc_info!$J$1920:$O$1920</definedName>
    <definedName name="_pipe_1919" localSheetId="23">proc_info!$J$1921:$O$1921</definedName>
    <definedName name="_pipe_191" localSheetId="23">proc_info!$J$193:$O$193</definedName>
    <definedName name="_pipe_1920" localSheetId="23">proc_info!$J$1922:$O$1922</definedName>
    <definedName name="_pipe_1921" localSheetId="23">proc_info!$J$1923:$O$1923</definedName>
    <definedName name="_pipe_1922" localSheetId="23">proc_info!$J$1924:$O$1924</definedName>
    <definedName name="_pipe_1923" localSheetId="23">proc_info!$J$1925:$O$1925</definedName>
    <definedName name="_pipe_1924" localSheetId="23">proc_info!$J$1926:$O$1926</definedName>
    <definedName name="_pipe_1925" localSheetId="23">proc_info!$J$1927:$O$1927</definedName>
    <definedName name="_pipe_1926" localSheetId="23">proc_info!$J$1928:$O$1928</definedName>
    <definedName name="_pipe_1927" localSheetId="23">proc_info!$J$1929:$O$1929</definedName>
    <definedName name="_pipe_1928" localSheetId="23">proc_info!$J$1930:$O$1930</definedName>
    <definedName name="_pipe_1929" localSheetId="23">proc_info!$J$1931:$O$1931</definedName>
    <definedName name="_pipe_192" localSheetId="23">proc_info!$J$194:$O$194</definedName>
    <definedName name="_pipe_1930" localSheetId="23">proc_info!$J$1932:$O$1932</definedName>
    <definedName name="_pipe_1931" localSheetId="23">proc_info!$J$1933:$O$1933</definedName>
    <definedName name="_pipe_1932" localSheetId="23">proc_info!$J$1934:$O$1934</definedName>
    <definedName name="_pipe_1933" localSheetId="23">proc_info!$J$1935:$O$1935</definedName>
    <definedName name="_pipe_1934" localSheetId="23">proc_info!$J$1936:$O$1936</definedName>
    <definedName name="_pipe_1935" localSheetId="23">proc_info!$J$1937:$O$1937</definedName>
    <definedName name="_pipe_1936" localSheetId="23">proc_info!$J$1938:$O$1938</definedName>
    <definedName name="_pipe_1937" localSheetId="23">proc_info!$J$1939:$O$1939</definedName>
    <definedName name="_pipe_1938" localSheetId="23">proc_info!$J$1940:$O$1940</definedName>
    <definedName name="_pipe_1939" localSheetId="23">proc_info!$J$1941:$O$1941</definedName>
    <definedName name="_pipe_193" localSheetId="23">proc_info!$J$195:$O$195</definedName>
    <definedName name="_pipe_1940" localSheetId="23">proc_info!$J$1942:$O$1942</definedName>
    <definedName name="_pipe_1941" localSheetId="23">proc_info!$J$1943:$O$1943</definedName>
    <definedName name="_pipe_1942" localSheetId="23">proc_info!$J$1944:$O$1944</definedName>
    <definedName name="_pipe_1943" localSheetId="23">proc_info!$J$1945:$O$1945</definedName>
    <definedName name="_pipe_1944" localSheetId="23">proc_info!$J$1946:$O$1946</definedName>
    <definedName name="_pipe_1945" localSheetId="23">proc_info!$J$1947:$O$1947</definedName>
    <definedName name="_pipe_1946" localSheetId="23">proc_info!$J$1948:$O$1948</definedName>
    <definedName name="_pipe_1947" localSheetId="23">proc_info!$J$1949:$O$1949</definedName>
    <definedName name="_pipe_1948" localSheetId="23">proc_info!$J$1950:$O$1950</definedName>
    <definedName name="_pipe_1949" localSheetId="23">proc_info!$J$1951:$O$1951</definedName>
    <definedName name="_pipe_194" localSheetId="23">proc_info!$J$196:$O$196</definedName>
    <definedName name="_pipe_1950" localSheetId="23">proc_info!$J$1952:$O$1952</definedName>
    <definedName name="_pipe_1951" localSheetId="23">proc_info!$J$1953:$O$1953</definedName>
    <definedName name="_pipe_1952" localSheetId="23">proc_info!$J$1954:$O$1954</definedName>
    <definedName name="_pipe_1953" localSheetId="23">proc_info!$J$1955:$O$1955</definedName>
    <definedName name="_pipe_1954" localSheetId="23">proc_info!$J$1956:$O$1956</definedName>
    <definedName name="_pipe_1955" localSheetId="23">proc_info!$J$1957:$O$1957</definedName>
    <definedName name="_pipe_1956" localSheetId="23">proc_info!$J$1958:$O$1958</definedName>
    <definedName name="_pipe_1957" localSheetId="23">proc_info!$J$1959:$O$1959</definedName>
    <definedName name="_pipe_1958" localSheetId="23">proc_info!$J$1960:$O$1960</definedName>
    <definedName name="_pipe_1959" localSheetId="23">proc_info!$J$1961:$O$1961</definedName>
    <definedName name="_pipe_195" localSheetId="23">proc_info!$J$197:$O$197</definedName>
    <definedName name="_pipe_1960" localSheetId="23">proc_info!$J$1962:$O$1962</definedName>
    <definedName name="_pipe_1961" localSheetId="23">proc_info!$J$1963:$O$1963</definedName>
    <definedName name="_pipe_1962" localSheetId="23">proc_info!$J$1964:$O$1964</definedName>
    <definedName name="_pipe_1963" localSheetId="23">proc_info!$J$1965:$O$1965</definedName>
    <definedName name="_pipe_1964" localSheetId="23">proc_info!$J$1966:$O$1966</definedName>
    <definedName name="_pipe_1965" localSheetId="23">proc_info!$J$1967:$O$1967</definedName>
    <definedName name="_pipe_1966" localSheetId="23">proc_info!$J$1968:$O$1968</definedName>
    <definedName name="_pipe_1967" localSheetId="23">proc_info!$J$1969:$O$1969</definedName>
    <definedName name="_pipe_1968" localSheetId="23">proc_info!$J$1970:$O$1970</definedName>
    <definedName name="_pipe_1969" localSheetId="23">proc_info!$J$1971:$O$1971</definedName>
    <definedName name="_pipe_196" localSheetId="23">proc_info!$J$198:$O$198</definedName>
    <definedName name="_pipe_1970" localSheetId="23">proc_info!$J$1972:$O$1972</definedName>
    <definedName name="_pipe_1971" localSheetId="23">proc_info!$J$1973:$O$1973</definedName>
    <definedName name="_pipe_1972" localSheetId="23">proc_info!$J$1974:$O$1974</definedName>
    <definedName name="_pipe_1973" localSheetId="23">proc_info!$J$1975:$O$1975</definedName>
    <definedName name="_pipe_1974" localSheetId="23">proc_info!$J$1976:$O$1976</definedName>
    <definedName name="_pipe_1975" localSheetId="23">proc_info!$J$1977:$O$1977</definedName>
    <definedName name="_pipe_1976" localSheetId="23">proc_info!$J$1978:$O$1978</definedName>
    <definedName name="_pipe_1977" localSheetId="23">proc_info!$J$1979:$O$1979</definedName>
    <definedName name="_pipe_1978" localSheetId="23">proc_info!$J$1980:$O$1980</definedName>
    <definedName name="_pipe_1979" localSheetId="23">proc_info!$J$1981:$O$1981</definedName>
    <definedName name="_pipe_197" localSheetId="23">proc_info!$J$199:$O$199</definedName>
    <definedName name="_pipe_1980" localSheetId="23">proc_info!$J$1982:$O$1982</definedName>
    <definedName name="_pipe_1981" localSheetId="23">proc_info!$J$1983:$O$1983</definedName>
    <definedName name="_pipe_1982" localSheetId="23">proc_info!$J$1984:$O$1984</definedName>
    <definedName name="_pipe_1983" localSheetId="23">proc_info!$J$1985:$O$1985</definedName>
    <definedName name="_pipe_1984" localSheetId="23">proc_info!$J$1986:$O$1986</definedName>
    <definedName name="_pipe_1985" localSheetId="23">proc_info!$J$1987:$O$1987</definedName>
    <definedName name="_pipe_1986" localSheetId="23">proc_info!$J$1988:$O$1988</definedName>
    <definedName name="_pipe_1987" localSheetId="23">proc_info!$J$1989:$O$1989</definedName>
    <definedName name="_pipe_1988" localSheetId="23">proc_info!$J$1990:$O$1990</definedName>
    <definedName name="_pipe_1989" localSheetId="23">proc_info!$J$1991:$O$1991</definedName>
    <definedName name="_pipe_198" localSheetId="23">proc_info!$J$200:$O$200</definedName>
    <definedName name="_pipe_1990" localSheetId="23">proc_info!$J$1992:$O$1992</definedName>
    <definedName name="_pipe_1991" localSheetId="23">proc_info!$J$1993:$O$1993</definedName>
    <definedName name="_pipe_1992" localSheetId="23">proc_info!$J$1994:$O$1994</definedName>
    <definedName name="_pipe_1993" localSheetId="23">proc_info!$J$1995:$O$1995</definedName>
    <definedName name="_pipe_1994" localSheetId="23">proc_info!$J$1996:$O$1996</definedName>
    <definedName name="_pipe_1995" localSheetId="23">proc_info!$J$1997:$O$1997</definedName>
    <definedName name="_pipe_1996" localSheetId="23">proc_info!$J$1998:$O$1998</definedName>
    <definedName name="_pipe_1997" localSheetId="23">proc_info!$J$1999:$O$1999</definedName>
    <definedName name="_pipe_1998" localSheetId="23">proc_info!$J$2000:$O$2000</definedName>
    <definedName name="_pipe_1999" localSheetId="23">proc_info!$J$2001:$O$2001</definedName>
    <definedName name="_pipe_199" localSheetId="23">proc_info!$J$201:$O$201</definedName>
    <definedName name="_pipe_19" localSheetId="23">proc_info!$J$21:$O$21</definedName>
    <definedName name="_pipe_1" localSheetId="23">proc_info!$J$3:$O$3</definedName>
    <definedName name="_pipe_2000" localSheetId="23">proc_info!$J$2002:$O$2002</definedName>
    <definedName name="_pipe_2001" localSheetId="23">proc_info!$J$2003:$O$2003</definedName>
    <definedName name="_pipe_2002" localSheetId="23">proc_info!$J$2004:$O$2004</definedName>
    <definedName name="_pipe_2003" localSheetId="23">proc_info!$J$2005:$O$2005</definedName>
    <definedName name="_pipe_2004" localSheetId="23">proc_info!$J$2006:$O$2006</definedName>
    <definedName name="_pipe_2005" localSheetId="23">proc_info!$J$2007:$O$2007</definedName>
    <definedName name="_pipe_2006" localSheetId="23">proc_info!$J$2008:$O$2008</definedName>
    <definedName name="_pipe_2007" localSheetId="23">proc_info!$J$2009:$O$2009</definedName>
    <definedName name="_pipe_2008" localSheetId="23">proc_info!$J$2010:$O$2010</definedName>
    <definedName name="_pipe_2009" localSheetId="23">proc_info!$J$2011:$O$2011</definedName>
    <definedName name="_pipe_200" localSheetId="23">proc_info!$J$202:$O$202</definedName>
    <definedName name="_pipe_2010" localSheetId="23">proc_info!$J$2012:$O$2012</definedName>
    <definedName name="_pipe_2011" localSheetId="23">proc_info!$J$2013:$O$2013</definedName>
    <definedName name="_pipe_2012" localSheetId="23">proc_info!$J$2014:$O$2014</definedName>
    <definedName name="_pipe_2013" localSheetId="23">proc_info!$J$2015:$O$2015</definedName>
    <definedName name="_pipe_2014" localSheetId="23">proc_info!$J$2016:$O$2016</definedName>
    <definedName name="_pipe_2015" localSheetId="23">proc_info!$J$2017:$O$2017</definedName>
    <definedName name="_pipe_2016" localSheetId="23">proc_info!$J$2018:$O$2018</definedName>
    <definedName name="_pipe_2017" localSheetId="23">proc_info!$J$2019:$O$2019</definedName>
    <definedName name="_pipe_2018" localSheetId="23">proc_info!$J$2020:$O$2020</definedName>
    <definedName name="_pipe_2019" localSheetId="23">proc_info!$J$2021:$O$2021</definedName>
    <definedName name="_pipe_201" localSheetId="23">proc_info!$J$203:$O$203</definedName>
    <definedName name="_pipe_2020" localSheetId="23">proc_info!$J$2022:$O$2022</definedName>
    <definedName name="_pipe_2021" localSheetId="23">proc_info!$J$2023:$O$2023</definedName>
    <definedName name="_pipe_2022" localSheetId="23">proc_info!$J$2024:$O$2024</definedName>
    <definedName name="_pipe_2023" localSheetId="23">proc_info!$J$2025:$O$2025</definedName>
    <definedName name="_pipe_2024" localSheetId="23">proc_info!$J$2026:$O$2026</definedName>
    <definedName name="_pipe_2025" localSheetId="23">proc_info!$J$2027:$O$2027</definedName>
    <definedName name="_pipe_2026" localSheetId="23">proc_info!$J$2028:$O$2028</definedName>
    <definedName name="_pipe_2027" localSheetId="23">proc_info!$J$2029:$O$2029</definedName>
    <definedName name="_pipe_2028" localSheetId="23">proc_info!$J$2030:$O$2030</definedName>
    <definedName name="_pipe_2029" localSheetId="23">proc_info!$J$2031:$O$2031</definedName>
    <definedName name="_pipe_202" localSheetId="23">proc_info!$J$204:$O$204</definedName>
    <definedName name="_pipe_2030" localSheetId="23">proc_info!$J$2032:$O$2032</definedName>
    <definedName name="_pipe_2031" localSheetId="23">proc_info!$J$2033:$O$2033</definedName>
    <definedName name="_pipe_2032" localSheetId="23">proc_info!$J$2034:$O$2034</definedName>
    <definedName name="_pipe_2033" localSheetId="23">proc_info!$J$2035:$O$2035</definedName>
    <definedName name="_pipe_2034" localSheetId="23">proc_info!$J$2036:$O$2036</definedName>
    <definedName name="_pipe_2035" localSheetId="23">proc_info!$J$2037:$O$2037</definedName>
    <definedName name="_pipe_2036" localSheetId="23">proc_info!$J$2038:$O$2038</definedName>
    <definedName name="_pipe_2037" localSheetId="23">proc_info!$J$2039:$O$2039</definedName>
    <definedName name="_pipe_2038" localSheetId="23">proc_info!$J$2040:$O$2040</definedName>
    <definedName name="_pipe_2039" localSheetId="23">proc_info!$J$2041:$O$2041</definedName>
    <definedName name="_pipe_203" localSheetId="23">proc_info!$J$205:$O$205</definedName>
    <definedName name="_pipe_2040" localSheetId="23">proc_info!$J$2042:$O$2042</definedName>
    <definedName name="_pipe_2041" localSheetId="23">proc_info!$J$2043:$O$2043</definedName>
    <definedName name="_pipe_2042" localSheetId="23">proc_info!$J$2044:$O$2044</definedName>
    <definedName name="_pipe_2043" localSheetId="23">proc_info!$J$2045:$O$2045</definedName>
    <definedName name="_pipe_2044" localSheetId="23">proc_info!$J$2046:$O$2046</definedName>
    <definedName name="_pipe_2045" localSheetId="23">proc_info!$J$2047:$O$2047</definedName>
    <definedName name="_pipe_2046" localSheetId="23">proc_info!$J$2048:$O$2048</definedName>
    <definedName name="_pipe_2047" localSheetId="23">proc_info!$J$2049:$O$2049</definedName>
    <definedName name="_pipe_2048" localSheetId="23">proc_info!$J$2050:$O$2050</definedName>
    <definedName name="_pipe_2049" localSheetId="23">proc_info!$J$2051:$O$2051</definedName>
    <definedName name="_pipe_204" localSheetId="23">proc_info!$J$206:$O$206</definedName>
    <definedName name="_pipe_2050" localSheetId="23">proc_info!$J$2052:$O$2052</definedName>
    <definedName name="_pipe_2051" localSheetId="23">proc_info!$J$2053:$O$2053</definedName>
    <definedName name="_pipe_2052" localSheetId="23">proc_info!$J$2054:$O$2054</definedName>
    <definedName name="_pipe_2053" localSheetId="23">proc_info!$J$2055:$O$2055</definedName>
    <definedName name="_pipe_2054" localSheetId="23">proc_info!$J$2056:$O$2056</definedName>
    <definedName name="_pipe_2055" localSheetId="23">proc_info!$J$2057:$O$2057</definedName>
    <definedName name="_pipe_2056" localSheetId="23">proc_info!$J$2058:$O$2058</definedName>
    <definedName name="_pipe_2057" localSheetId="23">proc_info!$J$2059:$O$2059</definedName>
    <definedName name="_pipe_2058" localSheetId="23">proc_info!$J$2060:$O$2060</definedName>
    <definedName name="_pipe_2059" localSheetId="23">proc_info!$J$2061:$O$2061</definedName>
    <definedName name="_pipe_205" localSheetId="23">proc_info!$J$207:$O$207</definedName>
    <definedName name="_pipe_2060" localSheetId="23">proc_info!$J$2062:$O$2062</definedName>
    <definedName name="_pipe_2061" localSheetId="23">proc_info!$J$2063:$O$2063</definedName>
    <definedName name="_pipe_2062" localSheetId="23">proc_info!$J$2064:$O$2064</definedName>
    <definedName name="_pipe_2063" localSheetId="23">proc_info!$J$2065:$O$2065</definedName>
    <definedName name="_pipe_2064" localSheetId="23">proc_info!$J$2066:$O$2066</definedName>
    <definedName name="_pipe_2065" localSheetId="23">proc_info!$J$2067:$O$2067</definedName>
    <definedName name="_pipe_2066" localSheetId="23">proc_info!$J$2068:$O$2068</definedName>
    <definedName name="_pipe_2067" localSheetId="23">proc_info!$J$2069:$O$2069</definedName>
    <definedName name="_pipe_2068" localSheetId="23">proc_info!$J$2070:$O$2070</definedName>
    <definedName name="_pipe_2069" localSheetId="23">proc_info!$J$2071:$O$2071</definedName>
    <definedName name="_pipe_206" localSheetId="23">proc_info!$J$208:$O$208</definedName>
    <definedName name="_pipe_2070" localSheetId="23">proc_info!$J$2072:$O$2072</definedName>
    <definedName name="_pipe_2071" localSheetId="23">proc_info!$J$2073:$O$2073</definedName>
    <definedName name="_pipe_2072" localSheetId="23">proc_info!$J$2074:$O$2074</definedName>
    <definedName name="_pipe_2073" localSheetId="23">proc_info!$J$2075:$O$2075</definedName>
    <definedName name="_pipe_2074" localSheetId="23">proc_info!$J$2076:$O$2076</definedName>
    <definedName name="_pipe_2075" localSheetId="23">proc_info!$J$2077:$O$2077</definedName>
    <definedName name="_pipe_2076" localSheetId="23">proc_info!$J$2078:$O$2078</definedName>
    <definedName name="_pipe_2077" localSheetId="23">proc_info!$J$2079:$O$2079</definedName>
    <definedName name="_pipe_2078" localSheetId="23">proc_info!$J$2080:$O$2080</definedName>
    <definedName name="_pipe_2079" localSheetId="23">proc_info!$J$2081:$O$2081</definedName>
    <definedName name="_pipe_207" localSheetId="23">proc_info!$J$209:$O$209</definedName>
    <definedName name="_pipe_2080" localSheetId="23">proc_info!$J$2082:$O$2082</definedName>
    <definedName name="_pipe_2081" localSheetId="23">proc_info!$J$2083:$O$2083</definedName>
    <definedName name="_pipe_2082" localSheetId="23">proc_info!$J$2084:$O$2084</definedName>
    <definedName name="_pipe_2083" localSheetId="23">proc_info!$J$2085:$O$2085</definedName>
    <definedName name="_pipe_2084" localSheetId="23">proc_info!$J$2086:$O$2086</definedName>
    <definedName name="_pipe_2085" localSheetId="23">proc_info!$J$2087:$O$2087</definedName>
    <definedName name="_pipe_2086" localSheetId="23">proc_info!$J$2088:$O$2088</definedName>
    <definedName name="_pipe_2087" localSheetId="23">proc_info!$J$2089:$O$2089</definedName>
    <definedName name="_pipe_2088" localSheetId="23">proc_info!$J$2090:$O$2090</definedName>
    <definedName name="_pipe_2089" localSheetId="23">proc_info!$J$2091:$O$2091</definedName>
    <definedName name="_pipe_208" localSheetId="23">proc_info!$J$210:$O$210</definedName>
    <definedName name="_pipe_2090" localSheetId="23">proc_info!$J$2092:$O$2092</definedName>
    <definedName name="_pipe_2091" localSheetId="23">proc_info!$J$2093:$O$2093</definedName>
    <definedName name="_pipe_2092" localSheetId="23">proc_info!$J$2094:$O$2094</definedName>
    <definedName name="_pipe_2093" localSheetId="23">proc_info!$J$2095:$O$2095</definedName>
    <definedName name="_pipe_2094" localSheetId="23">proc_info!$J$2096:$O$2096</definedName>
    <definedName name="_pipe_2095" localSheetId="23">proc_info!$J$2097:$O$2097</definedName>
    <definedName name="_pipe_2096" localSheetId="23">proc_info!$J$2098:$O$2098</definedName>
    <definedName name="_pipe_2097" localSheetId="23">proc_info!$J$2099:$O$2099</definedName>
    <definedName name="_pipe_2098" localSheetId="23">proc_info!$J$2100:$O$2100</definedName>
    <definedName name="_pipe_2099" localSheetId="23">proc_info!$J$2101:$O$2101</definedName>
    <definedName name="_pipe_209" localSheetId="23">proc_info!$J$211:$O$211</definedName>
    <definedName name="_pipe_20" localSheetId="23">proc_info!$J$22:$O$22</definedName>
    <definedName name="_pipe_2100" localSheetId="23">proc_info!$J$2102:$O$2102</definedName>
    <definedName name="_pipe_2101" localSheetId="23">proc_info!$J$2103:$O$2103</definedName>
    <definedName name="_pipe_2102" localSheetId="23">proc_info!$J$2104:$O$2104</definedName>
    <definedName name="_pipe_2103" localSheetId="23">proc_info!$J$2105:$O$2105</definedName>
    <definedName name="_pipe_2104" localSheetId="23">proc_info!$J$2106:$O$2106</definedName>
    <definedName name="_pipe_2105" localSheetId="23">proc_info!$J$2107:$O$2107</definedName>
    <definedName name="_pipe_2106" localSheetId="23">proc_info!$J$2108:$O$2108</definedName>
    <definedName name="_pipe_2107" localSheetId="23">proc_info!$J$2109:$O$2109</definedName>
    <definedName name="_pipe_2108" localSheetId="23">proc_info!$J$2110:$O$2110</definedName>
    <definedName name="_pipe_2109" localSheetId="23">proc_info!$J$2111:$O$2111</definedName>
    <definedName name="_pipe_210" localSheetId="23">proc_info!$J$212:$O$212</definedName>
    <definedName name="_pipe_2110" localSheetId="23">proc_info!$J$2112:$O$2112</definedName>
    <definedName name="_pipe_2111" localSheetId="23">proc_info!$J$2113:$O$2113</definedName>
    <definedName name="_pipe_2112" localSheetId="23">proc_info!$J$2114:$O$2114</definedName>
    <definedName name="_pipe_2113" localSheetId="23">proc_info!$J$2115:$O$2115</definedName>
    <definedName name="_pipe_2114" localSheetId="23">proc_info!$J$2116:$O$2116</definedName>
    <definedName name="_pipe_2115" localSheetId="23">proc_info!$J$2117:$O$2117</definedName>
    <definedName name="_pipe_2116" localSheetId="23">proc_info!$J$2118:$O$2118</definedName>
    <definedName name="_pipe_2117" localSheetId="23">proc_info!$J$2119:$O$2119</definedName>
    <definedName name="_pipe_2118" localSheetId="23">proc_info!$J$2120:$O$2120</definedName>
    <definedName name="_pipe_2119" localSheetId="23">proc_info!$J$2121:$O$2121</definedName>
    <definedName name="_pipe_211" localSheetId="23">proc_info!$J$213:$O$213</definedName>
    <definedName name="_pipe_2120" localSheetId="23">proc_info!$J$2122:$O$2122</definedName>
    <definedName name="_pipe_2121" localSheetId="23">proc_info!$J$2123:$O$2123</definedName>
    <definedName name="_pipe_2122" localSheetId="23">proc_info!$J$2124:$O$2124</definedName>
    <definedName name="_pipe_2123" localSheetId="23">proc_info!$J$2125:$O$2125</definedName>
    <definedName name="_pipe_2124" localSheetId="23">proc_info!$J$2126:$O$2126</definedName>
    <definedName name="_pipe_2125" localSheetId="23">proc_info!$J$2127:$O$2127</definedName>
    <definedName name="_pipe_2126" localSheetId="23">proc_info!$J$2128:$O$2128</definedName>
    <definedName name="_pipe_2127" localSheetId="23">proc_info!$J$2129:$O$2129</definedName>
    <definedName name="_pipe_2128" localSheetId="23">proc_info!$J$2130:$O$2130</definedName>
    <definedName name="_pipe_2129" localSheetId="23">proc_info!$J$2131:$O$2131</definedName>
    <definedName name="_pipe_212" localSheetId="23">proc_info!$J$214:$O$214</definedName>
    <definedName name="_pipe_2130" localSheetId="23">proc_info!$J$2132:$O$2132</definedName>
    <definedName name="_pipe_2131" localSheetId="23">proc_info!$J$2133:$O$2133</definedName>
    <definedName name="_pipe_2132" localSheetId="23">proc_info!$J$2134:$O$2134</definedName>
    <definedName name="_pipe_2133" localSheetId="23">proc_info!$J$2135:$O$2135</definedName>
    <definedName name="_pipe_2134" localSheetId="23">proc_info!$J$2136:$O$2136</definedName>
    <definedName name="_pipe_2135" localSheetId="23">proc_info!$J$2137:$O$2137</definedName>
    <definedName name="_pipe_2136" localSheetId="23">proc_info!$J$2138:$O$2138</definedName>
    <definedName name="_pipe_2137" localSheetId="23">proc_info!$J$2139:$O$2139</definedName>
    <definedName name="_pipe_2138" localSheetId="23">proc_info!$J$2140:$O$2140</definedName>
    <definedName name="_pipe_2139" localSheetId="23">proc_info!$J$2141:$O$2141</definedName>
    <definedName name="_pipe_213" localSheetId="23">proc_info!$J$215:$O$215</definedName>
    <definedName name="_pipe_2140" localSheetId="23">proc_info!$J$2142:$O$2142</definedName>
    <definedName name="_pipe_2141" localSheetId="23">proc_info!$J$2143:$O$2143</definedName>
    <definedName name="_pipe_2142" localSheetId="23">proc_info!$J$2144:$O$2144</definedName>
    <definedName name="_pipe_2143" localSheetId="23">proc_info!$J$2145:$O$2145</definedName>
    <definedName name="_pipe_2144" localSheetId="23">proc_info!$J$2146:$O$2146</definedName>
    <definedName name="_pipe_2145" localSheetId="23">proc_info!$J$2147:$O$2147</definedName>
    <definedName name="_pipe_2146" localSheetId="23">proc_info!$J$2148:$O$2148</definedName>
    <definedName name="_pipe_2147" localSheetId="23">proc_info!$J$2149:$O$2149</definedName>
    <definedName name="_pipe_2148" localSheetId="23">proc_info!$J$2150:$O$2150</definedName>
    <definedName name="_pipe_2149" localSheetId="23">proc_info!$J$2151:$O$2151</definedName>
    <definedName name="_pipe_214" localSheetId="23">proc_info!$J$216:$O$216</definedName>
    <definedName name="_pipe_2150" localSheetId="23">proc_info!$J$2152:$O$2152</definedName>
    <definedName name="_pipe_2151" localSheetId="23">proc_info!$J$2153:$O$2153</definedName>
    <definedName name="_pipe_2152" localSheetId="23">proc_info!$J$2154:$O$2154</definedName>
    <definedName name="_pipe_2153" localSheetId="23">proc_info!$J$2155:$O$2155</definedName>
    <definedName name="_pipe_2154" localSheetId="23">proc_info!$J$2156:$O$2156</definedName>
    <definedName name="_pipe_2155" localSheetId="23">proc_info!$J$2157:$O$2157</definedName>
    <definedName name="_pipe_2156" localSheetId="23">proc_info!$J$2158:$O$2158</definedName>
    <definedName name="_pipe_2157" localSheetId="23">proc_info!$J$2159:$O$2159</definedName>
    <definedName name="_pipe_2158" localSheetId="23">proc_info!$J$2160:$O$2160</definedName>
    <definedName name="_pipe_2159" localSheetId="23">proc_info!$J$2161:$O$2161</definedName>
    <definedName name="_pipe_215" localSheetId="23">proc_info!$J$217:$O$217</definedName>
    <definedName name="_pipe_2160" localSheetId="23">proc_info!$J$2162:$O$2162</definedName>
    <definedName name="_pipe_2161" localSheetId="23">proc_info!$J$2163:$O$2163</definedName>
    <definedName name="_pipe_2162" localSheetId="23">proc_info!$J$2164:$O$2164</definedName>
    <definedName name="_pipe_2163" localSheetId="23">proc_info!$J$2165:$O$2165</definedName>
    <definedName name="_pipe_2164" localSheetId="23">proc_info!$J$2166:$O$2166</definedName>
    <definedName name="_pipe_2165" localSheetId="23">proc_info!$J$2167:$O$2167</definedName>
    <definedName name="_pipe_2166" localSheetId="23">proc_info!$J$2168:$O$2168</definedName>
    <definedName name="_pipe_2167" localSheetId="23">proc_info!$J$2169:$O$2169</definedName>
    <definedName name="_pipe_2168" localSheetId="23">proc_info!$J$2170:$O$2170</definedName>
    <definedName name="_pipe_2169" localSheetId="23">proc_info!$J$2171:$O$2171</definedName>
    <definedName name="_pipe_216" localSheetId="23">proc_info!$J$218:$O$218</definedName>
    <definedName name="_pipe_2170" localSheetId="23">proc_info!$J$2172:$O$2172</definedName>
    <definedName name="_pipe_2171" localSheetId="23">proc_info!$J$2173:$O$2173</definedName>
    <definedName name="_pipe_2172" localSheetId="23">proc_info!$J$2174:$O$2174</definedName>
    <definedName name="_pipe_2173" localSheetId="23">proc_info!$J$2175:$O$2175</definedName>
    <definedName name="_pipe_2174" localSheetId="23">proc_info!$J$2176:$O$2176</definedName>
    <definedName name="_pipe_2175" localSheetId="23">proc_info!$J$2177:$O$2177</definedName>
    <definedName name="_pipe_2176" localSheetId="23">proc_info!$J$2178:$O$2178</definedName>
    <definedName name="_pipe_2177" localSheetId="23">proc_info!$J$2179:$O$2179</definedName>
    <definedName name="_pipe_2178" localSheetId="23">proc_info!$J$2180:$O$2180</definedName>
    <definedName name="_pipe_2179" localSheetId="23">proc_info!$J$2181:$O$2181</definedName>
    <definedName name="_pipe_217" localSheetId="23">proc_info!$J$219:$O$219</definedName>
    <definedName name="_pipe_2180" localSheetId="23">proc_info!$J$2182:$O$2182</definedName>
    <definedName name="_pipe_2181" localSheetId="23">proc_info!$J$2183:$O$2183</definedName>
    <definedName name="_pipe_2182" localSheetId="23">proc_info!$J$2184:$O$2184</definedName>
    <definedName name="_pipe_2183" localSheetId="23">proc_info!$J$2185:$O$2185</definedName>
    <definedName name="_pipe_2184" localSheetId="23">proc_info!$J$2186:$O$2186</definedName>
    <definedName name="_pipe_2185" localSheetId="23">proc_info!$J$2187:$O$2187</definedName>
    <definedName name="_pipe_2186" localSheetId="23">proc_info!$J$2188:$O$2188</definedName>
    <definedName name="_pipe_2187" localSheetId="23">proc_info!$J$2189:$O$2189</definedName>
    <definedName name="_pipe_2188" localSheetId="23">proc_info!$J$2190:$O$2190</definedName>
    <definedName name="_pipe_2189" localSheetId="23">proc_info!$J$2191:$O$2191</definedName>
    <definedName name="_pipe_218" localSheetId="23">proc_info!$J$220:$O$220</definedName>
    <definedName name="_pipe_2190" localSheetId="23">proc_info!$J$2192:$O$2192</definedName>
    <definedName name="_pipe_2191" localSheetId="23">proc_info!$J$2193:$O$2193</definedName>
    <definedName name="_pipe_2192" localSheetId="23">proc_info!$J$2194:$O$2194</definedName>
    <definedName name="_pipe_2193" localSheetId="23">proc_info!$J$2195:$O$2195</definedName>
    <definedName name="_pipe_2194" localSheetId="23">proc_info!$J$2196:$O$2196</definedName>
    <definedName name="_pipe_2195" localSheetId="23">proc_info!$J$2197:$O$2197</definedName>
    <definedName name="_pipe_2196" localSheetId="23">proc_info!$J$2198:$O$2198</definedName>
    <definedName name="_pipe_2197" localSheetId="23">proc_info!$J$2199:$O$2199</definedName>
    <definedName name="_pipe_2198" localSheetId="23">proc_info!$J$2200:$O$2200</definedName>
    <definedName name="_pipe_2199" localSheetId="23">proc_info!$J$2201:$O$2201</definedName>
    <definedName name="_pipe_219" localSheetId="23">proc_info!$J$221:$O$221</definedName>
    <definedName name="_pipe_21" localSheetId="23">proc_info!$J$23:$O$23</definedName>
    <definedName name="_pipe_2200" localSheetId="23">proc_info!$J$2202:$O$2202</definedName>
    <definedName name="_pipe_2201" localSheetId="23">proc_info!$J$2203:$O$2203</definedName>
    <definedName name="_pipe_2202" localSheetId="23">proc_info!$J$2204:$O$2204</definedName>
    <definedName name="_pipe_2203" localSheetId="23">proc_info!$J$2205:$O$2205</definedName>
    <definedName name="_pipe_2204" localSheetId="23">proc_info!$J$2206:$O$2206</definedName>
    <definedName name="_pipe_2205" localSheetId="23">proc_info!$J$2207:$O$2207</definedName>
    <definedName name="_pipe_2206" localSheetId="23">proc_info!$J$2208:$O$2208</definedName>
    <definedName name="_pipe_2207" localSheetId="23">proc_info!$J$2209:$O$2209</definedName>
    <definedName name="_pipe_2208" localSheetId="23">proc_info!$J$2210:$O$2210</definedName>
    <definedName name="_pipe_2209" localSheetId="23">proc_info!$J$2211:$O$2211</definedName>
    <definedName name="_pipe_220" localSheetId="23">proc_info!$J$222:$O$222</definedName>
    <definedName name="_pipe_2210" localSheetId="23">proc_info!$J$2212:$O$2212</definedName>
    <definedName name="_pipe_2211" localSheetId="23">proc_info!$J$2213:$O$2213</definedName>
    <definedName name="_pipe_2212" localSheetId="23">proc_info!$J$2214:$O$2214</definedName>
    <definedName name="_pipe_2213" localSheetId="23">proc_info!$J$2215:$O$2215</definedName>
    <definedName name="_pipe_2214" localSheetId="23">proc_info!$J$2216:$O$2216</definedName>
    <definedName name="_pipe_2215" localSheetId="23">proc_info!$J$2217:$O$2217</definedName>
    <definedName name="_pipe_2216" localSheetId="23">proc_info!$J$2218:$O$2218</definedName>
    <definedName name="_pipe_2217" localSheetId="23">proc_info!$J$2219:$O$2219</definedName>
    <definedName name="_pipe_2218" localSheetId="23">proc_info!$J$2220:$O$2220</definedName>
    <definedName name="_pipe_2219" localSheetId="23">proc_info!$J$2221:$O$2221</definedName>
    <definedName name="_pipe_221" localSheetId="23">proc_info!$J$223:$O$223</definedName>
    <definedName name="_pipe_2220" localSheetId="23">proc_info!$J$2222:$O$2222</definedName>
    <definedName name="_pipe_2221" localSheetId="23">proc_info!$J$2223:$O$2223</definedName>
    <definedName name="_pipe_2222" localSheetId="23">proc_info!$J$2224:$O$2224</definedName>
    <definedName name="_pipe_2223" localSheetId="23">proc_info!$J$2225:$O$2225</definedName>
    <definedName name="_pipe_2224" localSheetId="23">proc_info!$J$2226:$O$2226</definedName>
    <definedName name="_pipe_2225" localSheetId="23">proc_info!$J$2227:$O$2227</definedName>
    <definedName name="_pipe_2226" localSheetId="23">proc_info!$J$2228:$O$2228</definedName>
    <definedName name="_pipe_2227" localSheetId="23">proc_info!$J$2229:$O$2229</definedName>
    <definedName name="_pipe_2228" localSheetId="23">proc_info!$J$2230:$O$2230</definedName>
    <definedName name="_pipe_2229" localSheetId="23">proc_info!$J$2231:$O$2231</definedName>
    <definedName name="_pipe_222" localSheetId="23">proc_info!$J$224:$O$224</definedName>
    <definedName name="_pipe_2230" localSheetId="23">proc_info!$J$2232:$O$2232</definedName>
    <definedName name="_pipe_2231" localSheetId="23">proc_info!$J$2233:$O$2233</definedName>
    <definedName name="_pipe_2232" localSheetId="23">proc_info!$J$2234:$O$2234</definedName>
    <definedName name="_pipe_2233" localSheetId="23">proc_info!$J$2235:$O$2235</definedName>
    <definedName name="_pipe_2234" localSheetId="23">proc_info!$J$2236:$O$2236</definedName>
    <definedName name="_pipe_2235" localSheetId="23">proc_info!$J$2237:$O$2237</definedName>
    <definedName name="_pipe_2236" localSheetId="23">proc_info!$J$2238:$O$2238</definedName>
    <definedName name="_pipe_2237" localSheetId="23">proc_info!$J$2239:$O$2239</definedName>
    <definedName name="_pipe_2238" localSheetId="23">proc_info!$J$2240:$O$2240</definedName>
    <definedName name="_pipe_2239" localSheetId="23">proc_info!$J$2241:$O$2241</definedName>
    <definedName name="_pipe_223" localSheetId="23">proc_info!$J$225:$O$225</definedName>
    <definedName name="_pipe_2240" localSheetId="23">proc_info!$J$2242:$O$2242</definedName>
    <definedName name="_pipe_2241" localSheetId="23">proc_info!$J$2243:$O$2243</definedName>
    <definedName name="_pipe_2242" localSheetId="23">proc_info!$J$2244:$O$2244</definedName>
    <definedName name="_pipe_2243" localSheetId="23">proc_info!$J$2245:$O$2245</definedName>
    <definedName name="_pipe_2244" localSheetId="23">proc_info!$J$2246:$O$2246</definedName>
    <definedName name="_pipe_2245" localSheetId="23">proc_info!$J$2247:$O$2247</definedName>
    <definedName name="_pipe_2246" localSheetId="23">proc_info!$J$2248:$O$2248</definedName>
    <definedName name="_pipe_2247" localSheetId="23">proc_info!$J$2249:$O$2249</definedName>
    <definedName name="_pipe_2248" localSheetId="23">proc_info!$J$2250:$O$2250</definedName>
    <definedName name="_pipe_2249" localSheetId="23">proc_info!$J$2251:$O$2251</definedName>
    <definedName name="_pipe_224" localSheetId="23">proc_info!$J$226:$O$226</definedName>
    <definedName name="_pipe_2250" localSheetId="23">proc_info!$J$2252:$O$2252</definedName>
    <definedName name="_pipe_2251" localSheetId="23">proc_info!$J$2253:$O$2253</definedName>
    <definedName name="_pipe_2252" localSheetId="23">proc_info!$J$2254:$O$2254</definedName>
    <definedName name="_pipe_2253" localSheetId="23">proc_info!$J$2255:$O$2255</definedName>
    <definedName name="_pipe_2254" localSheetId="23">proc_info!$J$2256:$O$2256</definedName>
    <definedName name="_pipe_2255" localSheetId="23">proc_info!$J$2257:$O$2257</definedName>
    <definedName name="_pipe_2256" localSheetId="23">proc_info!$J$2258:$O$2258</definedName>
    <definedName name="_pipe_2257" localSheetId="23">proc_info!$J$2259:$O$2259</definedName>
    <definedName name="_pipe_2258" localSheetId="23">proc_info!$J$2260:$O$2260</definedName>
    <definedName name="_pipe_2259" localSheetId="23">proc_info!$J$2261:$O$2261</definedName>
    <definedName name="_pipe_225" localSheetId="23">proc_info!$J$227:$O$227</definedName>
    <definedName name="_pipe_2260" localSheetId="23">proc_info!$J$2262:$O$2262</definedName>
    <definedName name="_pipe_2261" localSheetId="23">proc_info!$J$2263:$O$2263</definedName>
    <definedName name="_pipe_2262" localSheetId="23">proc_info!$J$2264:$O$2264</definedName>
    <definedName name="_pipe_2263" localSheetId="23">proc_info!$J$2265:$O$2265</definedName>
    <definedName name="_pipe_2264" localSheetId="23">proc_info!$J$2266:$O$2266</definedName>
    <definedName name="_pipe_2265" localSheetId="23">proc_info!$J$2267:$O$2267</definedName>
    <definedName name="_pipe_2266" localSheetId="23">proc_info!$J$2268:$O$2268</definedName>
    <definedName name="_pipe_2267" localSheetId="23">proc_info!$J$2269:$O$2269</definedName>
    <definedName name="_pipe_2268" localSheetId="23">proc_info!$J$2270:$O$2270</definedName>
    <definedName name="_pipe_2269" localSheetId="23">proc_info!$J$2271:$O$2271</definedName>
    <definedName name="_pipe_226" localSheetId="23">proc_info!$J$228:$O$228</definedName>
    <definedName name="_pipe_2270" localSheetId="23">proc_info!$J$2272:$O$2272</definedName>
    <definedName name="_pipe_2271" localSheetId="23">proc_info!$J$2273:$O$2273</definedName>
    <definedName name="_pipe_2272" localSheetId="23">proc_info!$J$2274:$O$2274</definedName>
    <definedName name="_pipe_2273" localSheetId="23">proc_info!$J$2275:$O$2275</definedName>
    <definedName name="_pipe_2274" localSheetId="23">proc_info!$J$2276:$O$2276</definedName>
    <definedName name="_pipe_2275" localSheetId="23">proc_info!$J$2277:$O$2277</definedName>
    <definedName name="_pipe_2276" localSheetId="23">proc_info!$J$2278:$O$2278</definedName>
    <definedName name="_pipe_2277" localSheetId="23">proc_info!$J$2279:$O$2279</definedName>
    <definedName name="_pipe_2278" localSheetId="23">proc_info!$J$2280:$O$2280</definedName>
    <definedName name="_pipe_2279" localSheetId="23">proc_info!$J$2281:$O$2281</definedName>
    <definedName name="_pipe_227" localSheetId="23">proc_info!$J$229:$O$229</definedName>
    <definedName name="_pipe_2280" localSheetId="23">proc_info!$J$2282:$O$2282</definedName>
    <definedName name="_pipe_2281" localSheetId="23">proc_info!$J$2283:$O$2283</definedName>
    <definedName name="_pipe_2282" localSheetId="23">proc_info!$J$2284:$O$2284</definedName>
    <definedName name="_pipe_2283" localSheetId="23">proc_info!$J$2285:$O$2285</definedName>
    <definedName name="_pipe_2284" localSheetId="23">proc_info!$J$2286:$O$2286</definedName>
    <definedName name="_pipe_2285" localSheetId="23">proc_info!$J$2287:$O$2287</definedName>
    <definedName name="_pipe_2286" localSheetId="23">proc_info!$J$2288:$O$2288</definedName>
    <definedName name="_pipe_2287" localSheetId="23">proc_info!$J$2289:$O$2289</definedName>
    <definedName name="_pipe_2288" localSheetId="23">proc_info!$J$2290:$O$2290</definedName>
    <definedName name="_pipe_2289" localSheetId="23">proc_info!$J$2291:$O$2291</definedName>
    <definedName name="_pipe_228" localSheetId="23">proc_info!$J$230:$O$230</definedName>
    <definedName name="_pipe_2290" localSheetId="23">proc_info!$J$2292:$O$2292</definedName>
    <definedName name="_pipe_2291" localSheetId="23">proc_info!$J$2293:$O$2293</definedName>
    <definedName name="_pipe_2292" localSheetId="23">proc_info!$J$2294:$O$2294</definedName>
    <definedName name="_pipe_2293" localSheetId="23">proc_info!$J$2295:$O$2295</definedName>
    <definedName name="_pipe_2294" localSheetId="23">proc_info!$J$2296:$O$2296</definedName>
    <definedName name="_pipe_2295" localSheetId="23">proc_info!$J$2297:$O$2297</definedName>
    <definedName name="_pipe_2296" localSheetId="23">proc_info!$J$2298:$O$2298</definedName>
    <definedName name="_pipe_2297" localSheetId="23">proc_info!$J$2299:$O$2299</definedName>
    <definedName name="_pipe_2298" localSheetId="23">proc_info!$J$2300:$O$2300</definedName>
    <definedName name="_pipe_2299" localSheetId="23">proc_info!$J$2301:$O$2301</definedName>
    <definedName name="_pipe_229" localSheetId="23">proc_info!$J$231:$O$231</definedName>
    <definedName name="_pipe_22" localSheetId="23">proc_info!$J$24:$O$24</definedName>
    <definedName name="_pipe_2300" localSheetId="23">proc_info!$J$2302:$O$2302</definedName>
    <definedName name="_pipe_2301" localSheetId="23">proc_info!$J$2303:$O$2303</definedName>
    <definedName name="_pipe_2302" localSheetId="23">proc_info!$J$2304:$O$2304</definedName>
    <definedName name="_pipe_2303" localSheetId="23">proc_info!$J$2305:$O$2305</definedName>
    <definedName name="_pipe_2304" localSheetId="23">proc_info!$J$2306:$O$2306</definedName>
    <definedName name="_pipe_2305" localSheetId="23">proc_info!$J$2307:$O$2307</definedName>
    <definedName name="_pipe_2306" localSheetId="23">proc_info!$J$2308:$O$2308</definedName>
    <definedName name="_pipe_2307" localSheetId="23">proc_info!$J$2309:$O$2309</definedName>
    <definedName name="_pipe_2308" localSheetId="23">proc_info!$J$2310:$O$2310</definedName>
    <definedName name="_pipe_2309" localSheetId="23">proc_info!$J$2311:$O$2311</definedName>
    <definedName name="_pipe_230" localSheetId="23">proc_info!$J$232:$O$232</definedName>
    <definedName name="_pipe_2310" localSheetId="23">proc_info!$J$2312:$O$2312</definedName>
    <definedName name="_pipe_2311" localSheetId="23">proc_info!$J$2313:$O$2313</definedName>
    <definedName name="_pipe_2312" localSheetId="23">proc_info!$J$2314:$O$2314</definedName>
    <definedName name="_pipe_2313" localSheetId="23">proc_info!$J$2315:$O$2315</definedName>
    <definedName name="_pipe_2314" localSheetId="23">proc_info!$J$2316:$O$2316</definedName>
    <definedName name="_pipe_2315" localSheetId="23">proc_info!$J$2317:$O$2317</definedName>
    <definedName name="_pipe_2316" localSheetId="23">proc_info!$J$2318:$O$2318</definedName>
    <definedName name="_pipe_2317" localSheetId="23">proc_info!$J$2319:$O$2319</definedName>
    <definedName name="_pipe_2318" localSheetId="23">proc_info!$J$2320:$O$2320</definedName>
    <definedName name="_pipe_2319" localSheetId="23">proc_info!$J$2321:$O$2321</definedName>
    <definedName name="_pipe_231" localSheetId="23">proc_info!$J$233:$O$233</definedName>
    <definedName name="_pipe_2320" localSheetId="23">proc_info!$J$2322:$O$2322</definedName>
    <definedName name="_pipe_2321" localSheetId="23">proc_info!$J$2323:$O$2323</definedName>
    <definedName name="_pipe_2322" localSheetId="23">proc_info!$J$2324:$O$2324</definedName>
    <definedName name="_pipe_2323" localSheetId="23">proc_info!$J$2325:$O$2325</definedName>
    <definedName name="_pipe_2324" localSheetId="23">proc_info!$J$2326:$O$2326</definedName>
    <definedName name="_pipe_2325" localSheetId="23">proc_info!$J$2327:$O$2327</definedName>
    <definedName name="_pipe_2326" localSheetId="23">proc_info!$J$2328:$O$2328</definedName>
    <definedName name="_pipe_2327" localSheetId="23">proc_info!$J$2329:$O$2329</definedName>
    <definedName name="_pipe_2328" localSheetId="23">proc_info!$J$2330:$O$2330</definedName>
    <definedName name="_pipe_2329" localSheetId="23">proc_info!$J$2331:$O$2331</definedName>
    <definedName name="_pipe_232" localSheetId="23">proc_info!$J$234:$O$234</definedName>
    <definedName name="_pipe_2330" localSheetId="23">proc_info!$J$2332:$O$2332</definedName>
    <definedName name="_pipe_2331" localSheetId="23">proc_info!$J$2333:$O$2333</definedName>
    <definedName name="_pipe_2332" localSheetId="23">proc_info!$J$2334:$O$2334</definedName>
    <definedName name="_pipe_2333" localSheetId="23">proc_info!$J$2335:$O$2335</definedName>
    <definedName name="_pipe_2334" localSheetId="23">proc_info!$J$2336:$O$2336</definedName>
    <definedName name="_pipe_2335" localSheetId="23">proc_info!$J$2337:$O$2337</definedName>
    <definedName name="_pipe_2336" localSheetId="23">proc_info!$J$2338:$O$2338</definedName>
    <definedName name="_pipe_2337" localSheetId="23">proc_info!$J$2339:$O$2339</definedName>
    <definedName name="_pipe_2338" localSheetId="23">proc_info!$J$2340:$O$2340</definedName>
    <definedName name="_pipe_2339" localSheetId="23">proc_info!$J$2341:$O$2341</definedName>
    <definedName name="_pipe_233" localSheetId="23">proc_info!$J$235:$O$235</definedName>
    <definedName name="_pipe_2340" localSheetId="23">proc_info!$J$2342:$O$2342</definedName>
    <definedName name="_pipe_2341" localSheetId="23">proc_info!$J$2343:$O$2343</definedName>
    <definedName name="_pipe_2342" localSheetId="23">proc_info!$J$2344:$O$2344</definedName>
    <definedName name="_pipe_2343" localSheetId="23">proc_info!$J$2345:$O$2345</definedName>
    <definedName name="_pipe_2344" localSheetId="23">proc_info!$J$2346:$O$2346</definedName>
    <definedName name="_pipe_2345" localSheetId="23">proc_info!$J$2347:$O$2347</definedName>
    <definedName name="_pipe_2346" localSheetId="23">proc_info!$J$2348:$O$2348</definedName>
    <definedName name="_pipe_2347" localSheetId="23">proc_info!$J$2349:$O$2349</definedName>
    <definedName name="_pipe_2348" localSheetId="23">proc_info!$J$2350:$O$2350</definedName>
    <definedName name="_pipe_2349" localSheetId="23">proc_info!$J$2351:$O$2351</definedName>
    <definedName name="_pipe_234" localSheetId="23">proc_info!$J$236:$O$236</definedName>
    <definedName name="_pipe_2350" localSheetId="23">proc_info!$J$2352:$O$2352</definedName>
    <definedName name="_pipe_2351" localSheetId="23">proc_info!$J$2353:$O$2353</definedName>
    <definedName name="_pipe_2352" localSheetId="23">proc_info!$J$2354:$O$2354</definedName>
    <definedName name="_pipe_2353" localSheetId="23">proc_info!$J$2355:$O$2355</definedName>
    <definedName name="_pipe_2354" localSheetId="23">proc_info!$J$2356:$O$2356</definedName>
    <definedName name="_pipe_2355" localSheetId="23">proc_info!$J$2357:$O$2357</definedName>
    <definedName name="_pipe_2356" localSheetId="23">proc_info!$J$2358:$O$2358</definedName>
    <definedName name="_pipe_2357" localSheetId="23">proc_info!$J$2359:$O$2359</definedName>
    <definedName name="_pipe_2358" localSheetId="23">proc_info!$J$2360:$O$2360</definedName>
    <definedName name="_pipe_2359" localSheetId="23">proc_info!$J$2361:$O$2361</definedName>
    <definedName name="_pipe_235" localSheetId="23">proc_info!$J$237:$O$237</definedName>
    <definedName name="_pipe_2360" localSheetId="23">proc_info!$J$2362:$O$2362</definedName>
    <definedName name="_pipe_2361" localSheetId="23">proc_info!$J$2363:$O$2363</definedName>
    <definedName name="_pipe_2362" localSheetId="23">proc_info!$J$2364:$O$2364</definedName>
    <definedName name="_pipe_2363" localSheetId="23">proc_info!$J$2365:$O$2365</definedName>
    <definedName name="_pipe_2364" localSheetId="23">proc_info!$J$2366:$O$2366</definedName>
    <definedName name="_pipe_2365" localSheetId="23">proc_info!$J$2367:$O$2367</definedName>
    <definedName name="_pipe_2366" localSheetId="23">proc_info!$J$2368:$O$2368</definedName>
    <definedName name="_pipe_2367" localSheetId="23">proc_info!$J$2369:$O$2369</definedName>
    <definedName name="_pipe_2368" localSheetId="23">proc_info!$J$2370:$O$2370</definedName>
    <definedName name="_pipe_2369" localSheetId="23">proc_info!$J$2371:$O$2371</definedName>
    <definedName name="_pipe_236" localSheetId="23">proc_info!$J$238:$O$238</definedName>
    <definedName name="_pipe_2370" localSheetId="23">proc_info!$J$2372:$O$2372</definedName>
    <definedName name="_pipe_2371" localSheetId="23">proc_info!$J$2373:$O$2373</definedName>
    <definedName name="_pipe_2372" localSheetId="23">proc_info!$J$2374:$O$2374</definedName>
    <definedName name="_pipe_2373" localSheetId="23">proc_info!$J$2375:$O$2375</definedName>
    <definedName name="_pipe_2374" localSheetId="23">proc_info!$J$2376:$O$2376</definedName>
    <definedName name="_pipe_2375" localSheetId="23">proc_info!$J$2377:$O$2377</definedName>
    <definedName name="_pipe_2376" localSheetId="23">proc_info!$J$2378:$O$2378</definedName>
    <definedName name="_pipe_2377" localSheetId="23">proc_info!$J$2379:$O$2379</definedName>
    <definedName name="_pipe_2378" localSheetId="23">proc_info!$J$2380:$O$2380</definedName>
    <definedName name="_pipe_2379" localSheetId="23">proc_info!$J$2381:$O$2381</definedName>
    <definedName name="_pipe_237" localSheetId="23">proc_info!$J$239:$O$239</definedName>
    <definedName name="_pipe_2380" localSheetId="23">proc_info!$J$2382:$O$2382</definedName>
    <definedName name="_pipe_2381" localSheetId="23">proc_info!$J$2383:$O$2383</definedName>
    <definedName name="_pipe_2382" localSheetId="23">proc_info!$J$2384:$O$2384</definedName>
    <definedName name="_pipe_2383" localSheetId="23">proc_info!$J$2385:$O$2385</definedName>
    <definedName name="_pipe_2384" localSheetId="23">proc_info!$J$2386:$O$2386</definedName>
    <definedName name="_pipe_2385" localSheetId="23">proc_info!$J$2387:$O$2387</definedName>
    <definedName name="_pipe_2386" localSheetId="23">proc_info!$J$2388:$O$2388</definedName>
    <definedName name="_pipe_2387" localSheetId="23">proc_info!$J$2389:$O$2389</definedName>
    <definedName name="_pipe_2388" localSheetId="23">proc_info!$J$2390:$O$2390</definedName>
    <definedName name="_pipe_2389" localSheetId="23">proc_info!$J$2391:$O$2391</definedName>
    <definedName name="_pipe_238" localSheetId="23">proc_info!$J$240:$O$240</definedName>
    <definedName name="_pipe_2390" localSheetId="23">proc_info!$J$2392:$O$2392</definedName>
    <definedName name="_pipe_2391" localSheetId="23">proc_info!$J$2393:$O$2393</definedName>
    <definedName name="_pipe_2392" localSheetId="23">proc_info!$J$2394:$O$2394</definedName>
    <definedName name="_pipe_2393" localSheetId="23">proc_info!$J$2395:$O$2395</definedName>
    <definedName name="_pipe_2394" localSheetId="23">proc_info!$J$2396:$O$2396</definedName>
    <definedName name="_pipe_2395" localSheetId="23">proc_info!$J$2397:$O$2397</definedName>
    <definedName name="_pipe_2396" localSheetId="23">proc_info!$J$2398:$O$2398</definedName>
    <definedName name="_pipe_2397" localSheetId="23">proc_info!$J$2399:$O$2399</definedName>
    <definedName name="_pipe_2398" localSheetId="23">proc_info!$J$2400:$O$2400</definedName>
    <definedName name="_pipe_2399" localSheetId="23">proc_info!$J$2401:$O$2401</definedName>
    <definedName name="_pipe_239" localSheetId="23">proc_info!$J$241:$O$241</definedName>
    <definedName name="_pipe_23" localSheetId="23">proc_info!$J$25:$O$25</definedName>
    <definedName name="_pipe_2400" localSheetId="23">proc_info!$J$2402:$O$2402</definedName>
    <definedName name="_pipe_2401" localSheetId="23">proc_info!$J$2403:$O$2403</definedName>
    <definedName name="_pipe_2402" localSheetId="23">proc_info!$J$2404:$O$2404</definedName>
    <definedName name="_pipe_2403" localSheetId="23">proc_info!$J$2405:$O$2405</definedName>
    <definedName name="_pipe_2404" localSheetId="23">proc_info!$J$2406:$O$2406</definedName>
    <definedName name="_pipe_2405" localSheetId="23">proc_info!$J$2407:$O$2407</definedName>
    <definedName name="_pipe_2406" localSheetId="23">proc_info!$J$2408:$O$2408</definedName>
    <definedName name="_pipe_2407" localSheetId="23">proc_info!$J$2409:$O$2409</definedName>
    <definedName name="_pipe_2408" localSheetId="23">proc_info!$J$2410:$O$2410</definedName>
    <definedName name="_pipe_2409" localSheetId="23">proc_info!$J$2411:$O$2411</definedName>
    <definedName name="_pipe_240" localSheetId="23">proc_info!$J$242:$O$242</definedName>
    <definedName name="_pipe_2410" localSheetId="23">proc_info!$J$2412:$O$2412</definedName>
    <definedName name="_pipe_2411" localSheetId="23">proc_info!$J$2413:$O$2413</definedName>
    <definedName name="_pipe_2412" localSheetId="23">proc_info!$J$2414:$O$2414</definedName>
    <definedName name="_pipe_2413" localSheetId="23">proc_info!$J$2415:$O$2415</definedName>
    <definedName name="_pipe_2414" localSheetId="23">proc_info!$J$2416:$O$2416</definedName>
    <definedName name="_pipe_2415" localSheetId="23">proc_info!$J$2417:$O$2417</definedName>
    <definedName name="_pipe_2416" localSheetId="23">proc_info!$J$2418:$O$2418</definedName>
    <definedName name="_pipe_2417" localSheetId="23">proc_info!$J$2419:$O$2419</definedName>
    <definedName name="_pipe_2418" localSheetId="23">proc_info!$J$2420:$O$2420</definedName>
    <definedName name="_pipe_2419" localSheetId="23">proc_info!$J$2421:$O$2421</definedName>
    <definedName name="_pipe_241" localSheetId="23">proc_info!$J$243:$O$243</definedName>
    <definedName name="_pipe_2420" localSheetId="23">proc_info!$J$2422:$O$2422</definedName>
    <definedName name="_pipe_2421" localSheetId="23">proc_info!$J$2423:$O$2423</definedName>
    <definedName name="_pipe_2422" localSheetId="23">proc_info!$J$2424:$O$2424</definedName>
    <definedName name="_pipe_2423" localSheetId="23">proc_info!$J$2425:$O$2425</definedName>
    <definedName name="_pipe_2424" localSheetId="23">proc_info!$J$2426:$O$2426</definedName>
    <definedName name="_pipe_2425" localSheetId="23">proc_info!$J$2427:$O$2427</definedName>
    <definedName name="_pipe_2426" localSheetId="23">proc_info!$J$2428:$O$2428</definedName>
    <definedName name="_pipe_2427" localSheetId="23">proc_info!$J$2429:$O$2429</definedName>
    <definedName name="_pipe_2428" localSheetId="23">proc_info!$J$2430:$O$2430</definedName>
    <definedName name="_pipe_2429" localSheetId="23">proc_info!$J$2431:$O$2431</definedName>
    <definedName name="_pipe_242" localSheetId="23">proc_info!$J$244:$O$244</definedName>
    <definedName name="_pipe_2430" localSheetId="23">proc_info!$J$2432:$O$2432</definedName>
    <definedName name="_pipe_2431" localSheetId="23">proc_info!$J$2433:$O$2433</definedName>
    <definedName name="_pipe_2432" localSheetId="23">proc_info!$J$2434:$O$2434</definedName>
    <definedName name="_pipe_2433" localSheetId="23">proc_info!$J$2435:$O$2435</definedName>
    <definedName name="_pipe_2434" localSheetId="23">proc_info!$J$2436:$O$2436</definedName>
    <definedName name="_pipe_2435" localSheetId="23">proc_info!$J$2437:$O$2437</definedName>
    <definedName name="_pipe_2436" localSheetId="23">proc_info!$J$2438:$O$2438</definedName>
    <definedName name="_pipe_2437" localSheetId="23">proc_info!$J$2439:$O$2439</definedName>
    <definedName name="_pipe_2438" localSheetId="23">proc_info!$J$2440:$O$2440</definedName>
    <definedName name="_pipe_2439" localSheetId="23">proc_info!$J$2441:$O$2441</definedName>
    <definedName name="_pipe_243" localSheetId="23">proc_info!$J$245:$O$245</definedName>
    <definedName name="_pipe_2440" localSheetId="23">proc_info!$J$2442:$O$2442</definedName>
    <definedName name="_pipe_2441" localSheetId="23">proc_info!$J$2443:$O$2443</definedName>
    <definedName name="_pipe_2442" localSheetId="23">proc_info!$J$2444:$O$2444</definedName>
    <definedName name="_pipe_2443" localSheetId="23">proc_info!$J$2445:$O$2445</definedName>
    <definedName name="_pipe_2444" localSheetId="23">proc_info!$J$2446:$O$2446</definedName>
    <definedName name="_pipe_2445" localSheetId="23">proc_info!$J$2447:$O$2447</definedName>
    <definedName name="_pipe_2446" localSheetId="23">proc_info!$J$2448:$O$2448</definedName>
    <definedName name="_pipe_2447" localSheetId="23">proc_info!$J$2449:$O$2449</definedName>
    <definedName name="_pipe_2448" localSheetId="23">proc_info!$J$2450:$O$2450</definedName>
    <definedName name="_pipe_2449" localSheetId="23">proc_info!$J$2451:$O$2451</definedName>
    <definedName name="_pipe_244" localSheetId="23">proc_info!$J$246:$O$246</definedName>
    <definedName name="_pipe_2450" localSheetId="23">proc_info!$J$2452:$O$2452</definedName>
    <definedName name="_pipe_2451" localSheetId="23">proc_info!$J$2453:$O$2453</definedName>
    <definedName name="_pipe_2452" localSheetId="23">proc_info!$J$2454:$O$2454</definedName>
    <definedName name="_pipe_2453" localSheetId="23">proc_info!$J$2455:$O$2455</definedName>
    <definedName name="_pipe_2454" localSheetId="23">proc_info!$J$2456:$O$2456</definedName>
    <definedName name="_pipe_2455" localSheetId="23">proc_info!$J$2457:$O$2457</definedName>
    <definedName name="_pipe_2456" localSheetId="23">proc_info!$J$2458:$O$2458</definedName>
    <definedName name="_pipe_2457" localSheetId="23">proc_info!$J$2459:$O$2459</definedName>
    <definedName name="_pipe_2458" localSheetId="23">proc_info!$J$2460:$O$2460</definedName>
    <definedName name="_pipe_2459" localSheetId="23">proc_info!$J$2461:$O$2461</definedName>
    <definedName name="_pipe_245" localSheetId="23">proc_info!$J$247:$O$247</definedName>
    <definedName name="_pipe_2460" localSheetId="23">proc_info!$J$2462:$O$2462</definedName>
    <definedName name="_pipe_2461" localSheetId="23">proc_info!$J$2463:$O$2463</definedName>
    <definedName name="_pipe_2462" localSheetId="23">proc_info!$J$2464:$O$2464</definedName>
    <definedName name="_pipe_2463" localSheetId="23">proc_info!$J$2465:$O$2465</definedName>
    <definedName name="_pipe_2464" localSheetId="23">proc_info!$J$2466:$O$2466</definedName>
    <definedName name="_pipe_2465" localSheetId="23">proc_info!$J$2467:$O$2467</definedName>
    <definedName name="_pipe_2466" localSheetId="23">proc_info!$J$2468:$O$2468</definedName>
    <definedName name="_pipe_2467" localSheetId="23">proc_info!$J$2469:$O$2469</definedName>
    <definedName name="_pipe_2468" localSheetId="23">proc_info!$J$2470:$O$2470</definedName>
    <definedName name="_pipe_2469" localSheetId="23">proc_info!$J$2471:$O$2471</definedName>
    <definedName name="_pipe_246" localSheetId="23">proc_info!$J$248:$O$248</definedName>
    <definedName name="_pipe_2470" localSheetId="23">proc_info!$J$2472:$O$2472</definedName>
    <definedName name="_pipe_2471" localSheetId="23">proc_info!$J$2473:$O$2473</definedName>
    <definedName name="_pipe_2472" localSheetId="23">proc_info!$J$2474:$O$2474</definedName>
    <definedName name="_pipe_2473" localSheetId="23">proc_info!$J$2475:$O$2475</definedName>
    <definedName name="_pipe_2474" localSheetId="23">proc_info!$J$2476:$O$2476</definedName>
    <definedName name="_pipe_2475" localSheetId="23">proc_info!$J$2477:$O$2477</definedName>
    <definedName name="_pipe_2476" localSheetId="23">proc_info!$J$2478:$O$2478</definedName>
    <definedName name="_pipe_2477" localSheetId="23">proc_info!$J$2479:$O$2479</definedName>
    <definedName name="_pipe_2478" localSheetId="23">proc_info!$J$2480:$O$2480</definedName>
    <definedName name="_pipe_2479" localSheetId="23">proc_info!$J$2481:$O$2481</definedName>
    <definedName name="_pipe_247" localSheetId="23">proc_info!$J$249:$O$249</definedName>
    <definedName name="_pipe_2480" localSheetId="23">proc_info!$J$2482:$O$2482</definedName>
    <definedName name="_pipe_2481" localSheetId="23">proc_info!$J$2483:$O$2483</definedName>
    <definedName name="_pipe_2482" localSheetId="23">proc_info!$J$2484:$O$2484</definedName>
    <definedName name="_pipe_2483" localSheetId="23">proc_info!$J$2485:$O$2485</definedName>
    <definedName name="_pipe_2484" localSheetId="23">proc_info!$J$2486:$O$2486</definedName>
    <definedName name="_pipe_2485" localSheetId="23">proc_info!$J$2487:$O$2487</definedName>
    <definedName name="_pipe_2486" localSheetId="23">proc_info!$J$2488:$O$2488</definedName>
    <definedName name="_pipe_2487" localSheetId="23">proc_info!$J$2489:$O$2489</definedName>
    <definedName name="_pipe_2488" localSheetId="23">proc_info!$J$2490:$O$2490</definedName>
    <definedName name="_pipe_2489" localSheetId="23">proc_info!$J$2491:$O$2491</definedName>
    <definedName name="_pipe_248" localSheetId="23">proc_info!$J$250:$O$250</definedName>
    <definedName name="_pipe_2490" localSheetId="23">proc_info!$J$2492:$O$2492</definedName>
    <definedName name="_pipe_2491" localSheetId="23">proc_info!$J$2493:$O$2493</definedName>
    <definedName name="_pipe_2492" localSheetId="23">proc_info!$J$2494:$O$2494</definedName>
    <definedName name="_pipe_2493" localSheetId="23">proc_info!$J$2495:$O$2495</definedName>
    <definedName name="_pipe_2494" localSheetId="23">proc_info!$J$2496:$O$2496</definedName>
    <definedName name="_pipe_2495" localSheetId="23">proc_info!$J$2497:$O$2497</definedName>
    <definedName name="_pipe_2496" localSheetId="23">proc_info!$J$2498:$O$2498</definedName>
    <definedName name="_pipe_2497" localSheetId="23">proc_info!$J$2499:$O$2499</definedName>
    <definedName name="_pipe_2498" localSheetId="23">proc_info!$J$2500:$O$2500</definedName>
    <definedName name="_pipe_2499" localSheetId="23">proc_info!$J$2501:$O$2501</definedName>
    <definedName name="_pipe_249" localSheetId="23">proc_info!$J$251:$O$251</definedName>
    <definedName name="_pipe_24" localSheetId="23">proc_info!$J$26:$O$26</definedName>
    <definedName name="_pipe_2500" localSheetId="23">proc_info!$J$2502:$O$2502</definedName>
    <definedName name="_pipe_2501" localSheetId="23">proc_info!$J$2503:$O$2503</definedName>
    <definedName name="_pipe_2502" localSheetId="23">proc_info!$J$2504:$O$2504</definedName>
    <definedName name="_pipe_2503" localSheetId="23">proc_info!$J$2505:$O$2505</definedName>
    <definedName name="_pipe_2504" localSheetId="23">proc_info!$J$2506:$O$2506</definedName>
    <definedName name="_pipe_2505" localSheetId="23">proc_info!$J$2507:$O$2507</definedName>
    <definedName name="_pipe_2506" localSheetId="23">proc_info!$J$2508:$O$2508</definedName>
    <definedName name="_pipe_2507" localSheetId="23">proc_info!$J$2509:$O$2509</definedName>
    <definedName name="_pipe_2508" localSheetId="23">proc_info!$J$2510:$O$2510</definedName>
    <definedName name="_pipe_2509" localSheetId="23">proc_info!$J$2511:$O$2511</definedName>
    <definedName name="_pipe_250" localSheetId="23">proc_info!$J$252:$O$252</definedName>
    <definedName name="_pipe_2510" localSheetId="23">proc_info!$J$2512:$O$2512</definedName>
    <definedName name="_pipe_2511" localSheetId="23">proc_info!$J$2513:$O$2513</definedName>
    <definedName name="_pipe_2512" localSheetId="23">proc_info!$J$2514:$O$2514</definedName>
    <definedName name="_pipe_2513" localSheetId="23">proc_info!$J$2515:$O$2515</definedName>
    <definedName name="_pipe_2514" localSheetId="23">proc_info!$J$2516:$O$2516</definedName>
    <definedName name="_pipe_2515" localSheetId="23">proc_info!$J$2517:$O$2517</definedName>
    <definedName name="_pipe_2516" localSheetId="23">proc_info!$J$2518:$O$2518</definedName>
    <definedName name="_pipe_2517" localSheetId="23">proc_info!$J$2519:$O$2519</definedName>
    <definedName name="_pipe_2518" localSheetId="23">proc_info!$J$2520:$O$2520</definedName>
    <definedName name="_pipe_2519" localSheetId="23">proc_info!$J$2521:$O$2521</definedName>
    <definedName name="_pipe_251" localSheetId="23">proc_info!$J$253:$O$253</definedName>
    <definedName name="_pipe_2520" localSheetId="23">proc_info!$J$2522:$O$2522</definedName>
    <definedName name="_pipe_2521" localSheetId="23">proc_info!$J$2523:$O$2523</definedName>
    <definedName name="_pipe_2522" localSheetId="23">proc_info!$J$2524:$O$2524</definedName>
    <definedName name="_pipe_2523" localSheetId="23">proc_info!$J$2525:$O$2525</definedName>
    <definedName name="_pipe_2524" localSheetId="23">proc_info!$J$2526:$O$2526</definedName>
    <definedName name="_pipe_2525" localSheetId="23">proc_info!$J$2527:$O$2527</definedName>
    <definedName name="_pipe_2526" localSheetId="23">proc_info!$J$2528:$O$2528</definedName>
    <definedName name="_pipe_2527" localSheetId="23">proc_info!$J$2529:$O$2529</definedName>
    <definedName name="_pipe_2528" localSheetId="23">proc_info!$J$2530:$O$2530</definedName>
    <definedName name="_pipe_2529" localSheetId="23">proc_info!$J$2531:$O$2531</definedName>
    <definedName name="_pipe_252" localSheetId="23">proc_info!$J$254:$O$254</definedName>
    <definedName name="_pipe_2530" localSheetId="23">proc_info!$J$2532:$O$2532</definedName>
    <definedName name="_pipe_2531" localSheetId="23">proc_info!$J$2533:$O$2533</definedName>
    <definedName name="_pipe_2532" localSheetId="23">proc_info!$J$2534:$O$2534</definedName>
    <definedName name="_pipe_2533" localSheetId="23">proc_info!$J$2535:$O$2535</definedName>
    <definedName name="_pipe_2534" localSheetId="23">proc_info!$J$2536:$O$2536</definedName>
    <definedName name="_pipe_2535" localSheetId="23">proc_info!$J$2537:$O$2537</definedName>
    <definedName name="_pipe_2536" localSheetId="23">proc_info!$J$2538:$O$2538</definedName>
    <definedName name="_pipe_2537" localSheetId="23">proc_info!$J$2539:$O$2539</definedName>
    <definedName name="_pipe_2538" localSheetId="23">proc_info!$J$2540:$O$2540</definedName>
    <definedName name="_pipe_2539" localSheetId="23">proc_info!$J$2541:$O$2541</definedName>
    <definedName name="_pipe_253" localSheetId="23">proc_info!$J$255:$O$255</definedName>
    <definedName name="_pipe_2540" localSheetId="23">proc_info!$J$2542:$O$2542</definedName>
    <definedName name="_pipe_2541" localSheetId="23">proc_info!$J$2543:$O$2543</definedName>
    <definedName name="_pipe_2542" localSheetId="23">proc_info!$J$2544:$O$2544</definedName>
    <definedName name="_pipe_2543" localSheetId="23">proc_info!$J$2545:$O$2545</definedName>
    <definedName name="_pipe_2544" localSheetId="23">proc_info!$J$2546:$O$2546</definedName>
    <definedName name="_pipe_2545" localSheetId="23">proc_info!$J$2547:$O$2547</definedName>
    <definedName name="_pipe_2546" localSheetId="23">proc_info!$J$2548:$O$2548</definedName>
    <definedName name="_pipe_2547" localSheetId="23">proc_info!$J$2549:$O$2549</definedName>
    <definedName name="_pipe_2548" localSheetId="23">proc_info!$J$2550:$O$2550</definedName>
    <definedName name="_pipe_2549" localSheetId="23">proc_info!$J$2551:$O$2551</definedName>
    <definedName name="_pipe_254" localSheetId="23">proc_info!$J$256:$O$256</definedName>
    <definedName name="_pipe_2550" localSheetId="23">proc_info!$J$2552:$O$2552</definedName>
    <definedName name="_pipe_2551" localSheetId="23">proc_info!$J$2553:$O$2553</definedName>
    <definedName name="_pipe_2552" localSheetId="23">proc_info!$J$2554:$O$2554</definedName>
    <definedName name="_pipe_2553" localSheetId="23">proc_info!$J$2555:$O$2555</definedName>
    <definedName name="_pipe_2554" localSheetId="23">proc_info!$J$2556:$O$2556</definedName>
    <definedName name="_pipe_2555" localSheetId="23">proc_info!$J$2557:$O$2557</definedName>
    <definedName name="_pipe_2556" localSheetId="23">proc_info!$J$2558:$O$2558</definedName>
    <definedName name="_pipe_2557" localSheetId="23">proc_info!$J$2559:$O$2559</definedName>
    <definedName name="_pipe_2558" localSheetId="23">proc_info!$J$2560:$O$2560</definedName>
    <definedName name="_pipe_2559" localSheetId="23">proc_info!$J$2561:$O$2561</definedName>
    <definedName name="_pipe_255" localSheetId="23">proc_info!$J$257:$O$257</definedName>
    <definedName name="_pipe_2560" localSheetId="23">proc_info!$J$2562:$O$2562</definedName>
    <definedName name="_pipe_2561" localSheetId="23">proc_info!$J$2563:$O$2563</definedName>
    <definedName name="_pipe_2562" localSheetId="23">proc_info!$J$2564:$O$2564</definedName>
    <definedName name="_pipe_2563" localSheetId="23">proc_info!$J$2565:$O$2565</definedName>
    <definedName name="_pipe_2564" localSheetId="23">proc_info!$J$2566:$O$2566</definedName>
    <definedName name="_pipe_2565" localSheetId="23">proc_info!$J$2567:$O$2567</definedName>
    <definedName name="_pipe_2566" localSheetId="23">proc_info!$J$2568:$O$2568</definedName>
    <definedName name="_pipe_2567" localSheetId="23">proc_info!$J$2569:$O$2569</definedName>
    <definedName name="_pipe_2568" localSheetId="23">proc_info!$J$2570:$O$2570</definedName>
    <definedName name="_pipe_2569" localSheetId="23">proc_info!$J$2571:$O$2571</definedName>
    <definedName name="_pipe_256" localSheetId="23">proc_info!$J$258:$O$258</definedName>
    <definedName name="_pipe_2570" localSheetId="23">proc_info!$J$2572:$O$2572</definedName>
    <definedName name="_pipe_2571" localSheetId="23">proc_info!$J$2573:$O$2573</definedName>
    <definedName name="_pipe_2572" localSheetId="23">proc_info!$J$2574:$O$2574</definedName>
    <definedName name="_pipe_2573" localSheetId="23">proc_info!$J$2575:$O$2575</definedName>
    <definedName name="_pipe_2574" localSheetId="23">proc_info!$J$2576:$O$2576</definedName>
    <definedName name="_pipe_2575" localSheetId="23">proc_info!$J$2577:$O$2577</definedName>
    <definedName name="_pipe_2576" localSheetId="23">proc_info!$J$2578:$O$2578</definedName>
    <definedName name="_pipe_2577" localSheetId="23">proc_info!$J$2579:$O$2579</definedName>
    <definedName name="_pipe_2578" localSheetId="23">proc_info!$J$2580:$O$2580</definedName>
    <definedName name="_pipe_2579" localSheetId="23">proc_info!$J$2581:$O$2581</definedName>
    <definedName name="_pipe_257" localSheetId="23">proc_info!$J$259:$O$259</definedName>
    <definedName name="_pipe_2580" localSheetId="23">proc_info!$J$2582:$O$2582</definedName>
    <definedName name="_pipe_2581" localSheetId="23">proc_info!$J$2583:$O$2583</definedName>
    <definedName name="_pipe_2582" localSheetId="23">proc_info!$J$2584:$O$2584</definedName>
    <definedName name="_pipe_2583" localSheetId="23">proc_info!$J$2585:$O$2585</definedName>
    <definedName name="_pipe_2584" localSheetId="23">proc_info!$J$2586:$O$2586</definedName>
    <definedName name="_pipe_2585" localSheetId="23">proc_info!$J$2587:$O$2587</definedName>
    <definedName name="_pipe_2586" localSheetId="23">proc_info!$J$2588:$O$2588</definedName>
    <definedName name="_pipe_2587" localSheetId="23">proc_info!$J$2589:$O$2589</definedName>
    <definedName name="_pipe_2588" localSheetId="23">proc_info!$J$2590:$O$2590</definedName>
    <definedName name="_pipe_2589" localSheetId="23">proc_info!$J$2591:$O$2591</definedName>
    <definedName name="_pipe_258" localSheetId="23">proc_info!$J$260:$O$260</definedName>
    <definedName name="_pipe_2590" localSheetId="23">proc_info!$J$2592:$O$2592</definedName>
    <definedName name="_pipe_2591" localSheetId="23">proc_info!$J$2593:$O$2593</definedName>
    <definedName name="_pipe_2592" localSheetId="23">proc_info!$J$2594:$O$2594</definedName>
    <definedName name="_pipe_2593" localSheetId="23">proc_info!$J$2595:$O$2595</definedName>
    <definedName name="_pipe_2594" localSheetId="23">proc_info!$J$2596:$O$2596</definedName>
    <definedName name="_pipe_2595" localSheetId="23">proc_info!$J$2597:$O$2597</definedName>
    <definedName name="_pipe_2596" localSheetId="23">proc_info!$J$2598:$O$2598</definedName>
    <definedName name="_pipe_2597" localSheetId="23">proc_info!$J$2599:$O$2599</definedName>
    <definedName name="_pipe_2598" localSheetId="23">proc_info!$J$2600:$O$2600</definedName>
    <definedName name="_pipe_2599" localSheetId="23">proc_info!$J$2601:$O$2601</definedName>
    <definedName name="_pipe_259" localSheetId="23">proc_info!$J$261:$O$261</definedName>
    <definedName name="_pipe_25" localSheetId="23">proc_info!$J$27:$O$27</definedName>
    <definedName name="_pipe_2600" localSheetId="23">proc_info!$J$2602:$O$2602</definedName>
    <definedName name="_pipe_2601" localSheetId="23">proc_info!$J$2603:$O$2603</definedName>
    <definedName name="_pipe_2602" localSheetId="23">proc_info!$J$2604:$O$2604</definedName>
    <definedName name="_pipe_2603" localSheetId="23">proc_info!$J$2605:$O$2605</definedName>
    <definedName name="_pipe_2604" localSheetId="23">proc_info!$J$2606:$O$2606</definedName>
    <definedName name="_pipe_2605" localSheetId="23">proc_info!$J$2607:$O$2607</definedName>
    <definedName name="_pipe_2606" localSheetId="23">proc_info!$J$2608:$O$2608</definedName>
    <definedName name="_pipe_2607" localSheetId="23">proc_info!$J$2609:$O$2609</definedName>
    <definedName name="_pipe_2608" localSheetId="23">proc_info!$J$2610:$O$2610</definedName>
    <definedName name="_pipe_2609" localSheetId="23">proc_info!$J$2611:$O$2611</definedName>
    <definedName name="_pipe_260" localSheetId="23">proc_info!$J$262:$O$262</definedName>
    <definedName name="_pipe_2610" localSheetId="23">proc_info!$J$2612:$O$2612</definedName>
    <definedName name="_pipe_2611" localSheetId="23">proc_info!$J$2613:$O$2613</definedName>
    <definedName name="_pipe_2612" localSheetId="23">proc_info!$J$2614:$O$2614</definedName>
    <definedName name="_pipe_2613" localSheetId="23">proc_info!$J$2615:$O$2615</definedName>
    <definedName name="_pipe_2614" localSheetId="23">proc_info!$J$2616:$O$2616</definedName>
    <definedName name="_pipe_2615" localSheetId="23">proc_info!$J$2617:$O$2617</definedName>
    <definedName name="_pipe_2616" localSheetId="23">proc_info!$J$2618:$O$2618</definedName>
    <definedName name="_pipe_2617" localSheetId="23">proc_info!$J$2619:$O$2619</definedName>
    <definedName name="_pipe_2618" localSheetId="23">proc_info!$J$2620:$O$2620</definedName>
    <definedName name="_pipe_2619" localSheetId="23">proc_info!$J$2621:$O$2621</definedName>
    <definedName name="_pipe_261" localSheetId="23">proc_info!$J$263:$O$263</definedName>
    <definedName name="_pipe_2620" localSheetId="23">proc_info!$J$2622:$O$2622</definedName>
    <definedName name="_pipe_2621" localSheetId="23">proc_info!$J$2623:$O$2623</definedName>
    <definedName name="_pipe_2622" localSheetId="23">proc_info!$J$2624:$O$2624</definedName>
    <definedName name="_pipe_2623" localSheetId="23">proc_info!$J$2625:$O$2625</definedName>
    <definedName name="_pipe_2624" localSheetId="23">proc_info!$J$2626:$O$2626</definedName>
    <definedName name="_pipe_2625" localSheetId="23">proc_info!$J$2627:$O$2627</definedName>
    <definedName name="_pipe_2626" localSheetId="23">proc_info!$J$2628:$O$2628</definedName>
    <definedName name="_pipe_2627" localSheetId="23">proc_info!$J$2629:$O$2629</definedName>
    <definedName name="_pipe_2628" localSheetId="23">proc_info!$J$2630:$O$2630</definedName>
    <definedName name="_pipe_2629" localSheetId="23">proc_info!$J$2631:$O$2631</definedName>
    <definedName name="_pipe_262" localSheetId="23">proc_info!$J$264:$O$264</definedName>
    <definedName name="_pipe_2630" localSheetId="23">proc_info!$J$2632:$O$2632</definedName>
    <definedName name="_pipe_2631" localSheetId="23">proc_info!$J$2633:$O$2633</definedName>
    <definedName name="_pipe_2632" localSheetId="23">proc_info!$J$2634:$O$2634</definedName>
    <definedName name="_pipe_2633" localSheetId="23">proc_info!$J$2635:$O$2635</definedName>
    <definedName name="_pipe_2634" localSheetId="23">proc_info!$J$2636:$O$2636</definedName>
    <definedName name="_pipe_2635" localSheetId="23">proc_info!$J$2637:$O$2637</definedName>
    <definedName name="_pipe_2636" localSheetId="23">proc_info!$J$2638:$O$2638</definedName>
    <definedName name="_pipe_2637" localSheetId="23">proc_info!$J$2639:$O$2639</definedName>
    <definedName name="_pipe_2638" localSheetId="23">proc_info!$J$2640:$O$2640</definedName>
    <definedName name="_pipe_2639" localSheetId="23">proc_info!$J$2641:$O$2641</definedName>
    <definedName name="_pipe_263" localSheetId="23">proc_info!$J$265:$O$265</definedName>
    <definedName name="_pipe_2640" localSheetId="23">proc_info!$J$2642:$O$2642</definedName>
    <definedName name="_pipe_2641" localSheetId="23">proc_info!$J$2643:$O$2643</definedName>
    <definedName name="_pipe_2642" localSheetId="23">proc_info!$J$2644:$O$2644</definedName>
    <definedName name="_pipe_2643" localSheetId="23">proc_info!$J$2645:$O$2645</definedName>
    <definedName name="_pipe_2644" localSheetId="23">proc_info!$J$2646:$O$2646</definedName>
    <definedName name="_pipe_2645" localSheetId="23">proc_info!$J$2647:$O$2647</definedName>
    <definedName name="_pipe_2646" localSheetId="23">proc_info!$J$2648:$O$2648</definedName>
    <definedName name="_pipe_2647" localSheetId="23">proc_info!$J$2649:$O$2649</definedName>
    <definedName name="_pipe_2648" localSheetId="23">proc_info!$J$2650:$O$2650</definedName>
    <definedName name="_pipe_2649" localSheetId="23">proc_info!$J$2651:$O$2651</definedName>
    <definedName name="_pipe_264" localSheetId="23">proc_info!$J$266:$O$266</definedName>
    <definedName name="_pipe_2650" localSheetId="23">proc_info!$J$2652:$O$2652</definedName>
    <definedName name="_pipe_2651" localSheetId="23">proc_info!$J$2653:$O$2653</definedName>
    <definedName name="_pipe_2652" localSheetId="23">proc_info!$J$2654:$O$2654</definedName>
    <definedName name="_pipe_2653" localSheetId="23">proc_info!$J$2655:$O$2655</definedName>
    <definedName name="_pipe_2654" localSheetId="23">proc_info!$J$2656:$O$2656</definedName>
    <definedName name="_pipe_2655" localSheetId="23">proc_info!$J$2657:$O$2657</definedName>
    <definedName name="_pipe_2656" localSheetId="23">proc_info!$J$2658:$O$2658</definedName>
    <definedName name="_pipe_2657" localSheetId="23">proc_info!$J$2659:$O$2659</definedName>
    <definedName name="_pipe_2658" localSheetId="23">proc_info!$J$2660:$O$2660</definedName>
    <definedName name="_pipe_2659" localSheetId="23">proc_info!$J$2661:$O$2661</definedName>
    <definedName name="_pipe_265" localSheetId="23">proc_info!$J$267:$O$267</definedName>
    <definedName name="_pipe_2660" localSheetId="23">proc_info!$J$2662:$O$2662</definedName>
    <definedName name="_pipe_2661" localSheetId="23">proc_info!$J$2663:$O$2663</definedName>
    <definedName name="_pipe_2662" localSheetId="23">proc_info!$J$2664:$O$2664</definedName>
    <definedName name="_pipe_2663" localSheetId="23">proc_info!$J$2665:$O$2665</definedName>
    <definedName name="_pipe_2664" localSheetId="23">proc_info!$J$2666:$O$2666</definedName>
    <definedName name="_pipe_2665" localSheetId="23">proc_info!$J$2667:$O$2667</definedName>
    <definedName name="_pipe_2666" localSheetId="23">proc_info!$J$2668:$O$2668</definedName>
    <definedName name="_pipe_2667" localSheetId="23">proc_info!$J$2669:$O$2669</definedName>
    <definedName name="_pipe_2668" localSheetId="23">proc_info!$J$2670:$O$2670</definedName>
    <definedName name="_pipe_2669" localSheetId="23">proc_info!$J$2671:$O$2671</definedName>
    <definedName name="_pipe_266" localSheetId="23">proc_info!$J$268:$O$268</definedName>
    <definedName name="_pipe_2670" localSheetId="23">proc_info!$J$2672:$O$2672</definedName>
    <definedName name="_pipe_2671" localSheetId="23">proc_info!$J$2673:$O$2673</definedName>
    <definedName name="_pipe_2672" localSheetId="23">proc_info!$J$2674:$O$2674</definedName>
    <definedName name="_pipe_2673" localSheetId="23">proc_info!$J$2675:$O$2675</definedName>
    <definedName name="_pipe_2674" localSheetId="23">proc_info!$J$2676:$O$2676</definedName>
    <definedName name="_pipe_2675" localSheetId="23">proc_info!$J$2677:$O$2677</definedName>
    <definedName name="_pipe_2676" localSheetId="23">proc_info!$J$2678:$O$2678</definedName>
    <definedName name="_pipe_2677" localSheetId="23">proc_info!$J$2679:$O$2679</definedName>
    <definedName name="_pipe_2678" localSheetId="23">proc_info!$J$2680:$O$2680</definedName>
    <definedName name="_pipe_2679" localSheetId="23">proc_info!$J$2681:$O$2681</definedName>
    <definedName name="_pipe_267" localSheetId="23">proc_info!$J$269:$O$269</definedName>
    <definedName name="_pipe_2680" localSheetId="23">proc_info!$J$2682:$O$2682</definedName>
    <definedName name="_pipe_2681" localSheetId="23">proc_info!$J$2683:$O$2683</definedName>
    <definedName name="_pipe_2682" localSheetId="23">proc_info!$J$2684:$O$2684</definedName>
    <definedName name="_pipe_2683" localSheetId="23">proc_info!$J$2685:$O$2685</definedName>
    <definedName name="_pipe_2684" localSheetId="23">proc_info!$J$2686:$O$2686</definedName>
    <definedName name="_pipe_2685" localSheetId="23">proc_info!$J$2687:$O$2687</definedName>
    <definedName name="_pipe_2686" localSheetId="23">proc_info!$J$2688:$O$2688</definedName>
    <definedName name="_pipe_2687" localSheetId="23">proc_info!$J$2689:$O$2689</definedName>
    <definedName name="_pipe_2688" localSheetId="23">proc_info!$J$2690:$O$2690</definedName>
    <definedName name="_pipe_2689" localSheetId="23">proc_info!$J$2691:$O$2691</definedName>
    <definedName name="_pipe_268" localSheetId="23">proc_info!$J$270:$O$270</definedName>
    <definedName name="_pipe_2690" localSheetId="23">proc_info!$J$2692:$O$2692</definedName>
    <definedName name="_pipe_2691" localSheetId="23">proc_info!$J$2693:$O$2693</definedName>
    <definedName name="_pipe_2692" localSheetId="23">proc_info!$J$2694:$O$2694</definedName>
    <definedName name="_pipe_2693" localSheetId="23">proc_info!$J$2695:$O$2695</definedName>
    <definedName name="_pipe_2694" localSheetId="23">proc_info!$J$2696:$O$2696</definedName>
    <definedName name="_pipe_2695" localSheetId="23">proc_info!$J$2697:$O$2697</definedName>
    <definedName name="_pipe_2696" localSheetId="23">proc_info!$J$2698:$O$2698</definedName>
    <definedName name="_pipe_2697" localSheetId="23">proc_info!$J$2699:$O$2699</definedName>
    <definedName name="_pipe_2698" localSheetId="23">proc_info!$J$2700:$O$2700</definedName>
    <definedName name="_pipe_2699" localSheetId="23">proc_info!$J$2701:$O$2701</definedName>
    <definedName name="_pipe_269" localSheetId="23">proc_info!$J$271:$O$271</definedName>
    <definedName name="_pipe_26" localSheetId="23">proc_info!$J$28:$O$28</definedName>
    <definedName name="_pipe_2700" localSheetId="23">proc_info!$J$2702:$O$2702</definedName>
    <definedName name="_pipe_2701" localSheetId="23">proc_info!$J$2703:$O$2703</definedName>
    <definedName name="_pipe_2702" localSheetId="23">proc_info!$J$2704:$O$2704</definedName>
    <definedName name="_pipe_2703" localSheetId="23">proc_info!$J$2705:$O$2705</definedName>
    <definedName name="_pipe_2704" localSheetId="23">proc_info!$J$2706:$O$2706</definedName>
    <definedName name="_pipe_2705" localSheetId="23">proc_info!$J$2707:$O$2707</definedName>
    <definedName name="_pipe_2706" localSheetId="23">proc_info!$J$2708:$O$2708</definedName>
    <definedName name="_pipe_2707" localSheetId="23">proc_info!$J$2709:$O$2709</definedName>
    <definedName name="_pipe_2708" localSheetId="23">proc_info!$J$2710:$O$2710</definedName>
    <definedName name="_pipe_2709" localSheetId="23">proc_info!$J$2711:$O$2711</definedName>
    <definedName name="_pipe_270" localSheetId="23">proc_info!$J$272:$O$272</definedName>
    <definedName name="_pipe_2710" localSheetId="23">proc_info!$J$2712:$O$2712</definedName>
    <definedName name="_pipe_2711" localSheetId="23">proc_info!$J$2713:$O$2713</definedName>
    <definedName name="_pipe_2712" localSheetId="23">proc_info!$J$2714:$O$2714</definedName>
    <definedName name="_pipe_2713" localSheetId="23">proc_info!$J$2715:$O$2715</definedName>
    <definedName name="_pipe_2714" localSheetId="23">proc_info!$J$2716:$O$2716</definedName>
    <definedName name="_pipe_2715" localSheetId="23">proc_info!$J$2717:$O$2717</definedName>
    <definedName name="_pipe_2716" localSheetId="23">proc_info!$J$2718:$O$2718</definedName>
    <definedName name="_pipe_2717" localSheetId="23">proc_info!$J$2719:$O$2719</definedName>
    <definedName name="_pipe_2718" localSheetId="23">proc_info!$J$2720:$O$2720</definedName>
    <definedName name="_pipe_2719" localSheetId="23">proc_info!$J$2721:$O$2721</definedName>
    <definedName name="_pipe_271" localSheetId="23">proc_info!$J$273:$O$273</definedName>
    <definedName name="_pipe_2720" localSheetId="23">proc_info!$J$2722:$O$2722</definedName>
    <definedName name="_pipe_2721" localSheetId="23">proc_info!$J$2723:$O$2723</definedName>
    <definedName name="_pipe_2722" localSheetId="23">proc_info!$J$2724:$O$2724</definedName>
    <definedName name="_pipe_2723" localSheetId="23">proc_info!$J$2725:$O$2725</definedName>
    <definedName name="_pipe_2724" localSheetId="23">proc_info!$J$2726:$O$2726</definedName>
    <definedName name="_pipe_2725" localSheetId="23">proc_info!$J$2727:$O$2727</definedName>
    <definedName name="_pipe_2726" localSheetId="23">proc_info!$J$2728:$O$2728</definedName>
    <definedName name="_pipe_2727" localSheetId="23">proc_info!$J$2729:$O$2729</definedName>
    <definedName name="_pipe_2728" localSheetId="23">proc_info!$J$2730:$O$2730</definedName>
    <definedName name="_pipe_2729" localSheetId="23">proc_info!$J$2731:$O$2731</definedName>
    <definedName name="_pipe_272" localSheetId="23">proc_info!$J$274:$O$274</definedName>
    <definedName name="_pipe_2730" localSheetId="23">proc_info!$J$2732:$O$2732</definedName>
    <definedName name="_pipe_2731" localSheetId="23">proc_info!$J$2733:$O$2733</definedName>
    <definedName name="_pipe_2732" localSheetId="23">proc_info!$J$2734:$O$2734</definedName>
    <definedName name="_pipe_2733" localSheetId="23">proc_info!$J$2735:$O$2735</definedName>
    <definedName name="_pipe_2734" localSheetId="23">proc_info!$J$2736:$O$2736</definedName>
    <definedName name="_pipe_2735" localSheetId="23">proc_info!$J$2737:$O$2737</definedName>
    <definedName name="_pipe_2736" localSheetId="23">proc_info!$J$2738:$O$2738</definedName>
    <definedName name="_pipe_2737" localSheetId="23">proc_info!$J$2739:$O$2739</definedName>
    <definedName name="_pipe_2738" localSheetId="23">proc_info!$J$2740:$O$2740</definedName>
    <definedName name="_pipe_2739" localSheetId="23">proc_info!$J$2741:$O$2741</definedName>
    <definedName name="_pipe_273" localSheetId="23">proc_info!$J$275:$O$275</definedName>
    <definedName name="_pipe_2740" localSheetId="23">proc_info!$J$2742:$O$2742</definedName>
    <definedName name="_pipe_2741" localSheetId="23">proc_info!$J$2743:$O$2743</definedName>
    <definedName name="_pipe_2742" localSheetId="23">proc_info!$J$2744:$O$2744</definedName>
    <definedName name="_pipe_2743" localSheetId="23">proc_info!$J$2745:$O$2745</definedName>
    <definedName name="_pipe_2744" localSheetId="23">proc_info!$J$2746:$O$2746</definedName>
    <definedName name="_pipe_2745" localSheetId="23">proc_info!$J$2747:$O$2747</definedName>
    <definedName name="_pipe_2746" localSheetId="23">proc_info!$J$2748:$O$2748</definedName>
    <definedName name="_pipe_2747" localSheetId="23">proc_info!$J$2749:$O$2749</definedName>
    <definedName name="_pipe_2748" localSheetId="23">proc_info!$J$2750:$O$2750</definedName>
    <definedName name="_pipe_2749" localSheetId="23">proc_info!$J$2751:$O$2751</definedName>
    <definedName name="_pipe_274" localSheetId="23">proc_info!$J$276:$O$276</definedName>
    <definedName name="_pipe_2750" localSheetId="23">proc_info!$J$2752:$O$2752</definedName>
    <definedName name="_pipe_2751" localSheetId="23">proc_info!$J$2753:$O$2753</definedName>
    <definedName name="_pipe_2752" localSheetId="23">proc_info!$J$2754:$O$2754</definedName>
    <definedName name="_pipe_2753" localSheetId="23">proc_info!$J$2755:$O$2755</definedName>
    <definedName name="_pipe_2754" localSheetId="23">proc_info!$J$2756:$O$2756</definedName>
    <definedName name="_pipe_2755" localSheetId="23">proc_info!$J$2757:$O$2757</definedName>
    <definedName name="_pipe_2756" localSheetId="23">proc_info!$J$2758:$O$2758</definedName>
    <definedName name="_pipe_2757" localSheetId="23">proc_info!$J$2759:$O$2759</definedName>
    <definedName name="_pipe_2758" localSheetId="23">proc_info!$J$2760:$O$2760</definedName>
    <definedName name="_pipe_2759" localSheetId="23">proc_info!$J$2761:$O$2761</definedName>
    <definedName name="_pipe_275" localSheetId="23">proc_info!$J$277:$O$277</definedName>
    <definedName name="_pipe_2760" localSheetId="23">proc_info!$J$2762:$O$2762</definedName>
    <definedName name="_pipe_2761" localSheetId="23">proc_info!$J$2763:$O$2763</definedName>
    <definedName name="_pipe_2762" localSheetId="23">proc_info!$J$2764:$O$2764</definedName>
    <definedName name="_pipe_2763" localSheetId="23">proc_info!$J$2765:$O$2765</definedName>
    <definedName name="_pipe_2764" localSheetId="23">proc_info!$J$2766:$O$2766</definedName>
    <definedName name="_pipe_2765" localSheetId="23">proc_info!$J$2767:$O$2767</definedName>
    <definedName name="_pipe_2766" localSheetId="23">proc_info!$J$2768:$O$2768</definedName>
    <definedName name="_pipe_2767" localSheetId="23">proc_info!$J$2769:$O$2769</definedName>
    <definedName name="_pipe_2768" localSheetId="23">proc_info!$J$2770:$O$2770</definedName>
    <definedName name="_pipe_2769" localSheetId="23">proc_info!$J$2771:$O$2771</definedName>
    <definedName name="_pipe_276" localSheetId="23">proc_info!$J$278:$O$278</definedName>
    <definedName name="_pipe_2770" localSheetId="23">proc_info!$J$2772:$O$2772</definedName>
    <definedName name="_pipe_2771" localSheetId="23">proc_info!$J$2773:$O$2773</definedName>
    <definedName name="_pipe_2772" localSheetId="23">proc_info!$J$2774:$O$2774</definedName>
    <definedName name="_pipe_2773" localSheetId="23">proc_info!$J$2775:$O$2775</definedName>
    <definedName name="_pipe_2774" localSheetId="23">proc_info!$J$2776:$O$2776</definedName>
    <definedName name="_pipe_2775" localSheetId="23">proc_info!$J$2777:$O$2777</definedName>
    <definedName name="_pipe_2776" localSheetId="23">proc_info!$J$2778:$O$2778</definedName>
    <definedName name="_pipe_2777" localSheetId="23">proc_info!$J$2779:$O$2779</definedName>
    <definedName name="_pipe_2778" localSheetId="23">proc_info!$J$2780:$O$2780</definedName>
    <definedName name="_pipe_2779" localSheetId="23">proc_info!$J$2781:$O$2781</definedName>
    <definedName name="_pipe_277" localSheetId="23">proc_info!$J$279:$O$279</definedName>
    <definedName name="_pipe_2780" localSheetId="23">proc_info!$J$2782:$O$2782</definedName>
    <definedName name="_pipe_2781" localSheetId="23">proc_info!$J$2783:$O$2783</definedName>
    <definedName name="_pipe_2782" localSheetId="23">proc_info!$J$2784:$O$2784</definedName>
    <definedName name="_pipe_2783" localSheetId="23">proc_info!$J$2785:$O$2785</definedName>
    <definedName name="_pipe_2784" localSheetId="23">proc_info!$J$2786:$O$2786</definedName>
    <definedName name="_pipe_2785" localSheetId="23">proc_info!$J$2787:$O$2787</definedName>
    <definedName name="_pipe_2786" localSheetId="23">proc_info!$J$2788:$O$2788</definedName>
    <definedName name="_pipe_2787" localSheetId="23">proc_info!$J$2789:$O$2789</definedName>
    <definedName name="_pipe_2788" localSheetId="23">proc_info!$J$2790:$O$2790</definedName>
    <definedName name="_pipe_2789" localSheetId="23">proc_info!$J$2791:$O$2791</definedName>
    <definedName name="_pipe_278" localSheetId="23">proc_info!$J$280:$O$280</definedName>
    <definedName name="_pipe_2790" localSheetId="23">proc_info!$J$2792:$O$2792</definedName>
    <definedName name="_pipe_2791" localSheetId="23">proc_info!$J$2793:$O$2793</definedName>
    <definedName name="_pipe_2792" localSheetId="23">proc_info!$J$2794:$O$2794</definedName>
    <definedName name="_pipe_2793" localSheetId="23">proc_info!$J$2795:$O$2795</definedName>
    <definedName name="_pipe_2794" localSheetId="23">proc_info!$J$2796:$O$2796</definedName>
    <definedName name="_pipe_2795" localSheetId="23">proc_info!$J$2797:$O$2797</definedName>
    <definedName name="_pipe_2796" localSheetId="23">proc_info!$J$2798:$O$2798</definedName>
    <definedName name="_pipe_2797" localSheetId="23">proc_info!$J$2799:$O$2799</definedName>
    <definedName name="_pipe_2798" localSheetId="23">proc_info!$J$2800:$O$2800</definedName>
    <definedName name="_pipe_2799" localSheetId="23">proc_info!$J$2801:$O$2801</definedName>
    <definedName name="_pipe_279" localSheetId="23">proc_info!$J$281:$O$281</definedName>
    <definedName name="_pipe_27" localSheetId="23">proc_info!$J$29:$O$29</definedName>
    <definedName name="_pipe_2800" localSheetId="23">proc_info!$J$2802:$O$2802</definedName>
    <definedName name="_pipe_2801" localSheetId="23">proc_info!$J$2803:$O$2803</definedName>
    <definedName name="_pipe_2802" localSheetId="23">proc_info!$J$2804:$O$2804</definedName>
    <definedName name="_pipe_2803" localSheetId="23">proc_info!$J$2805:$O$2805</definedName>
    <definedName name="_pipe_2804" localSheetId="23">proc_info!$J$2806:$O$2806</definedName>
    <definedName name="_pipe_2805" localSheetId="23">proc_info!$J$2807:$O$2807</definedName>
    <definedName name="_pipe_2806" localSheetId="23">proc_info!$J$2808:$O$2808</definedName>
    <definedName name="_pipe_2807" localSheetId="23">proc_info!$J$2809:$O$2809</definedName>
    <definedName name="_pipe_2808" localSheetId="23">proc_info!$J$2810:$O$2810</definedName>
    <definedName name="_pipe_2809" localSheetId="23">proc_info!$J$2811:$O$2811</definedName>
    <definedName name="_pipe_280" localSheetId="23">proc_info!$J$282:$O$282</definedName>
    <definedName name="_pipe_2810" localSheetId="23">proc_info!$J$2812:$O$2812</definedName>
    <definedName name="_pipe_2811" localSheetId="23">proc_info!$J$2813:$O$2813</definedName>
    <definedName name="_pipe_2812" localSheetId="23">proc_info!$J$2814:$O$2814</definedName>
    <definedName name="_pipe_2813" localSheetId="23">proc_info!$J$2815:$O$2815</definedName>
    <definedName name="_pipe_2814" localSheetId="23">proc_info!$J$2816:$O$2816</definedName>
    <definedName name="_pipe_2815" localSheetId="23">proc_info!$J$2817:$O$2817</definedName>
    <definedName name="_pipe_2816" localSheetId="23">proc_info!$J$2818:$O$2818</definedName>
    <definedName name="_pipe_2817" localSheetId="23">proc_info!$J$2819:$O$2819</definedName>
    <definedName name="_pipe_2818" localSheetId="23">proc_info!$J$2820:$O$2820</definedName>
    <definedName name="_pipe_2819" localSheetId="23">proc_info!$J$2821:$O$2821</definedName>
    <definedName name="_pipe_281" localSheetId="23">proc_info!$J$283:$O$283</definedName>
    <definedName name="_pipe_2820" localSheetId="23">proc_info!$J$2822:$O$2822</definedName>
    <definedName name="_pipe_2821" localSheetId="23">proc_info!$J$2823:$O$2823</definedName>
    <definedName name="_pipe_2822" localSheetId="23">proc_info!$J$2824:$O$2824</definedName>
    <definedName name="_pipe_2823" localSheetId="23">proc_info!$J$2825:$O$2825</definedName>
    <definedName name="_pipe_2824" localSheetId="23">proc_info!$J$2826:$O$2826</definedName>
    <definedName name="_pipe_2825" localSheetId="23">proc_info!$J$2827:$O$2827</definedName>
    <definedName name="_pipe_2826" localSheetId="23">proc_info!$J$2828:$O$2828</definedName>
    <definedName name="_pipe_2827" localSheetId="23">proc_info!$J$2829:$O$2829</definedName>
    <definedName name="_pipe_2828" localSheetId="23">proc_info!$J$2830:$O$2830</definedName>
    <definedName name="_pipe_2829" localSheetId="23">proc_info!$J$2831:$O$2831</definedName>
    <definedName name="_pipe_282" localSheetId="23">proc_info!$J$284:$O$284</definedName>
    <definedName name="_pipe_2830" localSheetId="23">proc_info!$J$2832:$O$2832</definedName>
    <definedName name="_pipe_2831" localSheetId="23">proc_info!$J$2833:$O$2833</definedName>
    <definedName name="_pipe_2832" localSheetId="23">proc_info!$J$2834:$O$2834</definedName>
    <definedName name="_pipe_2833" localSheetId="23">proc_info!$J$2835:$O$2835</definedName>
    <definedName name="_pipe_2834" localSheetId="23">proc_info!$J$2836:$O$2836</definedName>
    <definedName name="_pipe_2835" localSheetId="23">proc_info!$J$2837:$O$2837</definedName>
    <definedName name="_pipe_2836" localSheetId="23">proc_info!$J$2838:$O$2838</definedName>
    <definedName name="_pipe_2837" localSheetId="23">proc_info!$J$2839:$O$2839</definedName>
    <definedName name="_pipe_2838" localSheetId="23">proc_info!$J$2840:$O$2840</definedName>
    <definedName name="_pipe_2839" localSheetId="23">proc_info!$J$2841:$O$2841</definedName>
    <definedName name="_pipe_283" localSheetId="23">proc_info!$J$285:$O$285</definedName>
    <definedName name="_pipe_2840" localSheetId="23">proc_info!$J$2842:$O$2842</definedName>
    <definedName name="_pipe_2841" localSheetId="23">proc_info!$J$2843:$O$2843</definedName>
    <definedName name="_pipe_2842" localSheetId="23">proc_info!$J$2844:$O$2844</definedName>
    <definedName name="_pipe_2843" localSheetId="23">proc_info!$J$2845:$O$2845</definedName>
    <definedName name="_pipe_2844" localSheetId="23">proc_info!$J$2846:$O$2846</definedName>
    <definedName name="_pipe_2845" localSheetId="23">proc_info!$J$2847:$O$2847</definedName>
    <definedName name="_pipe_2846" localSheetId="23">proc_info!$J$2848:$O$2848</definedName>
    <definedName name="_pipe_2847" localSheetId="23">proc_info!$J$2849:$O$2849</definedName>
    <definedName name="_pipe_2848" localSheetId="23">proc_info!$J$2850:$O$2850</definedName>
    <definedName name="_pipe_2849" localSheetId="23">proc_info!$J$2851:$O$2851</definedName>
    <definedName name="_pipe_284" localSheetId="23">proc_info!$J$286:$O$286</definedName>
    <definedName name="_pipe_2850" localSheetId="23">proc_info!$J$2852:$O$2852</definedName>
    <definedName name="_pipe_2851" localSheetId="23">proc_info!$J$2853:$O$2853</definedName>
    <definedName name="_pipe_2852" localSheetId="23">proc_info!$J$2854:$O$2854</definedName>
    <definedName name="_pipe_2853" localSheetId="23">proc_info!$J$2855:$O$2855</definedName>
    <definedName name="_pipe_2854" localSheetId="23">proc_info!$J$2856:$O$2856</definedName>
    <definedName name="_pipe_2855" localSheetId="23">proc_info!$J$2857:$O$2857</definedName>
    <definedName name="_pipe_2856" localSheetId="23">proc_info!$J$2858:$O$2858</definedName>
    <definedName name="_pipe_2857" localSheetId="23">proc_info!$J$2859:$O$2859</definedName>
    <definedName name="_pipe_2858" localSheetId="23">proc_info!$J$2860:$O$2860</definedName>
    <definedName name="_pipe_2859" localSheetId="23">proc_info!$J$2861:$O$2861</definedName>
    <definedName name="_pipe_285" localSheetId="23">proc_info!$J$287:$O$287</definedName>
    <definedName name="_pipe_2860" localSheetId="23">proc_info!$J$2862:$O$2862</definedName>
    <definedName name="_pipe_2861" localSheetId="23">proc_info!$J$2863:$O$2863</definedName>
    <definedName name="_pipe_2862" localSheetId="23">proc_info!$J$2864:$O$2864</definedName>
    <definedName name="_pipe_2863" localSheetId="23">proc_info!$J$2865:$O$2865</definedName>
    <definedName name="_pipe_2864" localSheetId="23">proc_info!$J$2866:$O$2866</definedName>
    <definedName name="_pipe_2865" localSheetId="23">proc_info!$J$2867:$O$2867</definedName>
    <definedName name="_pipe_2866" localSheetId="23">proc_info!$J$2868:$O$2868</definedName>
    <definedName name="_pipe_2867" localSheetId="23">proc_info!$J$2869:$O$2869</definedName>
    <definedName name="_pipe_2868" localSheetId="23">proc_info!$J$2870:$O$2870</definedName>
    <definedName name="_pipe_2869" localSheetId="23">proc_info!$J$2871:$O$2871</definedName>
    <definedName name="_pipe_286" localSheetId="23">proc_info!$J$288:$O$288</definedName>
    <definedName name="_pipe_2870" localSheetId="23">proc_info!$J$2872:$O$2872</definedName>
    <definedName name="_pipe_2871" localSheetId="23">proc_info!$J$2873:$O$2873</definedName>
    <definedName name="_pipe_2872" localSheetId="23">proc_info!$J$2874:$O$2874</definedName>
    <definedName name="_pipe_2873" localSheetId="23">proc_info!$J$2875:$O$2875</definedName>
    <definedName name="_pipe_2874" localSheetId="23">proc_info!$J$2876:$O$2876</definedName>
    <definedName name="_pipe_2875" localSheetId="23">proc_info!$J$2877:$O$2877</definedName>
    <definedName name="_pipe_2876" localSheetId="23">proc_info!$J$2878:$O$2878</definedName>
    <definedName name="_pipe_2877" localSheetId="23">proc_info!$J$2879:$O$2879</definedName>
    <definedName name="_pipe_2878" localSheetId="23">proc_info!$J$2880:$O$2880</definedName>
    <definedName name="_pipe_2879" localSheetId="23">proc_info!$J$2881:$O$2881</definedName>
    <definedName name="_pipe_287" localSheetId="23">proc_info!$J$289:$O$289</definedName>
    <definedName name="_pipe_2880" localSheetId="23">proc_info!$J$2882:$O$2882</definedName>
    <definedName name="_pipe_2881" localSheetId="23">proc_info!$J$2883:$O$2883</definedName>
    <definedName name="_pipe_2882" localSheetId="23">proc_info!$J$2884:$O$2884</definedName>
    <definedName name="_pipe_2883" localSheetId="23">proc_info!$J$2885:$O$2885</definedName>
    <definedName name="_pipe_2884" localSheetId="23">proc_info!$J$2886:$O$2886</definedName>
    <definedName name="_pipe_2885" localSheetId="23">proc_info!$J$2887:$O$2887</definedName>
    <definedName name="_pipe_2886" localSheetId="23">proc_info!$J$2888:$O$2888</definedName>
    <definedName name="_pipe_2887" localSheetId="23">proc_info!$J$2889:$O$2889</definedName>
    <definedName name="_pipe_2888" localSheetId="23">proc_info!$J$2890:$O$2890</definedName>
    <definedName name="_pipe_2889" localSheetId="23">proc_info!$J$2891:$O$2891</definedName>
    <definedName name="_pipe_288" localSheetId="23">proc_info!$J$290:$O$290</definedName>
    <definedName name="_pipe_2890" localSheetId="23">proc_info!$J$2892:$O$2892</definedName>
    <definedName name="_pipe_2891" localSheetId="23">proc_info!$J$2893:$O$2893</definedName>
    <definedName name="_pipe_2892" localSheetId="23">proc_info!$J$2894:$O$2894</definedName>
    <definedName name="_pipe_2893" localSheetId="23">proc_info!$J$2895:$O$2895</definedName>
    <definedName name="_pipe_2894" localSheetId="23">proc_info!$J$2896:$O$2896</definedName>
    <definedName name="_pipe_2895" localSheetId="23">proc_info!$J$2897:$O$2897</definedName>
    <definedName name="_pipe_2896" localSheetId="23">proc_info!$J$2898:$O$2898</definedName>
    <definedName name="_pipe_2897" localSheetId="23">proc_info!$J$2899:$O$2899</definedName>
    <definedName name="_pipe_2898" localSheetId="23">proc_info!$J$2900:$O$2900</definedName>
    <definedName name="_pipe_2899" localSheetId="23">proc_info!$J$2901:$O$2901</definedName>
    <definedName name="_pipe_289" localSheetId="23">proc_info!$J$291:$O$291</definedName>
    <definedName name="_pipe_28" localSheetId="23">proc_info!$J$30:$O$30</definedName>
    <definedName name="_pipe_2900" localSheetId="23">proc_info!$J$2902:$O$2902</definedName>
    <definedName name="_pipe_2901" localSheetId="23">proc_info!$J$2903:$O$2903</definedName>
    <definedName name="_pipe_2902" localSheetId="23">proc_info!$J$2904:$O$2904</definedName>
    <definedName name="_pipe_2903" localSheetId="23">proc_info!$J$2905:$O$2905</definedName>
    <definedName name="_pipe_2904" localSheetId="23">proc_info!$J$2906:$O$2906</definedName>
    <definedName name="_pipe_2905" localSheetId="23">proc_info!$J$2907:$O$2907</definedName>
    <definedName name="_pipe_2906" localSheetId="23">proc_info!$J$2908:$O$2908</definedName>
    <definedName name="_pipe_2907" localSheetId="23">proc_info!$J$2909:$O$2909</definedName>
    <definedName name="_pipe_2908" localSheetId="23">proc_info!$J$2910:$O$2910</definedName>
    <definedName name="_pipe_2909" localSheetId="23">proc_info!$J$2911:$O$2911</definedName>
    <definedName name="_pipe_290" localSheetId="23">proc_info!$J$292:$O$292</definedName>
    <definedName name="_pipe_2910" localSheetId="23">proc_info!$J$2912:$O$2912</definedName>
    <definedName name="_pipe_2911" localSheetId="23">proc_info!$J$2913:$O$2913</definedName>
    <definedName name="_pipe_2912" localSheetId="23">proc_info!$J$2914:$O$2914</definedName>
    <definedName name="_pipe_2913" localSheetId="23">proc_info!$J$2915:$O$2915</definedName>
    <definedName name="_pipe_2914" localSheetId="23">proc_info!$J$2916:$O$2916</definedName>
    <definedName name="_pipe_2915" localSheetId="23">proc_info!$J$2917:$O$2917</definedName>
    <definedName name="_pipe_2916" localSheetId="23">proc_info!$J$2918:$O$2918</definedName>
    <definedName name="_pipe_2917" localSheetId="23">proc_info!$J$2919:$O$2919</definedName>
    <definedName name="_pipe_2918" localSheetId="23">proc_info!$J$2920:$O$2920</definedName>
    <definedName name="_pipe_2919" localSheetId="23">proc_info!$J$2921:$O$2921</definedName>
    <definedName name="_pipe_291" localSheetId="23">proc_info!$J$293:$O$293</definedName>
    <definedName name="_pipe_2920" localSheetId="23">proc_info!$J$2922:$O$2922</definedName>
    <definedName name="_pipe_2921" localSheetId="23">proc_info!$J$2923:$O$2923</definedName>
    <definedName name="_pipe_2922" localSheetId="23">proc_info!$J$2924:$O$2924</definedName>
    <definedName name="_pipe_2923" localSheetId="23">proc_info!$J$2925:$O$2925</definedName>
    <definedName name="_pipe_2924" localSheetId="23">proc_info!$J$2926:$O$2926</definedName>
    <definedName name="_pipe_2925" localSheetId="23">proc_info!$J$2927:$O$2927</definedName>
    <definedName name="_pipe_2926" localSheetId="23">proc_info!$J$2928:$O$2928</definedName>
    <definedName name="_pipe_2927" localSheetId="23">proc_info!$J$2929:$O$2929</definedName>
    <definedName name="_pipe_2928" localSheetId="23">proc_info!$J$2930:$O$2930</definedName>
    <definedName name="_pipe_2929" localSheetId="23">proc_info!$J$2931:$O$2931</definedName>
    <definedName name="_pipe_292" localSheetId="23">proc_info!$J$294:$O$294</definedName>
    <definedName name="_pipe_2930" localSheetId="23">proc_info!$J$2932:$O$2932</definedName>
    <definedName name="_pipe_2931" localSheetId="23">proc_info!$J$2933:$O$2933</definedName>
    <definedName name="_pipe_2932" localSheetId="23">proc_info!$J$2934:$O$2934</definedName>
    <definedName name="_pipe_2933" localSheetId="23">proc_info!$J$2935:$O$2935</definedName>
    <definedName name="_pipe_2934" localSheetId="23">proc_info!$J$2936:$O$2936</definedName>
    <definedName name="_pipe_2935" localSheetId="23">proc_info!$J$2937:$O$2937</definedName>
    <definedName name="_pipe_2936" localSheetId="23">proc_info!$J$2938:$O$2938</definedName>
    <definedName name="_pipe_2937" localSheetId="23">proc_info!$J$2939:$O$2939</definedName>
    <definedName name="_pipe_2938" localSheetId="23">proc_info!$J$2940:$O$2940</definedName>
    <definedName name="_pipe_2939" localSheetId="23">proc_info!$J$2941:$O$2941</definedName>
    <definedName name="_pipe_293" localSheetId="23">proc_info!$J$295:$O$295</definedName>
    <definedName name="_pipe_2940" localSheetId="23">proc_info!$J$2942:$O$2942</definedName>
    <definedName name="_pipe_2941" localSheetId="23">proc_info!$J$2943:$O$2943</definedName>
    <definedName name="_pipe_2942" localSheetId="23">proc_info!$J$2944:$O$2944</definedName>
    <definedName name="_pipe_2943" localSheetId="23">proc_info!$J$2945:$O$2945</definedName>
    <definedName name="_pipe_2944" localSheetId="23">proc_info!$J$2946:$O$2946</definedName>
    <definedName name="_pipe_2945" localSheetId="23">proc_info!$J$2947:$O$2947</definedName>
    <definedName name="_pipe_2946" localSheetId="23">proc_info!$J$2948:$O$2948</definedName>
    <definedName name="_pipe_2947" localSheetId="23">proc_info!$J$2949:$O$2949</definedName>
    <definedName name="_pipe_2948" localSheetId="23">proc_info!$J$2950:$O$2950</definedName>
    <definedName name="_pipe_2949" localSheetId="23">proc_info!$J$2951:$O$2951</definedName>
    <definedName name="_pipe_294" localSheetId="23">proc_info!$J$296:$O$296</definedName>
    <definedName name="_pipe_2950" localSheetId="23">proc_info!$J$2952:$O$2952</definedName>
    <definedName name="_pipe_2951" localSheetId="23">proc_info!$J$2953:$O$2953</definedName>
    <definedName name="_pipe_2952" localSheetId="23">proc_info!$J$2954:$O$2954</definedName>
    <definedName name="_pipe_2953" localSheetId="23">proc_info!$J$2955:$O$2955</definedName>
    <definedName name="_pipe_2954" localSheetId="23">proc_info!$J$2956:$O$2956</definedName>
    <definedName name="_pipe_2955" localSheetId="23">proc_info!$J$2957:$O$2957</definedName>
    <definedName name="_pipe_2956" localSheetId="23">proc_info!$J$2958:$O$2958</definedName>
    <definedName name="_pipe_2957" localSheetId="23">proc_info!$J$2959:$O$2959</definedName>
    <definedName name="_pipe_2958" localSheetId="23">proc_info!$J$2960:$O$2960</definedName>
    <definedName name="_pipe_2959" localSheetId="23">proc_info!$J$2961:$O$2961</definedName>
    <definedName name="_pipe_295" localSheetId="23">proc_info!$J$297:$O$297</definedName>
    <definedName name="_pipe_2960" localSheetId="23">proc_info!$J$2962:$O$2962</definedName>
    <definedName name="_pipe_2961" localSheetId="23">proc_info!$J$2963:$O$2963</definedName>
    <definedName name="_pipe_2962" localSheetId="23">proc_info!$J$2964:$O$2964</definedName>
    <definedName name="_pipe_2963" localSheetId="23">proc_info!$J$2965:$O$2965</definedName>
    <definedName name="_pipe_2964" localSheetId="23">proc_info!$J$2966:$O$2966</definedName>
    <definedName name="_pipe_2965" localSheetId="23">proc_info!$J$2967:$O$2967</definedName>
    <definedName name="_pipe_2966" localSheetId="23">proc_info!$J$2968:$O$2968</definedName>
    <definedName name="_pipe_2967" localSheetId="23">proc_info!$J$2969:$O$2969</definedName>
    <definedName name="_pipe_2968" localSheetId="23">proc_info!$J$2970:$O$2970</definedName>
    <definedName name="_pipe_2969" localSheetId="23">proc_info!$J$2971:$O$2971</definedName>
    <definedName name="_pipe_296" localSheetId="23">proc_info!$J$298:$O$298</definedName>
    <definedName name="_pipe_2970" localSheetId="23">proc_info!$J$2972:$O$2972</definedName>
    <definedName name="_pipe_2971" localSheetId="23">proc_info!$J$2973:$O$2973</definedName>
    <definedName name="_pipe_2972" localSheetId="23">proc_info!$J$2974:$O$2974</definedName>
    <definedName name="_pipe_2973" localSheetId="23">proc_info!$J$2975:$O$2975</definedName>
    <definedName name="_pipe_2974" localSheetId="23">proc_info!$J$2976:$O$2976</definedName>
    <definedName name="_pipe_2975" localSheetId="23">proc_info!$J$2977:$O$2977</definedName>
    <definedName name="_pipe_2976" localSheetId="23">proc_info!$J$2978:$O$2978</definedName>
    <definedName name="_pipe_2977" localSheetId="23">proc_info!$J$2979:$O$2979</definedName>
    <definedName name="_pipe_2978" localSheetId="23">proc_info!$J$2980:$O$2980</definedName>
    <definedName name="_pipe_2979" localSheetId="23">proc_info!$J$2981:$O$2981</definedName>
    <definedName name="_pipe_297" localSheetId="23">proc_info!$J$299:$O$299</definedName>
    <definedName name="_pipe_2980" localSheetId="23">proc_info!$J$2982:$O$2982</definedName>
    <definedName name="_pipe_2981" localSheetId="23">proc_info!$J$2983:$O$2983</definedName>
    <definedName name="_pipe_2982" localSheetId="23">proc_info!$J$2984:$O$2984</definedName>
    <definedName name="_pipe_2983" localSheetId="23">proc_info!$J$2985:$O$2985</definedName>
    <definedName name="_pipe_2984" localSheetId="23">proc_info!$J$2986:$O$2986</definedName>
    <definedName name="_pipe_2985" localSheetId="23">proc_info!$J$2987:$O$2987</definedName>
    <definedName name="_pipe_2986" localSheetId="23">proc_info!$J$2988:$O$2988</definedName>
    <definedName name="_pipe_2987" localSheetId="23">proc_info!$J$2989:$O$2989</definedName>
    <definedName name="_pipe_2988" localSheetId="23">proc_info!$J$2990:$O$2990</definedName>
    <definedName name="_pipe_2989" localSheetId="23">proc_info!$J$2991:$O$2991</definedName>
    <definedName name="_pipe_298" localSheetId="23">proc_info!$J$300:$O$300</definedName>
    <definedName name="_pipe_2990" localSheetId="23">proc_info!$J$2992:$O$2992</definedName>
    <definedName name="_pipe_2991" localSheetId="23">proc_info!$J$2993:$O$2993</definedName>
    <definedName name="_pipe_2992" localSheetId="23">proc_info!$J$2994:$O$2994</definedName>
    <definedName name="_pipe_2993" localSheetId="23">proc_info!$J$2995:$O$2995</definedName>
    <definedName name="_pipe_2994" localSheetId="23">proc_info!$J$2996:$O$2996</definedName>
    <definedName name="_pipe_2995" localSheetId="23">proc_info!$J$2997:$O$2997</definedName>
    <definedName name="_pipe_2996" localSheetId="23">proc_info!$J$2998:$O$2998</definedName>
    <definedName name="_pipe_2997" localSheetId="23">proc_info!$J$2999:$O$2999</definedName>
    <definedName name="_pipe_2998" localSheetId="23">proc_info!$J$3000:$O$3000</definedName>
    <definedName name="_pipe_2999" localSheetId="23">proc_info!$J$3001:$O$3001</definedName>
    <definedName name="_pipe_299" localSheetId="23">proc_info!$J$301:$O$301</definedName>
    <definedName name="_pipe_29" localSheetId="23">proc_info!$J$31:$O$31</definedName>
    <definedName name="_pipe_2" localSheetId="23">proc_info!$J$4:$O$4</definedName>
    <definedName name="_pipe_3000" localSheetId="23">proc_info!$J$3002:$O$3002</definedName>
    <definedName name="_pipe_3001" localSheetId="23">proc_info!$J$3003:$O$3003</definedName>
    <definedName name="_pipe_3002" localSheetId="23">proc_info!$J$3004:$O$3004</definedName>
    <definedName name="_pipe_3003" localSheetId="23">proc_info!$J$3005:$O$3005</definedName>
    <definedName name="_pipe_3004" localSheetId="23">proc_info!$J$3006:$O$3006</definedName>
    <definedName name="_pipe_3005" localSheetId="23">proc_info!$J$3007:$O$3007</definedName>
    <definedName name="_pipe_3006" localSheetId="23">proc_info!$J$3008:$O$3008</definedName>
    <definedName name="_pipe_3007" localSheetId="23">proc_info!$J$3009:$O$3009</definedName>
    <definedName name="_pipe_3008" localSheetId="23">proc_info!$J$3010:$O$3010</definedName>
    <definedName name="_pipe_3009" localSheetId="23">proc_info!$J$3011:$O$3011</definedName>
    <definedName name="_pipe_300" localSheetId="23">proc_info!$J$302:$O$302</definedName>
    <definedName name="_pipe_3010" localSheetId="23">proc_info!$J$3012:$O$3012</definedName>
    <definedName name="_pipe_3011" localSheetId="23">proc_info!$J$3013:$O$3013</definedName>
    <definedName name="_pipe_3012" localSheetId="23">proc_info!$J$3014:$O$3014</definedName>
    <definedName name="_pipe_3013" localSheetId="23">proc_info!$J$3015:$O$3015</definedName>
    <definedName name="_pipe_3014" localSheetId="23">proc_info!$J$3016:$O$3016</definedName>
    <definedName name="_pipe_3015" localSheetId="23">proc_info!$J$3017:$O$3017</definedName>
    <definedName name="_pipe_3016" localSheetId="23">proc_info!$J$3018:$O$3018</definedName>
    <definedName name="_pipe_3017" localSheetId="23">proc_info!$J$3019:$O$3019</definedName>
    <definedName name="_pipe_3018" localSheetId="23">proc_info!$J$3020:$O$3020</definedName>
    <definedName name="_pipe_3019" localSheetId="23">proc_info!$J$3021:$O$3021</definedName>
    <definedName name="_pipe_301" localSheetId="23">proc_info!$J$303:$O$303</definedName>
    <definedName name="_pipe_3020" localSheetId="23">proc_info!$J$3022:$O$3022</definedName>
    <definedName name="_pipe_3021" localSheetId="23">proc_info!$J$3023:$O$3023</definedName>
    <definedName name="_pipe_3022" localSheetId="23">proc_info!$J$3024:$O$3024</definedName>
    <definedName name="_pipe_3023" localSheetId="23">proc_info!$J$3025:$O$3025</definedName>
    <definedName name="_pipe_3024" localSheetId="23">proc_info!$J$3026:$O$3026</definedName>
    <definedName name="_pipe_3025" localSheetId="23">proc_info!$J$3027:$O$3027</definedName>
    <definedName name="_pipe_3026" localSheetId="23">proc_info!$J$3028:$O$3028</definedName>
    <definedName name="_pipe_3027" localSheetId="23">proc_info!$J$3029:$O$3029</definedName>
    <definedName name="_pipe_3028" localSheetId="23">proc_info!$J$3030:$O$3030</definedName>
    <definedName name="_pipe_3029" localSheetId="23">proc_info!$J$3031:$O$3031</definedName>
    <definedName name="_pipe_302" localSheetId="23">proc_info!$J$304:$O$304</definedName>
    <definedName name="_pipe_3030" localSheetId="23">proc_info!$J$3032:$O$3032</definedName>
    <definedName name="_pipe_3031" localSheetId="23">proc_info!$J$3033:$O$3033</definedName>
    <definedName name="_pipe_3032" localSheetId="23">proc_info!$J$3034:$O$3034</definedName>
    <definedName name="_pipe_3033" localSheetId="23">proc_info!$J$3035:$O$3035</definedName>
    <definedName name="_pipe_3034" localSheetId="23">proc_info!$J$3036:$O$3036</definedName>
    <definedName name="_pipe_3035" localSheetId="23">proc_info!$J$3037:$O$3037</definedName>
    <definedName name="_pipe_3036" localSheetId="23">proc_info!$J$3038:$O$3038</definedName>
    <definedName name="_pipe_3037" localSheetId="23">proc_info!$J$3039:$O$3039</definedName>
    <definedName name="_pipe_3038" localSheetId="23">proc_info!$J$3040:$O$3040</definedName>
    <definedName name="_pipe_3039" localSheetId="23">proc_info!$J$3041:$O$3041</definedName>
    <definedName name="_pipe_303" localSheetId="23">proc_info!$J$305:$O$305</definedName>
    <definedName name="_pipe_3040" localSheetId="23">proc_info!$J$3042:$O$3042</definedName>
    <definedName name="_pipe_3041" localSheetId="23">proc_info!$J$3043:$O$3043</definedName>
    <definedName name="_pipe_3042" localSheetId="23">proc_info!$J$3044:$O$3044</definedName>
    <definedName name="_pipe_3043" localSheetId="23">proc_info!$J$3045:$O$3045</definedName>
    <definedName name="_pipe_3044" localSheetId="23">proc_info!$J$3046:$O$3046</definedName>
    <definedName name="_pipe_3045" localSheetId="23">proc_info!$J$3047:$O$3047</definedName>
    <definedName name="_pipe_3046" localSheetId="23">proc_info!$J$3048:$O$3048</definedName>
    <definedName name="_pipe_3047" localSheetId="23">proc_info!$J$3049:$O$3049</definedName>
    <definedName name="_pipe_3048" localSheetId="23">proc_info!$J$3050:$O$3050</definedName>
    <definedName name="_pipe_3049" localSheetId="23">proc_info!$J$3051:$O$3051</definedName>
    <definedName name="_pipe_304" localSheetId="23">proc_info!$J$306:$O$306</definedName>
    <definedName name="_pipe_3050" localSheetId="23">proc_info!$J$3052:$O$3052</definedName>
    <definedName name="_pipe_3051" localSheetId="23">proc_info!$J$3053:$O$3053</definedName>
    <definedName name="_pipe_3052" localSheetId="23">proc_info!$J$3054:$O$3054</definedName>
    <definedName name="_pipe_3053" localSheetId="23">proc_info!$J$3055:$O$3055</definedName>
    <definedName name="_pipe_3054" localSheetId="23">proc_info!$J$3056:$O$3056</definedName>
    <definedName name="_pipe_3055" localSheetId="23">proc_info!$J$3057:$O$3057</definedName>
    <definedName name="_pipe_3056" localSheetId="23">proc_info!$J$3058:$O$3058</definedName>
    <definedName name="_pipe_3057" localSheetId="23">proc_info!$J$3059:$O$3059</definedName>
    <definedName name="_pipe_3058" localSheetId="23">proc_info!$J$3060:$O$3060</definedName>
    <definedName name="_pipe_3059" localSheetId="23">proc_info!$J$3061:$O$3061</definedName>
    <definedName name="_pipe_305" localSheetId="23">proc_info!$J$307:$O$307</definedName>
    <definedName name="_pipe_3060" localSheetId="23">proc_info!$J$3062:$O$3062</definedName>
    <definedName name="_pipe_3061" localSheetId="23">proc_info!$J$3063:$O$3063</definedName>
    <definedName name="_pipe_3062" localSheetId="23">proc_info!$J$3064:$O$3064</definedName>
    <definedName name="_pipe_3063" localSheetId="23">proc_info!$J$3065:$O$3065</definedName>
    <definedName name="_pipe_3064" localSheetId="23">proc_info!$J$3066:$O$3066</definedName>
    <definedName name="_pipe_3065" localSheetId="23">proc_info!$J$3067:$O$3067</definedName>
    <definedName name="_pipe_3066" localSheetId="23">proc_info!$J$3068:$O$3068</definedName>
    <definedName name="_pipe_3067" localSheetId="23">proc_info!$J$3069:$O$3069</definedName>
    <definedName name="_pipe_3068" localSheetId="23">proc_info!$J$3070:$O$3070</definedName>
    <definedName name="_pipe_3069" localSheetId="23">proc_info!$J$3071:$O$3071</definedName>
    <definedName name="_pipe_306" localSheetId="23">proc_info!$J$308:$O$308</definedName>
    <definedName name="_pipe_3070" localSheetId="23">proc_info!$J$3072:$O$3072</definedName>
    <definedName name="_pipe_3071" localSheetId="23">proc_info!$J$3073:$O$3073</definedName>
    <definedName name="_pipe_3072" localSheetId="23">proc_info!$J$3074:$O$3074</definedName>
    <definedName name="_pipe_3073" localSheetId="23">proc_info!$J$3075:$O$3075</definedName>
    <definedName name="_pipe_3074" localSheetId="23">proc_info!$J$3076:$O$3076</definedName>
    <definedName name="_pipe_3075" localSheetId="23">proc_info!$J$3077:$O$3077</definedName>
    <definedName name="_pipe_3076" localSheetId="23">proc_info!$J$3078:$O$3078</definedName>
    <definedName name="_pipe_3077" localSheetId="23">proc_info!$J$3079:$O$3079</definedName>
    <definedName name="_pipe_3078" localSheetId="23">proc_info!$J$3080:$O$3080</definedName>
    <definedName name="_pipe_3079" localSheetId="23">proc_info!$J$3081:$O$3081</definedName>
    <definedName name="_pipe_307" localSheetId="23">proc_info!$J$309:$O$309</definedName>
    <definedName name="_pipe_3080" localSheetId="23">proc_info!$J$3082:$O$3082</definedName>
    <definedName name="_pipe_3081" localSheetId="23">proc_info!$J$3083:$O$3083</definedName>
    <definedName name="_pipe_3082" localSheetId="23">proc_info!$J$3084:$O$3084</definedName>
    <definedName name="_pipe_3083" localSheetId="23">proc_info!$J$3085:$O$3085</definedName>
    <definedName name="_pipe_3084" localSheetId="23">proc_info!$J$3086:$O$3086</definedName>
    <definedName name="_pipe_3085" localSheetId="23">proc_info!$J$3087:$O$3087</definedName>
    <definedName name="_pipe_3086" localSheetId="23">proc_info!$J$3088:$O$3088</definedName>
    <definedName name="_pipe_3087" localSheetId="23">proc_info!$J$3089:$O$3089</definedName>
    <definedName name="_pipe_3088" localSheetId="23">proc_info!$J$3090:$O$3090</definedName>
    <definedName name="_pipe_3089" localSheetId="23">proc_info!$J$3091:$O$3091</definedName>
    <definedName name="_pipe_308" localSheetId="23">proc_info!$J$310:$O$310</definedName>
    <definedName name="_pipe_3090" localSheetId="23">proc_info!$J$3092:$O$3092</definedName>
    <definedName name="_pipe_3091" localSheetId="23">proc_info!$J$3093:$O$3093</definedName>
    <definedName name="_pipe_3092" localSheetId="23">proc_info!$J$3094:$O$3094</definedName>
    <definedName name="_pipe_3093" localSheetId="23">proc_info!$J$3095:$O$3095</definedName>
    <definedName name="_pipe_3094" localSheetId="23">proc_info!$J$3096:$O$3096</definedName>
    <definedName name="_pipe_3095" localSheetId="23">proc_info!$J$3097:$O$3097</definedName>
    <definedName name="_pipe_3096" localSheetId="23">proc_info!$J$3098:$O$3098</definedName>
    <definedName name="_pipe_3097" localSheetId="23">proc_info!$J$3099:$O$3099</definedName>
    <definedName name="_pipe_3098" localSheetId="23">proc_info!$J$3100:$O$3100</definedName>
    <definedName name="_pipe_3099" localSheetId="23">proc_info!$J$3101:$O$3101</definedName>
    <definedName name="_pipe_309" localSheetId="23">proc_info!$J$311:$O$311</definedName>
    <definedName name="_pipe_30" localSheetId="23">proc_info!$J$32:$O$32</definedName>
    <definedName name="_pipe_3100" localSheetId="23">proc_info!$J$3102:$O$3102</definedName>
    <definedName name="_pipe_3101" localSheetId="23">proc_info!$J$3103:$O$3103</definedName>
    <definedName name="_pipe_3102" localSheetId="23">proc_info!$J$3104:$O$3104</definedName>
    <definedName name="_pipe_3103" localSheetId="23">proc_info!$J$3105:$O$3105</definedName>
    <definedName name="_pipe_3104" localSheetId="23">proc_info!$J$3106:$O$3106</definedName>
    <definedName name="_pipe_3105" localSheetId="23">proc_info!$J$3107:$O$3107</definedName>
    <definedName name="_pipe_3106" localSheetId="23">proc_info!$J$3108:$O$3108</definedName>
    <definedName name="_pipe_3107" localSheetId="23">proc_info!$J$3109:$O$3109</definedName>
    <definedName name="_pipe_3108" localSheetId="23">proc_info!$J$3110:$O$3110</definedName>
    <definedName name="_pipe_3109" localSheetId="23">proc_info!$J$3111:$O$3111</definedName>
    <definedName name="_pipe_310" localSheetId="23">proc_info!$J$312:$O$312</definedName>
    <definedName name="_pipe_3110" localSheetId="23">proc_info!$J$3112:$O$3112</definedName>
    <definedName name="_pipe_3111" localSheetId="23">proc_info!$J$3113:$O$3113</definedName>
    <definedName name="_pipe_3112" localSheetId="23">proc_info!$J$3114:$O$3114</definedName>
    <definedName name="_pipe_3113" localSheetId="23">proc_info!$J$3115:$O$3115</definedName>
    <definedName name="_pipe_3114" localSheetId="23">proc_info!$J$3116:$O$3116</definedName>
    <definedName name="_pipe_3115" localSheetId="23">proc_info!$J$3117:$O$3117</definedName>
    <definedName name="_pipe_3116" localSheetId="23">proc_info!$J$3118:$O$3118</definedName>
    <definedName name="_pipe_3117" localSheetId="23">proc_info!$J$3119:$O$3119</definedName>
    <definedName name="_pipe_3118" localSheetId="23">proc_info!$J$3120:$O$3120</definedName>
    <definedName name="_pipe_3119" localSheetId="23">proc_info!$J$3121:$O$3121</definedName>
    <definedName name="_pipe_311" localSheetId="23">proc_info!$J$313:$O$313</definedName>
    <definedName name="_pipe_3120" localSheetId="23">proc_info!$J$3122:$O$3122</definedName>
    <definedName name="_pipe_3121" localSheetId="23">proc_info!$J$3123:$O$3123</definedName>
    <definedName name="_pipe_3122" localSheetId="23">proc_info!$J$3124:$O$3124</definedName>
    <definedName name="_pipe_3123" localSheetId="23">proc_info!$J$3125:$O$3125</definedName>
    <definedName name="_pipe_3124" localSheetId="23">proc_info!$J$3126:$O$3126</definedName>
    <definedName name="_pipe_3125" localSheetId="23">proc_info!$J$3127:$O$3127</definedName>
    <definedName name="_pipe_3126" localSheetId="23">proc_info!$J$3128:$O$3128</definedName>
    <definedName name="_pipe_3127" localSheetId="23">proc_info!$J$3129:$O$3129</definedName>
    <definedName name="_pipe_3128" localSheetId="23">proc_info!$J$3130:$O$3130</definedName>
    <definedName name="_pipe_3129" localSheetId="23">proc_info!$J$3131:$O$3131</definedName>
    <definedName name="_pipe_312" localSheetId="23">proc_info!$J$314:$O$314</definedName>
    <definedName name="_pipe_3130" localSheetId="23">proc_info!$J$3132:$O$3132</definedName>
    <definedName name="_pipe_3131" localSheetId="23">proc_info!$J$3133:$O$3133</definedName>
    <definedName name="_pipe_3132" localSheetId="23">proc_info!$J$3134:$O$3134</definedName>
    <definedName name="_pipe_3133" localSheetId="23">proc_info!$J$3135:$O$3135</definedName>
    <definedName name="_pipe_3134" localSheetId="23">proc_info!$J$3136:$O$3136</definedName>
    <definedName name="_pipe_3135" localSheetId="23">proc_info!$J$3137:$O$3137</definedName>
    <definedName name="_pipe_3136" localSheetId="23">proc_info!$J$3138:$O$3138</definedName>
    <definedName name="_pipe_3137" localSheetId="23">proc_info!$J$3139:$O$3139</definedName>
    <definedName name="_pipe_3138" localSheetId="23">proc_info!$J$3140:$O$3140</definedName>
    <definedName name="_pipe_3139" localSheetId="23">proc_info!$J$3141:$O$3141</definedName>
    <definedName name="_pipe_313" localSheetId="23">proc_info!$J$315:$O$315</definedName>
    <definedName name="_pipe_3140" localSheetId="23">proc_info!$J$3142:$O$3142</definedName>
    <definedName name="_pipe_3141" localSheetId="23">proc_info!$J$3143:$O$3143</definedName>
    <definedName name="_pipe_3142" localSheetId="23">proc_info!$J$3144:$O$3144</definedName>
    <definedName name="_pipe_3143" localSheetId="23">proc_info!$J$3145:$O$3145</definedName>
    <definedName name="_pipe_3144" localSheetId="23">proc_info!$J$3146:$O$3146</definedName>
    <definedName name="_pipe_3145" localSheetId="23">proc_info!$J$3147:$O$3147</definedName>
    <definedName name="_pipe_3146" localSheetId="23">proc_info!$J$3148:$O$3148</definedName>
    <definedName name="_pipe_3147" localSheetId="23">proc_info!$J$3149:$O$3149</definedName>
    <definedName name="_pipe_3148" localSheetId="23">proc_info!$J$3150:$O$3150</definedName>
    <definedName name="_pipe_3149" localSheetId="23">proc_info!$J$3151:$O$3151</definedName>
    <definedName name="_pipe_314" localSheetId="23">proc_info!$J$316:$O$316</definedName>
    <definedName name="_pipe_3150" localSheetId="23">proc_info!$J$3152:$O$3152</definedName>
    <definedName name="_pipe_3151" localSheetId="23">proc_info!$J$3153:$O$3153</definedName>
    <definedName name="_pipe_3152" localSheetId="23">proc_info!$J$3154:$O$3154</definedName>
    <definedName name="_pipe_3153" localSheetId="23">proc_info!$J$3155:$O$3155</definedName>
    <definedName name="_pipe_3154" localSheetId="23">proc_info!$J$3156:$O$3156</definedName>
    <definedName name="_pipe_3155" localSheetId="23">proc_info!$J$3157:$O$3157</definedName>
    <definedName name="_pipe_3156" localSheetId="23">proc_info!$J$3158:$O$3158</definedName>
    <definedName name="_pipe_3157" localSheetId="23">proc_info!$J$3159:$O$3159</definedName>
    <definedName name="_pipe_3158" localSheetId="23">proc_info!$J$3160:$O$3160</definedName>
    <definedName name="_pipe_3159" localSheetId="23">proc_info!$J$3161:$O$3161</definedName>
    <definedName name="_pipe_315" localSheetId="23">proc_info!$J$317:$O$317</definedName>
    <definedName name="_pipe_3160" localSheetId="23">proc_info!$J$3162:$O$3162</definedName>
    <definedName name="_pipe_3161" localSheetId="23">proc_info!$J$3163:$O$3163</definedName>
    <definedName name="_pipe_3162" localSheetId="23">proc_info!$J$3164:$O$3164</definedName>
    <definedName name="_pipe_3163" localSheetId="23">proc_info!$J$3165:$O$3165</definedName>
    <definedName name="_pipe_3164" localSheetId="23">proc_info!$J$3166:$O$3166</definedName>
    <definedName name="_pipe_3165" localSheetId="23">proc_info!$J$3167:$O$3167</definedName>
    <definedName name="_pipe_3166" localSheetId="23">proc_info!$J$3168:$O$3168</definedName>
    <definedName name="_pipe_3167" localSheetId="23">proc_info!$J$3169:$O$3169</definedName>
    <definedName name="_pipe_3168" localSheetId="23">proc_info!$J$3170:$O$3170</definedName>
    <definedName name="_pipe_3169" localSheetId="23">proc_info!$J$3171:$O$3171</definedName>
    <definedName name="_pipe_316" localSheetId="23">proc_info!$J$318:$O$318</definedName>
    <definedName name="_pipe_3170" localSheetId="23">proc_info!$J$3172:$O$3172</definedName>
    <definedName name="_pipe_3171" localSheetId="23">proc_info!$J$3173:$O$3173</definedName>
    <definedName name="_pipe_3172" localSheetId="23">proc_info!$J$3174:$O$3174</definedName>
    <definedName name="_pipe_3173" localSheetId="23">proc_info!$J$3175:$O$3175</definedName>
    <definedName name="_pipe_3174" localSheetId="23">proc_info!$J$3176:$O$3176</definedName>
    <definedName name="_pipe_3175" localSheetId="23">proc_info!$J$3177:$O$3177</definedName>
    <definedName name="_pipe_3176" localSheetId="23">proc_info!$J$3178:$O$3178</definedName>
    <definedName name="_pipe_3177" localSheetId="23">proc_info!$J$3179:$O$3179</definedName>
    <definedName name="_pipe_3178" localSheetId="23">proc_info!$J$3180:$O$3180</definedName>
    <definedName name="_pipe_3179" localSheetId="23">proc_info!$J$3181:$O$3181</definedName>
    <definedName name="_pipe_317" localSheetId="23">proc_info!$J$319:$O$319</definedName>
    <definedName name="_pipe_3180" localSheetId="23">proc_info!$J$3182:$O$3182</definedName>
    <definedName name="_pipe_3181" localSheetId="23">proc_info!$J$3183:$O$3183</definedName>
    <definedName name="_pipe_3182" localSheetId="23">proc_info!$J$3184:$O$3184</definedName>
    <definedName name="_pipe_3183" localSheetId="23">proc_info!$J$3185:$O$3185</definedName>
    <definedName name="_pipe_3184" localSheetId="23">proc_info!$J$3186:$O$3186</definedName>
    <definedName name="_pipe_3185" localSheetId="23">proc_info!$J$3187:$O$3187</definedName>
    <definedName name="_pipe_3186" localSheetId="23">proc_info!$J$3188:$O$3188</definedName>
    <definedName name="_pipe_3187" localSheetId="23">proc_info!$J$3189:$O$3189</definedName>
    <definedName name="_pipe_3188" localSheetId="23">proc_info!$J$3190:$O$3190</definedName>
    <definedName name="_pipe_3189" localSheetId="23">proc_info!$J$3191:$O$3191</definedName>
    <definedName name="_pipe_318" localSheetId="23">proc_info!$J$320:$O$320</definedName>
    <definedName name="_pipe_3190" localSheetId="23">proc_info!$J$3192:$O$3192</definedName>
    <definedName name="_pipe_3191" localSheetId="23">proc_info!$J$3193:$O$3193</definedName>
    <definedName name="_pipe_3192" localSheetId="23">proc_info!$J$3194:$O$3194</definedName>
    <definedName name="_pipe_3193" localSheetId="23">proc_info!$J$3195:$O$3195</definedName>
    <definedName name="_pipe_3194" localSheetId="23">proc_info!$J$3196:$O$3196</definedName>
    <definedName name="_pipe_3195" localSheetId="23">proc_info!$J$3197:$O$3197</definedName>
    <definedName name="_pipe_3196" localSheetId="23">proc_info!$J$3198:$O$3198</definedName>
    <definedName name="_pipe_3197" localSheetId="23">proc_info!$J$3199:$O$3199</definedName>
    <definedName name="_pipe_3198" localSheetId="23">proc_info!$J$3200:$O$3200</definedName>
    <definedName name="_pipe_3199" localSheetId="23">proc_info!$J$3201:$O$3201</definedName>
    <definedName name="_pipe_319" localSheetId="23">proc_info!$J$321:$O$321</definedName>
    <definedName name="_pipe_31" localSheetId="23">proc_info!$J$33:$O$33</definedName>
    <definedName name="_pipe_3200" localSheetId="23">proc_info!$J$3202:$O$3202</definedName>
    <definedName name="_pipe_3201" localSheetId="23">proc_info!$J$3203:$O$3203</definedName>
    <definedName name="_pipe_3202" localSheetId="23">proc_info!$J$3204:$O$3204</definedName>
    <definedName name="_pipe_3203" localSheetId="23">proc_info!$J$3205:$O$3205</definedName>
    <definedName name="_pipe_3204" localSheetId="23">proc_info!$J$3206:$O$3206</definedName>
    <definedName name="_pipe_3205" localSheetId="23">proc_info!$J$3207:$O$3207</definedName>
    <definedName name="_pipe_3206" localSheetId="23">proc_info!$J$3208:$O$3208</definedName>
    <definedName name="_pipe_3207" localSheetId="23">proc_info!$J$3209:$O$3209</definedName>
    <definedName name="_pipe_3208" localSheetId="23">proc_info!$J$3210:$O$3210</definedName>
    <definedName name="_pipe_3209" localSheetId="23">proc_info!$J$3211:$O$3211</definedName>
    <definedName name="_pipe_320" localSheetId="23">proc_info!$J$322:$O$322</definedName>
    <definedName name="_pipe_3210" localSheetId="23">proc_info!$J$3212:$O$3212</definedName>
    <definedName name="_pipe_3211" localSheetId="23">proc_info!$J$3213:$O$3213</definedName>
    <definedName name="_pipe_3212" localSheetId="23">proc_info!$J$3214:$O$3214</definedName>
    <definedName name="_pipe_3213" localSheetId="23">proc_info!$J$3215:$O$3215</definedName>
    <definedName name="_pipe_3214" localSheetId="23">proc_info!$J$3216:$O$3216</definedName>
    <definedName name="_pipe_3215" localSheetId="23">proc_info!$J$3217:$O$3217</definedName>
    <definedName name="_pipe_3216" localSheetId="23">proc_info!$J$3218:$O$3218</definedName>
    <definedName name="_pipe_3217" localSheetId="23">proc_info!$J$3219:$O$3219</definedName>
    <definedName name="_pipe_3218" localSheetId="23">proc_info!$J$3220:$O$3220</definedName>
    <definedName name="_pipe_3219" localSheetId="23">proc_info!$J$3221:$O$3221</definedName>
    <definedName name="_pipe_321" localSheetId="23">proc_info!$J$323:$O$323</definedName>
    <definedName name="_pipe_3220" localSheetId="23">proc_info!$J$3222:$O$3222</definedName>
    <definedName name="_pipe_3221" localSheetId="23">proc_info!$J$3223:$O$3223</definedName>
    <definedName name="_pipe_3222" localSheetId="23">proc_info!$J$3224:$O$3224</definedName>
    <definedName name="_pipe_3223" localSheetId="23">proc_info!$J$3225:$O$3225</definedName>
    <definedName name="_pipe_3224" localSheetId="23">proc_info!$J$3226:$O$3226</definedName>
    <definedName name="_pipe_3225" localSheetId="23">proc_info!$J$3227:$O$3227</definedName>
    <definedName name="_pipe_3226" localSheetId="23">proc_info!$J$3228:$O$3228</definedName>
    <definedName name="_pipe_3227" localSheetId="23">proc_info!$J$3229:$O$3229</definedName>
    <definedName name="_pipe_3228" localSheetId="23">proc_info!$J$3230:$O$3230</definedName>
    <definedName name="_pipe_3229" localSheetId="23">proc_info!$J$3231:$O$3231</definedName>
    <definedName name="_pipe_322" localSheetId="23">proc_info!$J$324:$O$324</definedName>
    <definedName name="_pipe_3230" localSheetId="23">proc_info!$J$3232:$O$3232</definedName>
    <definedName name="_pipe_3231" localSheetId="23">proc_info!$J$3233:$O$3233</definedName>
    <definedName name="_pipe_3232" localSheetId="23">proc_info!$J$3234:$O$3234</definedName>
    <definedName name="_pipe_3233" localSheetId="23">proc_info!$J$3235:$O$3235</definedName>
    <definedName name="_pipe_3234" localSheetId="23">proc_info!$J$3236:$O$3236</definedName>
    <definedName name="_pipe_3235" localSheetId="23">proc_info!$J$3237:$O$3237</definedName>
    <definedName name="_pipe_3236" localSheetId="23">proc_info!$J$3238:$O$3238</definedName>
    <definedName name="_pipe_3237" localSheetId="23">proc_info!$J$3239:$O$3239</definedName>
    <definedName name="_pipe_3238" localSheetId="23">proc_info!$J$3240:$O$3240</definedName>
    <definedName name="_pipe_3239" localSheetId="23">proc_info!$J$3241:$O$3241</definedName>
    <definedName name="_pipe_323" localSheetId="23">proc_info!$J$325:$O$325</definedName>
    <definedName name="_pipe_3240" localSheetId="23">proc_info!$J$3242:$O$3242</definedName>
    <definedName name="_pipe_3241" localSheetId="23">proc_info!$J$3243:$O$3243</definedName>
    <definedName name="_pipe_3242" localSheetId="23">proc_info!$J$3244:$O$3244</definedName>
    <definedName name="_pipe_3243" localSheetId="23">proc_info!$J$3245:$O$3245</definedName>
    <definedName name="_pipe_3244" localSheetId="23">proc_info!$J$3246:$O$3246</definedName>
    <definedName name="_pipe_3245" localSheetId="23">proc_info!$J$3247:$O$3247</definedName>
    <definedName name="_pipe_3246" localSheetId="23">proc_info!$J$3248:$O$3248</definedName>
    <definedName name="_pipe_3247" localSheetId="23">proc_info!$J$3249:$O$3249</definedName>
    <definedName name="_pipe_3248" localSheetId="23">proc_info!$J$3250:$O$3250</definedName>
    <definedName name="_pipe_3249" localSheetId="23">proc_info!$J$3251:$O$3251</definedName>
    <definedName name="_pipe_324" localSheetId="23">proc_info!$J$326:$O$326</definedName>
    <definedName name="_pipe_3250" localSheetId="23">proc_info!$J$3252:$O$3252</definedName>
    <definedName name="_pipe_3251" localSheetId="23">proc_info!$J$3253:$O$3253</definedName>
    <definedName name="_pipe_3252" localSheetId="23">proc_info!$J$3254:$O$3254</definedName>
    <definedName name="_pipe_3253" localSheetId="23">proc_info!$J$3255:$O$3255</definedName>
    <definedName name="_pipe_3254" localSheetId="23">proc_info!$J$3256:$O$3256</definedName>
    <definedName name="_pipe_3255" localSheetId="23">proc_info!$J$3257:$O$3257</definedName>
    <definedName name="_pipe_3256" localSheetId="23">proc_info!$J$3258:$O$3258</definedName>
    <definedName name="_pipe_3257" localSheetId="23">proc_info!$J$3259:$O$3259</definedName>
    <definedName name="_pipe_3258" localSheetId="23">proc_info!$J$3260:$O$3260</definedName>
    <definedName name="_pipe_3259" localSheetId="23">proc_info!$J$3261:$O$3261</definedName>
    <definedName name="_pipe_325" localSheetId="23">proc_info!$J$327:$O$327</definedName>
    <definedName name="_pipe_3260" localSheetId="23">proc_info!$J$3262:$O$3262</definedName>
    <definedName name="_pipe_3261" localSheetId="23">proc_info!$J$3263:$O$3263</definedName>
    <definedName name="_pipe_3262" localSheetId="23">proc_info!$J$3264:$O$3264</definedName>
    <definedName name="_pipe_3263" localSheetId="23">proc_info!$J$3265:$O$3265</definedName>
    <definedName name="_pipe_3264" localSheetId="23">proc_info!$J$3266:$O$3266</definedName>
    <definedName name="_pipe_3265" localSheetId="23">proc_info!$J$3267:$O$3267</definedName>
    <definedName name="_pipe_3266" localSheetId="23">proc_info!$J$3268:$O$3268</definedName>
    <definedName name="_pipe_3267" localSheetId="23">proc_info!$J$3269:$O$3269</definedName>
    <definedName name="_pipe_3268" localSheetId="23">proc_info!$J$3270:$O$3270</definedName>
    <definedName name="_pipe_3269" localSheetId="23">proc_info!$J$3271:$O$3271</definedName>
    <definedName name="_pipe_326" localSheetId="23">proc_info!$J$328:$O$328</definedName>
    <definedName name="_pipe_3270" localSheetId="23">proc_info!$J$3272:$O$3272</definedName>
    <definedName name="_pipe_3271" localSheetId="23">proc_info!$J$3273:$O$3273</definedName>
    <definedName name="_pipe_3272" localSheetId="23">proc_info!$J$3274:$O$3274</definedName>
    <definedName name="_pipe_3273" localSheetId="23">proc_info!$J$3275:$O$3275</definedName>
    <definedName name="_pipe_3274" localSheetId="23">proc_info!$J$3276:$O$3276</definedName>
    <definedName name="_pipe_3275" localSheetId="23">proc_info!$J$3277:$O$3277</definedName>
    <definedName name="_pipe_3276" localSheetId="23">proc_info!$J$3278:$O$3278</definedName>
    <definedName name="_pipe_3277" localSheetId="23">proc_info!$J$3279:$O$3279</definedName>
    <definedName name="_pipe_3278" localSheetId="23">proc_info!$J$3280:$O$3280</definedName>
    <definedName name="_pipe_3279" localSheetId="23">proc_info!$J$3281:$O$3281</definedName>
    <definedName name="_pipe_327" localSheetId="23">proc_info!$J$329:$O$329</definedName>
    <definedName name="_pipe_3280" localSheetId="23">proc_info!$J$3282:$O$3282</definedName>
    <definedName name="_pipe_3281" localSheetId="23">proc_info!$J$3283:$O$3283</definedName>
    <definedName name="_pipe_3282" localSheetId="23">proc_info!$J$3284:$O$3284</definedName>
    <definedName name="_pipe_3283" localSheetId="23">proc_info!$J$3285:$O$3285</definedName>
    <definedName name="_pipe_3284" localSheetId="23">proc_info!$J$3286:$O$3286</definedName>
    <definedName name="_pipe_3285" localSheetId="23">proc_info!$J$3287:$O$3287</definedName>
    <definedName name="_pipe_3286" localSheetId="23">proc_info!$J$3288:$O$3288</definedName>
    <definedName name="_pipe_3287" localSheetId="23">proc_info!$J$3289:$O$3289</definedName>
    <definedName name="_pipe_3288" localSheetId="23">proc_info!$J$3290:$O$3290</definedName>
    <definedName name="_pipe_3289" localSheetId="23">proc_info!$J$3291:$O$3291</definedName>
    <definedName name="_pipe_328" localSheetId="23">proc_info!$J$330:$O$330</definedName>
    <definedName name="_pipe_3290" localSheetId="23">proc_info!$J$3292:$O$3292</definedName>
    <definedName name="_pipe_3291" localSheetId="23">proc_info!$J$3293:$O$3293</definedName>
    <definedName name="_pipe_3292" localSheetId="23">proc_info!$J$3294:$O$3294</definedName>
    <definedName name="_pipe_3293" localSheetId="23">proc_info!$J$3295:$O$3295</definedName>
    <definedName name="_pipe_3294" localSheetId="23">proc_info!$J$3296:$O$3296</definedName>
    <definedName name="_pipe_3295" localSheetId="23">proc_info!$J$3297:$O$3297</definedName>
    <definedName name="_pipe_3296" localSheetId="23">proc_info!$J$3298:$O$3298</definedName>
    <definedName name="_pipe_3297" localSheetId="23">proc_info!$J$3299:$O$3299</definedName>
    <definedName name="_pipe_3298" localSheetId="23">proc_info!$J$3300:$O$3300</definedName>
    <definedName name="_pipe_3299" localSheetId="23">proc_info!$J$3301:$O$3301</definedName>
    <definedName name="_pipe_329" localSheetId="23">proc_info!$J$331:$O$331</definedName>
    <definedName name="_pipe_32" localSheetId="23">proc_info!$J$34:$O$34</definedName>
    <definedName name="_pipe_3300" localSheetId="23">proc_info!$J$3302:$O$3302</definedName>
    <definedName name="_pipe_3301" localSheetId="23">proc_info!$J$3303:$O$3303</definedName>
    <definedName name="_pipe_3302" localSheetId="23">proc_info!$J$3304:$O$3304</definedName>
    <definedName name="_pipe_3303" localSheetId="23">proc_info!$J$3305:$O$3305</definedName>
    <definedName name="_pipe_3304" localSheetId="23">proc_info!$J$3306:$O$3306</definedName>
    <definedName name="_pipe_3305" localSheetId="23">proc_info!$J$3307:$O$3307</definedName>
    <definedName name="_pipe_3306" localSheetId="23">proc_info!$J$3308:$O$3308</definedName>
    <definedName name="_pipe_3307" localSheetId="23">proc_info!$J$3309:$O$3309</definedName>
    <definedName name="_pipe_3308" localSheetId="23">proc_info!$J$3310:$O$3310</definedName>
    <definedName name="_pipe_3309" localSheetId="23">proc_info!$J$3311:$O$3311</definedName>
    <definedName name="_pipe_330" localSheetId="23">proc_info!$J$332:$O$332</definedName>
    <definedName name="_pipe_3310" localSheetId="23">proc_info!$J$3312:$O$3312</definedName>
    <definedName name="_pipe_3311" localSheetId="23">proc_info!$J$3313:$O$3313</definedName>
    <definedName name="_pipe_3312" localSheetId="23">proc_info!$J$3314:$O$3314</definedName>
    <definedName name="_pipe_3313" localSheetId="23">proc_info!$J$3315:$O$3315</definedName>
    <definedName name="_pipe_3314" localSheetId="23">proc_info!$J$3316:$O$3316</definedName>
    <definedName name="_pipe_3315" localSheetId="23">proc_info!$J$3317:$O$3317</definedName>
    <definedName name="_pipe_3316" localSheetId="23">proc_info!$J$3318:$O$3318</definedName>
    <definedName name="_pipe_3317" localSheetId="23">proc_info!$J$3319:$O$3319</definedName>
    <definedName name="_pipe_3318" localSheetId="23">proc_info!$J$3320:$O$3320</definedName>
    <definedName name="_pipe_3319" localSheetId="23">proc_info!$J$3321:$O$3321</definedName>
    <definedName name="_pipe_331" localSheetId="23">proc_info!$J$333:$O$333</definedName>
    <definedName name="_pipe_3320" localSheetId="23">proc_info!$J$3322:$O$3322</definedName>
    <definedName name="_pipe_3321" localSheetId="23">proc_info!$J$3323:$O$3323</definedName>
    <definedName name="_pipe_3322" localSheetId="23">proc_info!$J$3324:$O$3324</definedName>
    <definedName name="_pipe_3323" localSheetId="23">proc_info!$J$3325:$O$3325</definedName>
    <definedName name="_pipe_3324" localSheetId="23">proc_info!$J$3326:$O$3326</definedName>
    <definedName name="_pipe_3325" localSheetId="23">proc_info!$J$3327:$O$3327</definedName>
    <definedName name="_pipe_3326" localSheetId="23">proc_info!$J$3328:$O$3328</definedName>
    <definedName name="_pipe_3327" localSheetId="23">proc_info!$J$3329:$O$3329</definedName>
    <definedName name="_pipe_3328" localSheetId="23">proc_info!$J$3330:$O$3330</definedName>
    <definedName name="_pipe_3329" localSheetId="23">proc_info!$J$3331:$O$3331</definedName>
    <definedName name="_pipe_332" localSheetId="23">proc_info!$J$334:$O$334</definedName>
    <definedName name="_pipe_3330" localSheetId="23">proc_info!$J$3332:$O$3332</definedName>
    <definedName name="_pipe_3331" localSheetId="23">proc_info!$J$3333:$O$3333</definedName>
    <definedName name="_pipe_3332" localSheetId="23">proc_info!$J$3334:$O$3334</definedName>
    <definedName name="_pipe_3333" localSheetId="23">proc_info!$J$3335:$O$3335</definedName>
    <definedName name="_pipe_3334" localSheetId="23">proc_info!$J$3336:$O$3336</definedName>
    <definedName name="_pipe_3335" localSheetId="23">proc_info!$J$3337:$O$3337</definedName>
    <definedName name="_pipe_3336" localSheetId="23">proc_info!$J$3338:$O$3338</definedName>
    <definedName name="_pipe_3337" localSheetId="23">proc_info!$J$3339:$O$3339</definedName>
    <definedName name="_pipe_3338" localSheetId="23">proc_info!$J$3340:$O$3340</definedName>
    <definedName name="_pipe_3339" localSheetId="23">proc_info!$J$3341:$O$3341</definedName>
    <definedName name="_pipe_333" localSheetId="23">proc_info!$J$335:$O$335</definedName>
    <definedName name="_pipe_3340" localSheetId="23">proc_info!$J$3342:$O$3342</definedName>
    <definedName name="_pipe_3341" localSheetId="23">proc_info!$J$3343:$O$3343</definedName>
    <definedName name="_pipe_3342" localSheetId="23">proc_info!$J$3344:$O$3344</definedName>
    <definedName name="_pipe_3343" localSheetId="23">proc_info!$J$3345:$O$3345</definedName>
    <definedName name="_pipe_3344" localSheetId="23">proc_info!$J$3346:$O$3346</definedName>
    <definedName name="_pipe_3345" localSheetId="23">proc_info!$J$3347:$O$3347</definedName>
    <definedName name="_pipe_3346" localSheetId="23">proc_info!$J$3348:$O$3348</definedName>
    <definedName name="_pipe_3347" localSheetId="23">proc_info!$J$3349:$O$3349</definedName>
    <definedName name="_pipe_3348" localSheetId="23">proc_info!$J$3350:$O$3350</definedName>
    <definedName name="_pipe_3349" localSheetId="23">proc_info!$J$3351:$O$3351</definedName>
    <definedName name="_pipe_334" localSheetId="23">proc_info!$J$336:$O$336</definedName>
    <definedName name="_pipe_3350" localSheetId="23">proc_info!$J$3352:$O$3352</definedName>
    <definedName name="_pipe_3351" localSheetId="23">proc_info!$J$3353:$O$3353</definedName>
    <definedName name="_pipe_3352" localSheetId="23">proc_info!$J$3354:$O$3354</definedName>
    <definedName name="_pipe_3353" localSheetId="23">proc_info!$J$3355:$O$3355</definedName>
    <definedName name="_pipe_3354" localSheetId="23">proc_info!$J$3356:$O$3356</definedName>
    <definedName name="_pipe_3355" localSheetId="23">proc_info!$J$3357:$O$3357</definedName>
    <definedName name="_pipe_3356" localSheetId="23">proc_info!$J$3358:$O$3358</definedName>
    <definedName name="_pipe_3357" localSheetId="23">proc_info!$J$3359:$O$3359</definedName>
    <definedName name="_pipe_3358" localSheetId="23">proc_info!$J$3360:$O$3360</definedName>
    <definedName name="_pipe_3359" localSheetId="23">proc_info!$J$3361:$O$3361</definedName>
    <definedName name="_pipe_335" localSheetId="23">proc_info!$J$337:$O$337</definedName>
    <definedName name="_pipe_3360" localSheetId="23">proc_info!$J$3362:$O$3362</definedName>
    <definedName name="_pipe_3361" localSheetId="23">proc_info!$J$3363:$O$3363</definedName>
    <definedName name="_pipe_3362" localSheetId="23">proc_info!$J$3364:$O$3364</definedName>
    <definedName name="_pipe_3363" localSheetId="23">proc_info!$J$3365:$O$3365</definedName>
    <definedName name="_pipe_3364" localSheetId="23">proc_info!$J$3366:$O$3366</definedName>
    <definedName name="_pipe_3365" localSheetId="23">proc_info!$J$3367:$O$3367</definedName>
    <definedName name="_pipe_3366" localSheetId="23">proc_info!$J$3368:$O$3368</definedName>
    <definedName name="_pipe_3367" localSheetId="23">proc_info!$J$3369:$O$3369</definedName>
    <definedName name="_pipe_3368" localSheetId="23">proc_info!$J$3370:$O$3370</definedName>
    <definedName name="_pipe_3369" localSheetId="23">proc_info!$J$3371:$O$3371</definedName>
    <definedName name="_pipe_336" localSheetId="23">proc_info!$J$338:$O$338</definedName>
    <definedName name="_pipe_3370" localSheetId="23">proc_info!$J$3372:$O$3372</definedName>
    <definedName name="_pipe_3371" localSheetId="23">proc_info!$J$3373:$O$3373</definedName>
    <definedName name="_pipe_3372" localSheetId="23">proc_info!$J$3374:$O$3374</definedName>
    <definedName name="_pipe_3373" localSheetId="23">proc_info!$J$3375:$O$3375</definedName>
    <definedName name="_pipe_3374" localSheetId="23">proc_info!$J$3376:$O$3376</definedName>
    <definedName name="_pipe_3375" localSheetId="23">proc_info!$J$3377:$O$3377</definedName>
    <definedName name="_pipe_3376" localSheetId="23">proc_info!$J$3378:$O$3378</definedName>
    <definedName name="_pipe_3377" localSheetId="23">proc_info!$J$3379:$O$3379</definedName>
    <definedName name="_pipe_3378" localSheetId="23">proc_info!$J$3380:$O$3380</definedName>
    <definedName name="_pipe_3379" localSheetId="23">proc_info!$J$3381:$O$3381</definedName>
    <definedName name="_pipe_337" localSheetId="23">proc_info!$J$339:$O$339</definedName>
    <definedName name="_pipe_3380" localSheetId="23">proc_info!$J$3382:$O$3382</definedName>
    <definedName name="_pipe_3381" localSheetId="23">proc_info!$J$3383:$O$3383</definedName>
    <definedName name="_pipe_3382" localSheetId="23">proc_info!$J$3384:$O$3384</definedName>
    <definedName name="_pipe_3383" localSheetId="23">proc_info!$J$3385:$O$3385</definedName>
    <definedName name="_pipe_3384" localSheetId="23">proc_info!$J$3386:$O$3386</definedName>
    <definedName name="_pipe_3385" localSheetId="23">proc_info!$J$3387:$O$3387</definedName>
    <definedName name="_pipe_3386" localSheetId="23">proc_info!$J$3388:$O$3388</definedName>
    <definedName name="_pipe_3387" localSheetId="23">proc_info!$J$3389:$O$3389</definedName>
    <definedName name="_pipe_3388" localSheetId="23">proc_info!$J$3390:$O$3390</definedName>
    <definedName name="_pipe_3389" localSheetId="23">proc_info!$J$3391:$O$3391</definedName>
    <definedName name="_pipe_338" localSheetId="23">proc_info!$J$340:$O$340</definedName>
    <definedName name="_pipe_3390" localSheetId="23">proc_info!$J$3392:$O$3392</definedName>
    <definedName name="_pipe_3391" localSheetId="23">proc_info!$J$3393:$O$3393</definedName>
    <definedName name="_pipe_3392" localSheetId="23">proc_info!$J$3394:$O$3394</definedName>
    <definedName name="_pipe_3393" localSheetId="23">proc_info!$J$3395:$O$3395</definedName>
    <definedName name="_pipe_3394" localSheetId="23">proc_info!$J$3396:$O$3396</definedName>
    <definedName name="_pipe_3395" localSheetId="23">proc_info!$J$3397:$O$3397</definedName>
    <definedName name="_pipe_3396" localSheetId="23">proc_info!$J$3398:$O$3398</definedName>
    <definedName name="_pipe_3397" localSheetId="23">proc_info!$J$3399:$O$3399</definedName>
    <definedName name="_pipe_3398" localSheetId="23">proc_info!$J$3400:$O$3400</definedName>
    <definedName name="_pipe_3399" localSheetId="23">proc_info!$J$3401:$O$3401</definedName>
    <definedName name="_pipe_339" localSheetId="23">proc_info!$J$341:$O$341</definedName>
    <definedName name="_pipe_33" localSheetId="23">proc_info!$J$35:$O$35</definedName>
    <definedName name="_pipe_3400" localSheetId="23">proc_info!$J$3402:$O$3402</definedName>
    <definedName name="_pipe_3401" localSheetId="23">proc_info!$J$3403:$O$3403</definedName>
    <definedName name="_pipe_3402" localSheetId="23">proc_info!$J$3404:$O$3404</definedName>
    <definedName name="_pipe_3403" localSheetId="23">proc_info!$J$3405:$O$3405</definedName>
    <definedName name="_pipe_3404" localSheetId="23">proc_info!$J$3406:$O$3406</definedName>
    <definedName name="_pipe_3405" localSheetId="23">proc_info!$J$3407:$O$3407</definedName>
    <definedName name="_pipe_3406" localSheetId="23">proc_info!$J$3408:$O$3408</definedName>
    <definedName name="_pipe_3407" localSheetId="23">proc_info!$J$3409:$O$3409</definedName>
    <definedName name="_pipe_3408" localSheetId="23">proc_info!$J$3410:$O$3410</definedName>
    <definedName name="_pipe_3409" localSheetId="23">proc_info!$J$3411:$O$3411</definedName>
    <definedName name="_pipe_340" localSheetId="23">proc_info!$J$342:$O$342</definedName>
    <definedName name="_pipe_3410" localSheetId="23">proc_info!$J$3412:$O$3412</definedName>
    <definedName name="_pipe_3411" localSheetId="23">proc_info!$J$3413:$O$3413</definedName>
    <definedName name="_pipe_3412" localSheetId="23">proc_info!$J$3414:$O$3414</definedName>
    <definedName name="_pipe_3413" localSheetId="23">proc_info!$J$3415:$O$3415</definedName>
    <definedName name="_pipe_3414" localSheetId="23">proc_info!$J$3416:$O$3416</definedName>
    <definedName name="_pipe_3415" localSheetId="23">proc_info!$J$3417:$O$3417</definedName>
    <definedName name="_pipe_3416" localSheetId="23">proc_info!$J$3418:$O$3418</definedName>
    <definedName name="_pipe_3417" localSheetId="23">proc_info!$J$3419:$O$3419</definedName>
    <definedName name="_pipe_3418" localSheetId="23">proc_info!$J$3420:$O$3420</definedName>
    <definedName name="_pipe_3419" localSheetId="23">proc_info!$J$3421:$O$3421</definedName>
    <definedName name="_pipe_341" localSheetId="23">proc_info!$J$343:$O$343</definedName>
    <definedName name="_pipe_3420" localSheetId="23">proc_info!$J$3422:$O$3422</definedName>
    <definedName name="_pipe_3421" localSheetId="23">proc_info!$J$3423:$O$3423</definedName>
    <definedName name="_pipe_3422" localSheetId="23">proc_info!$J$3424:$O$3424</definedName>
    <definedName name="_pipe_3423" localSheetId="23">proc_info!$J$3425:$O$3425</definedName>
    <definedName name="_pipe_3424" localSheetId="23">proc_info!$J$3426:$O$3426</definedName>
    <definedName name="_pipe_3425" localSheetId="23">proc_info!$J$3427:$O$3427</definedName>
    <definedName name="_pipe_3426" localSheetId="23">proc_info!$J$3428:$O$3428</definedName>
    <definedName name="_pipe_3427" localSheetId="23">proc_info!$J$3429:$O$3429</definedName>
    <definedName name="_pipe_3428" localSheetId="23">proc_info!$J$3430:$O$3430</definedName>
    <definedName name="_pipe_3429" localSheetId="23">proc_info!$J$3431:$O$3431</definedName>
    <definedName name="_pipe_342" localSheetId="23">proc_info!$J$344:$O$344</definedName>
    <definedName name="_pipe_3430" localSheetId="23">proc_info!$J$3432:$O$3432</definedName>
    <definedName name="_pipe_3431" localSheetId="23">proc_info!$J$3433:$O$3433</definedName>
    <definedName name="_pipe_3432" localSheetId="23">proc_info!$J$3434:$O$3434</definedName>
    <definedName name="_pipe_3433" localSheetId="23">proc_info!$J$3435:$O$3435</definedName>
    <definedName name="_pipe_3434" localSheetId="23">proc_info!$J$3436:$O$3436</definedName>
    <definedName name="_pipe_3435" localSheetId="23">proc_info!$J$3437:$O$3437</definedName>
    <definedName name="_pipe_3436" localSheetId="23">proc_info!$J$3438:$O$3438</definedName>
    <definedName name="_pipe_3437" localSheetId="23">proc_info!$J$3439:$O$3439</definedName>
    <definedName name="_pipe_3438" localSheetId="23">proc_info!$J$3440:$O$3440</definedName>
    <definedName name="_pipe_3439" localSheetId="23">proc_info!$J$3441:$O$3441</definedName>
    <definedName name="_pipe_343" localSheetId="23">proc_info!$J$345:$O$345</definedName>
    <definedName name="_pipe_3440" localSheetId="23">proc_info!$J$3442:$O$3442</definedName>
    <definedName name="_pipe_3441" localSheetId="23">proc_info!$J$3443:$O$3443</definedName>
    <definedName name="_pipe_3442" localSheetId="23">proc_info!$J$3444:$O$3444</definedName>
    <definedName name="_pipe_3443" localSheetId="23">proc_info!$J$3445:$O$3445</definedName>
    <definedName name="_pipe_3444" localSheetId="23">proc_info!$J$3446:$O$3446</definedName>
    <definedName name="_pipe_3445" localSheetId="23">proc_info!$J$3447:$O$3447</definedName>
    <definedName name="_pipe_3446" localSheetId="23">proc_info!$J$3448:$O$3448</definedName>
    <definedName name="_pipe_3447" localSheetId="23">proc_info!$J$3449:$O$3449</definedName>
    <definedName name="_pipe_3448" localSheetId="23">proc_info!$J$3450:$O$3450</definedName>
    <definedName name="_pipe_3449" localSheetId="23">proc_info!$J$3451:$O$3451</definedName>
    <definedName name="_pipe_344" localSheetId="23">proc_info!$J$346:$O$346</definedName>
    <definedName name="_pipe_3450" localSheetId="23">proc_info!$J$3452:$O$3452</definedName>
    <definedName name="_pipe_3451" localSheetId="23">proc_info!$J$3453:$O$3453</definedName>
    <definedName name="_pipe_3452" localSheetId="23">proc_info!$J$3454:$O$3454</definedName>
    <definedName name="_pipe_3453" localSheetId="23">proc_info!$J$3455:$O$3455</definedName>
    <definedName name="_pipe_3454" localSheetId="23">proc_info!$J$3456:$O$3456</definedName>
    <definedName name="_pipe_3455" localSheetId="23">proc_info!$J$3457:$O$3457</definedName>
    <definedName name="_pipe_3456" localSheetId="23">proc_info!$J$3458:$O$3458</definedName>
    <definedName name="_pipe_3457" localSheetId="23">proc_info!$J$3459:$O$3459</definedName>
    <definedName name="_pipe_3458" localSheetId="23">proc_info!$J$3460:$O$3460</definedName>
    <definedName name="_pipe_3459" localSheetId="23">proc_info!$J$3461:$O$3461</definedName>
    <definedName name="_pipe_345" localSheetId="23">proc_info!$J$347:$O$347</definedName>
    <definedName name="_pipe_3460" localSheetId="23">proc_info!$J$3462:$O$3462</definedName>
    <definedName name="_pipe_3461" localSheetId="23">proc_info!$J$3463:$O$3463</definedName>
    <definedName name="_pipe_3462" localSheetId="23">proc_info!$J$3464:$O$3464</definedName>
    <definedName name="_pipe_3463" localSheetId="23">proc_info!$J$3465:$O$3465</definedName>
    <definedName name="_pipe_3464" localSheetId="23">proc_info!$J$3466:$O$3466</definedName>
    <definedName name="_pipe_3465" localSheetId="23">proc_info!$J$3467:$O$3467</definedName>
    <definedName name="_pipe_3466" localSheetId="23">proc_info!$J$3468:$O$3468</definedName>
    <definedName name="_pipe_3467" localSheetId="23">proc_info!$J$3469:$O$3469</definedName>
    <definedName name="_pipe_3468" localSheetId="23">proc_info!$J$3470:$O$3470</definedName>
    <definedName name="_pipe_3469" localSheetId="23">proc_info!$J$3471:$O$3471</definedName>
    <definedName name="_pipe_346" localSheetId="23">proc_info!$J$348:$O$348</definedName>
    <definedName name="_pipe_3470" localSheetId="23">proc_info!$J$3472:$O$3472</definedName>
    <definedName name="_pipe_3471" localSheetId="23">proc_info!$J$3473:$O$3473</definedName>
    <definedName name="_pipe_3472" localSheetId="23">proc_info!$J$3474:$O$3474</definedName>
    <definedName name="_pipe_3473" localSheetId="23">proc_info!$J$3475:$O$3475</definedName>
    <definedName name="_pipe_3474" localSheetId="23">proc_info!$J$3476:$O$3476</definedName>
    <definedName name="_pipe_3475" localSheetId="23">proc_info!$J$3477:$O$3477</definedName>
    <definedName name="_pipe_3476" localSheetId="23">proc_info!$J$3478:$O$3478</definedName>
    <definedName name="_pipe_3477" localSheetId="23">proc_info!$J$3479:$O$3479</definedName>
    <definedName name="_pipe_3478" localSheetId="23">proc_info!$J$3480:$O$3480</definedName>
    <definedName name="_pipe_3479" localSheetId="23">proc_info!$J$3481:$O$3481</definedName>
    <definedName name="_pipe_347" localSheetId="23">proc_info!$J$349:$O$349</definedName>
    <definedName name="_pipe_3480" localSheetId="23">proc_info!$J$3482:$O$3482</definedName>
    <definedName name="_pipe_3481" localSheetId="23">proc_info!$J$3483:$O$3483</definedName>
    <definedName name="_pipe_3482" localSheetId="23">proc_info!$J$3484:$O$3484</definedName>
    <definedName name="_pipe_3483" localSheetId="23">proc_info!$J$3485:$O$3485</definedName>
    <definedName name="_pipe_3484" localSheetId="23">proc_info!$J$3486:$O$3486</definedName>
    <definedName name="_pipe_3485" localSheetId="23">proc_info!$J$3487:$O$3487</definedName>
    <definedName name="_pipe_3486" localSheetId="23">proc_info!$J$3488:$O$3488</definedName>
    <definedName name="_pipe_3487" localSheetId="23">proc_info!$J$3489:$O$3489</definedName>
    <definedName name="_pipe_3488" localSheetId="23">proc_info!$J$3490:$O$3490</definedName>
    <definedName name="_pipe_3489" localSheetId="23">proc_info!$J$3491:$O$3491</definedName>
    <definedName name="_pipe_348" localSheetId="23">proc_info!$J$350:$O$350</definedName>
    <definedName name="_pipe_3490" localSheetId="23">proc_info!$J$3492:$O$3492</definedName>
    <definedName name="_pipe_3491" localSheetId="23">proc_info!$J$3493:$O$3493</definedName>
    <definedName name="_pipe_3492" localSheetId="23">proc_info!$J$3494:$O$3494</definedName>
    <definedName name="_pipe_3493" localSheetId="23">proc_info!$J$3495:$O$3495</definedName>
    <definedName name="_pipe_3494" localSheetId="23">proc_info!$J$3496:$O$3496</definedName>
    <definedName name="_pipe_3495" localSheetId="23">proc_info!$J$3497:$O$3497</definedName>
    <definedName name="_pipe_3496" localSheetId="23">proc_info!$J$3498:$O$3498</definedName>
    <definedName name="_pipe_3497" localSheetId="23">proc_info!$J$3499:$O$3499</definedName>
    <definedName name="_pipe_3498" localSheetId="23">proc_info!$J$3500:$O$3500</definedName>
    <definedName name="_pipe_3499" localSheetId="23">proc_info!$J$3501:$O$3501</definedName>
    <definedName name="_pipe_349" localSheetId="23">proc_info!$J$351:$O$351</definedName>
    <definedName name="_pipe_34" localSheetId="23">proc_info!$J$36:$O$36</definedName>
    <definedName name="_pipe_3500" localSheetId="23">proc_info!$J$3502:$O$3502</definedName>
    <definedName name="_pipe_3501" localSheetId="23">proc_info!$J$3503:$O$3503</definedName>
    <definedName name="_pipe_3502" localSheetId="23">proc_info!$J$3504:$O$3504</definedName>
    <definedName name="_pipe_3503" localSheetId="23">proc_info!$J$3505:$O$3505</definedName>
    <definedName name="_pipe_3504" localSheetId="23">proc_info!$J$3506:$O$3506</definedName>
    <definedName name="_pipe_3505" localSheetId="23">proc_info!$J$3507:$O$3507</definedName>
    <definedName name="_pipe_3506" localSheetId="23">proc_info!$J$3508:$O$3508</definedName>
    <definedName name="_pipe_3507" localSheetId="23">proc_info!$J$3509:$O$3509</definedName>
    <definedName name="_pipe_3508" localSheetId="23">proc_info!$J$3510:$O$3510</definedName>
    <definedName name="_pipe_3509" localSheetId="23">proc_info!$J$3511:$O$3511</definedName>
    <definedName name="_pipe_350" localSheetId="23">proc_info!$J$352:$O$352</definedName>
    <definedName name="_pipe_3510" localSheetId="23">proc_info!$J$3512:$O$3512</definedName>
    <definedName name="_pipe_3511" localSheetId="23">proc_info!$J$3513:$O$3513</definedName>
    <definedName name="_pipe_3512" localSheetId="23">proc_info!$J$3514:$O$3514</definedName>
    <definedName name="_pipe_3513" localSheetId="23">proc_info!$J$3515:$O$3515</definedName>
    <definedName name="_pipe_3514" localSheetId="23">proc_info!$J$3516:$O$3516</definedName>
    <definedName name="_pipe_3515" localSheetId="23">proc_info!$J$3517:$O$3517</definedName>
    <definedName name="_pipe_3516" localSheetId="23">proc_info!$J$3518:$O$3518</definedName>
    <definedName name="_pipe_3517" localSheetId="23">proc_info!$J$3519:$O$3519</definedName>
    <definedName name="_pipe_3518" localSheetId="23">proc_info!$J$3520:$O$3520</definedName>
    <definedName name="_pipe_3519" localSheetId="23">proc_info!$J$3521:$O$3521</definedName>
    <definedName name="_pipe_351" localSheetId="23">proc_info!$J$353:$O$353</definedName>
    <definedName name="_pipe_3520" localSheetId="23">proc_info!$J$3522:$O$3522</definedName>
    <definedName name="_pipe_3521" localSheetId="23">proc_info!$J$3523:$O$3523</definedName>
    <definedName name="_pipe_3522" localSheetId="23">proc_info!$J$3524:$O$3524</definedName>
    <definedName name="_pipe_3523" localSheetId="23">proc_info!$J$3525:$O$3525</definedName>
    <definedName name="_pipe_3524" localSheetId="23">proc_info!$J$3526:$O$3526</definedName>
    <definedName name="_pipe_3525" localSheetId="23">proc_info!$J$3527:$O$3527</definedName>
    <definedName name="_pipe_3526" localSheetId="23">proc_info!$J$3528:$O$3528</definedName>
    <definedName name="_pipe_3527" localSheetId="23">proc_info!$J$3529:$O$3529</definedName>
    <definedName name="_pipe_3528" localSheetId="23">proc_info!$J$3530:$O$3530</definedName>
    <definedName name="_pipe_3529" localSheetId="23">proc_info!$J$3531:$O$3531</definedName>
    <definedName name="_pipe_352" localSheetId="23">proc_info!$J$354:$O$354</definedName>
    <definedName name="_pipe_3530" localSheetId="23">proc_info!$J$3532:$O$3532</definedName>
    <definedName name="_pipe_3531" localSheetId="23">proc_info!$J$3533:$O$3533</definedName>
    <definedName name="_pipe_3532" localSheetId="23">proc_info!$J$3534:$O$3534</definedName>
    <definedName name="_pipe_3533" localSheetId="23">proc_info!$J$3535:$O$3535</definedName>
    <definedName name="_pipe_3534" localSheetId="23">proc_info!$J$3536:$O$3536</definedName>
    <definedName name="_pipe_3535" localSheetId="23">proc_info!$J$3537:$O$3537</definedName>
    <definedName name="_pipe_3536" localSheetId="23">proc_info!$J$3538:$O$3538</definedName>
    <definedName name="_pipe_3537" localSheetId="23">proc_info!$J$3539:$O$3539</definedName>
    <definedName name="_pipe_3538" localSheetId="23">proc_info!$J$3540:$O$3540</definedName>
    <definedName name="_pipe_3539" localSheetId="23">proc_info!$J$3541:$O$3541</definedName>
    <definedName name="_pipe_353" localSheetId="23">proc_info!$J$355:$O$355</definedName>
    <definedName name="_pipe_3540" localSheetId="23">proc_info!$J$3542:$O$3542</definedName>
    <definedName name="_pipe_3541" localSheetId="23">proc_info!$J$3543:$O$3543</definedName>
    <definedName name="_pipe_3542" localSheetId="23">proc_info!$J$3544:$O$3544</definedName>
    <definedName name="_pipe_3543" localSheetId="23">proc_info!$J$3545:$O$3545</definedName>
    <definedName name="_pipe_3544" localSheetId="23">proc_info!$J$3546:$O$3546</definedName>
    <definedName name="_pipe_3545" localSheetId="23">proc_info!$J$3547:$O$3547</definedName>
    <definedName name="_pipe_3546" localSheetId="23">proc_info!$J$3548:$O$3548</definedName>
    <definedName name="_pipe_3547" localSheetId="23">proc_info!$J$3549:$O$3549</definedName>
    <definedName name="_pipe_3548" localSheetId="23">proc_info!$J$3550:$O$3550</definedName>
    <definedName name="_pipe_3549" localSheetId="23">proc_info!$J$3551:$O$3551</definedName>
    <definedName name="_pipe_354" localSheetId="23">proc_info!$J$356:$O$356</definedName>
    <definedName name="_pipe_3550" localSheetId="23">proc_info!$J$3552:$O$3552</definedName>
    <definedName name="_pipe_3551" localSheetId="23">proc_info!$J$3553:$O$3553</definedName>
    <definedName name="_pipe_3552" localSheetId="23">proc_info!$J$3554:$O$3554</definedName>
    <definedName name="_pipe_3553" localSheetId="23">proc_info!$J$3555:$O$3555</definedName>
    <definedName name="_pipe_3554" localSheetId="23">proc_info!$J$3556:$O$3556</definedName>
    <definedName name="_pipe_3555" localSheetId="23">proc_info!$J$3557:$O$3557</definedName>
    <definedName name="_pipe_3556" localSheetId="23">proc_info!$J$3558:$O$3558</definedName>
    <definedName name="_pipe_3557" localSheetId="23">proc_info!$J$3559:$O$3559</definedName>
    <definedName name="_pipe_3558" localSheetId="23">proc_info!$J$3560:$O$3560</definedName>
    <definedName name="_pipe_3559" localSheetId="23">proc_info!$J$3561:$O$3561</definedName>
    <definedName name="_pipe_355" localSheetId="23">proc_info!$J$357:$O$357</definedName>
    <definedName name="_pipe_3560" localSheetId="23">proc_info!$J$3562:$O$3562</definedName>
    <definedName name="_pipe_3561" localSheetId="23">proc_info!$J$3563:$O$3563</definedName>
    <definedName name="_pipe_3562" localSheetId="23">proc_info!$J$3564:$O$3564</definedName>
    <definedName name="_pipe_3563" localSheetId="23">proc_info!$J$3565:$O$3565</definedName>
    <definedName name="_pipe_3564" localSheetId="23">proc_info!$J$3566:$O$3566</definedName>
    <definedName name="_pipe_3565" localSheetId="23">proc_info!$J$3567:$O$3567</definedName>
    <definedName name="_pipe_3566" localSheetId="23">proc_info!$J$3568:$O$3568</definedName>
    <definedName name="_pipe_3567" localSheetId="23">proc_info!$J$3569:$O$3569</definedName>
    <definedName name="_pipe_3568" localSheetId="23">proc_info!$J$3570:$O$3570</definedName>
    <definedName name="_pipe_3569" localSheetId="23">proc_info!$J$3571:$O$3571</definedName>
    <definedName name="_pipe_356" localSheetId="23">proc_info!$J$358:$O$358</definedName>
    <definedName name="_pipe_3570" localSheetId="23">proc_info!$J$3572:$O$3572</definedName>
    <definedName name="_pipe_3571" localSheetId="23">proc_info!$J$3573:$O$3573</definedName>
    <definedName name="_pipe_3572" localSheetId="23">proc_info!$J$3574:$O$3574</definedName>
    <definedName name="_pipe_3573" localSheetId="23">proc_info!$J$3575:$O$3575</definedName>
    <definedName name="_pipe_3574" localSheetId="23">proc_info!$J$3576:$O$3576</definedName>
    <definedName name="_pipe_3575" localSheetId="23">proc_info!$J$3577:$O$3577</definedName>
    <definedName name="_pipe_3576" localSheetId="23">proc_info!$J$3578:$O$3578</definedName>
    <definedName name="_pipe_3577" localSheetId="23">proc_info!$J$3579:$O$3579</definedName>
    <definedName name="_pipe_3578" localSheetId="23">proc_info!$J$3580:$O$3580</definedName>
    <definedName name="_pipe_3579" localSheetId="23">proc_info!$J$3581:$O$3581</definedName>
    <definedName name="_pipe_357" localSheetId="23">proc_info!$J$359:$O$359</definedName>
    <definedName name="_pipe_3580" localSheetId="23">proc_info!$J$3582:$O$3582</definedName>
    <definedName name="_pipe_3581" localSheetId="23">proc_info!$J$3583:$O$3583</definedName>
    <definedName name="_pipe_3582" localSheetId="23">proc_info!$J$3584:$O$3584</definedName>
    <definedName name="_pipe_3583" localSheetId="23">proc_info!$J$3585:$O$3585</definedName>
    <definedName name="_pipe_3584" localSheetId="23">proc_info!$J$3586:$O$3586</definedName>
    <definedName name="_pipe_3585" localSheetId="23">proc_info!$J$3587:$O$3587</definedName>
    <definedName name="_pipe_3586" localSheetId="23">proc_info!$J$3588:$O$3588</definedName>
    <definedName name="_pipe_3587" localSheetId="23">proc_info!$J$3589:$O$3589</definedName>
    <definedName name="_pipe_3588" localSheetId="23">proc_info!$J$3590:$O$3590</definedName>
    <definedName name="_pipe_3589" localSheetId="23">proc_info!$J$3591:$O$3591</definedName>
    <definedName name="_pipe_358" localSheetId="23">proc_info!$J$360:$O$360</definedName>
    <definedName name="_pipe_3590" localSheetId="23">proc_info!$J$3592:$O$3592</definedName>
    <definedName name="_pipe_3591" localSheetId="23">proc_info!$J$3593:$O$3593</definedName>
    <definedName name="_pipe_3592" localSheetId="23">proc_info!$J$3594:$O$3594</definedName>
    <definedName name="_pipe_3593" localSheetId="23">proc_info!$J$3595:$O$3595</definedName>
    <definedName name="_pipe_3594" localSheetId="23">proc_info!$J$3596:$O$3596</definedName>
    <definedName name="_pipe_3595" localSheetId="23">proc_info!$J$3597:$O$3597</definedName>
    <definedName name="_pipe_3596" localSheetId="23">proc_info!$J$3598:$O$3598</definedName>
    <definedName name="_pipe_3597" localSheetId="23">proc_info!$J$3599:$O$3599</definedName>
    <definedName name="_pipe_3598" localSheetId="23">proc_info!$J$3600:$O$3600</definedName>
    <definedName name="_pipe_3599" localSheetId="23">proc_info!$J$3601:$O$3601</definedName>
    <definedName name="_pipe_359" localSheetId="23">proc_info!$J$361:$O$361</definedName>
    <definedName name="_pipe_35" localSheetId="23">proc_info!$J$37:$O$37</definedName>
    <definedName name="_pipe_3600" localSheetId="23">proc_info!$J$3602:$O$3602</definedName>
    <definedName name="_pipe_3601" localSheetId="23">proc_info!$J$3603:$O$3603</definedName>
    <definedName name="_pipe_3602" localSheetId="23">proc_info!$J$3604:$O$3604</definedName>
    <definedName name="_pipe_3603" localSheetId="23">proc_info!$J$3605:$O$3605</definedName>
    <definedName name="_pipe_3604" localSheetId="23">proc_info!$J$3606:$O$3606</definedName>
    <definedName name="_pipe_3605" localSheetId="23">proc_info!$J$3607:$O$3607</definedName>
    <definedName name="_pipe_3606" localSheetId="23">proc_info!$J$3608:$O$3608</definedName>
    <definedName name="_pipe_3607" localSheetId="23">proc_info!$J$3609:$O$3609</definedName>
    <definedName name="_pipe_3608" localSheetId="23">proc_info!$J$3610:$O$3610</definedName>
    <definedName name="_pipe_3609" localSheetId="23">proc_info!$J$3611:$O$3611</definedName>
    <definedName name="_pipe_360" localSheetId="23">proc_info!$J$362:$O$362</definedName>
    <definedName name="_pipe_3610" localSheetId="23">proc_info!$J$3612:$O$3612</definedName>
    <definedName name="_pipe_3611" localSheetId="23">proc_info!$J$3613:$O$3613</definedName>
    <definedName name="_pipe_3612" localSheetId="23">proc_info!$J$3614:$O$3614</definedName>
    <definedName name="_pipe_3613" localSheetId="23">proc_info!$J$3615:$O$3615</definedName>
    <definedName name="_pipe_3614" localSheetId="23">proc_info!$J$3616:$O$3616</definedName>
    <definedName name="_pipe_3615" localSheetId="23">proc_info!$J$3617:$O$3617</definedName>
    <definedName name="_pipe_3616" localSheetId="23">proc_info!$J$3618:$O$3618</definedName>
    <definedName name="_pipe_3617" localSheetId="23">proc_info!$J$3619:$O$3619</definedName>
    <definedName name="_pipe_3618" localSheetId="23">proc_info!$J$3620:$O$3620</definedName>
    <definedName name="_pipe_3619" localSheetId="23">proc_info!$J$3621:$O$3621</definedName>
    <definedName name="_pipe_361" localSheetId="23">proc_info!$J$363:$O$363</definedName>
    <definedName name="_pipe_3620" localSheetId="23">proc_info!$J$3622:$O$3622</definedName>
    <definedName name="_pipe_3621" localSheetId="23">proc_info!$J$3623:$O$3623</definedName>
    <definedName name="_pipe_3622" localSheetId="23">proc_info!$J$3624:$O$3624</definedName>
    <definedName name="_pipe_3623" localSheetId="23">proc_info!$J$3625:$O$3625</definedName>
    <definedName name="_pipe_3624" localSheetId="23">proc_info!$J$3626:$O$3626</definedName>
    <definedName name="_pipe_3625" localSheetId="23">proc_info!$J$3627:$O$3627</definedName>
    <definedName name="_pipe_3626" localSheetId="23">proc_info!$J$3628:$O$3628</definedName>
    <definedName name="_pipe_3627" localSheetId="23">proc_info!$J$3629:$O$3629</definedName>
    <definedName name="_pipe_3628" localSheetId="23">proc_info!$J$3630:$O$3630</definedName>
    <definedName name="_pipe_3629" localSheetId="23">proc_info!$J$3631:$O$3631</definedName>
    <definedName name="_pipe_362" localSheetId="23">proc_info!$J$364:$O$364</definedName>
    <definedName name="_pipe_3630" localSheetId="23">proc_info!$J$3632:$O$3632</definedName>
    <definedName name="_pipe_3631" localSheetId="23">proc_info!$J$3633:$O$3633</definedName>
    <definedName name="_pipe_3632" localSheetId="23">proc_info!$J$3634:$O$3634</definedName>
    <definedName name="_pipe_3633" localSheetId="23">proc_info!$J$3635:$O$3635</definedName>
    <definedName name="_pipe_3634" localSheetId="23">proc_info!$J$3636:$O$3636</definedName>
    <definedName name="_pipe_3635" localSheetId="23">proc_info!$J$3637:$O$3637</definedName>
    <definedName name="_pipe_3636" localSheetId="23">proc_info!$J$3638:$O$3638</definedName>
    <definedName name="_pipe_3637" localSheetId="23">proc_info!$J$3639:$O$3639</definedName>
    <definedName name="_pipe_3638" localSheetId="23">proc_info!$J$3640:$O$3640</definedName>
    <definedName name="_pipe_3639" localSheetId="23">proc_info!$J$3641:$O$3641</definedName>
    <definedName name="_pipe_363" localSheetId="23">proc_info!$J$365:$O$365</definedName>
    <definedName name="_pipe_3640" localSheetId="23">proc_info!$J$3642:$O$3642</definedName>
    <definedName name="_pipe_3641" localSheetId="23">proc_info!$J$3643:$O$3643</definedName>
    <definedName name="_pipe_3642" localSheetId="23">proc_info!$J$3644:$O$3644</definedName>
    <definedName name="_pipe_3643" localSheetId="23">proc_info!$J$3645:$O$3645</definedName>
    <definedName name="_pipe_3644" localSheetId="23">proc_info!$J$3646:$O$3646</definedName>
    <definedName name="_pipe_3645" localSheetId="23">proc_info!$J$3647:$O$3647</definedName>
    <definedName name="_pipe_3646" localSheetId="23">proc_info!$J$3648:$O$3648</definedName>
    <definedName name="_pipe_3647" localSheetId="23">proc_info!$J$3649:$O$3649</definedName>
    <definedName name="_pipe_3648" localSheetId="23">proc_info!$J$3650:$O$3650</definedName>
    <definedName name="_pipe_3649" localSheetId="23">proc_info!$J$3651:$O$3651</definedName>
    <definedName name="_pipe_364" localSheetId="23">proc_info!$J$366:$O$366</definedName>
    <definedName name="_pipe_3650" localSheetId="23">proc_info!$J$3652:$O$3652</definedName>
    <definedName name="_pipe_3651" localSheetId="23">proc_info!$J$3653:$O$3653</definedName>
    <definedName name="_pipe_3652" localSheetId="23">proc_info!$J$3654:$O$3654</definedName>
    <definedName name="_pipe_3653" localSheetId="23">proc_info!$J$3655:$O$3655</definedName>
    <definedName name="_pipe_3654" localSheetId="23">proc_info!$J$3656:$O$3656</definedName>
    <definedName name="_pipe_3655" localSheetId="23">proc_info!$J$3657:$O$3657</definedName>
    <definedName name="_pipe_3656" localSheetId="23">proc_info!$J$3658:$O$3658</definedName>
    <definedName name="_pipe_3657" localSheetId="23">proc_info!$J$3659:$O$3659</definedName>
    <definedName name="_pipe_3658" localSheetId="23">proc_info!$J$3660:$O$3660</definedName>
    <definedName name="_pipe_3659" localSheetId="23">proc_info!$J$3661:$O$3661</definedName>
    <definedName name="_pipe_365" localSheetId="23">proc_info!$J$367:$O$367</definedName>
    <definedName name="_pipe_3660" localSheetId="23">proc_info!$J$3662:$O$3662</definedName>
    <definedName name="_pipe_3661" localSheetId="23">proc_info!$J$3663:$O$3663</definedName>
    <definedName name="_pipe_3662" localSheetId="23">proc_info!$J$3664:$O$3664</definedName>
    <definedName name="_pipe_3663" localSheetId="23">proc_info!$J$3665:$O$3665</definedName>
    <definedName name="_pipe_3664" localSheetId="23">proc_info!$J$3666:$O$3666</definedName>
    <definedName name="_pipe_3665" localSheetId="23">proc_info!$J$3667:$O$3667</definedName>
    <definedName name="_pipe_3666" localSheetId="23">proc_info!$J$3668:$O$3668</definedName>
    <definedName name="_pipe_3667" localSheetId="23">proc_info!$J$3669:$O$3669</definedName>
    <definedName name="_pipe_3668" localSheetId="23">proc_info!$J$3670:$O$3670</definedName>
    <definedName name="_pipe_3669" localSheetId="23">proc_info!$J$3671:$O$3671</definedName>
    <definedName name="_pipe_366" localSheetId="23">proc_info!$J$368:$O$368</definedName>
    <definedName name="_pipe_3670" localSheetId="23">proc_info!$J$3672:$O$3672</definedName>
    <definedName name="_pipe_3671" localSheetId="23">proc_info!$J$3673:$O$3673</definedName>
    <definedName name="_pipe_3672" localSheetId="23">proc_info!$J$3674:$O$3674</definedName>
    <definedName name="_pipe_3673" localSheetId="23">proc_info!$J$3675:$O$3675</definedName>
    <definedName name="_pipe_3674" localSheetId="23">proc_info!$J$3676:$O$3676</definedName>
    <definedName name="_pipe_3675" localSheetId="23">proc_info!$J$3677:$O$3677</definedName>
    <definedName name="_pipe_3676" localSheetId="23">proc_info!$J$3678:$O$3678</definedName>
    <definedName name="_pipe_3677" localSheetId="23">proc_info!$J$3679:$O$3679</definedName>
    <definedName name="_pipe_3678" localSheetId="23">proc_info!$J$3680:$O$3680</definedName>
    <definedName name="_pipe_3679" localSheetId="23">proc_info!$J$3681:$O$3681</definedName>
    <definedName name="_pipe_367" localSheetId="23">proc_info!$J$369:$O$369</definedName>
    <definedName name="_pipe_3680" localSheetId="23">proc_info!$J$3682:$O$3682</definedName>
    <definedName name="_pipe_3681" localSheetId="23">proc_info!$J$3683:$O$3683</definedName>
    <definedName name="_pipe_3682" localSheetId="23">proc_info!$J$3684:$O$3684</definedName>
    <definedName name="_pipe_3683" localSheetId="23">proc_info!$J$3685:$O$3685</definedName>
    <definedName name="_pipe_3684" localSheetId="23">proc_info!$J$3686:$O$3686</definedName>
    <definedName name="_pipe_3685" localSheetId="23">proc_info!$J$3687:$O$3687</definedName>
    <definedName name="_pipe_3686" localSheetId="23">proc_info!$J$3688:$O$3688</definedName>
    <definedName name="_pipe_3687" localSheetId="23">proc_info!$J$3689:$O$3689</definedName>
    <definedName name="_pipe_3688" localSheetId="23">proc_info!$J$3690:$O$3690</definedName>
    <definedName name="_pipe_3689" localSheetId="23">proc_info!$J$3691:$O$3691</definedName>
    <definedName name="_pipe_368" localSheetId="23">proc_info!$J$370:$O$370</definedName>
    <definedName name="_pipe_3690" localSheetId="23">proc_info!$J$3692:$O$3692</definedName>
    <definedName name="_pipe_3691" localSheetId="23">proc_info!$J$3693:$O$3693</definedName>
    <definedName name="_pipe_3692" localSheetId="23">proc_info!$J$3694:$O$3694</definedName>
    <definedName name="_pipe_3693" localSheetId="23">proc_info!$J$3695:$O$3695</definedName>
    <definedName name="_pipe_3694" localSheetId="23">proc_info!$J$3696:$O$3696</definedName>
    <definedName name="_pipe_3695" localSheetId="23">proc_info!$J$3697:$O$3697</definedName>
    <definedName name="_pipe_3696" localSheetId="23">proc_info!$J$3698:$O$3698</definedName>
    <definedName name="_pipe_3697" localSheetId="23">proc_info!$J$3699:$O$3699</definedName>
    <definedName name="_pipe_3698" localSheetId="23">proc_info!$J$3700:$O$3700</definedName>
    <definedName name="_pipe_3699" localSheetId="23">proc_info!$J$3701:$O$3701</definedName>
    <definedName name="_pipe_369" localSheetId="23">proc_info!$J$371:$O$371</definedName>
    <definedName name="_pipe_36" localSheetId="23">proc_info!$J$38:$O$38</definedName>
    <definedName name="_pipe_3700" localSheetId="23">proc_info!$J$3702:$O$3702</definedName>
    <definedName name="_pipe_3701" localSheetId="23">proc_info!$J$3703:$O$3703</definedName>
    <definedName name="_pipe_3702" localSheetId="23">proc_info!$J$3704:$O$3704</definedName>
    <definedName name="_pipe_3703" localSheetId="23">proc_info!$J$3705:$O$3705</definedName>
    <definedName name="_pipe_3704" localSheetId="23">proc_info!$J$3706:$O$3706</definedName>
    <definedName name="_pipe_3705" localSheetId="23">proc_info!$J$3707:$O$3707</definedName>
    <definedName name="_pipe_3706" localSheetId="23">proc_info!$J$3708:$O$3708</definedName>
    <definedName name="_pipe_3707" localSheetId="23">proc_info!$J$3709:$O$3709</definedName>
    <definedName name="_pipe_3708" localSheetId="23">proc_info!$J$3710:$O$3710</definedName>
    <definedName name="_pipe_3709" localSheetId="23">proc_info!$J$3711:$O$3711</definedName>
    <definedName name="_pipe_370" localSheetId="23">proc_info!$J$372:$O$372</definedName>
    <definedName name="_pipe_3710" localSheetId="23">proc_info!$J$3712:$O$3712</definedName>
    <definedName name="_pipe_3711" localSheetId="23">proc_info!$J$3713:$O$3713</definedName>
    <definedName name="_pipe_3712" localSheetId="23">proc_info!$J$3714:$O$3714</definedName>
    <definedName name="_pipe_3713" localSheetId="23">proc_info!$J$3715:$O$3715</definedName>
    <definedName name="_pipe_3714" localSheetId="23">proc_info!$J$3716:$O$3716</definedName>
    <definedName name="_pipe_3715" localSheetId="23">proc_info!$J$3717:$O$3717</definedName>
    <definedName name="_pipe_3716" localSheetId="23">proc_info!$J$3718:$O$3718</definedName>
    <definedName name="_pipe_3717" localSheetId="23">proc_info!$J$3719:$O$3719</definedName>
    <definedName name="_pipe_3718" localSheetId="23">proc_info!$J$3720:$O$3720</definedName>
    <definedName name="_pipe_3719" localSheetId="23">proc_info!$J$3721:$O$3721</definedName>
    <definedName name="_pipe_371" localSheetId="23">proc_info!$J$373:$O$373</definedName>
    <definedName name="_pipe_3720" localSheetId="23">proc_info!$J$3722:$O$3722</definedName>
    <definedName name="_pipe_3721" localSheetId="23">proc_info!$J$3723:$O$3723</definedName>
    <definedName name="_pipe_3722" localSheetId="23">proc_info!$J$3724:$O$3724</definedName>
    <definedName name="_pipe_3723" localSheetId="23">proc_info!$J$3725:$O$3725</definedName>
    <definedName name="_pipe_3724" localSheetId="23">proc_info!$J$3726:$O$3726</definedName>
    <definedName name="_pipe_3725" localSheetId="23">proc_info!$J$3727:$O$3727</definedName>
    <definedName name="_pipe_3726" localSheetId="23">proc_info!$J$3728:$O$3728</definedName>
    <definedName name="_pipe_3727" localSheetId="23">proc_info!$J$3729:$O$3729</definedName>
    <definedName name="_pipe_3728" localSheetId="23">proc_info!$J$3730:$O$3730</definedName>
    <definedName name="_pipe_3729" localSheetId="23">proc_info!$J$3731:$O$3731</definedName>
    <definedName name="_pipe_372" localSheetId="23">proc_info!$J$374:$O$374</definedName>
    <definedName name="_pipe_3730" localSheetId="23">proc_info!$J$3732:$O$3732</definedName>
    <definedName name="_pipe_3731" localSheetId="23">proc_info!$J$3733:$O$3733</definedName>
    <definedName name="_pipe_3732" localSheetId="23">proc_info!$J$3734:$O$3734</definedName>
    <definedName name="_pipe_3733" localSheetId="23">proc_info!$J$3735:$O$3735</definedName>
    <definedName name="_pipe_3734" localSheetId="23">proc_info!$J$3736:$O$3736</definedName>
    <definedName name="_pipe_3735" localSheetId="23">proc_info!$J$3737:$O$3737</definedName>
    <definedName name="_pipe_3736" localSheetId="23">proc_info!$J$3738:$O$3738</definedName>
    <definedName name="_pipe_3737" localSheetId="23">proc_info!$J$3739:$O$3739</definedName>
    <definedName name="_pipe_3738" localSheetId="23">proc_info!$J$3740:$O$3740</definedName>
    <definedName name="_pipe_3739" localSheetId="23">proc_info!$J$3741:$O$3741</definedName>
    <definedName name="_pipe_373" localSheetId="23">proc_info!$J$375:$O$375</definedName>
    <definedName name="_pipe_3740" localSheetId="23">proc_info!$J$3742:$O$3742</definedName>
    <definedName name="_pipe_3741" localSheetId="23">proc_info!$J$3743:$O$3743</definedName>
    <definedName name="_pipe_3742" localSheetId="23">proc_info!$J$3744:$O$3744</definedName>
    <definedName name="_pipe_3743" localSheetId="23">proc_info!$J$3745:$O$3745</definedName>
    <definedName name="_pipe_3744" localSheetId="23">proc_info!$J$3746:$O$3746</definedName>
    <definedName name="_pipe_3745" localSheetId="23">proc_info!$J$3747:$O$3747</definedName>
    <definedName name="_pipe_3746" localSheetId="23">proc_info!$J$3748:$O$3748</definedName>
    <definedName name="_pipe_3747" localSheetId="23">proc_info!$J$3749:$O$3749</definedName>
    <definedName name="_pipe_3748" localSheetId="23">proc_info!$J$3750:$O$3750</definedName>
    <definedName name="_pipe_3749" localSheetId="23">proc_info!$J$3751:$O$3751</definedName>
    <definedName name="_pipe_374" localSheetId="23">proc_info!$J$376:$O$376</definedName>
    <definedName name="_pipe_3750" localSheetId="23">proc_info!$J$3752:$O$3752</definedName>
    <definedName name="_pipe_3751" localSheetId="23">proc_info!$J$3753:$O$3753</definedName>
    <definedName name="_pipe_3752" localSheetId="23">proc_info!$J$3754:$O$3754</definedName>
    <definedName name="_pipe_3753" localSheetId="23">proc_info!$J$3755:$O$3755</definedName>
    <definedName name="_pipe_3754" localSheetId="23">proc_info!$J$3756:$O$3756</definedName>
    <definedName name="_pipe_3755" localSheetId="23">proc_info!$J$3757:$O$3757</definedName>
    <definedName name="_pipe_3756" localSheetId="23">proc_info!$J$3758:$O$3758</definedName>
    <definedName name="_pipe_3757" localSheetId="23">proc_info!$J$3759:$O$3759</definedName>
    <definedName name="_pipe_3758" localSheetId="23">proc_info!$J$3760:$O$3760</definedName>
    <definedName name="_pipe_3759" localSheetId="23">proc_info!$J$3761:$O$3761</definedName>
    <definedName name="_pipe_375" localSheetId="23">proc_info!$J$377:$O$377</definedName>
    <definedName name="_pipe_3760" localSheetId="23">proc_info!$J$3762:$O$3762</definedName>
    <definedName name="_pipe_3761" localSheetId="23">proc_info!$J$3763:$O$3763</definedName>
    <definedName name="_pipe_3762" localSheetId="23">proc_info!$J$3764:$O$3764</definedName>
    <definedName name="_pipe_3763" localSheetId="23">proc_info!$J$3765:$O$3765</definedName>
    <definedName name="_pipe_3764" localSheetId="23">proc_info!$J$3766:$O$3766</definedName>
    <definedName name="_pipe_3765" localSheetId="23">proc_info!$J$3767:$O$3767</definedName>
    <definedName name="_pipe_3766" localSheetId="23">proc_info!$J$3768:$O$3768</definedName>
    <definedName name="_pipe_3767" localSheetId="23">proc_info!$J$3769:$O$3769</definedName>
    <definedName name="_pipe_3768" localSheetId="23">proc_info!$J$3770:$O$3770</definedName>
    <definedName name="_pipe_3769" localSheetId="23">proc_info!$J$3771:$O$3771</definedName>
    <definedName name="_pipe_376" localSheetId="23">proc_info!$J$378:$O$378</definedName>
    <definedName name="_pipe_3770" localSheetId="23">proc_info!$J$3772:$O$3772</definedName>
    <definedName name="_pipe_3771" localSheetId="23">proc_info!$J$3773:$O$3773</definedName>
    <definedName name="_pipe_3772" localSheetId="23">proc_info!$J$3774:$O$3774</definedName>
    <definedName name="_pipe_3773" localSheetId="23">proc_info!$J$3775:$O$3775</definedName>
    <definedName name="_pipe_3774" localSheetId="23">proc_info!$J$3776:$O$3776</definedName>
    <definedName name="_pipe_3775" localSheetId="23">proc_info!$J$3777:$O$3777</definedName>
    <definedName name="_pipe_3776" localSheetId="23">proc_info!$J$3778:$O$3778</definedName>
    <definedName name="_pipe_3777" localSheetId="23">proc_info!$J$3779:$O$3779</definedName>
    <definedName name="_pipe_3778" localSheetId="23">proc_info!$J$3780:$O$3780</definedName>
    <definedName name="_pipe_3779" localSheetId="23">proc_info!$J$3781:$O$3781</definedName>
    <definedName name="_pipe_377" localSheetId="23">proc_info!$J$379:$O$379</definedName>
    <definedName name="_pipe_3780" localSheetId="23">proc_info!$J$3782:$O$3782</definedName>
    <definedName name="_pipe_3781" localSheetId="23">proc_info!$J$3783:$O$3783</definedName>
    <definedName name="_pipe_3782" localSheetId="23">proc_info!$J$3784:$O$3784</definedName>
    <definedName name="_pipe_3783" localSheetId="23">proc_info!$J$3785:$O$3785</definedName>
    <definedName name="_pipe_3784" localSheetId="23">proc_info!$J$3786:$O$3786</definedName>
    <definedName name="_pipe_3785" localSheetId="23">proc_info!$J$3787:$O$3787</definedName>
    <definedName name="_pipe_3786" localSheetId="23">proc_info!$J$3788:$O$3788</definedName>
    <definedName name="_pipe_3787" localSheetId="23">proc_info!$J$3789:$O$3789</definedName>
    <definedName name="_pipe_3788" localSheetId="23">proc_info!$J$3790:$O$3790</definedName>
    <definedName name="_pipe_3789" localSheetId="23">proc_info!$J$3791:$O$3791</definedName>
    <definedName name="_pipe_378" localSheetId="23">proc_info!$J$380:$O$380</definedName>
    <definedName name="_pipe_3790" localSheetId="23">proc_info!$J$3792:$O$3792</definedName>
    <definedName name="_pipe_3791" localSheetId="23">proc_info!$J$3793:$O$3793</definedName>
    <definedName name="_pipe_3792" localSheetId="23">proc_info!$J$3794:$O$3794</definedName>
    <definedName name="_pipe_3793" localSheetId="23">proc_info!$J$3795:$O$3795</definedName>
    <definedName name="_pipe_3794" localSheetId="23">proc_info!$J$3796:$O$3796</definedName>
    <definedName name="_pipe_3795" localSheetId="23">proc_info!$J$3797:$O$3797</definedName>
    <definedName name="_pipe_3796" localSheetId="23">proc_info!$J$3798:$O$3798</definedName>
    <definedName name="_pipe_3797" localSheetId="23">proc_info!$J$3799:$O$3799</definedName>
    <definedName name="_pipe_3798" localSheetId="23">proc_info!$J$3800:$O$3800</definedName>
    <definedName name="_pipe_3799" localSheetId="23">proc_info!$J$3801:$O$3801</definedName>
    <definedName name="_pipe_379" localSheetId="23">proc_info!$J$381:$O$381</definedName>
    <definedName name="_pipe_37" localSheetId="23">proc_info!$J$39:$O$39</definedName>
    <definedName name="_pipe_3800" localSheetId="23">proc_info!$J$3802:$O$3802</definedName>
    <definedName name="_pipe_3801" localSheetId="23">proc_info!$J$3803:$O$3803</definedName>
    <definedName name="_pipe_3802" localSheetId="23">proc_info!$J$3804:$O$3804</definedName>
    <definedName name="_pipe_3803" localSheetId="23">proc_info!$J$3805:$O$3805</definedName>
    <definedName name="_pipe_3804" localSheetId="23">proc_info!$J$3806:$O$3806</definedName>
    <definedName name="_pipe_3805" localSheetId="23">proc_info!$J$3807:$O$3807</definedName>
    <definedName name="_pipe_3806" localSheetId="23">proc_info!$J$3808:$O$3808</definedName>
    <definedName name="_pipe_3807" localSheetId="23">proc_info!$J$3809:$O$3809</definedName>
    <definedName name="_pipe_3808" localSheetId="23">proc_info!$J$3810:$O$3810</definedName>
    <definedName name="_pipe_3809" localSheetId="23">proc_info!$J$3811:$O$3811</definedName>
    <definedName name="_pipe_380" localSheetId="23">proc_info!$J$382:$O$382</definedName>
    <definedName name="_pipe_3810" localSheetId="23">proc_info!$J$3812:$O$3812</definedName>
    <definedName name="_pipe_3811" localSheetId="23">proc_info!$J$3813:$O$3813</definedName>
    <definedName name="_pipe_3812" localSheetId="23">proc_info!$J$3814:$O$3814</definedName>
    <definedName name="_pipe_3813" localSheetId="23">proc_info!$J$3815:$O$3815</definedName>
    <definedName name="_pipe_3814" localSheetId="23">proc_info!$J$3816:$O$3816</definedName>
    <definedName name="_pipe_3815" localSheetId="23">proc_info!$J$3817:$O$3817</definedName>
    <definedName name="_pipe_3816" localSheetId="23">proc_info!$J$3818:$O$3818</definedName>
    <definedName name="_pipe_3817" localSheetId="23">proc_info!$J$3819:$O$3819</definedName>
    <definedName name="_pipe_3818" localSheetId="23">proc_info!$J$3820:$O$3820</definedName>
    <definedName name="_pipe_3819" localSheetId="23">proc_info!$J$3821:$O$3821</definedName>
    <definedName name="_pipe_381" localSheetId="23">proc_info!$J$383:$O$383</definedName>
    <definedName name="_pipe_3820" localSheetId="23">proc_info!$J$3822:$O$3822</definedName>
    <definedName name="_pipe_3821" localSheetId="23">proc_info!$J$3823:$O$3823</definedName>
    <definedName name="_pipe_3822" localSheetId="23">proc_info!$J$3824:$O$3824</definedName>
    <definedName name="_pipe_3823" localSheetId="23">proc_info!$J$3825:$O$3825</definedName>
    <definedName name="_pipe_3824" localSheetId="23">proc_info!$J$3826:$O$3826</definedName>
    <definedName name="_pipe_3825" localSheetId="23">proc_info!$J$3827:$O$3827</definedName>
    <definedName name="_pipe_3826" localSheetId="23">proc_info!$J$3828:$O$3828</definedName>
    <definedName name="_pipe_3827" localSheetId="23">proc_info!$J$3829:$O$3829</definedName>
    <definedName name="_pipe_3828" localSheetId="23">proc_info!$J$3830:$O$3830</definedName>
    <definedName name="_pipe_3829" localSheetId="23">proc_info!$J$3831:$O$3831</definedName>
    <definedName name="_pipe_382" localSheetId="23">proc_info!$J$384:$O$384</definedName>
    <definedName name="_pipe_3830" localSheetId="23">proc_info!$J$3832:$O$3832</definedName>
    <definedName name="_pipe_3831" localSheetId="23">proc_info!$J$3833:$O$3833</definedName>
    <definedName name="_pipe_3832" localSheetId="23">proc_info!$J$3834:$O$3834</definedName>
    <definedName name="_pipe_3833" localSheetId="23">proc_info!$J$3835:$O$3835</definedName>
    <definedName name="_pipe_3834" localSheetId="23">proc_info!$J$3836:$O$3836</definedName>
    <definedName name="_pipe_3835" localSheetId="23">proc_info!$J$3837:$O$3837</definedName>
    <definedName name="_pipe_3836" localSheetId="23">proc_info!$J$3838:$O$3838</definedName>
    <definedName name="_pipe_3837" localSheetId="23">proc_info!$J$3839:$O$3839</definedName>
    <definedName name="_pipe_3838" localSheetId="23">proc_info!$J$3840:$O$3840</definedName>
    <definedName name="_pipe_3839" localSheetId="23">proc_info!$J$3841:$O$3841</definedName>
    <definedName name="_pipe_383" localSheetId="23">proc_info!$J$385:$O$385</definedName>
    <definedName name="_pipe_3840" localSheetId="23">proc_info!$J$3842:$O$3842</definedName>
    <definedName name="_pipe_3841" localSheetId="23">proc_info!$J$3843:$O$3843</definedName>
    <definedName name="_pipe_3842" localSheetId="23">proc_info!$J$3844:$O$3844</definedName>
    <definedName name="_pipe_3843" localSheetId="23">proc_info!$J$3845:$O$3845</definedName>
    <definedName name="_pipe_3844" localSheetId="23">proc_info!$J$3846:$O$3846</definedName>
    <definedName name="_pipe_3845" localSheetId="23">proc_info!$J$3847:$O$3847</definedName>
    <definedName name="_pipe_3846" localSheetId="23">proc_info!$J$3848:$O$3848</definedName>
    <definedName name="_pipe_3847" localSheetId="23">proc_info!$J$3849:$O$3849</definedName>
    <definedName name="_pipe_3848" localSheetId="23">proc_info!$J$3850:$O$3850</definedName>
    <definedName name="_pipe_3849" localSheetId="23">proc_info!$J$3851:$O$3851</definedName>
    <definedName name="_pipe_384" localSheetId="23">proc_info!$J$386:$O$386</definedName>
    <definedName name="_pipe_3850" localSheetId="23">proc_info!$J$3852:$O$3852</definedName>
    <definedName name="_pipe_385" localSheetId="23">proc_info!$J$387:$O$387</definedName>
    <definedName name="_pipe_386" localSheetId="23">proc_info!$J$388:$O$388</definedName>
    <definedName name="_pipe_387" localSheetId="23">proc_info!$J$389:$O$389</definedName>
    <definedName name="_pipe_388" localSheetId="23">proc_info!$J$390:$O$390</definedName>
    <definedName name="_pipe_389" localSheetId="23">proc_info!$J$391:$O$391</definedName>
    <definedName name="_pipe_38" localSheetId="23">proc_info!$J$40:$O$40</definedName>
    <definedName name="_pipe_390" localSheetId="23">proc_info!$J$392:$O$392</definedName>
    <definedName name="_pipe_391" localSheetId="23">proc_info!$J$393:$O$393</definedName>
    <definedName name="_pipe_392" localSheetId="23">proc_info!$J$394:$O$394</definedName>
    <definedName name="_pipe_393" localSheetId="23">proc_info!$J$395:$O$395</definedName>
    <definedName name="_pipe_394" localSheetId="23">proc_info!$J$396:$O$396</definedName>
    <definedName name="_pipe_395" localSheetId="23">proc_info!$J$397:$O$397</definedName>
    <definedName name="_pipe_396" localSheetId="23">proc_info!$J$398:$O$398</definedName>
    <definedName name="_pipe_397" localSheetId="23">proc_info!$J$399:$O$399</definedName>
    <definedName name="_pipe_398" localSheetId="23">proc_info!$J$400:$O$400</definedName>
    <definedName name="_pipe_399" localSheetId="23">proc_info!$J$401:$O$401</definedName>
    <definedName name="_pipe_39" localSheetId="23">proc_info!$J$41:$O$41</definedName>
    <definedName name="_pipe_3" localSheetId="23">proc_info!$J$5:$O$5</definedName>
    <definedName name="_pipe_400" localSheetId="23">proc_info!$J$402:$O$402</definedName>
    <definedName name="_pipe_401" localSheetId="23">proc_info!$J$403:$O$403</definedName>
    <definedName name="_pipe_402" localSheetId="23">proc_info!$J$404:$O$404</definedName>
    <definedName name="_pipe_403" localSheetId="23">proc_info!$J$405:$O$405</definedName>
    <definedName name="_pipe_404" localSheetId="23">proc_info!$J$406:$O$406</definedName>
    <definedName name="_pipe_405" localSheetId="23">proc_info!$J$407:$O$407</definedName>
    <definedName name="_pipe_406" localSheetId="23">proc_info!$J$408:$O$408</definedName>
    <definedName name="_pipe_407" localSheetId="23">proc_info!$J$409:$O$409</definedName>
    <definedName name="_pipe_408" localSheetId="23">proc_info!$J$410:$O$410</definedName>
    <definedName name="_pipe_409" localSheetId="23">proc_info!$J$411:$O$411</definedName>
    <definedName name="_pipe_40" localSheetId="23">proc_info!$J$42:$O$42</definedName>
    <definedName name="_pipe_410" localSheetId="23">proc_info!$J$412:$O$412</definedName>
    <definedName name="_pipe_411" localSheetId="23">proc_info!$J$413:$O$413</definedName>
    <definedName name="_pipe_412" localSheetId="23">proc_info!$J$414:$O$414</definedName>
    <definedName name="_pipe_413" localSheetId="23">proc_info!$J$415:$O$415</definedName>
    <definedName name="_pipe_414" localSheetId="23">proc_info!$J$416:$O$416</definedName>
    <definedName name="_pipe_415" localSheetId="23">proc_info!$J$417:$O$417</definedName>
    <definedName name="_pipe_416" localSheetId="23">proc_info!$J$418:$O$418</definedName>
    <definedName name="_pipe_417" localSheetId="23">proc_info!$J$419:$O$419</definedName>
    <definedName name="_pipe_418" localSheetId="23">proc_info!$J$420:$O$420</definedName>
    <definedName name="_pipe_419" localSheetId="23">proc_info!$J$421:$O$421</definedName>
    <definedName name="_pipe_41" localSheetId="23">proc_info!$J$43:$O$43</definedName>
    <definedName name="_pipe_420" localSheetId="23">proc_info!$J$422:$O$422</definedName>
    <definedName name="_pipe_421" localSheetId="23">proc_info!$J$423:$O$423</definedName>
    <definedName name="_pipe_422" localSheetId="23">proc_info!$J$424:$O$424</definedName>
    <definedName name="_pipe_423" localSheetId="23">proc_info!$J$425:$O$425</definedName>
    <definedName name="_pipe_424" localSheetId="23">proc_info!$J$426:$O$426</definedName>
    <definedName name="_pipe_425" localSheetId="23">proc_info!$J$427:$O$427</definedName>
    <definedName name="_pipe_426" localSheetId="23">proc_info!$J$428:$O$428</definedName>
    <definedName name="_pipe_427" localSheetId="23">proc_info!$J$429:$O$429</definedName>
    <definedName name="_pipe_428" localSheetId="23">proc_info!$J$430:$O$430</definedName>
    <definedName name="_pipe_429" localSheetId="23">proc_info!$J$431:$O$431</definedName>
    <definedName name="_pipe_42" localSheetId="23">proc_info!$J$44:$O$44</definedName>
    <definedName name="_pipe_430" localSheetId="23">proc_info!$J$432:$O$432</definedName>
    <definedName name="_pipe_431" localSheetId="23">proc_info!$J$433:$O$433</definedName>
    <definedName name="_pipe_432" localSheetId="23">proc_info!$J$434:$O$434</definedName>
    <definedName name="_pipe_433" localSheetId="23">proc_info!$J$435:$O$435</definedName>
    <definedName name="_pipe_434" localSheetId="23">proc_info!$J$436:$O$436</definedName>
    <definedName name="_pipe_435" localSheetId="23">proc_info!$J$437:$O$437</definedName>
    <definedName name="_pipe_436" localSheetId="23">proc_info!$J$438:$O$438</definedName>
    <definedName name="_pipe_437" localSheetId="23">proc_info!$J$439:$O$439</definedName>
    <definedName name="_pipe_438" localSheetId="23">proc_info!$J$440:$O$440</definedName>
    <definedName name="_pipe_439" localSheetId="23">proc_info!$J$441:$O$441</definedName>
    <definedName name="_pipe_43" localSheetId="23">proc_info!$J$45:$O$45</definedName>
    <definedName name="_pipe_440" localSheetId="23">proc_info!$J$442:$O$442</definedName>
    <definedName name="_pipe_441" localSheetId="23">proc_info!$J$443:$O$443</definedName>
    <definedName name="_pipe_442" localSheetId="23">proc_info!$J$444:$O$444</definedName>
    <definedName name="_pipe_443" localSheetId="23">proc_info!$J$445:$O$445</definedName>
    <definedName name="_pipe_444" localSheetId="23">proc_info!$J$446:$O$446</definedName>
    <definedName name="_pipe_445" localSheetId="23">proc_info!$J$447:$O$447</definedName>
    <definedName name="_pipe_446" localSheetId="23">proc_info!$J$448:$O$448</definedName>
    <definedName name="_pipe_447" localSheetId="23">proc_info!$J$449:$O$449</definedName>
    <definedName name="_pipe_448" localSheetId="23">proc_info!$J$450:$O$450</definedName>
    <definedName name="_pipe_449" localSheetId="23">proc_info!$J$451:$O$451</definedName>
    <definedName name="_pipe_44" localSheetId="23">proc_info!$J$46:$O$46</definedName>
    <definedName name="_pipe_450" localSheetId="23">proc_info!$J$452:$O$452</definedName>
    <definedName name="_pipe_451" localSheetId="23">proc_info!$J$453:$O$453</definedName>
    <definedName name="_pipe_452" localSheetId="23">proc_info!$J$454:$O$454</definedName>
    <definedName name="_pipe_453" localSheetId="23">proc_info!$J$455:$O$455</definedName>
    <definedName name="_pipe_454" localSheetId="23">proc_info!$J$456:$O$456</definedName>
    <definedName name="_pipe_455" localSheetId="23">proc_info!$J$457:$O$457</definedName>
    <definedName name="_pipe_456" localSheetId="23">proc_info!$J$458:$O$458</definedName>
    <definedName name="_pipe_457" localSheetId="23">proc_info!$J$459:$O$459</definedName>
    <definedName name="_pipe_458" localSheetId="23">proc_info!$J$460:$O$460</definedName>
    <definedName name="_pipe_459" localSheetId="23">proc_info!$J$461:$O$461</definedName>
    <definedName name="_pipe_45" localSheetId="23">proc_info!$J$47:$O$47</definedName>
    <definedName name="_pipe_460" localSheetId="23">proc_info!$J$462:$O$462</definedName>
    <definedName name="_pipe_461" localSheetId="23">proc_info!$J$463:$O$463</definedName>
    <definedName name="_pipe_462" localSheetId="23">proc_info!$J$464:$O$464</definedName>
    <definedName name="_pipe_463" localSheetId="23">proc_info!$J$465:$O$465</definedName>
    <definedName name="_pipe_464" localSheetId="23">proc_info!$J$466:$O$466</definedName>
    <definedName name="_pipe_465" localSheetId="23">proc_info!$J$467:$O$467</definedName>
    <definedName name="_pipe_466" localSheetId="23">proc_info!$J$468:$O$468</definedName>
    <definedName name="_pipe_467" localSheetId="23">proc_info!$J$469:$O$469</definedName>
    <definedName name="_pipe_468" localSheetId="23">proc_info!$J$470:$O$470</definedName>
    <definedName name="_pipe_469" localSheetId="23">proc_info!$J$471:$O$471</definedName>
    <definedName name="_pipe_46" localSheetId="23">proc_info!$J$48:$O$48</definedName>
    <definedName name="_pipe_470" localSheetId="23">proc_info!$J$472:$O$472</definedName>
    <definedName name="_pipe_471" localSheetId="23">proc_info!$J$473:$O$473</definedName>
    <definedName name="_pipe_472" localSheetId="23">proc_info!$J$474:$O$474</definedName>
    <definedName name="_pipe_473" localSheetId="23">proc_info!$J$475:$O$475</definedName>
    <definedName name="_pipe_474" localSheetId="23">proc_info!$J$476:$O$476</definedName>
    <definedName name="_pipe_475" localSheetId="23">proc_info!$J$477:$O$477</definedName>
    <definedName name="_pipe_476" localSheetId="23">proc_info!$J$478:$O$478</definedName>
    <definedName name="_pipe_477" localSheetId="23">proc_info!$J$479:$O$479</definedName>
    <definedName name="_pipe_478" localSheetId="23">proc_info!$J$480:$O$480</definedName>
    <definedName name="_pipe_479" localSheetId="23">proc_info!$J$481:$O$481</definedName>
    <definedName name="_pipe_47" localSheetId="23">proc_info!$J$49:$O$49</definedName>
    <definedName name="_pipe_480" localSheetId="23">proc_info!$J$482:$O$482</definedName>
    <definedName name="_pipe_481" localSheetId="23">proc_info!$J$483:$O$483</definedName>
    <definedName name="_pipe_482" localSheetId="23">proc_info!$J$484:$O$484</definedName>
    <definedName name="_pipe_483" localSheetId="23">proc_info!$J$485:$O$485</definedName>
    <definedName name="_pipe_484" localSheetId="23">proc_info!$J$486:$O$486</definedName>
    <definedName name="_pipe_485" localSheetId="23">proc_info!$J$487:$O$487</definedName>
    <definedName name="_pipe_486" localSheetId="23">proc_info!$J$488:$O$488</definedName>
    <definedName name="_pipe_487" localSheetId="23">proc_info!$J$489:$O$489</definedName>
    <definedName name="_pipe_488" localSheetId="23">proc_info!$J$490:$O$490</definedName>
    <definedName name="_pipe_489" localSheetId="23">proc_info!$J$491:$O$491</definedName>
    <definedName name="_pipe_48" localSheetId="23">proc_info!$J$50:$O$50</definedName>
    <definedName name="_pipe_490" localSheetId="23">proc_info!$J$492:$O$492</definedName>
    <definedName name="_pipe_491" localSheetId="23">proc_info!$J$493:$O$493</definedName>
    <definedName name="_pipe_492" localSheetId="23">proc_info!$J$494:$O$494</definedName>
    <definedName name="_pipe_493" localSheetId="23">proc_info!$J$495:$O$495</definedName>
    <definedName name="_pipe_494" localSheetId="23">proc_info!$J$496:$O$496</definedName>
    <definedName name="_pipe_495" localSheetId="23">proc_info!$J$497:$O$497</definedName>
    <definedName name="_pipe_496" localSheetId="23">proc_info!$J$498:$O$498</definedName>
    <definedName name="_pipe_497" localSheetId="23">proc_info!$J$499:$O$499</definedName>
    <definedName name="_pipe_498" localSheetId="23">proc_info!$J$500:$O$500</definedName>
    <definedName name="_pipe_499" localSheetId="23">proc_info!$J$501:$O$501</definedName>
    <definedName name="_pipe_49" localSheetId="23">proc_info!$J$51:$O$51</definedName>
    <definedName name="_pipe_4" localSheetId="23">proc_info!$J$6:$O$6</definedName>
    <definedName name="_pipe_500" localSheetId="23">proc_info!$J$502:$O$502</definedName>
    <definedName name="_pipe_501" localSheetId="23">proc_info!$J$503:$O$503</definedName>
    <definedName name="_pipe_502" localSheetId="23">proc_info!$J$504:$O$504</definedName>
    <definedName name="_pipe_503" localSheetId="23">proc_info!$J$505:$O$505</definedName>
    <definedName name="_pipe_504" localSheetId="23">proc_info!$J$506:$O$506</definedName>
    <definedName name="_pipe_505" localSheetId="23">proc_info!$J$507:$O$507</definedName>
    <definedName name="_pipe_506" localSheetId="23">proc_info!$J$508:$O$508</definedName>
    <definedName name="_pipe_507" localSheetId="23">proc_info!$J$509:$O$509</definedName>
    <definedName name="_pipe_508" localSheetId="23">proc_info!$J$510:$O$510</definedName>
    <definedName name="_pipe_509" localSheetId="23">proc_info!$J$511:$O$511</definedName>
    <definedName name="_pipe_50" localSheetId="23">proc_info!$J$52:$O$52</definedName>
    <definedName name="_pipe_510" localSheetId="23">proc_info!$J$512:$O$512</definedName>
    <definedName name="_pipe_511" localSheetId="23">proc_info!$J$513:$O$513</definedName>
    <definedName name="_pipe_512" localSheetId="23">proc_info!$J$514:$O$514</definedName>
    <definedName name="_pipe_513" localSheetId="23">proc_info!$J$515:$O$515</definedName>
    <definedName name="_pipe_514" localSheetId="23">proc_info!$J$516:$O$516</definedName>
    <definedName name="_pipe_515" localSheetId="23">proc_info!$J$517:$O$517</definedName>
    <definedName name="_pipe_516" localSheetId="23">proc_info!$J$518:$O$518</definedName>
    <definedName name="_pipe_517" localSheetId="23">proc_info!$J$519:$O$519</definedName>
    <definedName name="_pipe_518" localSheetId="23">proc_info!$J$520:$O$520</definedName>
    <definedName name="_pipe_519" localSheetId="23">proc_info!$J$521:$O$521</definedName>
    <definedName name="_pipe_51" localSheetId="23">proc_info!$J$53:$O$53</definedName>
    <definedName name="_pipe_520" localSheetId="23">proc_info!$J$522:$O$522</definedName>
    <definedName name="_pipe_521" localSheetId="23">proc_info!$J$523:$O$523</definedName>
    <definedName name="_pipe_522" localSheetId="23">proc_info!$J$524:$O$524</definedName>
    <definedName name="_pipe_523" localSheetId="23">proc_info!$J$525:$O$525</definedName>
    <definedName name="_pipe_524" localSheetId="23">proc_info!$J$526:$O$526</definedName>
    <definedName name="_pipe_525" localSheetId="23">proc_info!$J$527:$O$527</definedName>
    <definedName name="_pipe_526" localSheetId="23">proc_info!$J$528:$O$528</definedName>
    <definedName name="_pipe_527" localSheetId="23">proc_info!$J$529:$O$529</definedName>
    <definedName name="_pipe_528" localSheetId="23">proc_info!$J$530:$O$530</definedName>
    <definedName name="_pipe_529" localSheetId="23">proc_info!$J$531:$O$531</definedName>
    <definedName name="_pipe_52" localSheetId="23">proc_info!$J$54:$O$54</definedName>
    <definedName name="_pipe_530" localSheetId="23">proc_info!$J$532:$O$532</definedName>
    <definedName name="_pipe_531" localSheetId="23">proc_info!$J$533:$O$533</definedName>
    <definedName name="_pipe_532" localSheetId="23">proc_info!$J$534:$O$534</definedName>
    <definedName name="_pipe_533" localSheetId="23">proc_info!$J$535:$O$535</definedName>
    <definedName name="_pipe_534" localSheetId="23">proc_info!$J$536:$O$536</definedName>
    <definedName name="_pipe_535" localSheetId="23">proc_info!$J$537:$O$537</definedName>
    <definedName name="_pipe_536" localSheetId="23">proc_info!$J$538:$O$538</definedName>
    <definedName name="_pipe_537" localSheetId="23">proc_info!$J$539:$O$539</definedName>
    <definedName name="_pipe_538" localSheetId="23">proc_info!$J$540:$O$540</definedName>
    <definedName name="_pipe_539" localSheetId="23">proc_info!$J$541:$O$541</definedName>
    <definedName name="_pipe_53" localSheetId="23">proc_info!$J$55:$O$55</definedName>
    <definedName name="_pipe_540" localSheetId="23">proc_info!$J$542:$O$542</definedName>
    <definedName name="_pipe_541" localSheetId="23">proc_info!$J$543:$O$543</definedName>
    <definedName name="_pipe_542" localSheetId="23">proc_info!$J$544:$O$544</definedName>
    <definedName name="_pipe_543" localSheetId="23">proc_info!$J$545:$O$545</definedName>
    <definedName name="_pipe_544" localSheetId="23">proc_info!$J$546:$O$546</definedName>
    <definedName name="_pipe_545" localSheetId="23">proc_info!$J$547:$O$547</definedName>
    <definedName name="_pipe_546" localSheetId="23">proc_info!$J$548:$O$548</definedName>
    <definedName name="_pipe_547" localSheetId="23">proc_info!$J$549:$O$549</definedName>
    <definedName name="_pipe_548" localSheetId="23">proc_info!$J$550:$O$550</definedName>
    <definedName name="_pipe_549" localSheetId="23">proc_info!$J$551:$O$551</definedName>
    <definedName name="_pipe_54" localSheetId="23">proc_info!$J$56:$O$56</definedName>
    <definedName name="_pipe_550" localSheetId="23">proc_info!$J$552:$O$552</definedName>
    <definedName name="_pipe_551" localSheetId="23">proc_info!$J$553:$O$553</definedName>
    <definedName name="_pipe_552" localSheetId="23">proc_info!$J$554:$O$554</definedName>
    <definedName name="_pipe_553" localSheetId="23">proc_info!$J$555:$O$555</definedName>
    <definedName name="_pipe_554" localSheetId="23">proc_info!$J$556:$O$556</definedName>
    <definedName name="_pipe_555" localSheetId="23">proc_info!$J$557:$O$557</definedName>
    <definedName name="_pipe_556" localSheetId="23">proc_info!$J$558:$O$558</definedName>
    <definedName name="_pipe_557" localSheetId="23">proc_info!$J$559:$O$559</definedName>
    <definedName name="_pipe_558" localSheetId="23">proc_info!$J$560:$O$560</definedName>
    <definedName name="_pipe_559" localSheetId="23">proc_info!$J$561:$O$561</definedName>
    <definedName name="_pipe_55" localSheetId="23">proc_info!$J$57:$O$57</definedName>
    <definedName name="_pipe_560" localSheetId="23">proc_info!$J$562:$O$562</definedName>
    <definedName name="_pipe_561" localSheetId="23">proc_info!$J$563:$O$563</definedName>
    <definedName name="_pipe_562" localSheetId="23">proc_info!$J$564:$O$564</definedName>
    <definedName name="_pipe_563" localSheetId="23">proc_info!$J$565:$O$565</definedName>
    <definedName name="_pipe_564" localSheetId="23">proc_info!$J$566:$O$566</definedName>
    <definedName name="_pipe_565" localSheetId="23">proc_info!$J$567:$O$567</definedName>
    <definedName name="_pipe_566" localSheetId="23">proc_info!$J$568:$O$568</definedName>
    <definedName name="_pipe_567" localSheetId="23">proc_info!$J$569:$O$569</definedName>
    <definedName name="_pipe_568" localSheetId="23">proc_info!$J$570:$O$570</definedName>
    <definedName name="_pipe_569" localSheetId="23">proc_info!$J$571:$O$571</definedName>
    <definedName name="_pipe_56" localSheetId="23">proc_info!$J$58:$O$58</definedName>
    <definedName name="_pipe_570" localSheetId="23">proc_info!$J$572:$O$572</definedName>
    <definedName name="_pipe_571" localSheetId="23">proc_info!$J$573:$O$573</definedName>
    <definedName name="_pipe_572" localSheetId="23">proc_info!$J$574:$O$574</definedName>
    <definedName name="_pipe_573" localSheetId="23">proc_info!$J$575:$O$575</definedName>
    <definedName name="_pipe_574" localSheetId="23">proc_info!$J$576:$O$576</definedName>
    <definedName name="_pipe_575" localSheetId="23">proc_info!$J$577:$O$577</definedName>
    <definedName name="_pipe_576" localSheetId="23">proc_info!$J$578:$O$578</definedName>
    <definedName name="_pipe_577" localSheetId="23">proc_info!$J$579:$O$579</definedName>
    <definedName name="_pipe_578" localSheetId="23">proc_info!$J$580:$O$580</definedName>
    <definedName name="_pipe_579" localSheetId="23">proc_info!$J$581:$O$581</definedName>
    <definedName name="_pipe_57" localSheetId="23">proc_info!$J$59:$O$59</definedName>
    <definedName name="_pipe_580" localSheetId="23">proc_info!$J$582:$O$582</definedName>
    <definedName name="_pipe_581" localSheetId="23">proc_info!$J$583:$O$583</definedName>
    <definedName name="_pipe_582" localSheetId="23">proc_info!$J$584:$O$584</definedName>
    <definedName name="_pipe_583" localSheetId="23">proc_info!$J$585:$O$585</definedName>
    <definedName name="_pipe_584" localSheetId="23">proc_info!$J$586:$O$586</definedName>
    <definedName name="_pipe_585" localSheetId="23">proc_info!$J$587:$O$587</definedName>
    <definedName name="_pipe_586" localSheetId="23">proc_info!$J$588:$O$588</definedName>
    <definedName name="_pipe_587" localSheetId="23">proc_info!$J$589:$O$589</definedName>
    <definedName name="_pipe_588" localSheetId="23">proc_info!$J$590:$O$590</definedName>
    <definedName name="_pipe_589" localSheetId="23">proc_info!$J$591:$O$591</definedName>
    <definedName name="_pipe_58" localSheetId="23">proc_info!$J$60:$O$60</definedName>
    <definedName name="_pipe_590" localSheetId="23">proc_info!$J$592:$O$592</definedName>
    <definedName name="_pipe_591" localSheetId="23">proc_info!$J$593:$O$593</definedName>
    <definedName name="_pipe_592" localSheetId="23">proc_info!$J$594:$O$594</definedName>
    <definedName name="_pipe_593" localSheetId="23">proc_info!$J$595:$O$595</definedName>
    <definedName name="_pipe_594" localSheetId="23">proc_info!$J$596:$O$596</definedName>
    <definedName name="_pipe_595" localSheetId="23">proc_info!$J$597:$O$597</definedName>
    <definedName name="_pipe_596" localSheetId="23">proc_info!$J$598:$O$598</definedName>
    <definedName name="_pipe_597" localSheetId="23">proc_info!$J$599:$O$599</definedName>
    <definedName name="_pipe_598" localSheetId="23">proc_info!$J$600:$O$600</definedName>
    <definedName name="_pipe_599" localSheetId="23">proc_info!$J$601:$O$601</definedName>
    <definedName name="_pipe_59" localSheetId="23">proc_info!$J$61:$O$61</definedName>
    <definedName name="_pipe_5" localSheetId="23">proc_info!$J$7:$O$7</definedName>
    <definedName name="_pipe_600" localSheetId="23">proc_info!$J$602:$O$602</definedName>
    <definedName name="_pipe_601" localSheetId="23">proc_info!$J$603:$O$603</definedName>
    <definedName name="_pipe_602" localSheetId="23">proc_info!$J$604:$O$604</definedName>
    <definedName name="_pipe_603" localSheetId="23">proc_info!$J$605:$O$605</definedName>
    <definedName name="_pipe_604" localSheetId="23">proc_info!$J$606:$O$606</definedName>
    <definedName name="_pipe_605" localSheetId="23">proc_info!$J$607:$O$607</definedName>
    <definedName name="_pipe_606" localSheetId="23">proc_info!$J$608:$O$608</definedName>
    <definedName name="_pipe_607" localSheetId="23">proc_info!$J$609:$O$609</definedName>
    <definedName name="_pipe_608" localSheetId="23">proc_info!$J$610:$O$610</definedName>
    <definedName name="_pipe_609" localSheetId="23">proc_info!$J$611:$O$611</definedName>
    <definedName name="_pipe_60" localSheetId="23">proc_info!$J$62:$O$62</definedName>
    <definedName name="_pipe_610" localSheetId="23">proc_info!$J$612:$O$612</definedName>
    <definedName name="_pipe_611" localSheetId="23">proc_info!$J$613:$O$613</definedName>
    <definedName name="_pipe_612" localSheetId="23">proc_info!$J$614:$O$614</definedName>
    <definedName name="_pipe_613" localSheetId="23">proc_info!$J$615:$O$615</definedName>
    <definedName name="_pipe_614" localSheetId="23">proc_info!$J$616:$O$616</definedName>
    <definedName name="_pipe_615" localSheetId="23">proc_info!$J$617:$O$617</definedName>
    <definedName name="_pipe_616" localSheetId="23">proc_info!$J$618:$O$618</definedName>
    <definedName name="_pipe_617" localSheetId="23">proc_info!$J$619:$O$619</definedName>
    <definedName name="_pipe_618" localSheetId="23">proc_info!$J$620:$O$620</definedName>
    <definedName name="_pipe_619" localSheetId="23">proc_info!$J$621:$O$621</definedName>
    <definedName name="_pipe_61" localSheetId="23">proc_info!$J$63:$O$63</definedName>
    <definedName name="_pipe_620" localSheetId="23">proc_info!$J$622:$O$622</definedName>
    <definedName name="_pipe_621" localSheetId="23">proc_info!$J$623:$O$623</definedName>
    <definedName name="_pipe_622" localSheetId="23">proc_info!$J$624:$O$624</definedName>
    <definedName name="_pipe_623" localSheetId="23">proc_info!$J$625:$O$625</definedName>
    <definedName name="_pipe_624" localSheetId="23">proc_info!$J$626:$O$626</definedName>
    <definedName name="_pipe_625" localSheetId="23">proc_info!$J$627:$O$627</definedName>
    <definedName name="_pipe_626" localSheetId="23">proc_info!$J$628:$O$628</definedName>
    <definedName name="_pipe_627" localSheetId="23">proc_info!$J$629:$O$629</definedName>
    <definedName name="_pipe_628" localSheetId="23">proc_info!$J$630:$O$630</definedName>
    <definedName name="_pipe_629" localSheetId="23">proc_info!$J$631:$O$631</definedName>
    <definedName name="_pipe_62" localSheetId="23">proc_info!$J$64:$O$64</definedName>
    <definedName name="_pipe_630" localSheetId="23">proc_info!$J$632:$O$632</definedName>
    <definedName name="_pipe_631" localSheetId="23">proc_info!$J$633:$O$633</definedName>
    <definedName name="_pipe_632" localSheetId="23">proc_info!$J$634:$O$634</definedName>
    <definedName name="_pipe_633" localSheetId="23">proc_info!$J$635:$O$635</definedName>
    <definedName name="_pipe_634" localSheetId="23">proc_info!$J$636:$O$636</definedName>
    <definedName name="_pipe_635" localSheetId="23">proc_info!$J$637:$O$637</definedName>
    <definedName name="_pipe_636" localSheetId="23">proc_info!$J$638:$O$638</definedName>
    <definedName name="_pipe_637" localSheetId="23">proc_info!$J$639:$O$639</definedName>
    <definedName name="_pipe_638" localSheetId="23">proc_info!$J$640:$O$640</definedName>
    <definedName name="_pipe_639" localSheetId="23">proc_info!$J$641:$O$641</definedName>
    <definedName name="_pipe_63" localSheetId="23">proc_info!$J$65:$O$65</definedName>
    <definedName name="_pipe_640" localSheetId="23">proc_info!$J$642:$O$642</definedName>
    <definedName name="_pipe_641" localSheetId="23">proc_info!$J$643:$O$643</definedName>
    <definedName name="_pipe_642" localSheetId="23">proc_info!$J$644:$O$644</definedName>
    <definedName name="_pipe_643" localSheetId="23">proc_info!$J$645:$O$645</definedName>
    <definedName name="_pipe_644" localSheetId="23">proc_info!$J$646:$O$646</definedName>
    <definedName name="_pipe_645" localSheetId="23">proc_info!$J$647:$O$647</definedName>
    <definedName name="_pipe_646" localSheetId="23">proc_info!$J$648:$O$648</definedName>
    <definedName name="_pipe_647" localSheetId="23">proc_info!$J$649:$O$649</definedName>
    <definedName name="_pipe_648" localSheetId="23">proc_info!$J$650:$O$650</definedName>
    <definedName name="_pipe_649" localSheetId="23">proc_info!$J$651:$O$651</definedName>
    <definedName name="_pipe_64" localSheetId="23">proc_info!$J$66:$O$66</definedName>
    <definedName name="_pipe_650" localSheetId="23">proc_info!$J$652:$O$652</definedName>
    <definedName name="_pipe_651" localSheetId="23">proc_info!$J$653:$O$653</definedName>
    <definedName name="_pipe_652" localSheetId="23">proc_info!$J$654:$O$654</definedName>
    <definedName name="_pipe_653" localSheetId="23">proc_info!$J$655:$O$655</definedName>
    <definedName name="_pipe_654" localSheetId="23">proc_info!$J$656:$O$656</definedName>
    <definedName name="_pipe_655" localSheetId="23">proc_info!$J$657:$O$657</definedName>
    <definedName name="_pipe_656" localSheetId="23">proc_info!$J$658:$O$658</definedName>
    <definedName name="_pipe_657" localSheetId="23">proc_info!$J$659:$O$659</definedName>
    <definedName name="_pipe_658" localSheetId="23">proc_info!$J$660:$O$660</definedName>
    <definedName name="_pipe_659" localSheetId="23">proc_info!$J$661:$O$661</definedName>
    <definedName name="_pipe_65" localSheetId="23">proc_info!$J$67:$O$67</definedName>
    <definedName name="_pipe_660" localSheetId="23">proc_info!$J$662:$O$662</definedName>
    <definedName name="_pipe_661" localSheetId="23">proc_info!$J$663:$O$663</definedName>
    <definedName name="_pipe_662" localSheetId="23">proc_info!$J$664:$O$664</definedName>
    <definedName name="_pipe_663" localSheetId="23">proc_info!$J$665:$O$665</definedName>
    <definedName name="_pipe_664" localSheetId="23">proc_info!$J$666:$O$666</definedName>
    <definedName name="_pipe_665" localSheetId="23">proc_info!$J$667:$O$667</definedName>
    <definedName name="_pipe_666" localSheetId="23">proc_info!$J$668:$O$668</definedName>
    <definedName name="_pipe_667" localSheetId="23">proc_info!$J$669:$O$669</definedName>
    <definedName name="_pipe_668" localSheetId="23">proc_info!$J$670:$O$670</definedName>
    <definedName name="_pipe_669" localSheetId="23">proc_info!$J$671:$O$671</definedName>
    <definedName name="_pipe_66" localSheetId="23">proc_info!$J$68:$O$68</definedName>
    <definedName name="_pipe_670" localSheetId="23">proc_info!$J$672:$O$672</definedName>
    <definedName name="_pipe_671" localSheetId="23">proc_info!$J$673:$O$673</definedName>
    <definedName name="_pipe_672" localSheetId="23">proc_info!$J$674:$O$674</definedName>
    <definedName name="_pipe_673" localSheetId="23">proc_info!$J$675:$O$675</definedName>
    <definedName name="_pipe_674" localSheetId="23">proc_info!$J$676:$O$676</definedName>
    <definedName name="_pipe_675" localSheetId="23">proc_info!$J$677:$O$677</definedName>
    <definedName name="_pipe_676" localSheetId="23">proc_info!$J$678:$O$678</definedName>
    <definedName name="_pipe_677" localSheetId="23">proc_info!$J$679:$O$679</definedName>
    <definedName name="_pipe_678" localSheetId="23">proc_info!$J$680:$O$680</definedName>
    <definedName name="_pipe_679" localSheetId="23">proc_info!$J$681:$O$681</definedName>
    <definedName name="_pipe_67" localSheetId="23">proc_info!$J$69:$O$69</definedName>
    <definedName name="_pipe_680" localSheetId="23">proc_info!$J$682:$O$682</definedName>
    <definedName name="_pipe_681" localSheetId="23">proc_info!$J$683:$O$683</definedName>
    <definedName name="_pipe_682" localSheetId="23">proc_info!$J$684:$O$684</definedName>
    <definedName name="_pipe_683" localSheetId="23">proc_info!$J$685:$O$685</definedName>
    <definedName name="_pipe_684" localSheetId="23">proc_info!$J$686:$O$686</definedName>
    <definedName name="_pipe_685" localSheetId="23">proc_info!$J$687:$O$687</definedName>
    <definedName name="_pipe_686" localSheetId="23">proc_info!$J$688:$O$688</definedName>
    <definedName name="_pipe_687" localSheetId="23">proc_info!$J$689:$O$689</definedName>
    <definedName name="_pipe_688" localSheetId="23">proc_info!$J$690:$O$690</definedName>
    <definedName name="_pipe_689" localSheetId="23">proc_info!$J$691:$O$691</definedName>
    <definedName name="_pipe_68" localSheetId="23">proc_info!$J$70:$O$70</definedName>
    <definedName name="_pipe_690" localSheetId="23">proc_info!$J$692:$O$692</definedName>
    <definedName name="_pipe_691" localSheetId="23">proc_info!$J$693:$O$693</definedName>
    <definedName name="_pipe_692" localSheetId="23">proc_info!$J$694:$O$694</definedName>
    <definedName name="_pipe_693" localSheetId="23">proc_info!$J$695:$O$695</definedName>
    <definedName name="_pipe_694" localSheetId="23">proc_info!$J$696:$O$696</definedName>
    <definedName name="_pipe_695" localSheetId="23">proc_info!$J$697:$O$697</definedName>
    <definedName name="_pipe_696" localSheetId="23">proc_info!$J$698:$O$698</definedName>
    <definedName name="_pipe_697" localSheetId="23">proc_info!$J$699:$O$699</definedName>
    <definedName name="_pipe_698" localSheetId="23">proc_info!$J$700:$O$700</definedName>
    <definedName name="_pipe_699" localSheetId="23">proc_info!$J$701:$O$701</definedName>
    <definedName name="_pipe_69" localSheetId="23">proc_info!$J$71:$O$71</definedName>
    <definedName name="_pipe_6" localSheetId="23">proc_info!$J$8:$O$8</definedName>
    <definedName name="_pipe_700" localSheetId="23">proc_info!$J$702:$O$702</definedName>
    <definedName name="_pipe_701" localSheetId="23">proc_info!$J$703:$O$703</definedName>
    <definedName name="_pipe_702" localSheetId="23">proc_info!$J$704:$O$704</definedName>
    <definedName name="_pipe_703" localSheetId="23">proc_info!$J$705:$O$705</definedName>
    <definedName name="_pipe_704" localSheetId="23">proc_info!$J$706:$O$706</definedName>
    <definedName name="_pipe_705" localSheetId="23">proc_info!$J$707:$O$707</definedName>
    <definedName name="_pipe_706" localSheetId="23">proc_info!$J$708:$O$708</definedName>
    <definedName name="_pipe_707" localSheetId="23">proc_info!$J$709:$O$709</definedName>
    <definedName name="_pipe_708" localSheetId="23">proc_info!$J$710:$O$710</definedName>
    <definedName name="_pipe_709" localSheetId="23">proc_info!$J$711:$O$711</definedName>
    <definedName name="_pipe_70" localSheetId="23">proc_info!$J$72:$O$72</definedName>
    <definedName name="_pipe_710" localSheetId="23">proc_info!$J$712:$O$712</definedName>
    <definedName name="_pipe_711" localSheetId="23">proc_info!$J$713:$O$713</definedName>
    <definedName name="_pipe_712" localSheetId="23">proc_info!$J$714:$O$714</definedName>
    <definedName name="_pipe_713" localSheetId="23">proc_info!$J$715:$O$715</definedName>
    <definedName name="_pipe_714" localSheetId="23">proc_info!$J$716:$O$716</definedName>
    <definedName name="_pipe_715" localSheetId="23">proc_info!$J$717:$O$717</definedName>
    <definedName name="_pipe_716" localSheetId="23">proc_info!$J$718:$O$718</definedName>
    <definedName name="_pipe_717" localSheetId="23">proc_info!$J$719:$O$719</definedName>
    <definedName name="_pipe_718" localSheetId="23">proc_info!$J$720:$O$720</definedName>
    <definedName name="_pipe_719" localSheetId="23">proc_info!$J$721:$O$721</definedName>
    <definedName name="_pipe_71" localSheetId="23">proc_info!$J$73:$O$73</definedName>
    <definedName name="_pipe_720" localSheetId="23">proc_info!$J$722:$O$722</definedName>
    <definedName name="_pipe_721" localSheetId="23">proc_info!$J$723:$O$723</definedName>
    <definedName name="_pipe_722" localSheetId="23">proc_info!$J$724:$O$724</definedName>
    <definedName name="_pipe_723" localSheetId="23">proc_info!$J$725:$O$725</definedName>
    <definedName name="_pipe_724" localSheetId="23">proc_info!$J$726:$O$726</definedName>
    <definedName name="_pipe_725" localSheetId="23">proc_info!$J$727:$O$727</definedName>
    <definedName name="_pipe_726" localSheetId="23">proc_info!$J$728:$O$728</definedName>
    <definedName name="_pipe_727" localSheetId="23">proc_info!$J$729:$O$729</definedName>
    <definedName name="_pipe_728" localSheetId="23">proc_info!$J$730:$O$730</definedName>
    <definedName name="_pipe_729" localSheetId="23">proc_info!$J$731:$O$731</definedName>
    <definedName name="_pipe_72" localSheetId="23">proc_info!$J$74:$O$74</definedName>
    <definedName name="_pipe_730" localSheetId="23">proc_info!$J$732:$O$732</definedName>
    <definedName name="_pipe_731" localSheetId="23">proc_info!$J$733:$O$733</definedName>
    <definedName name="_pipe_732" localSheetId="23">proc_info!$J$734:$O$734</definedName>
    <definedName name="_pipe_733" localSheetId="23">proc_info!$J$735:$O$735</definedName>
    <definedName name="_pipe_734" localSheetId="23">proc_info!$J$736:$O$736</definedName>
    <definedName name="_pipe_735" localSheetId="23">proc_info!$J$737:$O$737</definedName>
    <definedName name="_pipe_736" localSheetId="23">proc_info!$J$738:$O$738</definedName>
    <definedName name="_pipe_737" localSheetId="23">proc_info!$J$739:$O$739</definedName>
    <definedName name="_pipe_738" localSheetId="23">proc_info!$J$740:$O$740</definedName>
    <definedName name="_pipe_739" localSheetId="23">proc_info!$J$741:$O$741</definedName>
    <definedName name="_pipe_73" localSheetId="23">proc_info!$J$75:$O$75</definedName>
    <definedName name="_pipe_740" localSheetId="23">proc_info!$J$742:$O$742</definedName>
    <definedName name="_pipe_741" localSheetId="23">proc_info!$J$743:$O$743</definedName>
    <definedName name="_pipe_742" localSheetId="23">proc_info!$J$744:$O$744</definedName>
    <definedName name="_pipe_743" localSheetId="23">proc_info!$J$745:$O$745</definedName>
    <definedName name="_pipe_744" localSheetId="23">proc_info!$J$746:$O$746</definedName>
    <definedName name="_pipe_745" localSheetId="23">proc_info!$J$747:$O$747</definedName>
    <definedName name="_pipe_746" localSheetId="23">proc_info!$J$748:$O$748</definedName>
    <definedName name="_pipe_747" localSheetId="23">proc_info!$J$749:$O$749</definedName>
    <definedName name="_pipe_748" localSheetId="23">proc_info!$J$750:$O$750</definedName>
    <definedName name="_pipe_749" localSheetId="23">proc_info!$J$751:$O$751</definedName>
    <definedName name="_pipe_74" localSheetId="23">proc_info!$J$76:$O$76</definedName>
    <definedName name="_pipe_750" localSheetId="23">proc_info!$J$752:$O$752</definedName>
    <definedName name="_pipe_751" localSheetId="23">proc_info!$J$753:$O$753</definedName>
    <definedName name="_pipe_752" localSheetId="23">proc_info!$J$754:$O$754</definedName>
    <definedName name="_pipe_753" localSheetId="23">proc_info!$J$755:$O$755</definedName>
    <definedName name="_pipe_754" localSheetId="23">proc_info!$J$756:$O$756</definedName>
    <definedName name="_pipe_755" localSheetId="23">proc_info!$J$757:$O$757</definedName>
    <definedName name="_pipe_756" localSheetId="23">proc_info!$J$758:$O$758</definedName>
    <definedName name="_pipe_757" localSheetId="23">proc_info!$J$759:$O$759</definedName>
    <definedName name="_pipe_758" localSheetId="23">proc_info!$J$760:$O$760</definedName>
    <definedName name="_pipe_759" localSheetId="23">proc_info!$J$761:$O$761</definedName>
    <definedName name="_pipe_75" localSheetId="23">proc_info!$J$77:$O$77</definedName>
    <definedName name="_pipe_760" localSheetId="23">proc_info!$J$762:$O$762</definedName>
    <definedName name="_pipe_761" localSheetId="23">proc_info!$J$763:$O$763</definedName>
    <definedName name="_pipe_762" localSheetId="23">proc_info!$J$764:$O$764</definedName>
    <definedName name="_pipe_763" localSheetId="23">proc_info!$J$765:$O$765</definedName>
    <definedName name="_pipe_764" localSheetId="23">proc_info!$J$766:$O$766</definedName>
    <definedName name="_pipe_765" localSheetId="23">proc_info!$J$767:$O$767</definedName>
    <definedName name="_pipe_766" localSheetId="23">proc_info!$J$768:$O$768</definedName>
    <definedName name="_pipe_767" localSheetId="23">proc_info!$J$769:$O$769</definedName>
    <definedName name="_pipe_768" localSheetId="23">proc_info!$J$770:$O$770</definedName>
    <definedName name="_pipe_769" localSheetId="23">proc_info!$J$771:$O$771</definedName>
    <definedName name="_pipe_76" localSheetId="23">proc_info!$J$78:$O$78</definedName>
    <definedName name="_pipe_770" localSheetId="23">proc_info!$J$772:$O$772</definedName>
    <definedName name="_pipe_771" localSheetId="23">proc_info!$J$773:$O$773</definedName>
    <definedName name="_pipe_772" localSheetId="23">proc_info!$J$774:$O$774</definedName>
    <definedName name="_pipe_773" localSheetId="23">proc_info!$J$775:$O$775</definedName>
    <definedName name="_pipe_774" localSheetId="23">proc_info!$J$776:$O$776</definedName>
    <definedName name="_pipe_775" localSheetId="23">proc_info!$J$777:$O$777</definedName>
    <definedName name="_pipe_776" localSheetId="23">proc_info!$J$778:$O$778</definedName>
    <definedName name="_pipe_777" localSheetId="23">proc_info!$J$779:$O$779</definedName>
    <definedName name="_pipe_778" localSheetId="23">proc_info!$J$780:$O$780</definedName>
    <definedName name="_pipe_779" localSheetId="23">proc_info!$J$781:$O$781</definedName>
    <definedName name="_pipe_77" localSheetId="23">proc_info!$J$79:$O$79</definedName>
    <definedName name="_pipe_780" localSheetId="23">proc_info!$J$782:$O$782</definedName>
    <definedName name="_pipe_781" localSheetId="23">proc_info!$J$783:$O$783</definedName>
    <definedName name="_pipe_782" localSheetId="23">proc_info!$J$784:$O$784</definedName>
    <definedName name="_pipe_783" localSheetId="23">proc_info!$J$785:$O$785</definedName>
    <definedName name="_pipe_784" localSheetId="23">proc_info!$J$786:$O$786</definedName>
    <definedName name="_pipe_785" localSheetId="23">proc_info!$J$787:$O$787</definedName>
    <definedName name="_pipe_786" localSheetId="23">proc_info!$J$788:$O$788</definedName>
    <definedName name="_pipe_787" localSheetId="23">proc_info!$J$789:$O$789</definedName>
    <definedName name="_pipe_788" localSheetId="23">proc_info!$J$790:$O$790</definedName>
    <definedName name="_pipe_789" localSheetId="23">proc_info!$J$791:$O$791</definedName>
    <definedName name="_pipe_78" localSheetId="23">proc_info!$J$80:$O$80</definedName>
    <definedName name="_pipe_790" localSheetId="23">proc_info!$J$792:$O$792</definedName>
    <definedName name="_pipe_791" localSheetId="23">proc_info!$J$793:$O$793</definedName>
    <definedName name="_pipe_792" localSheetId="23">proc_info!$J$794:$O$794</definedName>
    <definedName name="_pipe_793" localSheetId="23">proc_info!$J$795:$O$795</definedName>
    <definedName name="_pipe_794" localSheetId="23">proc_info!$J$796:$O$796</definedName>
    <definedName name="_pipe_795" localSheetId="23">proc_info!$J$797:$O$797</definedName>
    <definedName name="_pipe_796" localSheetId="23">proc_info!$J$798:$O$798</definedName>
    <definedName name="_pipe_797" localSheetId="23">proc_info!$J$799:$O$799</definedName>
    <definedName name="_pipe_798" localSheetId="23">proc_info!$J$800:$O$800</definedName>
    <definedName name="_pipe_799" localSheetId="23">proc_info!$J$801:$O$801</definedName>
    <definedName name="_pipe_79" localSheetId="23">proc_info!$J$81:$O$81</definedName>
    <definedName name="_pipe_7" localSheetId="23">proc_info!$J$9:$O$9</definedName>
    <definedName name="_pipe_800" localSheetId="23">proc_info!$J$802:$O$802</definedName>
    <definedName name="_pipe_801" localSheetId="23">proc_info!$J$803:$O$803</definedName>
    <definedName name="_pipe_802" localSheetId="23">proc_info!$J$804:$O$804</definedName>
    <definedName name="_pipe_803" localSheetId="23">proc_info!$J$805:$O$805</definedName>
    <definedName name="_pipe_804" localSheetId="23">proc_info!$J$806:$O$806</definedName>
    <definedName name="_pipe_805" localSheetId="23">proc_info!$J$807:$O$807</definedName>
    <definedName name="_pipe_806" localSheetId="23">proc_info!$J$808:$O$808</definedName>
    <definedName name="_pipe_807" localSheetId="23">proc_info!$J$809:$O$809</definedName>
    <definedName name="_pipe_808" localSheetId="23">proc_info!$J$810:$O$810</definedName>
    <definedName name="_pipe_809" localSheetId="23">proc_info!$J$811:$O$811</definedName>
    <definedName name="_pipe_80" localSheetId="23">proc_info!$J$82:$O$82</definedName>
    <definedName name="_pipe_810" localSheetId="23">proc_info!$J$812:$O$812</definedName>
    <definedName name="_pipe_811" localSheetId="23">proc_info!$J$813:$O$813</definedName>
    <definedName name="_pipe_812" localSheetId="23">proc_info!$J$814:$O$814</definedName>
    <definedName name="_pipe_813" localSheetId="23">proc_info!$J$815:$O$815</definedName>
    <definedName name="_pipe_814" localSheetId="23">proc_info!$J$816:$O$816</definedName>
    <definedName name="_pipe_815" localSheetId="23">proc_info!$J$817:$O$817</definedName>
    <definedName name="_pipe_816" localSheetId="23">proc_info!$J$818:$O$818</definedName>
    <definedName name="_pipe_817" localSheetId="23">proc_info!$J$819:$O$819</definedName>
    <definedName name="_pipe_818" localSheetId="23">proc_info!$J$820:$O$820</definedName>
    <definedName name="_pipe_819" localSheetId="23">proc_info!$J$821:$O$821</definedName>
    <definedName name="_pipe_81" localSheetId="23">proc_info!$J$83:$O$83</definedName>
    <definedName name="_pipe_820" localSheetId="23">proc_info!$J$822:$O$822</definedName>
    <definedName name="_pipe_821" localSheetId="23">proc_info!$J$823:$O$823</definedName>
    <definedName name="_pipe_822" localSheetId="23">proc_info!$J$824:$O$824</definedName>
    <definedName name="_pipe_823" localSheetId="23">proc_info!$J$825:$O$825</definedName>
    <definedName name="_pipe_824" localSheetId="23">proc_info!$J$826:$O$826</definedName>
    <definedName name="_pipe_825" localSheetId="23">proc_info!$J$827:$O$827</definedName>
    <definedName name="_pipe_826" localSheetId="23">proc_info!$J$828:$O$828</definedName>
    <definedName name="_pipe_827" localSheetId="23">proc_info!$J$829:$O$829</definedName>
    <definedName name="_pipe_828" localSheetId="23">proc_info!$J$830:$O$830</definedName>
    <definedName name="_pipe_829" localSheetId="23">proc_info!$J$831:$O$831</definedName>
    <definedName name="_pipe_82" localSheetId="23">proc_info!$J$84:$O$84</definedName>
    <definedName name="_pipe_830" localSheetId="23">proc_info!$J$832:$O$832</definedName>
    <definedName name="_pipe_831" localSheetId="23">proc_info!$J$833:$O$833</definedName>
    <definedName name="_pipe_832" localSheetId="23">proc_info!$J$834:$O$834</definedName>
    <definedName name="_pipe_833" localSheetId="23">proc_info!$J$835:$O$835</definedName>
    <definedName name="_pipe_834" localSheetId="23">proc_info!$J$836:$O$836</definedName>
    <definedName name="_pipe_835" localSheetId="23">proc_info!$J$837:$O$837</definedName>
    <definedName name="_pipe_836" localSheetId="23">proc_info!$J$838:$O$838</definedName>
    <definedName name="_pipe_837" localSheetId="23">proc_info!$J$839:$O$839</definedName>
    <definedName name="_pipe_838" localSheetId="23">proc_info!$J$840:$O$840</definedName>
    <definedName name="_pipe_839" localSheetId="23">proc_info!$J$841:$O$841</definedName>
    <definedName name="_pipe_83" localSheetId="23">proc_info!$J$85:$O$85</definedName>
    <definedName name="_pipe_840" localSheetId="23">proc_info!$J$842:$O$842</definedName>
    <definedName name="_pipe_841" localSheetId="23">proc_info!$J$843:$O$843</definedName>
    <definedName name="_pipe_842" localSheetId="23">proc_info!$J$844:$O$844</definedName>
    <definedName name="_pipe_843" localSheetId="23">proc_info!$J$845:$O$845</definedName>
    <definedName name="_pipe_844" localSheetId="23">proc_info!$J$846:$O$846</definedName>
    <definedName name="_pipe_845" localSheetId="23">proc_info!$J$847:$O$847</definedName>
    <definedName name="_pipe_846" localSheetId="23">proc_info!$J$848:$O$848</definedName>
    <definedName name="_pipe_847" localSheetId="23">proc_info!$J$849:$O$849</definedName>
    <definedName name="_pipe_848" localSheetId="23">proc_info!$J$850:$O$850</definedName>
    <definedName name="_pipe_849" localSheetId="23">proc_info!$J$851:$O$851</definedName>
    <definedName name="_pipe_84" localSheetId="23">proc_info!$J$86:$O$86</definedName>
    <definedName name="_pipe_850" localSheetId="23">proc_info!$J$852:$O$852</definedName>
    <definedName name="_pipe_851" localSheetId="23">proc_info!$J$853:$O$853</definedName>
    <definedName name="_pipe_852" localSheetId="23">proc_info!$J$854:$O$854</definedName>
    <definedName name="_pipe_853" localSheetId="23">proc_info!$J$855:$O$855</definedName>
    <definedName name="_pipe_854" localSheetId="23">proc_info!$J$856:$O$856</definedName>
    <definedName name="_pipe_855" localSheetId="23">proc_info!$J$857:$O$857</definedName>
    <definedName name="_pipe_856" localSheetId="23">proc_info!$J$858:$O$858</definedName>
    <definedName name="_pipe_857" localSheetId="23">proc_info!$J$859:$O$859</definedName>
    <definedName name="_pipe_858" localSheetId="23">proc_info!$J$860:$O$860</definedName>
    <definedName name="_pipe_859" localSheetId="23">proc_info!$J$861:$O$861</definedName>
    <definedName name="_pipe_85" localSheetId="23">proc_info!$J$87:$O$87</definedName>
    <definedName name="_pipe_860" localSheetId="23">proc_info!$J$862:$O$862</definedName>
    <definedName name="_pipe_861" localSheetId="23">proc_info!$J$863:$O$863</definedName>
    <definedName name="_pipe_862" localSheetId="23">proc_info!$J$864:$O$864</definedName>
    <definedName name="_pipe_863" localSheetId="23">proc_info!$J$865:$O$865</definedName>
    <definedName name="_pipe_864" localSheetId="23">proc_info!$J$866:$O$866</definedName>
    <definedName name="_pipe_865" localSheetId="23">proc_info!$J$867:$O$867</definedName>
    <definedName name="_pipe_866" localSheetId="23">proc_info!$J$868:$O$868</definedName>
    <definedName name="_pipe_867" localSheetId="23">proc_info!$J$869:$O$869</definedName>
    <definedName name="_pipe_868" localSheetId="23">proc_info!$J$870:$O$870</definedName>
    <definedName name="_pipe_869" localSheetId="23">proc_info!$J$871:$O$871</definedName>
    <definedName name="_pipe_86" localSheetId="23">proc_info!$J$88:$O$88</definedName>
    <definedName name="_pipe_870" localSheetId="23">proc_info!$J$872:$O$872</definedName>
    <definedName name="_pipe_871" localSheetId="23">proc_info!$J$873:$O$873</definedName>
    <definedName name="_pipe_872" localSheetId="23">proc_info!$J$874:$O$874</definedName>
    <definedName name="_pipe_873" localSheetId="23">proc_info!$J$875:$O$875</definedName>
    <definedName name="_pipe_874" localSheetId="23">proc_info!$J$876:$O$876</definedName>
    <definedName name="_pipe_875" localSheetId="23">proc_info!$J$877:$O$877</definedName>
    <definedName name="_pipe_876" localSheetId="23">proc_info!$J$878:$O$878</definedName>
    <definedName name="_pipe_877" localSheetId="23">proc_info!$J$879:$O$879</definedName>
    <definedName name="_pipe_878" localSheetId="23">proc_info!$J$880:$O$880</definedName>
    <definedName name="_pipe_879" localSheetId="23">proc_info!$J$881:$O$881</definedName>
    <definedName name="_pipe_87" localSheetId="23">proc_info!$J$89:$O$89</definedName>
    <definedName name="_pipe_880" localSheetId="23">proc_info!$J$882:$O$882</definedName>
    <definedName name="_pipe_881" localSheetId="23">proc_info!$J$883:$O$883</definedName>
    <definedName name="_pipe_882" localSheetId="23">proc_info!$J$884:$O$884</definedName>
    <definedName name="_pipe_883" localSheetId="23">proc_info!$J$885:$O$885</definedName>
    <definedName name="_pipe_884" localSheetId="23">proc_info!$J$886:$O$886</definedName>
    <definedName name="_pipe_885" localSheetId="23">proc_info!$J$887:$O$887</definedName>
    <definedName name="_pipe_886" localSheetId="23">proc_info!$J$888:$O$888</definedName>
    <definedName name="_pipe_887" localSheetId="23">proc_info!$J$889:$O$889</definedName>
    <definedName name="_pipe_888" localSheetId="23">proc_info!$J$890:$O$890</definedName>
    <definedName name="_pipe_889" localSheetId="23">proc_info!$J$891:$O$891</definedName>
    <definedName name="_pipe_88" localSheetId="23">proc_info!$J$90:$O$90</definedName>
    <definedName name="_pipe_890" localSheetId="23">proc_info!$J$892:$O$892</definedName>
    <definedName name="_pipe_891" localSheetId="23">proc_info!$J$893:$O$893</definedName>
    <definedName name="_pipe_892" localSheetId="23">proc_info!$J$894:$O$894</definedName>
    <definedName name="_pipe_893" localSheetId="23">proc_info!$J$895:$O$895</definedName>
    <definedName name="_pipe_894" localSheetId="23">proc_info!$J$896:$O$896</definedName>
    <definedName name="_pipe_895" localSheetId="23">proc_info!$J$897:$O$897</definedName>
    <definedName name="_pipe_896" localSheetId="23">proc_info!$J$898:$O$898</definedName>
    <definedName name="_pipe_897" localSheetId="23">proc_info!$J$899:$O$899</definedName>
    <definedName name="_pipe_898" localSheetId="23">proc_info!$J$900:$O$900</definedName>
    <definedName name="_pipe_899" localSheetId="23">proc_info!$J$901:$O$901</definedName>
    <definedName name="_pipe_89" localSheetId="23">proc_info!$J$91:$O$91</definedName>
    <definedName name="_pipe_8" localSheetId="23">proc_info!$J$10:$O$10</definedName>
    <definedName name="_pipe_900" localSheetId="23">proc_info!$J$902:$O$902</definedName>
    <definedName name="_pipe_901" localSheetId="23">proc_info!$J$903:$O$903</definedName>
    <definedName name="_pipe_902" localSheetId="23">proc_info!$J$904:$O$904</definedName>
    <definedName name="_pipe_903" localSheetId="23">proc_info!$J$905:$O$905</definedName>
    <definedName name="_pipe_904" localSheetId="23">proc_info!$J$906:$O$906</definedName>
    <definedName name="_pipe_905" localSheetId="23">proc_info!$J$907:$O$907</definedName>
    <definedName name="_pipe_906" localSheetId="23">proc_info!$J$908:$O$908</definedName>
    <definedName name="_pipe_907" localSheetId="23">proc_info!$J$909:$O$909</definedName>
    <definedName name="_pipe_908" localSheetId="23">proc_info!$J$910:$O$910</definedName>
    <definedName name="_pipe_909" localSheetId="23">proc_info!$J$911:$O$911</definedName>
    <definedName name="_pipe_90" localSheetId="23">proc_info!$J$92:$O$92</definedName>
    <definedName name="_pipe_910" localSheetId="23">proc_info!$J$912:$O$912</definedName>
    <definedName name="_pipe_911" localSheetId="23">proc_info!$J$913:$O$913</definedName>
    <definedName name="_pipe_912" localSheetId="23">proc_info!$J$914:$O$914</definedName>
    <definedName name="_pipe_913" localSheetId="23">proc_info!$J$915:$O$915</definedName>
    <definedName name="_pipe_914" localSheetId="23">proc_info!$J$916:$O$916</definedName>
    <definedName name="_pipe_915" localSheetId="23">proc_info!$J$917:$O$917</definedName>
    <definedName name="_pipe_916" localSheetId="23">proc_info!$J$918:$O$918</definedName>
    <definedName name="_pipe_917" localSheetId="23">proc_info!$J$919:$O$919</definedName>
    <definedName name="_pipe_918" localSheetId="23">proc_info!$J$920:$O$920</definedName>
    <definedName name="_pipe_919" localSheetId="23">proc_info!$J$921:$O$921</definedName>
    <definedName name="_pipe_91" localSheetId="23">proc_info!$J$93:$O$93</definedName>
    <definedName name="_pipe_920" localSheetId="23">proc_info!$J$922:$O$922</definedName>
    <definedName name="_pipe_921" localSheetId="23">proc_info!$J$923:$O$923</definedName>
    <definedName name="_pipe_922" localSheetId="23">proc_info!$J$924:$O$924</definedName>
    <definedName name="_pipe_923" localSheetId="23">proc_info!$J$925:$O$925</definedName>
    <definedName name="_pipe_924" localSheetId="23">proc_info!$J$926:$O$926</definedName>
    <definedName name="_pipe_925" localSheetId="23">proc_info!$J$927:$O$927</definedName>
    <definedName name="_pipe_926" localSheetId="23">proc_info!$J$928:$O$928</definedName>
    <definedName name="_pipe_927" localSheetId="23">proc_info!$J$929:$O$929</definedName>
    <definedName name="_pipe_928" localSheetId="23">proc_info!$J$930:$O$930</definedName>
    <definedName name="_pipe_929" localSheetId="23">proc_info!$J$931:$O$931</definedName>
    <definedName name="_pipe_92" localSheetId="23">proc_info!$J$94:$O$94</definedName>
    <definedName name="_pipe_930" localSheetId="23">proc_info!$J$932:$O$932</definedName>
    <definedName name="_pipe_931" localSheetId="23">proc_info!$J$933:$O$933</definedName>
    <definedName name="_pipe_932" localSheetId="23">proc_info!$J$934:$O$934</definedName>
    <definedName name="_pipe_933" localSheetId="23">proc_info!$J$935:$O$935</definedName>
    <definedName name="_pipe_934" localSheetId="23">proc_info!$J$936:$O$936</definedName>
    <definedName name="_pipe_935" localSheetId="23">proc_info!$J$937:$O$937</definedName>
    <definedName name="_pipe_936" localSheetId="23">proc_info!$J$938:$O$938</definedName>
    <definedName name="_pipe_937" localSheetId="23">proc_info!$J$939:$O$939</definedName>
    <definedName name="_pipe_938" localSheetId="23">proc_info!$J$940:$O$940</definedName>
    <definedName name="_pipe_939" localSheetId="23">proc_info!$J$941:$O$941</definedName>
    <definedName name="_pipe_93" localSheetId="23">proc_info!$J$95:$O$95</definedName>
    <definedName name="_pipe_940" localSheetId="23">proc_info!$J$942:$O$942</definedName>
    <definedName name="_pipe_941" localSheetId="23">proc_info!$J$943:$O$943</definedName>
    <definedName name="_pipe_942" localSheetId="23">proc_info!$J$944:$O$944</definedName>
    <definedName name="_pipe_943" localSheetId="23">proc_info!$J$945:$O$945</definedName>
    <definedName name="_pipe_944" localSheetId="23">proc_info!$J$946:$O$946</definedName>
    <definedName name="_pipe_945" localSheetId="23">proc_info!$J$947:$O$947</definedName>
    <definedName name="_pipe_946" localSheetId="23">proc_info!$J$948:$O$948</definedName>
    <definedName name="_pipe_947" localSheetId="23">proc_info!$J$949:$O$949</definedName>
    <definedName name="_pipe_948" localSheetId="23">proc_info!$J$950:$O$950</definedName>
    <definedName name="_pipe_949" localSheetId="23">proc_info!$J$951:$O$951</definedName>
    <definedName name="_pipe_94" localSheetId="23">proc_info!$J$96:$O$96</definedName>
    <definedName name="_pipe_950" localSheetId="23">proc_info!$J$952:$O$952</definedName>
    <definedName name="_pipe_951" localSheetId="23">proc_info!$J$953:$O$953</definedName>
    <definedName name="_pipe_952" localSheetId="23">proc_info!$J$954:$O$954</definedName>
    <definedName name="_pipe_953" localSheetId="23">proc_info!$J$955:$O$955</definedName>
    <definedName name="_pipe_954" localSheetId="23">proc_info!$J$956:$O$956</definedName>
    <definedName name="_pipe_955" localSheetId="23">proc_info!$J$957:$O$957</definedName>
    <definedName name="_pipe_956" localSheetId="23">proc_info!$J$958:$O$958</definedName>
    <definedName name="_pipe_957" localSheetId="23">proc_info!$J$959:$O$959</definedName>
    <definedName name="_pipe_958" localSheetId="23">proc_info!$J$960:$O$960</definedName>
    <definedName name="_pipe_959" localSheetId="23">proc_info!$J$961:$O$961</definedName>
    <definedName name="_pipe_95" localSheetId="23">proc_info!$J$97:$O$97</definedName>
    <definedName name="_pipe_960" localSheetId="23">proc_info!$J$962:$O$962</definedName>
    <definedName name="_pipe_961" localSheetId="23">proc_info!$J$963:$O$963</definedName>
    <definedName name="_pipe_962" localSheetId="23">proc_info!$J$964:$O$964</definedName>
    <definedName name="_pipe_963" localSheetId="23">proc_info!$J$965:$O$965</definedName>
    <definedName name="_pipe_964" localSheetId="23">proc_info!$J$966:$O$966</definedName>
    <definedName name="_pipe_965" localSheetId="23">proc_info!$J$967:$O$967</definedName>
    <definedName name="_pipe_966" localSheetId="23">proc_info!$J$968:$O$968</definedName>
    <definedName name="_pipe_967" localSheetId="23">proc_info!$J$969:$O$969</definedName>
    <definedName name="_pipe_968" localSheetId="23">proc_info!$J$970:$O$970</definedName>
    <definedName name="_pipe_969" localSheetId="23">proc_info!$J$971:$O$971</definedName>
    <definedName name="_pipe_96" localSheetId="23">proc_info!$J$98:$O$98</definedName>
    <definedName name="_pipe_970" localSheetId="23">proc_info!$J$972:$O$972</definedName>
    <definedName name="_pipe_971" localSheetId="23">proc_info!$J$973:$O$973</definedName>
    <definedName name="_pipe_972" localSheetId="23">proc_info!$J$974:$O$974</definedName>
    <definedName name="_pipe_973" localSheetId="23">proc_info!$J$975:$O$975</definedName>
    <definedName name="_pipe_974" localSheetId="23">proc_info!$J$976:$O$976</definedName>
    <definedName name="_pipe_975" localSheetId="23">proc_info!$J$977:$O$977</definedName>
    <definedName name="_pipe_976" localSheetId="23">proc_info!$J$978:$O$978</definedName>
    <definedName name="_pipe_977" localSheetId="23">proc_info!$J$979:$O$979</definedName>
    <definedName name="_pipe_978" localSheetId="23">proc_info!$J$980:$O$980</definedName>
    <definedName name="_pipe_979" localSheetId="23">proc_info!$J$981:$O$981</definedName>
    <definedName name="_pipe_97" localSheetId="23">proc_info!$J$99:$O$99</definedName>
    <definedName name="_pipe_980" localSheetId="23">proc_info!$J$982:$O$982</definedName>
    <definedName name="_pipe_981" localSheetId="23">proc_info!$J$983:$O$983</definedName>
    <definedName name="_pipe_982" localSheetId="23">proc_info!$J$984:$O$984</definedName>
    <definedName name="_pipe_983" localSheetId="23">proc_info!$J$985:$O$985</definedName>
    <definedName name="_pipe_984" localSheetId="23">proc_info!$J$986:$O$986</definedName>
    <definedName name="_pipe_985" localSheetId="23">proc_info!$J$987:$O$987</definedName>
    <definedName name="_pipe_986" localSheetId="23">proc_info!$J$988:$O$988</definedName>
    <definedName name="_pipe_987" localSheetId="23">proc_info!$J$989:$O$989</definedName>
    <definedName name="_pipe_988" localSheetId="23">proc_info!$J$990:$O$990</definedName>
    <definedName name="_pipe_989" localSheetId="23">proc_info!$J$991:$O$991</definedName>
    <definedName name="_pipe_98" localSheetId="23">proc_info!$J$100:$O$100</definedName>
    <definedName name="_pipe_990" localSheetId="23">proc_info!$J$992:$O$992</definedName>
    <definedName name="_pipe_991" localSheetId="23">proc_info!$J$993:$O$993</definedName>
    <definedName name="_pipe_992" localSheetId="23">proc_info!$J$994:$O$994</definedName>
    <definedName name="_pipe_993" localSheetId="23">proc_info!$J$995:$O$995</definedName>
    <definedName name="_pipe_994" localSheetId="23">proc_info!$J$996:$O$996</definedName>
    <definedName name="_pipe_995" localSheetId="23">proc_info!$J$997:$O$997</definedName>
    <definedName name="_pipe_996" localSheetId="23">proc_info!$J$998:$O$998</definedName>
    <definedName name="_pipe_997" localSheetId="23">proc_info!$J$999:$O$999</definedName>
    <definedName name="_pipe_998" localSheetId="23">proc_info!$J$1000:$O$1000</definedName>
    <definedName name="_pipe_999" localSheetId="23">proc_info!$J$1001:$O$1001</definedName>
    <definedName name="_pipe_99" localSheetId="23">proc_info!$J$101:$O$101</definedName>
    <definedName name="_pipe_9" localSheetId="23">proc_info!$J$11:$O$11</definedName>
    <definedName name="_pipe_nodes_L0" localSheetId="23">proc_info!$J$2:$J$3852</definedName>
    <definedName name="_pipe_nodes_L1" localSheetId="23">proc_info!$K$2:$K$3852</definedName>
    <definedName name="_pipe_nodes_L2" localSheetId="23">proc_info!$L$2:$L$3852</definedName>
    <definedName name="_pipe_nodes_L3" localSheetId="23">proc_info!$M$2:$M$3852</definedName>
    <definedName name="_pipe_nodes_L4" localSheetId="23">proc_info!$N$2:$N$3852</definedName>
    <definedName name="_pipe_nodes_L5" localSheetId="23">proc_info!$O$2:$O$3852</definedName>
    <definedName name="_r_dynamic" localSheetId="5">nedc_inputs_parameters!$C$45:$C$45</definedName>
    <definedName name="_r_dynamic" localSheetId="3">nedc_predictions_parameters!$C$75:$C$75</definedName>
    <definedName name="_r_dynamic" localSheetId="11">wltp_h_calibrations_parameters!$C$92:$C$92</definedName>
    <definedName name="_r_dynamic" localSheetId="9">wltp_h_inputs_parameters!$C$62:$C$62</definedName>
    <definedName name="_r_dynamic" localSheetId="7">wltp_h_predictions_parameters!$C$76:$C$76</definedName>
    <definedName name="_r_dynamic" localSheetId="16">wltp_l_calibrations_parameters!$C$73:$C$73</definedName>
    <definedName name="_r_dynamic" localSheetId="14">wltp_l_inputs_parameters!$C$54:$C$54</definedName>
    <definedName name="_r_dynamic" localSheetId="13">wltp_l_predictions_parameters!$C$67:$C$67</definedName>
    <definedName name="_r_dynamic" localSheetId="20">wltp_p_calibrations_parameters!$C$53:$C$53</definedName>
    <definedName name="_r_dynamic" localSheetId="18">wltp_p_inputs_parameters!$C$34:$C$34</definedName>
    <definedName name="_road_loads" localSheetId="3">nedc_predictions_parameters!$C$76:$C$76</definedName>
    <definedName name="_road_loads" localSheetId="11">wltp_h_calibrations_parameters!$C$93:$C$93</definedName>
    <definedName name="_road_loads" localSheetId="7">wltp_h_predictions_parameters!$C$77:$C$77</definedName>
    <definedName name="_road_loads" localSheetId="16">wltp_l_calibrations_parameters!$C$74:$C$74</definedName>
    <definedName name="_road_loads" localSheetId="13">wltp_l_predictions_parameters!$C$68:$C$68</definedName>
    <definedName name="_scores" localSheetId="11">wltp_h_calibrations_parameters!$C$94:$C$94</definedName>
    <definedName name="_scores" localSheetId="16">wltp_l_calibrations_parameters!$C$75:$C$75</definedName>
    <definedName name="_scores_WLTP_H_WLTP_H_dn_limit" localSheetId="22">selection_scores!$C$18:$C$29</definedName>
    <definedName name="_scores_WLTP_H_WLTP_H_score" localSheetId="22">selection_scores!$D$18:$D$29</definedName>
    <definedName name="_scores_WLTP_H_WLTP_H_up_limit" localSheetId="22">selection_scores!$E$18:$E$29</definedName>
    <definedName name="_scores_WLTP_L_WLTP_H_dn_limit" localSheetId="22">selection_scores!$F$18:$F$29</definedName>
    <definedName name="_scores_WLTP_L_WLTP_H_score" localSheetId="22">selection_scores!$G$18:$G$29</definedName>
    <definedName name="_scores_WLTP_L_WLTP_H_up_limit" localSheetId="22">selection_scores!$H$18:$H$29</definedName>
    <definedName name="_selections_ALL_models" localSheetId="22">selection_scores!$F$4:$F$11</definedName>
    <definedName name="_selections_ALL_n" localSheetId="22">selection_scores!$G$4:$G$11</definedName>
    <definedName name="_selections_ALL_score" localSheetId="22">selection_scores!$H$4:$H$11</definedName>
    <definedName name="_selections_ALL_success" localSheetId="22">selection_scores!$I$4:$I$11</definedName>
    <definedName name="_selections_WLTP_H_models" localSheetId="22">selection_scores!$J$4:$J$11</definedName>
    <definedName name="_selections_WLTP_H_n" localSheetId="22">selection_scores!$K$4:$K$11</definedName>
    <definedName name="_selections_WLTP_H_score" localSheetId="22">selection_scores!$L$4:$L$11</definedName>
    <definedName name="_selections_WLTP_H_success" localSheetId="22">selection_scores!$M$4:$M$11</definedName>
    <definedName name="_selections_WLTP_L_models" localSheetId="22">selection_scores!$N$4:$N$11</definedName>
    <definedName name="_selections_WLTP_L_n" localSheetId="22">selection_scores!$O$4:$O$11</definedName>
    <definedName name="_selections_WLTP_L_score" localSheetId="22">selection_scores!$P$4:$P$11</definedName>
    <definedName name="_selections_WLTP_L_success" localSheetId="22">selection_scores!$Q$4:$Q$11</definedName>
    <definedName name="_specific_gear_shifting" localSheetId="3">nedc_predictions_parameters!$C$77:$C$77</definedName>
    <definedName name="_specific_gear_shifting" localSheetId="11">wltp_h_calibrations_parameters!$C$95:$C$95</definedName>
    <definedName name="_specific_gear_shifting" localSheetId="7">wltp_h_predictions_parameters!$C$78:$C$78</definedName>
    <definedName name="_specific_gear_shifting" localSheetId="16">wltp_l_calibrations_parameters!$C$76:$C$76</definedName>
    <definedName name="_specific_gear_shifting" localSheetId="13">wltp_l_predictions_parameters!$C$69:$C$69</definedName>
    <definedName name="_specific_gear_shifting" localSheetId="20">wltp_p_calibrations_parameters!$C$54:$C$54</definedName>
    <definedName name="_start_demand" localSheetId="3">nedc_predictions_parameters!$C$78:$C$78</definedName>
    <definedName name="_start_demand" localSheetId="11">wltp_h_calibrations_parameters!$C$96:$C$96</definedName>
    <definedName name="_start_demand" localSheetId="7">wltp_h_predictions_parameters!$C$79:$C$79</definedName>
    <definedName name="_start_demand" localSheetId="16">wltp_l_calibrations_parameters!$C$77:$C$77</definedName>
    <definedName name="_start_demand" localSheetId="13">wltp_l_predictions_parameters!$C$70:$C$70</definedName>
    <definedName name="_start_demand" localSheetId="20">wltp_p_calibrations_parameters!$C$55:$C$55</definedName>
    <definedName name="_start_stop_activation_time" localSheetId="0">comparison!$B$36:$S$36</definedName>
    <definedName name="_start_stop_activation_time" localSheetId="5">nedc_inputs_parameters!$C$46:$C$46</definedName>
    <definedName name="_start_stop_activation_time" localSheetId="3">nedc_predictions_parameters!$C$79:$C$79</definedName>
    <definedName name="_start_stop_activation_time" localSheetId="11">wltp_h_calibrations_parameters!$C$97:$C$97</definedName>
    <definedName name="_start_stop_activation_time" localSheetId="9">wltp_h_inputs_parameters!$C$63:$C$63</definedName>
    <definedName name="_start_stop_activation_time" localSheetId="16">wltp_l_calibrations_parameters!$C$78:$C$78</definedName>
    <definedName name="_start_stop_activation_time" localSheetId="14">wltp_l_inputs_parameters!$C$55:$C$55</definedName>
    <definedName name="_start_stop_activation_time" localSheetId="20">wltp_p_calibrations_parameters!$C$56:$C$56</definedName>
    <definedName name="_start_stop_activation_time" localSheetId="18">wltp_p_inputs_parameters!$C$35:$C$35</definedName>
    <definedName name="_state_of_charges" localSheetId="0">comparison!$B$37:$S$37</definedName>
    <definedName name="_state_of_charges" localSheetId="4">nedc_predictions_time_series!$AL$4:$AL$1184</definedName>
    <definedName name="_state_of_charges" localSheetId="12">wltp_h_calibrations_time_series!$AM$4:$AM$1804</definedName>
    <definedName name="_state_of_charges" localSheetId="8">wltp_h_predictions_time_series!$AL$4:$AL$1804</definedName>
    <definedName name="_status_start_stop_activation_time" localSheetId="3">nedc_predictions_parameters!$C$80:$C$80</definedName>
    <definedName name="_status_start_stop_activation_time" localSheetId="11">wltp_h_calibrations_parameters!$C$99:$C$99</definedName>
    <definedName name="_status_start_stop_activation_time" localSheetId="7">wltp_h_predictions_parameters!$C$81:$C$81</definedName>
    <definedName name="_status_start_stop_activation_time" localSheetId="13">wltp_l_predictions_parameters!$C$72:$C$72</definedName>
    <definedName name="_target_alternator_currents" localSheetId="6">nedc_inputs_time_series!$B$4:$B$1184</definedName>
    <definedName name="_target_alternator_currents" localSheetId="4">nedc_predictions_time_series!$D$4:$D$1184</definedName>
    <definedName name="_target_alternator_currents" localSheetId="12">wltp_h_calibrations_time_series!$D$4:$D$1804</definedName>
    <definedName name="_target_alternator_currents" localSheetId="10">wltp_h_inputs_time_series!$C$4:$C$1804</definedName>
    <definedName name="_target_alternator_currents" localSheetId="8">wltp_h_predictions_time_series!$D$4:$D$1804</definedName>
    <definedName name="_target_alternator_nominal_power" localSheetId="11">wltp_h_calibrations_parameters!$C$7:$C$7</definedName>
    <definedName name="_target_alternator_nominal_power" localSheetId="9">wltp_h_inputs_parameters!$C$6:$C$6</definedName>
    <definedName name="_target_alternator_nominal_power" localSheetId="7">wltp_h_predictions_parameters!$C$6:$C$6</definedName>
    <definedName name="_target_alternator_nominal_power" localSheetId="16">wltp_l_calibrations_parameters!$C$7:$C$7</definedName>
    <definedName name="_target_alternator_nominal_power" localSheetId="14">wltp_l_inputs_parameters!$C$6:$C$6</definedName>
    <definedName name="_target_alternator_nominal_power" localSheetId="13">wltp_l_predictions_parameters!$C$6:$C$6</definedName>
    <definedName name="_target_battery_currents" localSheetId="6">nedc_inputs_time_series!$C$4:$C$1184</definedName>
    <definedName name="_target_battery_currents" localSheetId="4">nedc_predictions_time_series!$J$4:$J$1184</definedName>
    <definedName name="_target_battery_currents" localSheetId="12">wltp_h_calibrations_time_series!$J$4:$J$1804</definedName>
    <definedName name="_target_battery_currents" localSheetId="10">wltp_h_inputs_time_series!$E$4:$E$1804</definedName>
    <definedName name="_target_battery_currents" localSheetId="8">wltp_h_predictions_time_series!$J$4:$J$1804</definedName>
    <definedName name="_target_co2_emission_EUDC" localSheetId="5">nedc_inputs_parameters!$C$49:$C$49</definedName>
    <definedName name="_target_co2_emission_EUDC" localSheetId="3">nedc_predictions_parameters!$C$88:$C$88</definedName>
    <definedName name="_target_co2_emission_extra_high" localSheetId="11">wltp_h_calibrations_parameters!$C$113:$C$113</definedName>
    <definedName name="_target_co2_emission_extra_high" localSheetId="9">wltp_h_inputs_parameters!$C$73:$C$73</definedName>
    <definedName name="_target_co2_emission_extra_high" localSheetId="7">wltp_h_predictions_parameters!$C$91:$C$91</definedName>
    <definedName name="_target_co2_emission_high" localSheetId="11">wltp_h_calibrations_parameters!$C$111:$C$111</definedName>
    <definedName name="_target_co2_emission_high" localSheetId="9">wltp_h_inputs_parameters!$C$71:$C$71</definedName>
    <definedName name="_target_co2_emission_high" localSheetId="7">wltp_h_predictions_parameters!$C$90:$C$90</definedName>
    <definedName name="_target_co2_emission_low" localSheetId="11">wltp_h_calibrations_parameters!$C$107:$C$107</definedName>
    <definedName name="_target_co2_emission_low" localSheetId="9">wltp_h_inputs_parameters!$C$67:$C$67</definedName>
    <definedName name="_target_co2_emission_low" localSheetId="7">wltp_h_predictions_parameters!$C$88:$C$88</definedName>
    <definedName name="_target_co2_emission_medium" localSheetId="11">wltp_h_calibrations_parameters!$C$109:$C$109</definedName>
    <definedName name="_target_co2_emission_medium" localSheetId="9">wltp_h_inputs_parameters!$C$69:$C$69</definedName>
    <definedName name="_target_co2_emission_medium" localSheetId="7">wltp_h_predictions_parameters!$C$89:$C$89</definedName>
    <definedName name="_target_co2_emission_UDC" localSheetId="5">nedc_inputs_parameters!$C$48:$C$48</definedName>
    <definedName name="_target_co2_emission_UDC" localSheetId="3">nedc_predictions_parameters!$C$87:$C$87</definedName>
    <definedName name="_target_co2_emission_value" localSheetId="5">nedc_inputs_parameters!$C$50:$C$50</definedName>
    <definedName name="_target_co2_emission_value" localSheetId="3">nedc_predictions_parameters!$C$90:$C$90</definedName>
    <definedName name="_target_co2_emissions" localSheetId="6">nedc_inputs_time_series!$D$4:$D$1184</definedName>
    <definedName name="_target_co2_emissions" localSheetId="4">nedc_predictions_time_series!$N$4:$N$1184</definedName>
    <definedName name="_target_co2_emissions" localSheetId="12">wltp_h_calibrations_time_series!$N$4:$N$1804</definedName>
    <definedName name="_target_co2_emissions" localSheetId="10">wltp_h_inputs_time_series!$F$4:$F$1804</definedName>
    <definedName name="_target_co2_emissions" localSheetId="8">wltp_h_predictions_time_series!$N$4:$N$1804</definedName>
    <definedName name="_target_cycle_name" localSheetId="5">nedc_inputs_parameters!$C$8:$C$8</definedName>
    <definedName name="_target_cycle_name" localSheetId="3">nedc_predictions_parameters!$C$16:$C$16</definedName>
    <definedName name="_target_cycle_name" localSheetId="11">wltp_h_calibrations_parameters!$C$19:$C$19</definedName>
    <definedName name="_target_cycle_name" localSheetId="9">wltp_h_inputs_parameters!$C$10:$C$10</definedName>
    <definedName name="_target_cycle_name" localSheetId="7">wltp_h_predictions_parameters!$C$17:$C$17</definedName>
    <definedName name="_target_cycle_type" localSheetId="5">nedc_inputs_parameters!$C$10:$C$10</definedName>
    <definedName name="_target_cycle_type" localSheetId="3">nedc_predictions_parameters!$C$18:$C$18</definedName>
    <definedName name="_target_cycle_type" localSheetId="11">wltp_h_calibrations_parameters!$C$21:$C$21</definedName>
    <definedName name="_target_cycle_type" localSheetId="9">wltp_h_inputs_parameters!$C$12:$C$12</definedName>
    <definedName name="_target_cycle_type" localSheetId="7">wltp_h_predictions_parameters!$C$19:$C$19</definedName>
    <definedName name="_target_engine_coolant_temperatures" localSheetId="6">nedc_inputs_time_series!$E$4:$E$1184</definedName>
    <definedName name="_target_engine_coolant_temperatures" localSheetId="4">nedc_predictions_time_series!$Q$4:$Q$1184</definedName>
    <definedName name="_target_engine_coolant_temperatures" localSheetId="12">wltp_h_calibrations_time_series!$Q$4:$Q$1804</definedName>
    <definedName name="_target_engine_coolant_temperatures" localSheetId="10">wltp_h_inputs_time_series!$H$4:$H$1804</definedName>
    <definedName name="_target_engine_coolant_temperatures" localSheetId="8">wltp_h_predictions_time_series!$Q$4:$Q$1804</definedName>
    <definedName name="_target_engine_has_cylinder_deactivation" localSheetId="11">wltp_h_calibrations_parameters!$C$27:$C$27</definedName>
    <definedName name="_target_engine_has_cylinder_deactivation" localSheetId="9">wltp_h_inputs_parameters!$C$16:$C$16</definedName>
    <definedName name="_target_engine_has_cylinder_deactivation" localSheetId="7">wltp_h_predictions_parameters!$C$24:$C$24</definedName>
    <definedName name="_target_engine_has_cylinder_deactivation" localSheetId="16">wltp_l_calibrations_parameters!$C$20:$C$20</definedName>
    <definedName name="_target_engine_has_cylinder_deactivation" localSheetId="14">wltp_l_inputs_parameters!$C$14:$C$14</definedName>
    <definedName name="_target_engine_has_cylinder_deactivation" localSheetId="13">wltp_l_predictions_parameters!$C$22:$C$22</definedName>
    <definedName name="_target_engine_has_direct_injection" localSheetId="11">wltp_h_calibrations_parameters!$C$29:$C$29</definedName>
    <definedName name="_target_engine_has_direct_injection" localSheetId="9">wltp_h_inputs_parameters!$C$18:$C$18</definedName>
    <definedName name="_target_engine_has_direct_injection" localSheetId="7">wltp_h_predictions_parameters!$C$25:$C$25</definedName>
    <definedName name="_target_engine_has_direct_injection" localSheetId="16">wltp_l_calibrations_parameters!$C$22:$C$22</definedName>
    <definedName name="_target_engine_has_direct_injection" localSheetId="14">wltp_l_inputs_parameters!$C$16:$C$16</definedName>
    <definedName name="_target_engine_has_direct_injection" localSheetId="13">wltp_l_predictions_parameters!$C$23:$C$23</definedName>
    <definedName name="_target_engine_has_variable_valve_actuation" localSheetId="11">wltp_h_calibrations_parameters!$C$31:$C$31</definedName>
    <definedName name="_target_engine_has_variable_valve_actuation" localSheetId="9">wltp_h_inputs_parameters!$C$20:$C$20</definedName>
    <definedName name="_target_engine_has_variable_valve_actuation" localSheetId="7">wltp_h_predictions_parameters!$C$26:$C$26</definedName>
    <definedName name="_target_engine_has_variable_valve_actuation" localSheetId="16">wltp_l_calibrations_parameters!$C$24:$C$24</definedName>
    <definedName name="_target_engine_has_variable_valve_actuation" localSheetId="14">wltp_l_inputs_parameters!$C$18:$C$18</definedName>
    <definedName name="_target_engine_has_variable_valve_actuation" localSheetId="13">wltp_l_predictions_parameters!$C$24:$C$24</definedName>
    <definedName name="_target_engine_max_speed" localSheetId="11">wltp_h_calibrations_parameters!$C$36:$C$36</definedName>
    <definedName name="_target_engine_max_speed" localSheetId="9">wltp_h_inputs_parameters!$C$25:$C$25</definedName>
    <definedName name="_target_engine_max_speed" localSheetId="7">wltp_h_predictions_parameters!$C$30:$C$30</definedName>
    <definedName name="_target_engine_max_speed" localSheetId="16">wltp_l_calibrations_parameters!$C$29:$C$29</definedName>
    <definedName name="_target_engine_max_speed" localSheetId="14">wltp_l_inputs_parameters!$C$23:$C$23</definedName>
    <definedName name="_target_engine_max_speed" localSheetId="13">wltp_l_predictions_parameters!$C$28:$C$28</definedName>
    <definedName name="_target_engine_speeds_out" localSheetId="6">nedc_inputs_time_series!$F$4:$F$1184</definedName>
    <definedName name="_target_engine_speeds_out" localSheetId="4">nedc_predictions_time_series!$T$4:$T$1184</definedName>
    <definedName name="_target_engine_speeds_out" localSheetId="12">wltp_h_calibrations_time_series!$T$4:$T$1804</definedName>
    <definedName name="_target_engine_speeds_out" localSheetId="10">wltp_h_inputs_time_series!$J$4:$J$1804</definedName>
    <definedName name="_target_engine_speeds_out" localSheetId="8">wltp_h_predictions_time_series!$T$4:$T$1804</definedName>
    <definedName name="_target_fuel_consumptions" localSheetId="6">nedc_inputs_time_series!$G$4:$G$1184</definedName>
    <definedName name="_target_fuel_consumptions" localSheetId="4">nedc_predictions_time_series!$AA$4:$AA$1184</definedName>
    <definedName name="_target_fuel_consumptions" localSheetId="12">wltp_h_calibrations_time_series!$AA$4:$AA$1804</definedName>
    <definedName name="_target_fuel_consumptions" localSheetId="10">wltp_h_inputs_time_series!$K$4:$K$1804</definedName>
    <definedName name="_target_fuel_consumptions" localSheetId="8">wltp_h_predictions_time_series!$AA$4:$AA$1804</definedName>
    <definedName name="_target_full_load_powers" localSheetId="11">wltp_h_calibrations_parameters!$C$54:$C$54</definedName>
    <definedName name="_target_full_load_powers" localSheetId="9">wltp_h_inputs_parameters!$C$36:$C$36</definedName>
    <definedName name="_target_full_load_powers" localSheetId="7">wltp_h_predictions_parameters!$C$47:$C$47</definedName>
    <definedName name="_target_full_load_powers" localSheetId="17">wltp_l_calibrations_time_series!$C$4:$C$119</definedName>
    <definedName name="_target_full_load_powers" localSheetId="15">wltp_l_inputs_time_series!$C$4:$C$119</definedName>
    <definedName name="_target_full_load_speeds" localSheetId="11">wltp_h_calibrations_parameters!$C$56:$C$56</definedName>
    <definedName name="_target_full_load_speeds" localSheetId="9">wltp_h_inputs_parameters!$C$38:$C$38</definedName>
    <definedName name="_target_full_load_speeds" localSheetId="7">wltp_h_predictions_parameters!$C$48:$C$48</definedName>
    <definedName name="_target_full_load_speeds" localSheetId="17">wltp_l_calibrations_time_series!$E$4:$E$119</definedName>
    <definedName name="_target_full_load_speeds" localSheetId="15">wltp_l_inputs_time_series!$E$4:$E$119</definedName>
    <definedName name="_target_full_load_torques" localSheetId="11">wltp_h_calibrations_parameters!$C$58:$C$58</definedName>
    <definedName name="_target_full_load_torques" localSheetId="9">wltp_h_inputs_parameters!$C$40:$C$40</definedName>
    <definedName name="_target_full_load_torques" localSheetId="7">wltp_h_predictions_parameters!$C$49:$C$49</definedName>
    <definedName name="_target_full_load_torques" localSheetId="17">wltp_l_calibrations_time_series!$G$4:$G$119</definedName>
    <definedName name="_target_full_load_torques" localSheetId="15">wltp_l_inputs_time_series!$G$4:$G$119</definedName>
    <definedName name="_target_has_energy_recuperation" localSheetId="11">wltp_h_calibrations_parameters!$C$62:$C$62</definedName>
    <definedName name="_target_has_energy_recuperation" localSheetId="9">wltp_h_inputs_parameters!$C$44:$C$44</definedName>
    <definedName name="_target_has_energy_recuperation" localSheetId="7">wltp_h_predictions_parameters!$C$52:$C$52</definedName>
    <definedName name="_target_has_energy_recuperation" localSheetId="16">wltp_l_calibrations_parameters!$C$46:$C$46</definedName>
    <definedName name="_target_has_energy_recuperation" localSheetId="14">wltp_l_inputs_parameters!$C$36:$C$36</definedName>
    <definedName name="_target_has_energy_recuperation" localSheetId="13">wltp_l_predictions_parameters!$C$45:$C$45</definedName>
    <definedName name="_target_has_exhausted_gas_recirculation" localSheetId="11">wltp_h_calibrations_parameters!$C$64:$C$64</definedName>
    <definedName name="_target_has_exhausted_gas_recirculation" localSheetId="9">wltp_h_inputs_parameters!$C$46:$C$46</definedName>
    <definedName name="_target_has_exhausted_gas_recirculation" localSheetId="7">wltp_h_predictions_parameters!$C$53:$C$53</definedName>
    <definedName name="_target_has_exhausted_gas_recirculation" localSheetId="16">wltp_l_calibrations_parameters!$C$48:$C$48</definedName>
    <definedName name="_target_has_exhausted_gas_recirculation" localSheetId="14">wltp_l_inputs_parameters!$C$38:$C$38</definedName>
    <definedName name="_target_has_exhausted_gas_recirculation" localSheetId="13">wltp_l_predictions_parameters!$C$46:$C$46</definedName>
    <definedName name="_target_has_lean_burn" localSheetId="11">wltp_h_calibrations_parameters!$C$66:$C$66</definedName>
    <definedName name="_target_has_lean_burn" localSheetId="9">wltp_h_inputs_parameters!$C$48:$C$48</definedName>
    <definedName name="_target_has_lean_burn" localSheetId="7">wltp_h_predictions_parameters!$C$54:$C$54</definedName>
    <definedName name="_target_has_lean_burn" localSheetId="16">wltp_l_calibrations_parameters!$C$50:$C$50</definedName>
    <definedName name="_target_has_lean_burn" localSheetId="14">wltp_l_inputs_parameters!$C$40:$C$40</definedName>
    <definedName name="_target_has_lean_burn" localSheetId="13">wltp_l_predictions_parameters!$C$47:$C$47</definedName>
    <definedName name="_target_has_nox_storage_catalyst" localSheetId="11">wltp_h_calibrations_parameters!$C$68:$C$68</definedName>
    <definedName name="_target_has_nox_storage_catalyst" localSheetId="9">wltp_h_inputs_parameters!$C$50:$C$50</definedName>
    <definedName name="_target_has_nox_storage_catalyst" localSheetId="7">wltp_h_predictions_parameters!$C$55:$C$55</definedName>
    <definedName name="_target_has_nox_storage_catalyst" localSheetId="16">wltp_l_calibrations_parameters!$C$52:$C$52</definedName>
    <definedName name="_target_has_nox_storage_catalyst" localSheetId="14">wltp_l_inputs_parameters!$C$42:$C$42</definedName>
    <definedName name="_target_has_nox_storage_catalyst" localSheetId="13">wltp_l_predictions_parameters!$C$48:$C$48</definedName>
    <definedName name="_target_has_particle_filter" localSheetId="11">wltp_h_calibrations_parameters!$C$70:$C$70</definedName>
    <definedName name="_target_has_particle_filter" localSheetId="9">wltp_h_inputs_parameters!$C$52:$C$52</definedName>
    <definedName name="_target_has_particle_filter" localSheetId="7">wltp_h_predictions_parameters!$C$56:$C$56</definedName>
    <definedName name="_target_has_particle_filter" localSheetId="16">wltp_l_calibrations_parameters!$C$54:$C$54</definedName>
    <definedName name="_target_has_particle_filter" localSheetId="14">wltp_l_inputs_parameters!$C$44:$C$44</definedName>
    <definedName name="_target_has_particle_filter" localSheetId="13">wltp_l_predictions_parameters!$C$49:$C$49</definedName>
    <definedName name="_target_has_selective_catalytic_reduction" localSheetId="11">wltp_h_calibrations_parameters!$C$72:$C$72</definedName>
    <definedName name="_target_has_selective_catalytic_reduction" localSheetId="9">wltp_h_inputs_parameters!$C$54:$C$54</definedName>
    <definedName name="_target_has_selective_catalytic_reduction" localSheetId="7">wltp_h_predictions_parameters!$C$57:$C$57</definedName>
    <definedName name="_target_has_selective_catalytic_reduction" localSheetId="16">wltp_l_calibrations_parameters!$C$56:$C$56</definedName>
    <definedName name="_target_has_selective_catalytic_reduction" localSheetId="14">wltp_l_inputs_parameters!$C$46:$C$46</definedName>
    <definedName name="_target_has_selective_catalytic_reduction" localSheetId="13">wltp_l_predictions_parameters!$C$50:$C$50</definedName>
    <definedName name="_target_has_start_stop" localSheetId="11">wltp_h_calibrations_parameters!$C$74:$C$74</definedName>
    <definedName name="_target_has_start_stop" localSheetId="9">wltp_h_inputs_parameters!$C$56:$C$56</definedName>
    <definedName name="_target_has_start_stop" localSheetId="7">wltp_h_predictions_parameters!$C$58:$C$58</definedName>
    <definedName name="_target_has_start_stop" localSheetId="16">wltp_l_calibrations_parameters!$C$58:$C$58</definedName>
    <definedName name="_target_has_start_stop" localSheetId="14">wltp_l_inputs_parameters!$C$48:$C$48</definedName>
    <definedName name="_target_has_start_stop" localSheetId="13">wltp_l_predictions_parameters!$C$51:$C$51</definedName>
    <definedName name="_target_has_thermal_management" localSheetId="11">wltp_h_calibrations_parameters!$C$76:$C$76</definedName>
    <definedName name="_target_has_thermal_management" localSheetId="9">wltp_h_inputs_parameters!$C$58:$C$58</definedName>
    <definedName name="_target_has_thermal_management" localSheetId="7">wltp_h_predictions_parameters!$C$59:$C$59</definedName>
    <definedName name="_target_has_thermal_management" localSheetId="16">wltp_l_calibrations_parameters!$C$60:$C$60</definedName>
    <definedName name="_target_has_thermal_management" localSheetId="14">wltp_l_inputs_parameters!$C$50:$C$50</definedName>
    <definedName name="_target_has_thermal_management" localSheetId="13">wltp_l_predictions_parameters!$C$52:$C$52</definedName>
    <definedName name="_target_start_stop_activation_time" localSheetId="11">wltp_h_calibrations_parameters!$C$98:$C$98</definedName>
    <definedName name="_target_start_stop_activation_time" localSheetId="9">wltp_h_inputs_parameters!$C$64:$C$64</definedName>
    <definedName name="_target_start_stop_activation_time" localSheetId="7">wltp_h_predictions_parameters!$C$80:$C$80</definedName>
    <definedName name="_target_start_stop_activation_time" localSheetId="16">wltp_l_calibrations_parameters!$C$79:$C$79</definedName>
    <definedName name="_target_start_stop_activation_time" localSheetId="14">wltp_l_inputs_parameters!$C$56:$C$56</definedName>
    <definedName name="_target_start_stop_activation_time" localSheetId="13">wltp_l_predictions_parameters!$C$71:$C$71</definedName>
    <definedName name="_target_state_of_charges" localSheetId="6">nedc_inputs_time_series!$I$4:$I$1184</definedName>
    <definedName name="_target_state_of_charges" localSheetId="4">nedc_predictions_time_series!$AM$4:$AM$1184</definedName>
    <definedName name="_target_state_of_charges" localSheetId="12">wltp_h_calibrations_time_series!$AN$4:$AN$1804</definedName>
    <definedName name="_target_state_of_charges" localSheetId="10">wltp_h_inputs_time_series!$L$4:$L$1804</definedName>
    <definedName name="_target_state_of_charges" localSheetId="8">wltp_h_predictions_time_series!$AM$4:$AM$1804</definedName>
    <definedName name="_target_VERSION" localSheetId="11">wltp_h_calibrations_parameters!$C$3:$C$3</definedName>
    <definedName name="_target_VERSION" localSheetId="9">wltp_h_inputs_parameters!$C$3:$C$3</definedName>
    <definedName name="_target_VERSION" localSheetId="7">wltp_h_predictions_parameters!$C$2:$C$2</definedName>
    <definedName name="_target_VERSION" localSheetId="16">wltp_l_calibrations_parameters!$C$3:$C$3</definedName>
    <definedName name="_target_VERSION" localSheetId="14">wltp_l_inputs_parameters!$C$3:$C$3</definedName>
    <definedName name="_target_VERSION" localSheetId="13">wltp_l_predictions_parameters!$C$2:$C$2</definedName>
    <definedName name="_time_cold_hot_transition" localSheetId="3">nedc_predictions_parameters!$C$81:$C$81</definedName>
    <definedName name="_time_cold_hot_transition" localSheetId="11">wltp_h_calibrations_parameters!$C$100:$C$100</definedName>
    <definedName name="_time_cold_hot_transition" localSheetId="7">wltp_h_predictions_parameters!$C$82:$C$82</definedName>
    <definedName name="_time_cold_hot_transition" localSheetId="16">wltp_l_calibrations_parameters!$C$80:$C$80</definedName>
    <definedName name="_time_cold_hot_transition" localSheetId="13">wltp_l_predictions_parameters!$C$73:$C$73</definedName>
    <definedName name="_time_cold_hot_transition" localSheetId="20">wltp_p_calibrations_parameters!$C$57:$C$57</definedName>
    <definedName name="_time_sample_frequency" localSheetId="3">nedc_predictions_parameters!$C$82:$C$82</definedName>
    <definedName name="_time_sample_frequency" localSheetId="11">wltp_h_calibrations_parameters!$C$101:$C$101</definedName>
    <definedName name="_time_sample_frequency" localSheetId="7">wltp_h_predictions_parameters!$C$83:$C$83</definedName>
    <definedName name="_time_sample_frequency" localSheetId="16">wltp_l_calibrations_parameters!$C$81:$C$81</definedName>
    <definedName name="_time_sample_frequency" localSheetId="13">wltp_l_predictions_parameters!$C$74:$C$74</definedName>
    <definedName name="_time_sample_frequency" localSheetId="20">wltp_p_calibrations_parameters!$C$58:$C$58</definedName>
    <definedName name="_times" localSheetId="6">nedc_inputs_time_series!$J$4:$J$1184</definedName>
    <definedName name="_times" localSheetId="4">nedc_predictions_time_series!$AN$4:$AN$1184</definedName>
    <definedName name="_times" localSheetId="12">wltp_h_calibrations_time_series!$AO$4:$AO$1804</definedName>
    <definedName name="_times" localSheetId="10">wltp_h_inputs_time_series!$M$4:$M$1804</definedName>
    <definedName name="_times" localSheetId="8">wltp_h_predictions_time_series!$AN$4:$AN$1804</definedName>
    <definedName name="_use_dt_gear_shifting" localSheetId="3">nedc_predictions_parameters!$C$83:$C$83</definedName>
    <definedName name="_use_dt_gear_shifting" localSheetId="11">wltp_h_calibrations_parameters!$C$102:$C$102</definedName>
    <definedName name="_use_dt_gear_shifting" localSheetId="7">wltp_h_predictions_parameters!$C$84:$C$84</definedName>
    <definedName name="_use_dt_gear_shifting" localSheetId="16">wltp_l_calibrations_parameters!$C$82:$C$82</definedName>
    <definedName name="_use_dt_gear_shifting" localSheetId="13">wltp_l_predictions_parameters!$C$75:$C$75</definedName>
    <definedName name="_use_dt_gear_shifting" localSheetId="20">wltp_p_calibrations_parameters!$C$59:$C$59</definedName>
    <definedName name="_vehicle_mass" localSheetId="5">nedc_inputs_parameters!$C$47:$C$47</definedName>
    <definedName name="_vehicle_mass" localSheetId="3">nedc_predictions_parameters!$C$84:$C$84</definedName>
    <definedName name="_vehicle_mass" localSheetId="11">wltp_h_calibrations_parameters!$C$103:$C$103</definedName>
    <definedName name="_vehicle_mass" localSheetId="9">wltp_h_inputs_parameters!$C$65:$C$65</definedName>
    <definedName name="_vehicle_mass" localSheetId="7">wltp_h_predictions_parameters!$C$85:$C$85</definedName>
    <definedName name="_vehicle_mass" localSheetId="16">wltp_l_calibrations_parameters!$C$83:$C$83</definedName>
    <definedName name="_vehicle_mass" localSheetId="14">wltp_l_inputs_parameters!$C$57:$C$57</definedName>
    <definedName name="_vehicle_mass" localSheetId="13">wltp_l_predictions_parameters!$C$76:$C$76</definedName>
    <definedName name="_velocities" localSheetId="6">nedc_inputs_time_series!$K$4:$K$1184</definedName>
    <definedName name="_velocities" localSheetId="4">nedc_predictions_time_series!$AO$4:$AO$1184</definedName>
    <definedName name="_velocities" localSheetId="12">wltp_h_calibrations_time_series!$AP$4:$AP$1804</definedName>
    <definedName name="_velocities" localSheetId="10">wltp_h_inputs_time_series!$N$4:$N$1804</definedName>
    <definedName name="_velocities" localSheetId="8">wltp_h_predictions_time_series!$AO$4:$AO$1804</definedName>
    <definedName name="_velocity_speed_ratios" localSheetId="3">nedc_predictions_parameters!$C$85:$C$85</definedName>
    <definedName name="_velocity_speed_ratios" localSheetId="11">wltp_h_calibrations_parameters!$C$104:$C$104</definedName>
    <definedName name="_velocity_speed_ratios" localSheetId="7">wltp_h_predictions_parameters!$C$86:$C$86</definedName>
    <definedName name="_velocity_speed_ratios" localSheetId="16">wltp_l_calibrations_parameters!$C$84:$C$84</definedName>
    <definedName name="_velocity_speed_ratios" localSheetId="13">wltp_l_predictions_parameters!$C$77:$C$77</definedName>
    <definedName name="_velocity_speed_ratios" localSheetId="20">wltp_p_calibrations_parameters!$C$60:$C$60</definedName>
    <definedName name="_VERSION" localSheetId="0">comparison!$B$6:$S$6</definedName>
    <definedName name="_VERSION" localSheetId="5">nedc_inputs_parameters!$C$2:$C$2</definedName>
    <definedName name="_VERSION" localSheetId="3">nedc_predictions_parameters!$C$2:$C$2</definedName>
    <definedName name="_VERSION" localSheetId="11">wltp_h_calibrations_parameters!$C$2:$C$2</definedName>
    <definedName name="_VERSION" localSheetId="9">wltp_h_inputs_parameters!$C$2:$C$2</definedName>
    <definedName name="_VERSION" localSheetId="16">wltp_l_calibrations_parameters!$C$2:$C$2</definedName>
    <definedName name="_VERSION" localSheetId="14">wltp_l_inputs_parameters!$C$2:$C$2</definedName>
    <definedName name="_VERSION" localSheetId="20">wltp_p_calibrations_parameters!$C$2:$C$2</definedName>
    <definedName name="_VERSION" localSheetId="18">wltp_p_inputs_parameters!$C$2:$C$2</definedName>
    <definedName name="_wheel_powers" localSheetId="4">nedc_predictions_time_series!$AP$4:$AP$1184</definedName>
    <definedName name="_wheel_powers" localSheetId="12">wltp_h_calibrations_time_series!$AQ$4:$AQ$1804</definedName>
    <definedName name="_wheel_powers" localSheetId="8">wltp_h_predictions_time_series!$AP$4:$AP$1804</definedName>
    <definedName name="_wheel_speeds" localSheetId="4">nedc_predictions_time_series!$AQ$4:$AQ$1184</definedName>
    <definedName name="_wheel_speeds" localSheetId="12">wltp_h_calibrations_time_series!$AR$4:$AR$1804</definedName>
    <definedName name="_wheel_speeds" localSheetId="8">wltp_h_predictions_time_series!$AQ$4:$AQ$1804</definedName>
    <definedName name="_wheel_torques" localSheetId="4">nedc_predictions_time_series!$AR$4:$AR$1184</definedName>
    <definedName name="_wheel_torques" localSheetId="12">wltp_h_calibrations_time_series!$AS$4:$AS$1804</definedName>
    <definedName name="_wheel_torques" localSheetId="8">wltp_h_predictions_time_series!$AR$4:$AR$1804</definedName>
    <definedName name="_willans_factors" localSheetId="3">nedc_predictions_parameters!$C$86:$C$86</definedName>
    <definedName name="_willans_factors" localSheetId="11">wltp_h_calibrations_parameters!$C$105:$C$105</definedName>
    <definedName name="_willans_factors" localSheetId="7">wltp_h_predictions_parameters!$C$87:$C$87</definedName>
    <definedName name="_wltp_h_calibrations_parameters_accuracy_score" localSheetId="0">comparison!$F$6:$F$37</definedName>
    <definedName name="_wltp_h_calibrations_parameters_correlation_coefficient" localSheetId="0">comparison!$G$6:$G$37</definedName>
    <definedName name="_wltp_h_calibrations_parameters_mean_absolute_error" localSheetId="0">comparison!$H$6:$H$37</definedName>
    <definedName name="_wltp_h_calibrations_time_series_correlation_coefficient" localSheetId="0">comparison!$I$6:$I$37</definedName>
    <definedName name="_wltp_h_calibrations_time_series_mean_absolute_error" localSheetId="0">comparison!$J$6:$J$37</definedName>
    <definedName name="_wltp_h_predictions_parameters_accuracy_score" localSheetId="0">comparison!$K$6:$K$37</definedName>
    <definedName name="_wltp_h_predictions_parameters_mean_absolute_error" localSheetId="0">comparison!$L$6:$L$37</definedName>
    <definedName name="_wltp_h_predictions_time_series_correlation_coefficient" localSheetId="0">comparison!$M$6:$M$37</definedName>
    <definedName name="_wltp_h_predictions_time_series_mean_absolute_error" localSheetId="0">comparison!$N$6:$N$37</definedName>
    <definedName name="_wltp_l_calibrations_parameters_accuracy_score" localSheetId="0">comparison!$O$6:$O$37</definedName>
    <definedName name="_wltp_l_calibrations_parameters_mean_absolute_error" localSheetId="0">comparison!$P$6:$P$37</definedName>
    <definedName name="_wltp_l_calibrations_time_series_correlation_coefficient" localSheetId="0">comparison!$Q$6:$Q$37</definedName>
    <definedName name="_wltp_l_calibrations_time_series_mean_absolute_error" localSheetId="0">comparison!$R$6:$R$37</definedName>
    <definedName name="_wltp_l_predictions_parameters_mean_absolute_error" localSheetId="0">comparison!$S$6:$S$37</definedName>
  </definedNames>
  <calcPr calcId="124519" fullCalcOnLoad="1"/>
</workbook>
</file>

<file path=xl/sharedStrings.xml><?xml version="1.0" encoding="utf-8"?>
<sst xmlns="http://schemas.openxmlformats.org/spreadsheetml/2006/main" count="16246" uniqueCount="1463">
  <si>
    <t>nedc</t>
  </si>
  <si>
    <t>wltp_h</t>
  </si>
  <si>
    <t>wltp_l</t>
  </si>
  <si>
    <t>predictions</t>
  </si>
  <si>
    <t>calibrations</t>
  </si>
  <si>
    <t>parameters</t>
  </si>
  <si>
    <t>time_series</t>
  </si>
  <si>
    <t>accuracy_score</t>
  </si>
  <si>
    <t>mean_absolute_error</t>
  </si>
  <si>
    <t>correlation_coefficient</t>
  </si>
  <si>
    <t>VERSION</t>
  </si>
  <si>
    <t>alternator_currents</t>
  </si>
  <si>
    <t>alternator_nominal_power</t>
  </si>
  <si>
    <t>battery_currents</t>
  </si>
  <si>
    <t>co2_emission_extra_high</t>
  </si>
  <si>
    <t>co2_emission_high</t>
  </si>
  <si>
    <t>co2_emission_low</t>
  </si>
  <si>
    <t>co2_emission_medium</t>
  </si>
  <si>
    <t>co2_emission_value</t>
  </si>
  <si>
    <t>co2_emissions</t>
  </si>
  <si>
    <t>cycle_name</t>
  </si>
  <si>
    <t>cycle_type</t>
  </si>
  <si>
    <t>engine_coolant_temperatures</t>
  </si>
  <si>
    <t>engine_has_cylinder_deactivation</t>
  </si>
  <si>
    <t>engine_has_direct_injection</t>
  </si>
  <si>
    <t>engine_has_variable_valve_actuation</t>
  </si>
  <si>
    <t>engine_max_speed</t>
  </si>
  <si>
    <t>engine_speeds_out</t>
  </si>
  <si>
    <t>fuel_consumptions</t>
  </si>
  <si>
    <t>full_load_powers</t>
  </si>
  <si>
    <t>full_load_speeds</t>
  </si>
  <si>
    <t>full_load_torques</t>
  </si>
  <si>
    <t>has_energy_recuperation</t>
  </si>
  <si>
    <t>has_exhausted_gas_recirculation</t>
  </si>
  <si>
    <t>has_lean_burn</t>
  </si>
  <si>
    <t>has_nox_storage_catalyst</t>
  </si>
  <si>
    <t>has_particle_filter</t>
  </si>
  <si>
    <t>has_selective_catalytic_reduction</t>
  </si>
  <si>
    <t>has_start_stop</t>
  </si>
  <si>
    <t>has_thermal_management</t>
  </si>
  <si>
    <t>start_stop_activation_time</t>
  </si>
  <si>
    <t>state_of_charges</t>
  </si>
  <si>
    <t>Value</t>
  </si>
  <si>
    <t>Parameter</t>
  </si>
  <si>
    <t>Model Name</t>
  </si>
  <si>
    <t>Version</t>
  </si>
  <si>
    <t>Air density [kg/m3].</t>
  </si>
  <si>
    <t>Alternator efficiency [-].</t>
  </si>
  <si>
    <t>Alternator nominal power.</t>
  </si>
  <si>
    <t>Alternator nominal voltage [V].</t>
  </si>
  <si>
    <t>Angle slope [rad].</t>
  </si>
  <si>
    <t>Auxiliaries torque loss [N*m].</t>
  </si>
  <si>
    <t>Battery capacity [Ah].</t>
  </si>
  <si>
    <t>Calibration status.</t>
  </si>
  <si>
    <t>Clutching time window [s].</t>
  </si>
  <si>
    <t>Co2 params calibrated.</t>
  </si>
  <si>
    <t>Correct f0.</t>
  </si>
  <si>
    <t>Correct start stop with gears.</t>
  </si>
  <si>
    <t>Cycle name</t>
  </si>
  <si>
    <t>target Cycle name</t>
  </si>
  <si>
    <t>Cycle type.</t>
  </si>
  <si>
    <t>target Cycle type.</t>
  </si>
  <si>
    <t>Eco mode.</t>
  </si>
  <si>
    <t>Electric load [kW].</t>
  </si>
  <si>
    <t>Engine capacity [cm3].</t>
  </si>
  <si>
    <t>Engine fuel lower heating value [kJ/kg].</t>
  </si>
  <si>
    <t>Engine has cylinder deactivation</t>
  </si>
  <si>
    <t>Engine has direct injection</t>
  </si>
  <si>
    <t>Engine has variable valve actuation</t>
  </si>
  <si>
    <t>Engine idle fuel consumption [g/s].</t>
  </si>
  <si>
    <t>Engine is turbo.</t>
  </si>
  <si>
    <t>Engine nominal power [kW].</t>
  </si>
  <si>
    <t>Engine max speed</t>
  </si>
  <si>
    <t>Engine max speed at max power [RPM].</t>
  </si>
  <si>
    <t>Engine nominal torque [N*m].</t>
  </si>
  <si>
    <t>Engine moment inertia [kg*m2].</t>
  </si>
  <si>
    <t>Normalization engine temperature [°C].</t>
  </si>
  <si>
    <t>Engine normalization temperature window [°C].</t>
  </si>
  <si>
    <t>Engine stroke [mm].</t>
  </si>
  <si>
    <t>Thermostat engine temperature [°C].</t>
  </si>
  <si>
    <t>Engine type.</t>
  </si>
  <si>
    <t>Equivalent gear box heat capacity [kg*J/K].</t>
  </si>
  <si>
    <t>F0 [N].</t>
  </si>
  <si>
    <t>F1 [N/(km/h)].</t>
  </si>
  <si>
    <t>F2 [N/(km/h)^2].</t>
  </si>
  <si>
    <t>Final drive efficiency [-].</t>
  </si>
  <si>
    <t>Final drive ratio [-].</t>
  </si>
  <si>
    <t>Fuel carbon content [CO2g/g].</t>
  </si>
  <si>
    <t>Fuel type.</t>
  </si>
  <si>
    <t>Full load powers [kW].</t>
  </si>
  <si>
    <t>Full load speeds [RPM].</t>
  </si>
  <si>
    <t>Full load torques [N*m].</t>
  </si>
  <si>
    <t>Gear box ratios [-].</t>
  </si>
  <si>
    <t>Gear box type.</t>
  </si>
  <si>
    <t>Has energy recuperation.</t>
  </si>
  <si>
    <t>Has exhausted gas recirculation</t>
  </si>
  <si>
    <t>Has lean burn</t>
  </si>
  <si>
    <t>Has nox storage catalyst</t>
  </si>
  <si>
    <t>Has particle filter</t>
  </si>
  <si>
    <t>Has selective catalytic reduction</t>
  </si>
  <si>
    <t>Has start stop</t>
  </si>
  <si>
    <t>Has thermal management</t>
  </si>
  <si>
    <t>Idle engine speed [RPM].</t>
  </si>
  <si>
    <t>Idle engine speed std [RPM].</t>
  </si>
  <si>
    <t>Initial state of charge [%].</t>
  </si>
  <si>
    <t>Engine initial temperature [°C]</t>
  </si>
  <si>
    <t>Is an hot cycle?</t>
  </si>
  <si>
    <t>K1 [-].</t>
  </si>
  <si>
    <t>K2 [-].</t>
  </si>
  <si>
    <t>K5 [-].</t>
  </si>
  <si>
    <t>Max battery charging current [A].</t>
  </si>
  <si>
    <t>Max gear [-].</t>
  </si>
  <si>
    <t>Model scores</t>
  </si>
  <si>
    <t>N dyno axes [-].</t>
  </si>
  <si>
    <t>N wheel drive [-].</t>
  </si>
  <si>
    <t>Optimal efficiency.</t>
  </si>
  <si>
    <t>Phases co2 emissions [CO2g/km].</t>
  </si>
  <si>
    <t>R dynamic [m].</t>
  </si>
  <si>
    <t>Road loads [N, N/(km/h), N/(km/h)^2].</t>
  </si>
  <si>
    <t>Specific gear shifting.</t>
  </si>
  <si>
    <t>Start demand [kJ].</t>
  </si>
  <si>
    <t>Start stop activation time [s].</t>
  </si>
  <si>
    <t>Status start stop activation time.</t>
  </si>
  <si>
    <t>Time cold hot transition [s].</t>
  </si>
  <si>
    <t>Time frequency [1/s].</t>
  </si>
  <si>
    <t>Use dt gear shifting.</t>
  </si>
  <si>
    <t>Vehicle mass [kg].</t>
  </si>
  <si>
    <t>Velocity speed ratios [km/(h*RPM)].</t>
  </si>
  <si>
    <t>Willans factors:</t>
  </si>
  <si>
    <t>target Co2 emission udc</t>
  </si>
  <si>
    <t>target Co2 emission eudc</t>
  </si>
  <si>
    <t>Co2 emission value [CO2g/km].</t>
  </si>
  <si>
    <t>target Co2 emission value [CO2g/km].</t>
  </si>
  <si>
    <t>air_density</t>
  </si>
  <si>
    <t>alternator_efficiency</t>
  </si>
  <si>
    <t>alternator_nominal_voltage</t>
  </si>
  <si>
    <t>angle_slope</t>
  </si>
  <si>
    <t>auxiliaries_torque_loss</t>
  </si>
  <si>
    <t>battery_capacity</t>
  </si>
  <si>
    <t>calibration_status</t>
  </si>
  <si>
    <t>clutch_window</t>
  </si>
  <si>
    <t>co2_params_calibrated</t>
  </si>
  <si>
    <t>correct_f0</t>
  </si>
  <si>
    <t>correct_start_stop_with_gears</t>
  </si>
  <si>
    <t>target cycle_name</t>
  </si>
  <si>
    <t>target cycle_type</t>
  </si>
  <si>
    <t>eco_mode</t>
  </si>
  <si>
    <t>electric_load</t>
  </si>
  <si>
    <t>engine_capacity</t>
  </si>
  <si>
    <t>engine_fuel_lower_heating_value</t>
  </si>
  <si>
    <t>engine_idle_fuel_consumption</t>
  </si>
  <si>
    <t>engine_is_turbo</t>
  </si>
  <si>
    <t>engine_max_power</t>
  </si>
  <si>
    <t>engine_max_speed_at_max_power</t>
  </si>
  <si>
    <t>engine_max_torque</t>
  </si>
  <si>
    <t>engine_moment_inertia</t>
  </si>
  <si>
    <t>engine_normalization_temperature</t>
  </si>
  <si>
    <t>engine_normalization_temperature_window</t>
  </si>
  <si>
    <t>engine_stroke</t>
  </si>
  <si>
    <t>engine_thermostat_temperature</t>
  </si>
  <si>
    <t>engine_type</t>
  </si>
  <si>
    <t>equivalent_gear_box_heat_capacity</t>
  </si>
  <si>
    <t>f0</t>
  </si>
  <si>
    <t>f1</t>
  </si>
  <si>
    <t>f2</t>
  </si>
  <si>
    <t>final_drive_efficiency</t>
  </si>
  <si>
    <t>final_drive_ratio</t>
  </si>
  <si>
    <t>fuel_carbon_content</t>
  </si>
  <si>
    <t>fuel_type</t>
  </si>
  <si>
    <t>gear_box_ratios</t>
  </si>
  <si>
    <t>gear_box_type</t>
  </si>
  <si>
    <t>idle_engine_speed</t>
  </si>
  <si>
    <t>idle_engine_speed_median</t>
  </si>
  <si>
    <t>idle_engine_speed_std</t>
  </si>
  <si>
    <t>initial_state_of_charge</t>
  </si>
  <si>
    <t>initial_temperature</t>
  </si>
  <si>
    <t>is_cycle_hot</t>
  </si>
  <si>
    <t>k1</t>
  </si>
  <si>
    <t>k2</t>
  </si>
  <si>
    <t>k5</t>
  </si>
  <si>
    <t>max_battery_charging_current</t>
  </si>
  <si>
    <t>max_gear</t>
  </si>
  <si>
    <t>model_scores</t>
  </si>
  <si>
    <t>n_dyno_axes</t>
  </si>
  <si>
    <t>n_wheel_drive</t>
  </si>
  <si>
    <t>optimal_efficiency</t>
  </si>
  <si>
    <t>phases_co2_emissions</t>
  </si>
  <si>
    <t>r_dynamic</t>
  </si>
  <si>
    <t>road_loads</t>
  </si>
  <si>
    <t>specific_gear_shifting</t>
  </si>
  <si>
    <t>start_demand</t>
  </si>
  <si>
    <t>status_start_stop_activation_time</t>
  </si>
  <si>
    <t>time_cold_hot_transition</t>
  </si>
  <si>
    <t>time_sample_frequency</t>
  </si>
  <si>
    <t>use_dt_gear_shifting</t>
  </si>
  <si>
    <t>vehicle_mass</t>
  </si>
  <si>
    <t>velocity_speed_ratios</t>
  </si>
  <si>
    <t>willans_factors</t>
  </si>
  <si>
    <t>target co2_emission_UDC</t>
  </si>
  <si>
    <t>target co2_emission_EUDC</t>
  </si>
  <si>
    <t>target co2_emission_value</t>
  </si>
  <si>
    <t>2</t>
  </si>
  <si>
    <t>1.2</t>
  </si>
  <si>
    <t>0.67</t>
  </si>
  <si>
    <t>14.0</t>
  </si>
  <si>
    <t>0.0</t>
  </si>
  <si>
    <t>0.5</t>
  </si>
  <si>
    <t>80.0</t>
  </si>
  <si>
    <t>[(True, "Parameters(None, OrderedDict([('a', Parameter(value=0.391197, expr=None, name='a', min=0.346548, max=0.435846, vary=True)), ('a2', Parameter(value=-0.0012, expr=None, name='a2', min=-0.00233, max=-6.4e-05, vary=True)), ('b', Parameter(value=0.028604, expr=None, name='b', min=0.002519, max=0.054688, vary=True)), ('b2', Parameter(value=0, expr=None, name='b2', min=-1, max=1, vary=False)), ('c', Parameter(value=-0.00196, expr=None, name='c', min=-0.00386, max=-5.7e-05, vary=True)), ('l', Parameter(value=-1.55291, expr=None, name='l', min=-2.2856, max=-0.82022, vary=True)), ('l2', Parameter(value=-0.0076, expr=None, name='l2', min=-0.01852, max=0.0, vary=True)), ('t', Parameter(value=4.5, expr=None, name='t', min=0.0, max=8.0, vary=True)), ('trg', Parameter(value=95.5252454924, expr=None, name='trg', min=88.5757364772, max=105.0, vary=True))]))"), (True, "Parameters(None, OrderedDict([('a', Parameter(value=0.391992441239, expr=None, name='a', min=0.346548, max=0.435846, vary=True)), ('a2', Parameter(value=-0.00139985075996, expr=None, name='a2', min=-0.00233, max=-6.4e-05, vary=True)), ('b', Parameter(value=0.0286067274126, expr=None, name='b', min=0.002519, max=0.054688, vary=True)), ('b2', Parameter(value=0, expr=None, name='b2', min=-1, max=1, vary=False)), ('c', Parameter(value=-0.00187921550108, expr=None, name='c', min=-0.00386, max=-5.7e-05, vary=True)), ('l', Parameter(value=-1.84778210605, expr=None, name='l', min=-2.2856, max=-0.82022, vary=True)), ('l2', Parameter(value=-0.00478220163288, expr=None, name='l2', min=-0.01852, max=0.0, vary=True)), ('t', Parameter(value=0.0, expr=None, name='t', min=0.0, max=8.0, vary=True)), ('trg', Parameter(value=95.5252454924, expr=None, name='trg', min=88.5757364772, max=105.0, vary=True))]))"), (True, "Parameters(None, OrderedDict([('a', Parameter(value=0.391992441239, expr=None, name='a', min=0.346548, max=0.435846, vary=True)), ('a2', Parameter(value=-0.00139985075996, expr=None, name='a2', min=-0.00233, max=-6.4e-05, vary=True)), ('b', Parameter(value=0.0286067274126, expr=None, name='b', min=0.002519, max=0.054688, vary=True)), ('b2', Parameter(value=0, expr=None, name='b2', min=-1, max=1, vary=False)), ('c', Parameter(value=-0.00187921550108, expr=None, name='c', min=-0.00386, max=-5.7e-05, vary=True)), ('l', Parameter(value=-1.84778210605, expr=None, name='l', min=-2.2856, max=-0.82022, vary=True)), ('l2', Parameter(value=-0.00478220163288, expr=None, name='l2', min=-0.01852, max=0.0, vary=True)), ('t', Parameter(value=3.0083071259, expr=None, name='t', min=0.0, max=8.0, vary=True)), ('trg', Parameter(value=105.0, expr=None, name='trg', min=88.5757364772, max=105.0, vary=True))]))"), (False, "Parameters(None, OrderedDict([('a', Parameter(value=0.378774496115, expr=None, name='a', min=0.313593952991, max=0.470390929487, vary=True)), ('a2', Parameter(value=-0.00141644570465, expr=None, name='a2', min=-0.00167982091196, max=-0.00111988060797, vary=True)), ('b', Parameter(value=0.0292672252006, expr=None, name='b', min=0.0228853819301, max=0.0343280728951, vary=True)), ('b2', Parameter(value=0, expr=None, name='b2', min=-1, max=1, vary=False)), ('c', Parameter(value=-0.00179890390297, expr=None, name='c', min=-0.00225505860129, max=-0.00150337240086, vary=True)), ('l', Parameter(value=-1.82889274608, expr=None, name='l', min=-2.21733852727, max=-1.47822568484, vary=True)), ('l2', Parameter(value=-4.48831175132e-06, expr=None, name='l2', min=-0.00573864195946, max=-0.0, vary=True)), ('t', Parameter(value=3.0083071259, expr=None, name='t', min=1.50415356295, max=4.51246068885, vary=True)), ('trg', Parameter(value=105.0, expr=None, name='trg', min=94.4999999997, max=115.5, vary=True))]))")]</t>
  </si>
  <si>
    <t>(0.0, 0.0)</t>
  </si>
  <si>
    <t>Parameters(None, OrderedDict([('a', Parameter(value=0.378774496115, expr=None, name='a', min=0.313593952991, max=0.470390929487, vary=True)), ('a2', Parameter(value=-0.00141644570465, expr=None, name='a2', min=-0.00167982091196, max=-0.00111988060797, vary=True)), ('b', Parameter(value=0.0292672252006, expr=None, name='b', min=0.0228853819301, max=0.0343280728951, vary=True)), ('b2', Parameter(value=0, expr=None, name='b2', min=-1, max=1, vary=False)), ('c', Parameter(value=-0.00179890390297, expr=None, name='c', min=-0.00225505860129, max=-0.00150337240086, vary=True)), ('l', Parameter(value=-1.82889274608, expr=None, name='l', min=-2.21733852727, max=-1.47822568484, vary=True)), ('l2', Parameter(value=-4.48831175132e-06, expr=None, name='l2', min=-0.00573864195946, max=-0.0, vary=True)), ('t', Parameter(value=3.0083071259, expr=None, name='t', min=1.50415356295, max=4.51246068885, vary=True)), ('trg', Parameter(value=105.0, expr=None, name='trg', min=94.4999999997, max=115.5, vary=True))]))</t>
  </si>
  <si>
    <t>False</t>
  </si>
  <si>
    <t>True</t>
  </si>
  <si>
    <t>NEDC</t>
  </si>
  <si>
    <t>(-0.17711272727272726, -0.21696637692478588)</t>
  </si>
  <si>
    <t>1248.0</t>
  </si>
  <si>
    <t>44000.0</t>
  </si>
  <si>
    <t>0.0736</t>
  </si>
  <si>
    <t>69.49</t>
  </si>
  <si>
    <t>5000.0</t>
  </si>
  <si>
    <t>4000.0</t>
  </si>
  <si>
    <t>193.58</t>
  </si>
  <si>
    <t>0.3496</t>
  </si>
  <si>
    <t>96.4330396975</t>
  </si>
  <si>
    <t>(92.799440604114039, 100.35316361500125)</t>
  </si>
  <si>
    <t>82.0</t>
  </si>
  <si>
    <t>87.0</t>
  </si>
  <si>
    <t>diesel</t>
  </si>
  <si>
    <t>14464.200194663998</t>
  </si>
  <si>
    <t>73.3</t>
  </si>
  <si>
    <t>0.4023</t>
  </si>
  <si>
    <t>0.0307</t>
  </si>
  <si>
    <t>1.0</t>
  </si>
  <si>
    <t>3.944</t>
  </si>
  <si>
    <t>3.16176666</t>
  </si>
  <si>
    <t>[4.94, 5.65, 6.35, 7.06, 7.76, 8.47, 9.18, 9.88, 10.59, 11.29, 12.0, 12.7, 13.41, 14.12, 14.82, 15.53, 16.69, 18.15, 19.6, 21.06, 22.51, 23.97, 25.42, 26.87, 27.97, 29.04, 30.1, 31.17, 32.24, 33.3, 34.37, 35.46, 36.23, 36.92, 37.55, 38.19, 38.83, 39.47, 40.11, 40.77, 41.45, 42.13, 42.81, 43.5, 44.18, 44.86, 45.48, 46.06, 46.7, 47.34, 47.99, 48.63, 49.27, 49.91, 50.54, 51.17, 51.8, 52.42, 53.05, 53.67, 54.27, 54.86, 55.47, 56.11, 56.75, 57.39, 58.03, 58.67, 59.31, 59.95, 60.58, 61.2, 61.83, 62.45, 63.01, 63.58, 64.14, 64.69, 65.07, 65.45, 65.83, 66.21, 66.59, 66.97, 67.35, 67.6, 67.64, 67.71, 67.8, 67.88, 67.97, 68.06, 68.15, 68.29, 68.47, 68.64, 68.82, 68.99, 69.17, 69.33, 69.49, 69.27, 69.03, 68.63, 68.23, 67.83, 67.43, 67.03, 66.69, 66.47, 66.25, 66.04, 65.82, 65.6, 65.38, 65.16]</t>
  </si>
  <si>
    <t>[750, 783, 815, 848, 880, 913, 945, 978, 1010, 1043, 1075, 1108, 1140, 1173, 1205, 1238, 1270, 1303, 1335, 1368, 1400, 1433, 1465, 1498, 1530, 1563, 1595, 1628, 1660, 1693, 1725, 1758, 1790, 1823, 1855, 1888, 1920, 1953, 1985, 2018, 2050, 2083, 2115, 2148, 2180, 2213, 2245, 2278, 2310, 2343, 2375, 2408, 2440, 2473, 2505, 2538, 2570, 2603, 2635, 2668, 2700, 2733, 2765, 2798, 2830, 2863, 2895, 2928, 2960, 2993, 3025, 3058, 3090, 3123, 3155, 3188, 3220, 3253, 3285, 3318, 3350, 3383, 3415, 3448, 3480, 3513, 3545, 3578, 3610, 3643, 3675, 3708, 3740, 3773, 3805, 3838, 3870, 3903, 3935, 3968, 4000, 4033, 4065, 4098, 4130, 4163, 4195, 4228, 4260, 4293, 4325, 4358, 4390, 4423, 4455, 4488]</t>
  </si>
  <si>
    <t>[62.89803351312, 68.906163104598, 74.402494872515, 79.502398463632, 84.207433531091, 88.589859894217, 92.764595406857, 96.469376553865, 100.12579291657, 103.36678663081, 106.59679909953, 109.4549337926, 112.32988352479, 114.94975941545, 117.44446091661, 119.79044909578, 125.49429922861, 133.01591176969, 140.19941055101, 147.00890796868, 153.53904725061, 159.7324767386, 165.69496192227, 171.28811699988, 174.57112778459, 177.42263138672, 180.20929607436, 182.83266252188, 185.46344694737, 187.82727484572, 190.26627458598, 192.61550451625, 193.27989682166, 193.39551835168, 193.30247267078, 193.16082448058, 193.12457626791, 192.9906483612, 192.95833051106, 192.92607621963, 193.08211877546, 193.14059777637, 193.28859898187, 193.38659287291, 193.52657026123, 193.57498637504, 193.45301057073, 193.08191428936, 193.05287903299, 192.94225368384, 192.95610238406, 192.84978944235, 192.82534540665, 192.72357161636, 192.66325327602, 192.52856828433, 192.47220356218, 192.30661814757, 192.25433923617, 192.09548267265, 191.9408613786, 191.68474595974, 191.57304941245, 191.49786684791, 191.49207818216, 191.41953582625, 191.41474296566, 191.34468261633, 191.34080422826, 191.27308063171, 191.23847510079, 191.11084076625, 191.07864333734, 190.95535440144, 190.71352706303, 190.44676190021, 190.21487050498, 189.89978362998, 189.154559772, 188.36692632722, 187.65080425564, 186.8929727931, 186.20429272672, 185.47459175302, 184.81181754802, 183.75532286183, 182.20435009225, 180.71069643322, 179.34689987003, 177.93199348276, 176.61651400011, 175.27646322631, 174.00656746949, 172.83897796394, 171.83714513625, 170.782625759, 169.81462300995, 168.79476594111, 167.85891864133, 166.84796681134, 165.89515494029, 164.01680498691, 162.16185567813, 159.92392013108, 157.75992882876, 155.59182979303, 153.49441449201, 151.39293996206, 149.49356556815, 147.85505335929, 146.2753523289, 144.70756001364, 143.17419163793, 141.63098712222, 140.14208996469, 138.64353064701]</t>
  </si>
  <si>
    <t>{1: 3.727, 2: 2.136, 3: 1.323, 4: 0.892, 5: 0.674}</t>
  </si>
  <si>
    <t>manual</t>
  </si>
  <si>
    <t>(750.0, 100.0)</t>
  </si>
  <si>
    <t>750.0</t>
  </si>
  <si>
    <t>100.0</t>
  </si>
  <si>
    <t>94.3</t>
  </si>
  <si>
    <t>25.0</t>
  </si>
  <si>
    <t>1</t>
  </si>
  <si>
    <t>5</t>
  </si>
  <si>
    <t>26.91</t>
  </si>
  <si>
    <t>{'co2_params selector': {'selected': True, 'score': {'success': True, 'n': 2, 'score': 0.047443719016973571}, 'models': ('calibration_status', 'co2_params_calibrated'), 'limits': {'WLTP-H': {'up_limit': OrderedDict([('identified_co2_emissions', True)])}, 'WLTP-L': {}}, 'errors': {'WLTP-H': OrderedDict([('identified_co2_emissions', 0.047443719016973571), ('calibration_status', [True, True, True, False])]), 'WLTP-L': OrderedDict()}, 'cycle': 'WLTP-H'}, 'AT_model selector': {'selected': True, 'models': ('max_gear', 'specific_gear_shifting'), 'cycle': 'WLTP-H'}, 'engine_speed_model selector': {'selected': True, 'score': {'success': True, 'n': 5, 'score': 12.417973237498016}, 'models': ('engine_thermostat_temperature', 'final_drive_ratio', 'gear_box_ratios', 'idle_engine_speed', 'r_dynamic'), 'limits': {'WLTP-H': {'up_limit': OrderedDict([('engine_speeds_out', True)])}, 'WLTP-L': {}}, 'errors': {'WLTP-H': OrderedDict([('engine_speeds_out', 12.417973237498016)]), 'WLTP-L': OrderedDict()}, 'cycle': 'WLTP-H'}, 'engine_cold_start_speed_model selector': {'selected': True, 'score': {'success': True, 'n': 1, 'score': 54.449386547247322}, 'models': ('cold_start_speed_model',), 'limits': {'WLTP-H': {'up_limit': OrderedDict([('engine_speeds_out', True)])}, 'WLTP-L': {}}, 'errors': {'WLTP-H': OrderedDict([('engine_speeds_out', 54.449386547247322)]), 'WLTP-L': OrderedDict()}, 'cycle': 'WLTP-H'}, 'clutch_torque_converter_model selector': {'selected': True, 'score': {'success': True, 'n': 2, 'score': 48.402421828293193}, 'models': ('clutch_model', 'clutch_window'), 'limits': {'WLTP-H': {'up_limit': OrderedDict([('engine_speeds_out', True)])}, 'WLTP-L': {}}, 'errors': {'WLTP-H': OrderedDict([('engine_speeds_out', 48.402421828293193)]), 'WLTP-L': OrderedDict()}, 'cycle': 'WLTP-H'}, 'engine_coolant_temperature_model selector': {'selected': True, 'score': {'success': True, 'n': 1, 'score': 0.97175889610578747}, 'models': ('engine_temperature_regression_model',), 'limits': {'WLTP-H': {'up_limit': OrderedDict([('engine_coolant_temperatures', True)])}, 'WLTP-L': {}}, 'errors': {'WLTP-H': OrderedDict([('engine_coolant_temperatures', 0.97175889610578747)]), 'WLTP-L': OrderedDict()}, 'cycle': 'WLTP-H'}, 'alternator_model selector': {'selected': True, 'score': {'success': True, 'n': 6, 'score': 12.169675091288166}, 'models': ('alternator_current_model', 'alternator_nominal_power', 'alternator_status_model', 'electric_load', 'max_battery_charging_current', 'start_demand'), 'limits': {'WLTP-H': {'up_limit': OrderedDict([('alternator_currents', True), ('battery_currents', True)])}, 'WLTP-L': {}}, 'errors': {'WLTP-H': OrderedDict([('alternator_currents', 11.369223031183035), ('battery_currents', 12.970127151393299), ('state_of_charges', 0.95578865338719876), ('alternator_statuses', 0.77790116601887838)]), 'WLTP-L': OrderedDict()}, 'cycle': 'WLTP-H'}, 'start_stop_model selector': {'selected': True, 'score': {'success': True, 'n': 2, 'score': -0.99611327040533038}, 'models': ('start_stop_model', 'status_start_stop_activation_time'), 'limits': {'WLTP-H': {'up_limit': OrderedDict([('on_engine', True), ('engine_starts', True)])}, 'WLTP-L': {}}, 'errors': {'WLTP-H': OrderedDict([('on_engine', 0.99389228206551916), ('engine_starts', 0.99833425874514159)]), 'WLTP-L': OrderedDict()}, 'cycle': 'WLTP-H'}}</t>
  </si>
  <si>
    <t>{'efficiency': (0.27698005079576971, 0.29886915076837312, 0.31853613515594442, 0.33598100395953606, 0.35120375718090185, 0.36420439482249667, 0.37498291688747754, 0.38353932337970165, 0.38987361430372869, 0.39398578966481818), 'mean_piston_speeds': (0.0, 0.78586738604830741, 1.5717347720966148, 2.357602158144922, 3.1434695441932297, 3.9293369302415373, 4.715204316289844, 5.5010717023381517, 6.2869390883864593, 7.072806474434767), 'engine_bmep': (9.9527396435512703, 10.739290034470013, 11.446011440806814, 12.072906531145609, 12.619977247872971, 13.087224807170269, 13.474649699014101, 13.782251687184951, 14.010029809284145, 14.157982376758994)}</t>
  </si>
  <si>
    <t>(151.02602004446058, 97.189663959405607)</t>
  </si>
  <si>
    <t>0.327</t>
  </si>
  <si>
    <t>(73.3, 0.4023, 0.0307)</t>
  </si>
  <si>
    <t>ALL</t>
  </si>
  <si>
    <t>0.176558616431</t>
  </si>
  <si>
    <t>20.0</t>
  </si>
  <si>
    <t>300.0</t>
  </si>
  <si>
    <t>1360.0</t>
  </si>
  <si>
    <t>{0: 0.0, 1: 0.008386535165979706, 2: 0.014633247454871892, 3: 0.02362556051670927, 4: 0.03504104995919995, 5: 0.04637480202315484}</t>
  </si>
  <si>
    <t>{'specific_fuel_consumption': 276.67807424205637, 'indicated_efficiency': 0.3008341020735918, 'av_engine_speeds_out': 1572.1884056994286, 'engine_bmep': 3.581508404369297, 'willans_b': 525.3285975842798, 'fuel_consumption': 0.44240921154568846, 'willans_a': 186.97090752807136, 'fuel_mep': 11.905260672518994, 'av_engine_powers_out': 5.8560382277950485, 'mean_piston_speed': 4.297314975578438, 'willans_efficiency': 0.29571617498899405}</t>
  </si>
  <si>
    <t>149.12739495242056</t>
  </si>
  <si>
    <t>96.39139290441082</t>
  </si>
  <si>
    <t>116.99778107378377</t>
  </si>
  <si>
    <t>115.79465457874687</t>
  </si>
  <si>
    <t>Acceleration vector [m/s2].</t>
  </si>
  <si>
    <t>Alternator current vector [A].</t>
  </si>
  <si>
    <t>target Alternator current vector [A].</t>
  </si>
  <si>
    <t>Alternator powers demand [kW].</t>
  </si>
  <si>
    <t>Alternator statuses [-].</t>
  </si>
  <si>
    <t>Auxiliaries power losses [N*m].</t>
  </si>
  <si>
    <t>Auxiliaries torque losses [N*m].</t>
  </si>
  <si>
    <t>Battery currents [A].</t>
  </si>
  <si>
    <t>target Battery currents [A].</t>
  </si>
  <si>
    <t>Clutch tc powers [kW].</t>
  </si>
  <si>
    <t>Clutch tc speeds delta [RPM].</t>
  </si>
  <si>
    <t>Co2 emissions [CO2g/s].</t>
  </si>
  <si>
    <t>target Co2 emissions [CO2g/s].</t>
  </si>
  <si>
    <t>Cold start speeds delta [RPM].</t>
  </si>
  <si>
    <t>Engine coolant temperatures [°C].</t>
  </si>
  <si>
    <t>target Engine coolant temperatures [°C].</t>
  </si>
  <si>
    <t>Engine power [kW].</t>
  </si>
  <si>
    <t>Engine speed [RPM].</t>
  </si>
  <si>
    <t>target Engine speed [RPM].</t>
  </si>
  <si>
    <t>Engine speeds out hot [RPM].</t>
  </si>
  <si>
    <t>Engine starts [-].</t>
  </si>
  <si>
    <t>Final drive powers in [kW].</t>
  </si>
  <si>
    <t>Wheel speed vector [RPM].</t>
  </si>
  <si>
    <t>Final drive torques in [N*m].</t>
  </si>
  <si>
    <t>Fuel consumptions [g/s].</t>
  </si>
  <si>
    <t>target Fuel consumptions [g/s].</t>
  </si>
  <si>
    <t>Gear box efficiencies [-].</t>
  </si>
  <si>
    <t>Gear box powers in [kW].</t>
  </si>
  <si>
    <t>Gear box speeds in [RPM].</t>
  </si>
  <si>
    <t>Temperature vector [°C].</t>
  </si>
  <si>
    <t>Gear box torque losses [N*m].</t>
  </si>
  <si>
    <t>Torque required vector [N*m].</t>
  </si>
  <si>
    <t>Gear shifts [-].</t>
  </si>
  <si>
    <t>Gear vector [-].</t>
  </si>
  <si>
    <t>Motive power [kW].</t>
  </si>
  <si>
    <t>On engine [-].</t>
  </si>
  <si>
    <t>State of charges [%].</t>
  </si>
  <si>
    <t>target State of charges [%].</t>
  </si>
  <si>
    <t>Time vector [s].</t>
  </si>
  <si>
    <t>Velocity vector [km/h].</t>
  </si>
  <si>
    <t>Wheel powers [kW].</t>
  </si>
  <si>
    <t>Wheel speeds [RPM].</t>
  </si>
  <si>
    <t>Wheel torques [N*m].</t>
  </si>
  <si>
    <t>accelerations</t>
  </si>
  <si>
    <t>target alternator_currents</t>
  </si>
  <si>
    <t>alternator_powers_demand</t>
  </si>
  <si>
    <t>alternator_statuses</t>
  </si>
  <si>
    <t>auxiliaries_power_losses</t>
  </si>
  <si>
    <t>auxiliaries_torque_losses</t>
  </si>
  <si>
    <t>target battery_currents</t>
  </si>
  <si>
    <t>clutch_tc_powers</t>
  </si>
  <si>
    <t>clutch_tc_speeds_delta</t>
  </si>
  <si>
    <t>target co2_emissions</t>
  </si>
  <si>
    <t>cold_start_speeds_delta</t>
  </si>
  <si>
    <t>target engine_coolant_temperatures</t>
  </si>
  <si>
    <t>engine_powers_out</t>
  </si>
  <si>
    <t>target engine_speeds_out</t>
  </si>
  <si>
    <t>engine_speeds_out_hot</t>
  </si>
  <si>
    <t>engine_starts</t>
  </si>
  <si>
    <t>final_drive_powers_in</t>
  </si>
  <si>
    <t>final_drive_speeds_in</t>
  </si>
  <si>
    <t>final_drive_torques_in</t>
  </si>
  <si>
    <t>target fuel_consumptions</t>
  </si>
  <si>
    <t>gear_box_efficiencies</t>
  </si>
  <si>
    <t>gear_box_powers_in</t>
  </si>
  <si>
    <t>gear_box_speeds_in</t>
  </si>
  <si>
    <t>gear_box_temperatures</t>
  </si>
  <si>
    <t>gear_box_torque_losses</t>
  </si>
  <si>
    <t>gear_box_torques_in</t>
  </si>
  <si>
    <t>gear_shifts</t>
  </si>
  <si>
    <t>gears</t>
  </si>
  <si>
    <t>motive_powers</t>
  </si>
  <si>
    <t>on_engine</t>
  </si>
  <si>
    <t>target state_of_charges</t>
  </si>
  <si>
    <t>times</t>
  </si>
  <si>
    <t>velocities</t>
  </si>
  <si>
    <t>wheel_powers</t>
  </si>
  <si>
    <t>wheel_speeds</t>
  </si>
  <si>
    <t>wheel_torques</t>
  </si>
  <si>
    <t>target Version</t>
  </si>
  <si>
    <t>target Alternator nominal power.</t>
  </si>
  <si>
    <t>target Engine has cylinder deactivation</t>
  </si>
  <si>
    <t>target Engine has direct injection</t>
  </si>
  <si>
    <t>target Engine has variable valve actuation</t>
  </si>
  <si>
    <t>target Engine max speed</t>
  </si>
  <si>
    <t>target Full load powers [kW].</t>
  </si>
  <si>
    <t>target Full load speeds [RPM].</t>
  </si>
  <si>
    <t>target Full load torques [N*m].</t>
  </si>
  <si>
    <t>target Has energy recuperation.</t>
  </si>
  <si>
    <t>target Has exhausted gas recirculation</t>
  </si>
  <si>
    <t>target Has lean burn</t>
  </si>
  <si>
    <t>target Has nox storage catalyst</t>
  </si>
  <si>
    <t>target Has particle filter</t>
  </si>
  <si>
    <t>target Has selective catalytic reduction</t>
  </si>
  <si>
    <t>target Has start stop</t>
  </si>
  <si>
    <t>target Has thermal management</t>
  </si>
  <si>
    <t>target Start stop activation time [s].</t>
  </si>
  <si>
    <t>target Co2 emission low [CO2g/km].</t>
  </si>
  <si>
    <t>target Co2 emission medium [CO2g/km].</t>
  </si>
  <si>
    <t>target Co2 emission high [CO2g/km].</t>
  </si>
  <si>
    <t>target Co2 emission extra high [CO2g/km].</t>
  </si>
  <si>
    <t>target VERSION</t>
  </si>
  <si>
    <t>target alternator_nominal_power</t>
  </si>
  <si>
    <t>target engine_has_cylinder_deactivation</t>
  </si>
  <si>
    <t>target engine_has_direct_injection</t>
  </si>
  <si>
    <t>target engine_has_variable_valve_actuation</t>
  </si>
  <si>
    <t>target engine_max_speed</t>
  </si>
  <si>
    <t>target full_load_powers</t>
  </si>
  <si>
    <t>target full_load_speeds</t>
  </si>
  <si>
    <t>target full_load_torques</t>
  </si>
  <si>
    <t>target has_energy_recuperation</t>
  </si>
  <si>
    <t>target has_exhausted_gas_recirculation</t>
  </si>
  <si>
    <t>target has_lean_burn</t>
  </si>
  <si>
    <t>target has_nox_storage_catalyst</t>
  </si>
  <si>
    <t>target has_particle_filter</t>
  </si>
  <si>
    <t>target has_selective_catalytic_reduction</t>
  </si>
  <si>
    <t>target has_start_stop</t>
  </si>
  <si>
    <t>target has_thermal_management</t>
  </si>
  <si>
    <t>target start_stop_activation_time</t>
  </si>
  <si>
    <t>target co2_emission_low</t>
  </si>
  <si>
    <t>target co2_emission_medium</t>
  </si>
  <si>
    <t>target co2_emission_high</t>
  </si>
  <si>
    <t>target co2_emission_extra_high</t>
  </si>
  <si>
    <t>WLTP_H</t>
  </si>
  <si>
    <t>WLTP</t>
  </si>
  <si>
    <t>95.4238844514</t>
  </si>
  <si>
    <t>(89.842295477362072, 104.22678046285006)</t>
  </si>
  <si>
    <t>165.9</t>
  </si>
  <si>
    <t>0.4897</t>
  </si>
  <si>
    <t>0.0328</t>
  </si>
  <si>
    <t>3.166166666</t>
  </si>
  <si>
    <t>95.0</t>
  </si>
  <si>
    <t>22.0</t>
  </si>
  <si>
    <t>{'efficiency': (0.27698005079576971, 0.30690910348675554, 0.33251200082629356, 0.35378874281837197, 0.37073932946963795, 0.38336376078939632, 0.39166203678961053, 0.39563415748490127, 0.39528012289254588, 0.39059993303247781), 'mean_piston_speeds': (0.0, 1.0965211135458082, 2.1930422270916163, 3.2895633406374243, 4.3860844541832327, 5.4826055677290411, 6.5791266812748486, 7.675647794820657, 8.7721689083664653, 9.8686900219122737), 'engine_bmep': (9.9527396435512703, 11.028198236958962, 11.948242818595677, 12.712879467856022, 13.32211151162441, 13.775939524276794, 14.074361327743276, 14.217371991631667, 14.204963833411917, 14.037126418661437)}</t>
  </si>
  <si>
    <t>(165.26399140587509, 134.83419242197343, 117.20812595494915, 138.11903462154524)</t>
  </si>
  <si>
    <t>(165.9, 0.4897, 0.0328)</t>
  </si>
  <si>
    <t>1650.0</t>
  </si>
  <si>
    <t>{'specific_fuel_consumption': 241.31400590145864, 'indicated_efficiency': 0.3535890420786782, 'av_engine_speeds_out': 1654.5170082112948, 'engine_bmep': 6.9650973966713075, 'willans_b': 549.2414980833305, 'fuel_consumption': 0.7703361790009977, 'willans_a': 195.48593525012032, 'fuel_mep': 19.69828407499541, 'av_engine_powers_out': 11.984826990906525, 'mean_piston_speed': 4.5223464891108724, 'willans_efficiency': 0.3390527686635501}</t>
  </si>
  <si>
    <t>160.08234978754237</t>
  </si>
  <si>
    <t>139.30244279124258</t>
  </si>
  <si>
    <t>120.09527751000715</t>
  </si>
  <si>
    <t>139.69307394123027</t>
  </si>
  <si>
    <t>134.6269750505717</t>
  </si>
  <si>
    <t>Co2 emission low [CO2g/km].</t>
  </si>
  <si>
    <t>Co2 emission medium [CO2g/km].</t>
  </si>
  <si>
    <t>Co2 emission high [CO2g/km].</t>
  </si>
  <si>
    <t>Co2 emission extra high [CO2g/km].</t>
  </si>
  <si>
    <t>Co2 params initial guess.</t>
  </si>
  <si>
    <t>Scores</t>
  </si>
  <si>
    <t>co2_params_initial_guess</t>
  </si>
  <si>
    <t>scores</t>
  </si>
  <si>
    <t>Parameters(None, OrderedDict([('a', Parameter(value=0.391197, expr=None, name='a', min=0.346548, max=0.435846, vary=True)), ('a2', Parameter(value=-0.0012, expr=None, name='a2', min=-0.00233, max=-6.4e-05, vary=True)), ('b', Parameter(value=0.028604, expr=None, name='b', min=0.002519, max=0.054688, vary=True)), ('b2', Parameter(value=0, expr=None, name='b2', min=-1, max=1, vary=False)), ('c', Parameter(value=-0.00196, expr=None, name='c', min=-0.00386, max=-5.7e-05, vary=True)), ('l', Parameter(value=-1.55291, expr=None, name='l', min=-2.2856, max=-0.82022, vary=True)), ('l2', Parameter(value=-0.0076, expr=None, name='l2', min=-0.01852, max=0.0, vary=True)), ('t', Parameter(value=4.5, expr=None, name='t', min=0.0, max=8.0, vary=True)), ('trg', Parameter(value=95.5252454924, expr=None, name='trg', min=88.5757364772, max=105.0, vary=True))]))</t>
  </si>
  <si>
    <t>95.5252454924</t>
  </si>
  <si>
    <t>(88.575736477223231, 105.0)</t>
  </si>
  <si>
    <t>{'efficiency': (0.27698005079576971, 0.30624352405009336, 0.33138538439099202, 0.35240563182208567, 0.3693042663494075, 0.38208128798140406, 0.39073669672893357, 0.39527049260526742, 0.39568267562608783, 0.39197324580948834), 'mean_piston_speeds': (0.0, 1.0702852592592593, 2.1405705185185187, 3.2108557777777778, 4.2811410370370373, 5.3514262962962968, 6.4217115555555555, 7.4919968148148151, 8.5622820740740746, 9.6325673333333341), 'engine_bmep': (9.9527396435512703, 11.004281130972167, 11.907756485860853, 12.663171453458403, 13.270529280623217, 13.729830715829269, 14.041074009217088, 14.204254912697404, 14.21936668010744, 14.086400067419897)}</t>
  </si>
  <si>
    <t>(160.08234978754237, 139.30244279124258, 120.09527751000715, 139.69307394123027)</t>
  </si>
  <si>
    <t>{'co2_params selector': {'selected': True, 'models': ('calibration_status', 'co2_params_calibrated'), 'score': {'success': True, 'n': 2, 'score': 0.047443719016973571}, 'errors': {'WLTP-H': OrderedDict([('identified_co2_emissions', 0.047443719016973571), ('calibration_status', [True, True, True, False])]), 'WLTP-L': OrderedDict()}, 'limits': {'WLTP-H': {'up_limit': OrderedDict([('identified_co2_emissions', True)])}, 'WLTP-L': {}}}, 'AT_model selector': {'selected': True, 'models': ('max_gear', 'specific_gear_shifting')}, 'engine_speed_model selector': {'selected': True, 'models': ('engine_thermostat_temperature', 'final_drive_ratio', 'gear_box_ratios', 'idle_engine_speed', 'r_dynamic'), 'score': {'success': True, 'n': 5, 'score': 12.417973237498016}, 'errors': {'WLTP-H': OrderedDict([('engine_speeds_out', 12.417973237498016)]), 'WLTP-L': OrderedDict()}, 'limits': {'WLTP-H': {'up_limit': OrderedDict([('engine_speeds_out', True)])}, 'WLTP-L': {}}}, 'engine_cold_start_speed_model selector': {'selected': True, 'models': ('cold_start_speed_model',), 'score': {'success': True, 'n': 1, 'score': 54.449386547247322}, 'errors': {'WLTP-H': OrderedDict([('engine_speeds_out', 54.449386547247322)]), 'WLTP-L': OrderedDict()}, 'limits': {'WLTP-H': {'up_limit': OrderedDict([('engine_speeds_out', True)])}, 'WLTP-L': {}}}, 'clutch_torque_converter_model selector': {'selected': True, 'models': ('clutch_model', 'clutch_window'), 'score': {'success': True, 'n': 2, 'score': 48.402421828293193}, 'errors': {'WLTP-H': OrderedDict([('engine_speeds_out', 48.402421828293193)]), 'WLTP-L': OrderedDict()}, 'limits': {'WLTP-H': {'up_limit': OrderedDict([('engine_speeds_out', True)])}, 'WLTP-L': {}}}, 'engine_coolant_temperature_model selector': {'selected': True, 'models': ('engine_temperature_regression_model',), 'score': {'success': True, 'n': 1, 'score': 0.97175889610578747}, 'errors': {'WLTP-H': OrderedDict([('engine_coolant_temperatures', 0.97175889610578747)]), 'WLTP-L': OrderedDict()}, 'limits': {'WLTP-H': {'up_limit': OrderedDict([('engine_coolant_temperatures', True)])}, 'WLTP-L': {}}}, 'alternator_model selector': {'selected': True, 'models': ('alternator_current_model', 'alternator_nominal_power', 'alternator_status_model', 'electric_load', 'max_battery_charging_current', 'start_demand'), 'score': {'success': True, 'n': 6, 'score': 12.169675091288166}, 'errors': {'WLTP-H': OrderedDict([('alternator_currents', 11.369223031183035), ('battery_currents', 12.970127151393299), ('state_of_charges', 0.95578865338719876), ('alternator_statuses', 0.77790116601887838)]), 'WLTP-L': OrderedDict()}, 'limits': {'WLTP-H': {'up_limit': OrderedDict([('alternator_currents', True), ('battery_currents', True)])}, 'WLTP-L': {}}}, 'start_stop_model selector': {'selected': True, 'models': ('start_stop_model', 'status_start_stop_activation_time'), 'score': {'success': True, 'n': 2, 'score': -0.99611327040533038}, 'errors': {'WLTP-H': OrderedDict([('on_engine', 0.99389228206551916), ('engine_starts', 0.99833425874514159)]), 'WLTP-L': OrderedDict()}, 'limits': {'WLTP-H': {'up_limit': OrderedDict([('on_engine', True), ('engine_starts', True)])}, 'WLTP-L': {}}}}</t>
  </si>
  <si>
    <t>{'specific_fuel_consumption': 241.6286053380452, 'indicated_efficiency': 0.35343302060245724, 'av_engine_speeds_out': 1628.6699560261652, 'engine_bmep': 7.046105727200217, 'willans_b': 541.7445502670395, 'fuel_consumption': 0.7674600559088293, 'willans_a': 196.2366416183713, 'fuel_mep': 19.936183990928516, 'av_engine_powers_out': 11.934811933069884, 'mean_piston_speed': 4.451697879804851, 'willans_efficiency': 0.33861132337256133}</t>
  </si>
  <si>
    <t>136.2962935096433</t>
  </si>
  <si>
    <t>Identified co2 emissions [CO2g/s].</t>
  </si>
  <si>
    <t>identified_co2_emissions</t>
  </si>
  <si>
    <t>WLTP_L</t>
  </si>
  <si>
    <t>61.2</t>
  </si>
  <si>
    <t>0.6687</t>
  </si>
  <si>
    <t>0.0278</t>
  </si>
  <si>
    <t>3.16506666</t>
  </si>
  <si>
    <t>(61.2, 0.6687, 0.0278)</t>
  </si>
  <si>
    <t>{'alternator_model selector': {'models': ('alternator_nominal_power', 'start_demand')}, 'engine_speed_model selector': {'models': ('final_drive_ratio', 'gear_box_ratios', 'idle_engine_speed', 'r_dynamic'), 'score': {'success': True, 'n': 4, 'score': 12.417973237498016}, 'errors': {'WLTP-H': OrderedDict([('engine_speeds_out', 12.417973237498016)]), 'WLTP-L': OrderedDict()}, 'limits': {'WLTP-H': {'up_limit': OrderedDict([('engine_speeds_out', True)])}, 'WLTP-L': {}}}}</t>
  </si>
  <si>
    <t>1.6093347474910633</t>
  </si>
  <si>
    <t>WLTP_P</t>
  </si>
  <si>
    <t>WLTP-L</t>
  </si>
  <si>
    <t>WLTP-H</t>
  </si>
  <si>
    <t>models</t>
  </si>
  <si>
    <t>n</t>
  </si>
  <si>
    <t>score</t>
  </si>
  <si>
    <t>success</t>
  </si>
  <si>
    <t>model_id</t>
  </si>
  <si>
    <t>from</t>
  </si>
  <si>
    <t>selected</t>
  </si>
  <si>
    <t>passed</t>
  </si>
  <si>
    <t>selected_models</t>
  </si>
  <si>
    <t>AT_model selector</t>
  </si>
  <si>
    <t>alternator_model selector</t>
  </si>
  <si>
    <t>clutch_torque_converter_model selector</t>
  </si>
  <si>
    <t>co2_params selector</t>
  </si>
  <si>
    <t>engine_cold_start_speed_model selector</t>
  </si>
  <si>
    <t>engine_coolant_temperature_model selector</t>
  </si>
  <si>
    <t>engine_speed_model selector</t>
  </si>
  <si>
    <t>start_stop_model selector</t>
  </si>
  <si>
    <t>('max_gear', 'specific_gear_shifting')</t>
  </si>
  <si>
    <t>('alternator_current_model', 'alternator_nominal_power', 'alternator_status_model', 'electric_load', 'max_battery_charging_current', 'start_demand')</t>
  </si>
  <si>
    <t>('clutch_model', 'clutch_window')</t>
  </si>
  <si>
    <t>('calibration_status', 'co2_params_calibrated')</t>
  </si>
  <si>
    <t>('cold_start_speed_model',)</t>
  </si>
  <si>
    <t>('engine_temperature_regression_model',)</t>
  </si>
  <si>
    <t>('engine_thermostat_temperature', 'final_drive_ratio', 'gear_box_ratios', 'idle_engine_speed', 'r_dynamic')</t>
  </si>
  <si>
    <t>('start_stop_model', 'status_start_stop_activation_time')</t>
  </si>
  <si>
    <t>('alternator_nominal_power', 'start_demand')</t>
  </si>
  <si>
    <t>('final_drive_ratio', 'gear_box_ratios', 'idle_engine_speed', 'r_dynamic')</t>
  </si>
  <si>
    <t>dn_limit</t>
  </si>
  <si>
    <t>up_limit</t>
  </si>
  <si>
    <t>param_id</t>
  </si>
  <si>
    <t>[True, True, True, False]</t>
  </si>
  <si>
    <t>CO2MPAS version</t>
  </si>
  <si>
    <t>Simulation started</t>
  </si>
  <si>
    <t>Time elapsed</t>
  </si>
  <si>
    <t>1.1.1</t>
  </si>
  <si>
    <t>2016/03/15-16:40:30</t>
  </si>
  <si>
    <t>7.147 sec</t>
  </si>
  <si>
    <t>version</t>
  </si>
  <si>
    <t>Babel</t>
  </si>
  <si>
    <t>Cython</t>
  </si>
  <si>
    <t>Flask</t>
  </si>
  <si>
    <t>Jinja2</t>
  </si>
  <si>
    <t>MarkupSafe</t>
  </si>
  <si>
    <t>Pillow</t>
  </si>
  <si>
    <t>PyYAML</t>
  </si>
  <si>
    <t>Pygments</t>
  </si>
  <si>
    <t>SQLAlchemy</t>
  </si>
  <si>
    <t>Sphinx</t>
  </si>
  <si>
    <t>Werkzeug</t>
  </si>
  <si>
    <t>XlsxWriter</t>
  </si>
  <si>
    <t>alabaster</t>
  </si>
  <si>
    <t>anaconda-client</t>
  </si>
  <si>
    <t>argcomplete</t>
  </si>
  <si>
    <t>args</t>
  </si>
  <si>
    <t>asteval</t>
  </si>
  <si>
    <t>astropy</t>
  </si>
  <si>
    <t>beautifulsoup4</t>
  </si>
  <si>
    <t>bitarray</t>
  </si>
  <si>
    <t>blaze</t>
  </si>
  <si>
    <t>bokeh</t>
  </si>
  <si>
    <t>boto</t>
  </si>
  <si>
    <t>cffi</t>
  </si>
  <si>
    <t>click</t>
  </si>
  <si>
    <t>clint</t>
  </si>
  <si>
    <t>cloudpickle</t>
  </si>
  <si>
    <t>clyent</t>
  </si>
  <si>
    <t>co2mpas</t>
  </si>
  <si>
    <t>colorama</t>
  </si>
  <si>
    <t>comtypes</t>
  </si>
  <si>
    <t>conda</t>
  </si>
  <si>
    <t>conda-build</t>
  </si>
  <si>
    <t>conda-env</t>
  </si>
  <si>
    <t>configobj</t>
  </si>
  <si>
    <t>cryptography</t>
  </si>
  <si>
    <t>cycler</t>
  </si>
  <si>
    <t>cytoolz</t>
  </si>
  <si>
    <t>datashape</t>
  </si>
  <si>
    <t>ddt</t>
  </si>
  <si>
    <t>decorator</t>
  </si>
  <si>
    <t>dill</t>
  </si>
  <si>
    <t>docopt</t>
  </si>
  <si>
    <t>docutils</t>
  </si>
  <si>
    <t>doit</t>
  </si>
  <si>
    <t>easygui</t>
  </si>
  <si>
    <t>fastcache</t>
  </si>
  <si>
    <t>future</t>
  </si>
  <si>
    <t>graphviz</t>
  </si>
  <si>
    <t>greenlet</t>
  </si>
  <si>
    <t>h5py</t>
  </si>
  <si>
    <t>idna</t>
  </si>
  <si>
    <t>ipykernel</t>
  </si>
  <si>
    <t>ipython</t>
  </si>
  <si>
    <t>ipython-genutils</t>
  </si>
  <si>
    <t>ipywidgets</t>
  </si>
  <si>
    <t>itsdangerous</t>
  </si>
  <si>
    <t>jdcal</t>
  </si>
  <si>
    <t>jedi</t>
  </si>
  <si>
    <t>jsonschema</t>
  </si>
  <si>
    <t>jupyter</t>
  </si>
  <si>
    <t>jupyter-client</t>
  </si>
  <si>
    <t>jupyter-console</t>
  </si>
  <si>
    <t>jupyter-core</t>
  </si>
  <si>
    <t>lmfit</t>
  </si>
  <si>
    <t>lxml</t>
  </si>
  <si>
    <t>matplotlib</t>
  </si>
  <si>
    <t>menuinst</t>
  </si>
  <si>
    <t>mistune</t>
  </si>
  <si>
    <t>mpld3</t>
  </si>
  <si>
    <t>multipledispatch</t>
  </si>
  <si>
    <t>nbconvert</t>
  </si>
  <si>
    <t>nbformat</t>
  </si>
  <si>
    <t>networkx</t>
  </si>
  <si>
    <t>nltk</t>
  </si>
  <si>
    <t>nose</t>
  </si>
  <si>
    <t>notebook</t>
  </si>
  <si>
    <t>numexpr</t>
  </si>
  <si>
    <t>numpy</t>
  </si>
  <si>
    <t>odo</t>
  </si>
  <si>
    <t>openpyxl</t>
  </si>
  <si>
    <t>pandalone</t>
  </si>
  <si>
    <t>pandas</t>
  </si>
  <si>
    <t>path.py</t>
  </si>
  <si>
    <t>patsy</t>
  </si>
  <si>
    <t>pep8</t>
  </si>
  <si>
    <t>pickleshare</t>
  </si>
  <si>
    <t>pip</t>
  </si>
  <si>
    <t>ply</t>
  </si>
  <si>
    <t>psutil</t>
  </si>
  <si>
    <t>py</t>
  </si>
  <si>
    <t>pyOpenSSL</t>
  </si>
  <si>
    <t>pyasn1</t>
  </si>
  <si>
    <t>pycosat</t>
  </si>
  <si>
    <t>pycparser</t>
  </si>
  <si>
    <t>pycrypto</t>
  </si>
  <si>
    <t>pycurl</t>
  </si>
  <si>
    <t>pyflakes</t>
  </si>
  <si>
    <t>pyparsing</t>
  </si>
  <si>
    <t>pypiwin32</t>
  </si>
  <si>
    <t>pyreadline</t>
  </si>
  <si>
    <t>pytest</t>
  </si>
  <si>
    <t>python-dateutil</t>
  </si>
  <si>
    <t>pytz</t>
  </si>
  <si>
    <t>pywin32</t>
  </si>
  <si>
    <t>pyzmq</t>
  </si>
  <si>
    <t>qtconsole</t>
  </si>
  <si>
    <t>regex</t>
  </si>
  <si>
    <t>requests</t>
  </si>
  <si>
    <t>rope-py3k</t>
  </si>
  <si>
    <t>schema</t>
  </si>
  <si>
    <t>scikit-image</t>
  </si>
  <si>
    <t>scikit-learn</t>
  </si>
  <si>
    <t>scipy</t>
  </si>
  <si>
    <t>setuptools</t>
  </si>
  <si>
    <t>simplegeneric</t>
  </si>
  <si>
    <t>six</t>
  </si>
  <si>
    <t>sklearn</t>
  </si>
  <si>
    <t>snowballstemmer</t>
  </si>
  <si>
    <t>sockjs-tornado</t>
  </si>
  <si>
    <t>sphinx-rtd-theme</t>
  </si>
  <si>
    <t>spyder</t>
  </si>
  <si>
    <t>statsmodels</t>
  </si>
  <si>
    <t>sympy</t>
  </si>
  <si>
    <t>tables</t>
  </si>
  <si>
    <t>toolz</t>
  </si>
  <si>
    <t>tornado</t>
  </si>
  <si>
    <t>tqdm</t>
  </si>
  <si>
    <t>traitlets</t>
  </si>
  <si>
    <t>ujson</t>
  </si>
  <si>
    <t>unicodecsv</t>
  </si>
  <si>
    <t>wheel</t>
  </si>
  <si>
    <t>xlrd</t>
  </si>
  <si>
    <t>xlwings</t>
  </si>
  <si>
    <t>xlwt</t>
  </si>
  <si>
    <t>2.2.0</t>
  </si>
  <si>
    <t>0.23.4</t>
  </si>
  <si>
    <t>0.10.1</t>
  </si>
  <si>
    <t>2.8</t>
  </si>
  <si>
    <t>0.23</t>
  </si>
  <si>
    <t>3.1.1</t>
  </si>
  <si>
    <t>3.11</t>
  </si>
  <si>
    <t>2.1</t>
  </si>
  <si>
    <t>1.0.9</t>
  </si>
  <si>
    <t>1.3.1</t>
  </si>
  <si>
    <t>0.10.4</t>
  </si>
  <si>
    <t>0.8.4</t>
  </si>
  <si>
    <t>0.7.7</t>
  </si>
  <si>
    <t>1.1.0</t>
  </si>
  <si>
    <t>1.0.0</t>
  </si>
  <si>
    <t>0.1.0</t>
  </si>
  <si>
    <t>0.9.5</t>
  </si>
  <si>
    <t>1.0.5</t>
  </si>
  <si>
    <t>4.4.1</t>
  </si>
  <si>
    <t>0.8.1</t>
  </si>
  <si>
    <t>0.8.3</t>
  </si>
  <si>
    <t>0.10.0</t>
  </si>
  <si>
    <t>2.38.0</t>
  </si>
  <si>
    <t>1.2.1</t>
  </si>
  <si>
    <t>6.2</t>
  </si>
  <si>
    <t>0.5.1</t>
  </si>
  <si>
    <t>0.2.1</t>
  </si>
  <si>
    <t>0.4.0</t>
  </si>
  <si>
    <t>1.0.5.dev2</t>
  </si>
  <si>
    <t>0.3.6</t>
  </si>
  <si>
    <t>1.1.2</t>
  </si>
  <si>
    <t>4.0.2</t>
  </si>
  <si>
    <t>1.18.1</t>
  </si>
  <si>
    <t>2.4.5</t>
  </si>
  <si>
    <t>5.0.6</t>
  </si>
  <si>
    <t>1.0.1</t>
  </si>
  <si>
    <t>0.7.4</t>
  </si>
  <si>
    <t>0.4.7</t>
  </si>
  <si>
    <t>4.0.9</t>
  </si>
  <si>
    <t>0.2.4</t>
  </si>
  <si>
    <t>0.6.2</t>
  </si>
  <si>
    <t>0.12</t>
  </si>
  <si>
    <t>0.29.0</t>
  </si>
  <si>
    <t>0.97.4</t>
  </si>
  <si>
    <t>1.0.2</t>
  </si>
  <si>
    <t>0.15.2</t>
  </si>
  <si>
    <t>0.4.10</t>
  </si>
  <si>
    <t>0.4.9</t>
  </si>
  <si>
    <t>2.5.0</t>
  </si>
  <si>
    <t>2.0</t>
  </si>
  <si>
    <t>4.1.1</t>
  </si>
  <si>
    <t>4.0.0</t>
  </si>
  <si>
    <t>4.1.0</t>
  </si>
  <si>
    <t>0.24</t>
  </si>
  <si>
    <t>0.9.0</t>
  </si>
  <si>
    <t>2.5.1</t>
  </si>
  <si>
    <t>4.0.3</t>
  </si>
  <si>
    <t>4.0.6</t>
  </si>
  <si>
    <t>0.9.2</t>
  </si>
  <si>
    <t>3.4.4</t>
  </si>
  <si>
    <t>1.5.1</t>
  </si>
  <si>
    <t>1.3.2</t>
  </si>
  <si>
    <t>0.7.1</t>
  </si>
  <si>
    <t>0.2</t>
  </si>
  <si>
    <t>0.4.8</t>
  </si>
  <si>
    <t>4.0.1</t>
  </si>
  <si>
    <t>1.11</t>
  </si>
  <si>
    <t>3.1</t>
  </si>
  <si>
    <t>1.3.7</t>
  </si>
  <si>
    <t>2.4.4</t>
  </si>
  <si>
    <t>1.10.4</t>
  </si>
  <si>
    <t>0.3.4</t>
  </si>
  <si>
    <t>1.8.6</t>
  </si>
  <si>
    <t>0.1.9</t>
  </si>
  <si>
    <t>0.17.1</t>
  </si>
  <si>
    <t>0.0.0</t>
  </si>
  <si>
    <t>1.6.2</t>
  </si>
  <si>
    <t>8.1.0</t>
  </si>
  <si>
    <t>3.8</t>
  </si>
  <si>
    <t>3.2.2</t>
  </si>
  <si>
    <t>1.4.30</t>
  </si>
  <si>
    <t>0.15.1</t>
  </si>
  <si>
    <t>0.6.1</t>
  </si>
  <si>
    <t>2.14</t>
  </si>
  <si>
    <t>2.6.1</t>
  </si>
  <si>
    <t>7.19.5.1</t>
  </si>
  <si>
    <t>2.1.0</t>
  </si>
  <si>
    <t>219</t>
  </si>
  <si>
    <t>2.8.1</t>
  </si>
  <si>
    <t>2015.7</t>
  </si>
  <si>
    <t>14.7.0</t>
  </si>
  <si>
    <t>2016.3.2</t>
  </si>
  <si>
    <t>2.9.1</t>
  </si>
  <si>
    <t>0.9.4.post1</t>
  </si>
  <si>
    <t>0.11.3</t>
  </si>
  <si>
    <t>0.17.0</t>
  </si>
  <si>
    <t>20.2.2</t>
  </si>
  <si>
    <t>1.10.0</t>
  </si>
  <si>
    <t>2.3.7</t>
  </si>
  <si>
    <t>0.7.6.1</t>
  </si>
  <si>
    <t>4.2.1</t>
  </si>
  <si>
    <t>3.8.0</t>
  </si>
  <si>
    <t>1.33</t>
  </si>
  <si>
    <t>0.14.1</t>
  </si>
  <si>
    <t>0.9.4</t>
  </si>
  <si>
    <t>0.4.1</t>
  </si>
  <si>
    <t>nodes L0</t>
  </si>
  <si>
    <t>nodes L1</t>
  </si>
  <si>
    <t>nodes L2</t>
  </si>
  <si>
    <t>nodes L3</t>
  </si>
  <si>
    <t>nodes L4</t>
  </si>
  <si>
    <t>nodes L5</t>
  </si>
  <si>
    <t>('co2mpas.models.vehicle_processing_model:CO2MPAS model', 'nedc_inputs')</t>
  </si>
  <si>
    <t>('co2mpas.models.vehicle_processing_model:CO2MPAS model', 'prediction_wltp')</t>
  </si>
  <si>
    <t>('co2mpas.models.vehicle_processing_model:CO2MPAS model', 'wltp_h_inputs')</t>
  </si>
  <si>
    <t>('co2mpas.models.vehicle_processing_model:CO2MPAS model', 'wltp_l_inputs')</t>
  </si>
  <si>
    <t>('co2mpas.models.vehicle_processing_model:CO2MPAS model', 'wltp_p_inputs')</t>
  </si>
  <si>
    <t>('co2mpas.models.vehicle_processing_model:CO2MPAS model', 'calibrate_physical_models')</t>
  </si>
  <si>
    <t>('co2mpas.models.vehicle_processing_model:CO2MPAS model', 'wltp_p_outputs')</t>
  </si>
  <si>
    <t>('co2mpas.models.vehicle_processing_model:CO2MPAS model', 'co2mpas.functions.co2mpas_model:select_precondition_inputs')</t>
  </si>
  <si>
    <t>('co2mpas.models.vehicle_processing_model:CO2MPAS model', 'co2mpas.functions.co2mpas_model:select_precondition_inputs&lt;0&gt;')</t>
  </si>
  <si>
    <t>('co2mpas.models.vehicle_processing_model:CO2MPAS model', 'calibration_wltp_h_inputs')</t>
  </si>
  <si>
    <t>('co2mpas.models.vehicle_processing_model:CO2MPAS model', 'calibration_wltp_l_inputs')</t>
  </si>
  <si>
    <t>('co2mpas.models.vehicle_processing_model:CO2MPAS model', 'calibrate_physical_models_with_wltp_h')</t>
  </si>
  <si>
    <t>('co2mpas.models.vehicle_processing_model:CO2MPAS model', 'calibrate_physical_models_with_wltp_l')</t>
  </si>
  <si>
    <t>('co2mpas.models.vehicle_processing_model:CO2MPAS model', 'calibration_wltp_h_outputs')</t>
  </si>
  <si>
    <t>('co2mpas.models.vehicle_processing_model:CO2MPAS model', 'calibration_wltp_l_outputs')</t>
  </si>
  <si>
    <t>('co2mpas.models.vehicle_processing_model:CO2MPAS model', 'co2mpas.functions.co2mpas_model:select_inputs_for_prediction')</t>
  </si>
  <si>
    <t>('co2mpas.models.vehicle_processing_model:CO2MPAS model', 'co2mpas.functions.co2mpas_model:select_inputs_for_prediction&lt;0&gt;')</t>
  </si>
  <si>
    <t>('co2mpas.models.vehicle_processing_model:CO2MPAS model', 'extract_calibrated_models')</t>
  </si>
  <si>
    <t>('co2mpas.models.vehicle_processing_model:CO2MPAS model', 'calibrated_co2mpas_models')</t>
  </si>
  <si>
    <t>('co2mpas.models.vehicle_processing_model:CO2MPAS model', 'prediction_wltp_h_inputs')</t>
  </si>
  <si>
    <t>('co2mpas.models.vehicle_processing_model:CO2MPAS model', 'prediction_wltp_l_inputs')</t>
  </si>
  <si>
    <t>('co2mpas.models.vehicle_processing_model:CO2MPAS model', 'selection_scores')</t>
  </si>
  <si>
    <t>('co2mpas.models.vehicle_processing_model:CO2MPAS model', 'predict_nedc')</t>
  </si>
  <si>
    <t>('co2mpas.models.vehicle_processing_model:CO2MPAS model', 'predict_wltp_h')</t>
  </si>
  <si>
    <t>('co2mpas.models.vehicle_processing_model:CO2MPAS model', 'predict_wltp_l')</t>
  </si>
  <si>
    <t>('co2mpas.models.vehicle_processing_model:CO2MPAS model', 'prediction_nedc_outputs')</t>
  </si>
  <si>
    <t>('co2mpas.models.vehicle_processing_model:CO2MPAS model', 'prediction_wltp_h_outputs')</t>
  </si>
  <si>
    <t>('co2mpas.models.vehicle_processing_model:CO2MPAS model', 'prediction_wltp_l_outputs')</t>
  </si>
  <si>
    <t>('air_density',)</t>
  </si>
  <si>
    <t>('vehicle_model', 'air_density')</t>
  </si>
  <si>
    <t>('alternator_efficiency',)</t>
  </si>
  <si>
    <t>('electric_model', 'alternator_efficiency')</t>
  </si>
  <si>
    <t>('alternator_nominal_power',)</t>
  </si>
  <si>
    <t>('electric_model', 'alternator_nominal_power')</t>
  </si>
  <si>
    <t>('alternator_nominal_voltage',)</t>
  </si>
  <si>
    <t>('electric_model', 'alternator_nominal_voltage')</t>
  </si>
  <si>
    <t>('angle_slope',)</t>
  </si>
  <si>
    <t>('vehicle_model', 'angle_slope')</t>
  </si>
  <si>
    <t>('auxiliaries_torque_loss',)</t>
  </si>
  <si>
    <t>('engine_model', 'auxiliaries_torque_loss')</t>
  </si>
  <si>
    <t>('battery_capacity',)</t>
  </si>
  <si>
    <t>('electric_model', 'battery_capacity')</t>
  </si>
  <si>
    <t>('co2_params',)</t>
  </si>
  <si>
    <t>('engine_model', 'co2_params')</t>
  </si>
  <si>
    <t>('correct_f0',)</t>
  </si>
  <si>
    <t>('vehicle_model', 'correct_f0')</t>
  </si>
  <si>
    <t>('cycle_type',)</t>
  </si>
  <si>
    <t>('gear_box_model', 'cycle_type')</t>
  </si>
  <si>
    <t>('engine_model', 'cycle_type')</t>
  </si>
  <si>
    <t>('engine_model', 'CO2_emission_model', 'cycle_type')</t>
  </si>
  <si>
    <t>('vehicle_model', 'cycle_type')</t>
  </si>
  <si>
    <t>('eco_mode',)</t>
  </si>
  <si>
    <t>('gear_box_model', 'eco_mode')</t>
  </si>
  <si>
    <t>('engine_capacity',)</t>
  </si>
  <si>
    <t>('engine_model', 'engine_capacity')</t>
  </si>
  <si>
    <t>('engine_model', 'CO2_emission_model', 'engine_capacity')</t>
  </si>
  <si>
    <t>('engine_fuel_lower_heating_value',)</t>
  </si>
  <si>
    <t>('engine_model', 'engine_fuel_lower_heating_value')</t>
  </si>
  <si>
    <t>('engine_model', 'CO2_emission_model', 'engine_fuel_lower_heating_value')</t>
  </si>
  <si>
    <t>('engine_idle_fuel_consumption',)</t>
  </si>
  <si>
    <t>('engine_model', 'engine_idle_fuel_consumption')</t>
  </si>
  <si>
    <t>('engine_model', 'CO2_emission_model', 'engine_idle_fuel_consumption')</t>
  </si>
  <si>
    <t>('engine_is_turbo',)</t>
  </si>
  <si>
    <t>('engine_model', 'engine_is_turbo')</t>
  </si>
  <si>
    <t>('engine_max_power',)</t>
  </si>
  <si>
    <t>('gear_box_model', 'engine_max_power')</t>
  </si>
  <si>
    <t>('engine_model', 'engine_max_power')</t>
  </si>
  <si>
    <t>('engine_max_speed_at_max_power',)</t>
  </si>
  <si>
    <t>('gear_box_model', 'engine_max_speed_at_max_power')</t>
  </si>
  <si>
    <t>('engine_model', 'engine_max_speed_at_max_power')</t>
  </si>
  <si>
    <t>('engine_max_torque',)</t>
  </si>
  <si>
    <t>('gear_box_model', 'engine_max_torque')</t>
  </si>
  <si>
    <t>('engine_model', 'engine_max_torque')</t>
  </si>
  <si>
    <t>('engine_stroke',)</t>
  </si>
  <si>
    <t>('engine_model', 'engine_stroke')</t>
  </si>
  <si>
    <t>('engine_model', 'CO2_emission_model', 'engine_stroke')</t>
  </si>
  <si>
    <t>('final_drive_efficiency',)</t>
  </si>
  <si>
    <t>('final_drive_model', 'final_drive_efficiency')</t>
  </si>
  <si>
    <t>('final_drive_ratio',)</t>
  </si>
  <si>
    <t>('gear_box_model', 'final_drive_ratio')</t>
  </si>
  <si>
    <t>('final_drive_model', 'final_drive_ratio')</t>
  </si>
  <si>
    <t>('wheels_model', 'final_drive_ratio')</t>
  </si>
  <si>
    <t>('fuel_type',)</t>
  </si>
  <si>
    <t>('gear_box_model', 'fuel_type')</t>
  </si>
  <si>
    <t>('engine_model', 'fuel_type')</t>
  </si>
  <si>
    <t>('full_load_powers',)</t>
  </si>
  <si>
    <t>('engine_model', 'full_load_powers')</t>
  </si>
  <si>
    <t>('full_load_speeds',)</t>
  </si>
  <si>
    <t>('engine_model', 'full_load_speeds')</t>
  </si>
  <si>
    <t>('full_load_torques',)</t>
  </si>
  <si>
    <t>('engine_model', 'full_load_torques')</t>
  </si>
  <si>
    <t>('gear_box_ratios',)</t>
  </si>
  <si>
    <t>('gear_box_model', 'gear_box_ratios')</t>
  </si>
  <si>
    <t>('wheels_model', 'gear_box_ratios')</t>
  </si>
  <si>
    <t>('gear_box_type',)</t>
  </si>
  <si>
    <t>('gear_box_model', 'gear_box_type')</t>
  </si>
  <si>
    <t>('engine_model', 'gear_box_type')</t>
  </si>
  <si>
    <t>('clutch_torque_converter_model', 'gear_box_type')</t>
  </si>
  <si>
    <t>('has_energy_recuperation',)</t>
  </si>
  <si>
    <t>('electric_model', 'has_energy_recuperation')</t>
  </si>
  <si>
    <t>('idle_engine_speed_median',)</t>
  </si>
  <si>
    <t>('engine_model', 'idle_engine_speed_median')</t>
  </si>
  <si>
    <t>('idle_engine_speed_std',)</t>
  </si>
  <si>
    <t>('engine_model', 'idle_engine_speed_std')</t>
  </si>
  <si>
    <t>('is_cycle_hot',)</t>
  </si>
  <si>
    <t>('engine_model', 'is_cycle_hot')</t>
  </si>
  <si>
    <t>('engine_model', 'CO2_emission_model', 'is_cycle_hot')</t>
  </si>
  <si>
    <t>('k1',)</t>
  </si>
  <si>
    <t>('k2',)</t>
  </si>
  <si>
    <t>('n_wheel_drive',)</t>
  </si>
  <si>
    <t>('final_drive_model', 'n_wheel_drive')</t>
  </si>
  <si>
    <t>('r_dynamic',)</t>
  </si>
  <si>
    <t>('gear_box_model', 'r_dynamic')</t>
  </si>
  <si>
    <t>('wheels_model', 'r_dynamic')</t>
  </si>
  <si>
    <t>('specific_gear_shifting',)</t>
  </si>
  <si>
    <t>('gear_box_model', 'specific_gear_shifting')</t>
  </si>
  <si>
    <t>('start_stop_activation_time',)</t>
  </si>
  <si>
    <t>('engine_model', 'start_stop_activation_time')</t>
  </si>
  <si>
    <t>('time_cold_hot_transition',)</t>
  </si>
  <si>
    <t>('gear_box_model', 'time_cold_hot_transition')</t>
  </si>
  <si>
    <t>('time_sample_frequency',)</t>
  </si>
  <si>
    <t>('use_dt_gear_shifting',)</t>
  </si>
  <si>
    <t>('gear_box_model', 'use_dt_gear_shifting')</t>
  </si>
  <si>
    <t>('clutch_torque_converter_model', 'clutch', sink)</t>
  </si>
  <si>
    <t>('electric_model', 'initial_state_of_charge')</t>
  </si>
  <si>
    <t>('clutch_torque_converter_model', 'clutch', 'lockup_speed_ratio')</t>
  </si>
  <si>
    <t>('clutch_torque_converter_model', 'clutch', 'stand_still_torque_ratio')</t>
  </si>
  <si>
    <t>('engine_model', 'CO2_emission_model', 'co2_params')</t>
  </si>
  <si>
    <t>('engine_model', 'calculate_full_load_powers')</t>
  </si>
  <si>
    <t>('engine_model', 'calculate_full_load_speeds')</t>
  </si>
  <si>
    <t>('engine_model', 'co2mpas.dispatcher.utils.dsp:bypass')</t>
  </si>
  <si>
    <t>('clutch_torque_converter_model', 'clutch', 'co2mpas.functions.co2mpas_model.physical.clutch_tc:define_k_factor_curve')</t>
  </si>
  <si>
    <t>('co2mpas.functions.co2mpas_model.physical.constants.NEDC:nedc_times',)</t>
  </si>
  <si>
    <t>('engine_model', 'CO2_emission_model', 'co2mpas.functions.co2mpas_model.physical.engine.co2_emission:select_phases_integration_times')</t>
  </si>
  <si>
    <t>('engine_model', 'co2mpas.functions.co2mpas_model.physical.engine:calculate_engine_max_torque')</t>
  </si>
  <si>
    <t>('engine_model', 'co2mpas.functions.co2mpas_model.physical.engine:calculate_engine_moment_inertia')</t>
  </si>
  <si>
    <t>('engine_model', 'co2mpas.functions.co2mpas_model.physical.engine:calculate_engine_type')</t>
  </si>
  <si>
    <t>('engine_model', 'co2mpas.functions.co2mpas_model.physical.engine:default_correct_start_stop_with_gears')</t>
  </si>
  <si>
    <t>('engine_model', 'co2mpas.functions.co2mpas_model.physical.engine:get_engine_motoring_curve_default')</t>
  </si>
  <si>
    <t>('gear_box_model', 'co2mpas.functions.co2mpas_model.physical.gear_box:calculate_equivalent_gear_box_heat_capacity')</t>
  </si>
  <si>
    <t>('gear_box_model', 'co2mpas.functions.co2mpas_model.physical.gear_box:calculate_speed_velocity_ratios')</t>
  </si>
  <si>
    <t>('gear_box_model', 'co2mpas.functions.co2mpas_model.physical.gear_box:get_gear_box_efficiency_constants')</t>
  </si>
  <si>
    <t>('gear_box_model', 'co2mpas.functions.co2mpas_model.physical.gear_box:select_default_gear_box_temperature_references')</t>
  </si>
  <si>
    <t>('vehicle_model', 'co2mpas.functions.co2mpas_model.physical.vehicle:select_default_n_dyno_axes')</t>
  </si>
  <si>
    <t>('engine_model', 'CO2_emission_model', 'co2mpas.functions.co2mpas_model.physical.engine.co2_emission:define_co2_params_calibrated')</t>
  </si>
  <si>
    <t>('engine_model', 'correct_start_stop_with_gears')</t>
  </si>
  <si>
    <t>('engine_model', 'engine_moment_inertia')</t>
  </si>
  <si>
    <t>('engine_model', 'engine_motoring_curve_default')</t>
  </si>
  <si>
    <t>('engine_model', 'engine_type')</t>
  </si>
  <si>
    <t>('engine_model', 'CO2_emission_model', 'engine_type')</t>
  </si>
  <si>
    <t>('gear_box_model', 'equivalent_gear_box_heat_capacity')</t>
  </si>
  <si>
    <t>('gear_box_model', 'gear_box_efficiency_constants')</t>
  </si>
  <si>
    <t>('engine_model', 'idle_engine_speed')</t>
  </si>
  <si>
    <t>('engine_model', 'CO2_emission_model', 'idle_engine_speed')</t>
  </si>
  <si>
    <t>('clutch_torque_converter_model', 'clutch', 'k_factor_curve')</t>
  </si>
  <si>
    <t>('vehicle_model', 'n_dyno_axes')</t>
  </si>
  <si>
    <t>('engine_model', 'CO2_emission_model', 'phases_integration_times')</t>
  </si>
  <si>
    <t>('gear_box_model', 'speed_velocity_ratios')</t>
  </si>
  <si>
    <t>('gear_box_model', 'temperature_references')</t>
  </si>
  <si>
    <t>('correct_start_stop_with_gears',)</t>
  </si>
  <si>
    <t>('engine_moment_inertia',)</t>
  </si>
  <si>
    <t>('electric_model', 'engine_moment_inertia')</t>
  </si>
  <si>
    <t>('engine_type',)</t>
  </si>
  <si>
    <t>('equivalent_gear_box_heat_capacity',)</t>
  </si>
  <si>
    <t>('idle_engine_speed',)</t>
  </si>
  <si>
    <t>('gear_box_model', 'idle_engine_speed')</t>
  </si>
  <si>
    <t>('electric_model', 'idle_engine_speed')</t>
  </si>
  <si>
    <t>('clutch_torque_converter_model', 'k_factor_curve')</t>
  </si>
  <si>
    <t>('n_dyno_axes',)</t>
  </si>
  <si>
    <t>('final_drive_model', 'n_dyno_axes')</t>
  </si>
  <si>
    <t>('engine_model', 'co2mpas.functions.co2mpas_model.physical.engine:calculate_full_load')</t>
  </si>
  <si>
    <t>('engine_model', 'co2mpas.functions.co2mpas_model.physical.engine:select_initial_friction_params')</t>
  </si>
  <si>
    <t>('gear_box_model', 'co2mpas.functions.co2mpas_model.physical.gear_box:calculate_gear_box_efficiency_parameters_cold_hot')</t>
  </si>
  <si>
    <t>('gear_box_model', 'co2mpas.functions.co2mpas_model.physical.gear_box:identify_max_gear')</t>
  </si>
  <si>
    <t>('vehicle_model', 'co2mpas.functions.co2mpas_model.physical.vehicle:select_inertial_factor')</t>
  </si>
  <si>
    <t>('engine_model', 'full_load_curve')</t>
  </si>
  <si>
    <t>('gear_box_model', 'gear_box_efficiency_parameters_cold_hot')</t>
  </si>
  <si>
    <t>('vehicle_model', 'inertial_factor')</t>
  </si>
  <si>
    <t>('engine_model', 'initial_friction_params')</t>
  </si>
  <si>
    <t>('gear_box_model', 'max_gear')</t>
  </si>
  <si>
    <t>('full_load_curve',)</t>
  </si>
  <si>
    <t>('gear_box_model', 'full_load_curve')</t>
  </si>
  <si>
    <t>('max_gear',)</t>
  </si>
  <si>
    <t>('engine_model', 'co2mpas.functions.co2mpas_model.physical.engine:get_engine_motoring_curve')</t>
  </si>
  <si>
    <t>('set_max_gear_as_default_k5',)</t>
  </si>
  <si>
    <t>('engine_model', 'engine_motoring_curve')</t>
  </si>
  <si>
    <t>('k5',)</t>
  </si>
  <si>
    <t>('engine_model', 'co2mpas.functions.co2mpas_model.physical.engine:define_engine_power_correction_function')</t>
  </si>
  <si>
    <t>('engine_model', 'engine_power_correction_function')</t>
  </si>
  <si>
    <t>('gear_box_model', 'co2mpas.functions.co2mpas_model.physical.gear_box:calculate_velocity_speed_ratios')</t>
  </si>
  <si>
    <t>('gear_box_model', 'velocity_speed_ratios')</t>
  </si>
  <si>
    <t>('velocity_speed_ratios',)</t>
  </si>
  <si>
    <t>('wheels_model', 'velocity_speed_ratios')</t>
  </si>
  <si>
    <t>('gear_box_model', 'co2mpas.functions.co2mpas_model.physical.gear_box:calculate_gear_box_ratios')</t>
  </si>
  <si>
    <t>('wheels_model', 'co2mpas.functions.co2mpas_model.physical.wheels:identify_r_dynamic')</t>
  </si>
  <si>
    <t>('engine_model', 'co2mpas.functions.co2mpas_model.physical.engine:get_full_load')</t>
  </si>
  <si>
    <t>('electric_model', 'co2mpas.functions.co2mpas_model.physical.electrics:calculate_engine_start_demand')</t>
  </si>
  <si>
    <t>('electric_model', 'start_demand')</t>
  </si>
  <si>
    <t>('start_demand',)</t>
  </si>
  <si>
    <t>('alternator_currents',)</t>
  </si>
  <si>
    <t>('electric_model', 'alternator_currents')</t>
  </si>
  <si>
    <t>('battery_currents',)</t>
  </si>
  <si>
    <t>('electric_model', 'battery_currents')</t>
  </si>
  <si>
    <t>('co2_emission_extra_high',)</t>
  </si>
  <si>
    <t>('engine_model', 'co2_emission_extra_high')</t>
  </si>
  <si>
    <t>('engine_model', 'CO2_emission_model', 'co2_emission_extra_high')</t>
  </si>
  <si>
    <t>('co2_emission_high',)</t>
  </si>
  <si>
    <t>('engine_model', 'co2_emission_high')</t>
  </si>
  <si>
    <t>('engine_model', 'CO2_emission_model', 'co2_emission_high')</t>
  </si>
  <si>
    <t>('co2_emission_low',)</t>
  </si>
  <si>
    <t>('engine_model', 'co2_emission_low')</t>
  </si>
  <si>
    <t>('engine_model', 'CO2_emission_model', 'co2_emission_low')</t>
  </si>
  <si>
    <t>('co2_emission_medium',)</t>
  </si>
  <si>
    <t>('engine_model', 'co2_emission_medium')</t>
  </si>
  <si>
    <t>('engine_model', 'CO2_emission_model', 'co2_emission_medium')</t>
  </si>
  <si>
    <t>('engine_coolant_temperatures',)</t>
  </si>
  <si>
    <t>('gear_box_model', 'engine_coolant_temperatures')</t>
  </si>
  <si>
    <t>('engine_model', 'engine_coolant_temperatures')</t>
  </si>
  <si>
    <t>('engine_model', 'CO2_emission_model', 'engine_coolant_temperatures')</t>
  </si>
  <si>
    <t>('engine_speeds_out',)</t>
  </si>
  <si>
    <t>('gear_box_model', 'engine_speeds_out')</t>
  </si>
  <si>
    <t>('engine_model', 'engine_speeds_out')</t>
  </si>
  <si>
    <t>('engine_model', 'CO2_emission_model', 'engine_speeds_out')</t>
  </si>
  <si>
    <t>('clutch_torque_converter_model', 'engine_speeds_out')</t>
  </si>
  <si>
    <t>('wheels_model', 'engine_speeds_out')</t>
  </si>
  <si>
    <t>('f0',)</t>
  </si>
  <si>
    <t>('vehicle_model', 'f0')</t>
  </si>
  <si>
    <t>('f1',)</t>
  </si>
  <si>
    <t>('vehicle_model', 'f1')</t>
  </si>
  <si>
    <t>('f2',)</t>
  </si>
  <si>
    <t>('vehicle_model', 'f2')</t>
  </si>
  <si>
    <t>('fuel_carbon_content',)</t>
  </si>
  <si>
    <t>('engine_model', 'fuel_carbon_content')</t>
  </si>
  <si>
    <t>('engine_model', 'CO2_emission_model', 'fuel_carbon_content')</t>
  </si>
  <si>
    <t>('initial_state_of_charge',)</t>
  </si>
  <si>
    <t>('initial_temperature',)</t>
  </si>
  <si>
    <t>('engine_model', 'initial_engine_temperature')</t>
  </si>
  <si>
    <t>('gear_box_model', 'initial_gear_box_temperature')</t>
  </si>
  <si>
    <t>('times',)</t>
  </si>
  <si>
    <t>('gear_box_model', 'times')</t>
  </si>
  <si>
    <t>('engine_model', 'times')</t>
  </si>
  <si>
    <t>('engine_model', 'CO2_emission_model', 'times')</t>
  </si>
  <si>
    <t>('clutch_torque_converter_model', 'times')</t>
  </si>
  <si>
    <t>('clutch_torque_converter_model', 'clutch', 'times')</t>
  </si>
  <si>
    <t>('electric_model', 'times')</t>
  </si>
  <si>
    <t>('vehicle_model', 'times')</t>
  </si>
  <si>
    <t>('vehicle_mass',)</t>
  </si>
  <si>
    <t>('gear_box_model', 'vehicle_mass')</t>
  </si>
  <si>
    <t>('vehicle_model', 'vehicle_mass')</t>
  </si>
  <si>
    <t>('velocities',)</t>
  </si>
  <si>
    <t>('gear_box_model', 'velocities')</t>
  </si>
  <si>
    <t>('engine_model', 'velocities')</t>
  </si>
  <si>
    <t>('engine_model', 'CO2_emission_model', 'velocities')</t>
  </si>
  <si>
    <t>('clutch_torque_converter_model', 'velocities')</t>
  </si>
  <si>
    <t>('electric_model', 'velocities')</t>
  </si>
  <si>
    <t>('wheels_model', 'velocities')</t>
  </si>
  <si>
    <t>('vehicle_model', 'velocities')</t>
  </si>
  <si>
    <t>('engine_model', 'calculate_auxiliaries_power_losses')</t>
  </si>
  <si>
    <t>('co2mpas.functions.co2mpas_model.physical.constants.NEDC:nedc_velocities',)</t>
  </si>
  <si>
    <t>('electric_model', 'co2mpas.functions.co2mpas_model.physical.electrics:calculate_alternator_powers_demand')</t>
  </si>
  <si>
    <t>('electric_model', 'co2mpas.functions.co2mpas_model.physical.electrics:identify_max_battery_charging_current')</t>
  </si>
  <si>
    <t>('engine_model', 'co2mpas.functions.co2mpas_model.physical.engine:calculate_auxiliaries_torque_losses')</t>
  </si>
  <si>
    <t>('engine_model', 'co2mpas.functions.co2mpas_model.physical.engine:calculate_mean_piston_speeds')</t>
  </si>
  <si>
    <t>('engine_model', 'co2mpas.functions.co2mpas_model.physical.engine:identify_idle_engine_speed_out')</t>
  </si>
  <si>
    <t>('engine_model', 'co2mpas.functions.co2mpas_model.physical.engine:identify_initial_engine_temperature')</t>
  </si>
  <si>
    <t>('engine_model', 'co2mpas.functions.co2mpas_model.physical.engine:identify_normalization_engine_temperature')</t>
  </si>
  <si>
    <t>('engine_model', 'co2mpas.functions.co2mpas_model.physical.engine:identify_thermostat_engine_temperature')</t>
  </si>
  <si>
    <t>('vehicle_model', 'co2mpas.functions.co2mpas_model.physical.vehicle:calculate_accelerations')</t>
  </si>
  <si>
    <t>('vehicle_model', 'co2mpas.functions.co2mpas_model.physical.vehicle:calculate_aerodynamic_resistances')</t>
  </si>
  <si>
    <t>('vehicle_model', 'co2mpas.functions.co2mpas_model.physical.vehicle:calculate_climbing_force')</t>
  </si>
  <si>
    <t>('vehicle_model', 'co2mpas.functions.co2mpas_model.physical.vehicle:calculate_rolling_resistance')</t>
  </si>
  <si>
    <t>('vehicle_model', 'co2mpas.functions.co2mpas_model.physical.vehicle:calculate_velocity_resistances')</t>
  </si>
  <si>
    <t>('wheels_model', 'co2mpas.functions.co2mpas_model.physical.wheels:calculate_wheel_speeds')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</si>
  <si>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</si>
  <si>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</si>
  <si>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</si>
  <si>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</si>
  <si>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</si>
  <si>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('engine_model', 'auxiliaries_power_losses')</t>
  </si>
  <si>
    <t>('engine_model', 'auxiliaries_torque_losses')</t>
  </si>
  <si>
    <t>('vehicle_model', 'climbing_force')</t>
  </si>
  <si>
    <t>('engine_model', 'engine_normalization_temperature')</t>
  </si>
  <si>
    <t>('engine_model', 'CO2_emission_model', 'engine_normalization_temperature')</t>
  </si>
  <si>
    <t>('engine_model', 'engine_normalization_temperature_window')</t>
  </si>
  <si>
    <t>('engine_model', 'CO2_emission_model', 'engine_normalization_temperature_window')</t>
  </si>
  <si>
    <t>('engine_model', 'engine_thermostat_temperature')</t>
  </si>
  <si>
    <t>('electric_model', 'max_battery_charging_current')</t>
  </si>
  <si>
    <t>('engine_model', 'mean_piston_speeds')</t>
  </si>
  <si>
    <t>('engine_model', 'CO2_emission_model', 'mean_piston_speeds')</t>
  </si>
  <si>
    <t>('engine_model', 'CO2_emission_model', 'phases_co2_emissions')</t>
  </si>
  <si>
    <t>('vehicle_model', 'road_loads')</t>
  </si>
  <si>
    <t>('vehicle_model', 'rolling_resistance')</t>
  </si>
  <si>
    <t>('vehicle_model', 'velocity_resistances')</t>
  </si>
  <si>
    <t>('wheels_model', 'wheel_speeds')</t>
  </si>
  <si>
    <t>('accelerations',)</t>
  </si>
  <si>
    <t>('gear_box_model', 'accelerations')</t>
  </si>
  <si>
    <t>('engine_model', 'accelerations')</t>
  </si>
  <si>
    <t>('clutch_torque_converter_model', 'accelerations')</t>
  </si>
  <si>
    <t>('clutch_torque_converter_model', 'clutch', 'accelerations')</t>
  </si>
  <si>
    <t>('electric_model', 'accelerations')</t>
  </si>
  <si>
    <t>('alternator_powers_demand',)</t>
  </si>
  <si>
    <t>('engine_model', 'alternator_powers_demand')</t>
  </si>
  <si>
    <t>('auxiliaries_power_losses',)</t>
  </si>
  <si>
    <t>('auxiliaries_torque_losses',)</t>
  </si>
  <si>
    <t>('engine_normalization_temperature',)</t>
  </si>
  <si>
    <t>('engine_normalization_temperature_window',)</t>
  </si>
  <si>
    <t>('engine_thermostat_temperature',)</t>
  </si>
  <si>
    <t>('gear_box_model', 'engine_thermostat_temperature')</t>
  </si>
  <si>
    <t>('max_battery_charging_current',)</t>
  </si>
  <si>
    <t>('engine_model', 'phases_co2_emissions')</t>
  </si>
  <si>
    <t>('phases_co2_emissions',)</t>
  </si>
  <si>
    <t>('road_loads',)</t>
  </si>
  <si>
    <t>('gear_box_model', 'road_loads')</t>
  </si>
  <si>
    <t>('wheel_speeds',)</t>
  </si>
  <si>
    <t>('final_drive_model', 'final_drive_speeds_out')</t>
  </si>
  <si>
    <t>('electric_model', 'co2mpas.functions.co2mpas_model.physical.electrics:calculate_state_of_charges')</t>
  </si>
  <si>
    <t>('engine_model', 'CO2_emission_model', 'co2mpas.functions.co2mpas_model.physical.engine.co2_emission:calculate_phases_distances')</t>
  </si>
  <si>
    <t>('engine_model', 'CO2_emission_model', 'co2mpas.functions.co2mpas_model.physical.engine.co2_emission:define_initial_co2_emission_model_params_guess')</t>
  </si>
  <si>
    <t>('engine_model', 'co2mpas.functions.co2mpas_model.physical.engine:calibrate_cold_start_speed_model_v1')</t>
  </si>
  <si>
    <t>('engine_model', 'co2mpas.functions.co2mpas_model.physical.engine:identify_on_engine')</t>
  </si>
  <si>
    <t>('final_drive_model', 'co2mpas.functions.co2mpas_model.physical.final_drive:calculate_final_drive_speeds_in')</t>
  </si>
  <si>
    <t>('electric_model', 'identify_alternator_nominal_power')</t>
  </si>
  <si>
    <t>('vehicle_model', 'splitting')</t>
  </si>
  <si>
    <t>('engine_model', 'CO2_emission_model', 'co2_params_initial_guess')</t>
  </si>
  <si>
    <t>('engine_model', 'cold_start_speed_model&lt;1&gt;')</t>
  </si>
  <si>
    <t>('final_drive_model', 'final_drive_speeds_in')</t>
  </si>
  <si>
    <t>('engine_model', 'on_engine')</t>
  </si>
  <si>
    <t>('engine_model', 'CO2_emission_model', 'on_engine')</t>
  </si>
  <si>
    <t>('engine_model', 'CO2_emission_model', 'phases_distances')</t>
  </si>
  <si>
    <t>('electric_model', 'state_of_charges')</t>
  </si>
  <si>
    <t>('engine_model', 'co2_params_initial_guess')</t>
  </si>
  <si>
    <t>('co2_params_initial_guess',)</t>
  </si>
  <si>
    <t>('final_drive_speeds_in',)</t>
  </si>
  <si>
    <t>('gear_box_model', 'gear_box_speeds_out')</t>
  </si>
  <si>
    <t>('on_engine',)</t>
  </si>
  <si>
    <t>('electric_model', 'on_engine')</t>
  </si>
  <si>
    <t>('state_of_charges',)</t>
  </si>
  <si>
    <t>('electric_model', 'co2mpas.functions.co2mpas_model.physical.electrics:identify_alternator_current_threshold')</t>
  </si>
  <si>
    <t>('engine_model', 'CO2_emission_model', 'co2mpas.functions.co2mpas_model.physical.engine.co2_emission:calculate_co2_emission')</t>
  </si>
  <si>
    <t>('engine_model', 'CO2_emission_model', 'co2mpas.functions.co2mpas_model.physical.engine.co2_emission:calculate_cumulative_co2_v1')</t>
  </si>
  <si>
    <t>('engine_model', 'co2mpas.functions.co2mpas_model.physical.engine:calibrate_start_stop_model')</t>
  </si>
  <si>
    <t>('engine_model', 'co2mpas.functions.co2mpas_model.physical.engine:identify_engine_starts')</t>
  </si>
  <si>
    <t>('vehicle_model', 'co2mpas.functions.co2mpas_model.physical.vehicle:calculate_rotational_inertia_forces')</t>
  </si>
  <si>
    <t>('electric_model', 'alternator_current_threshold')</t>
  </si>
  <si>
    <t>('engine_model', 'CO2_emission_model', 'co2_emission_value')</t>
  </si>
  <si>
    <t>('engine_model', 'CO2_emission_model', 'cumulative_co2_emissions')</t>
  </si>
  <si>
    <t>('engine_model', 'engine_starts')</t>
  </si>
  <si>
    <t>('vehicle_model', 'rotational_inertia_forces')</t>
  </si>
  <si>
    <t>('engine_model', 'start_stop_model')</t>
  </si>
  <si>
    <t>('engine_model', 'status_start_stop_activation_time')</t>
  </si>
  <si>
    <t>('engine_model', 'co2_emission_value')</t>
  </si>
  <si>
    <t>('co2_emission_value',)</t>
  </si>
  <si>
    <t>('engine_starts',)</t>
  </si>
  <si>
    <t>('electric_model', 'engine_starts')</t>
  </si>
  <si>
    <t>('start_stop_model',)</t>
  </si>
  <si>
    <t>('status_start_stop_activation_time',)</t>
  </si>
  <si>
    <t>('vehicle_model', 'co2mpas.functions.co2mpas_model.physical.vehicle:calculate_motive_forces')</t>
  </si>
  <si>
    <t>('nedc_gears',)</t>
  </si>
  <si>
    <t>('vehicle_model', 'motive_forces')</t>
  </si>
  <si>
    <t>('vehicle_model', 'co2mpas.functions.co2mpas_model.physical.vehicle:calculate_motive_powers')</t>
  </si>
  <si>
    <t>('vehicle_model', 'motive_powers')</t>
  </si>
  <si>
    <t>('motive_powers',)</t>
  </si>
  <si>
    <t>('gear_box_model', 'motive_powers')</t>
  </si>
  <si>
    <t>('wheels_model', 'motive_powers')</t>
  </si>
  <si>
    <t>('wheels_model', 'co2mpas.dispatcher.utils.dsp:bypass')</t>
  </si>
  <si>
    <t>('wheels_model', 'wheel_powers')</t>
  </si>
  <si>
    <t>('wheel_powers',)</t>
  </si>
  <si>
    <t>('final_drive_model', 'final_drive_powers_out')</t>
  </si>
  <si>
    <t>('wheels_model', 'co2mpas.functions.co2mpas_model.physical.wheels:calculate_wheel_torques')</t>
  </si>
  <si>
    <t>('wheels_model', 'wheel_torques')</t>
  </si>
  <si>
    <t>('wheel_torques',)</t>
  </si>
  <si>
    <t>('final_drive_model', 'final_drive_torques_out')</t>
  </si>
  <si>
    <t>('engine_model', 'co2mpas.functions.co2mpas_model.physical.engine:calibrate_start_stop_model_v1')</t>
  </si>
  <si>
    <t>('final_drive_model', 'co2mpas.functions.co2mpas_model.physical.final_drive:calculate_final_drive_torque_losses_v1')</t>
  </si>
  <si>
    <t>('gear_box_model', 'co2mpas.functions.co2mpas_model.physical.gear_box:identify_gears')</t>
  </si>
  <si>
    <t>('final_drive_model', 'final_drive_torque_losses')</t>
  </si>
  <si>
    <t>('gear_box_model', 'gears')</t>
  </si>
  <si>
    <t>('gears',)</t>
  </si>
  <si>
    <t>('engine_model', 'gears')</t>
  </si>
  <si>
    <t>('clutch_torque_converter_model', 'gears')</t>
  </si>
  <si>
    <t>('engine_model', 'co2mpas.functions.co2mpas_model.physical.engine:predict_on_engine')</t>
  </si>
  <si>
    <t>('final_drive_model', 'co2mpas.functions.co2mpas_model.physical.final_drive:calculate_final_drive_torques_in')</t>
  </si>
  <si>
    <t>('gear_box_model', 'co2mpas.functions.co2mpas_model.physical.gear_box:calculate_gear_box_speeds_in_v1')</t>
  </si>
  <si>
    <t>('gear_box_model', 'co2mpas.functions.co2mpas_model.physical.gear_box:calculate_gear_shifts')</t>
  </si>
  <si>
    <t>('final_drive_model', 'final_drive_torques_in')</t>
  </si>
  <si>
    <t>('gear_box_model', 'gear_box_speeds_in')</t>
  </si>
  <si>
    <t>('gear_box_model', 'gear_shifts')</t>
  </si>
  <si>
    <t>('final_drive_torques_in',)</t>
  </si>
  <si>
    <t>('gear_box_speeds_in',)</t>
  </si>
  <si>
    <t>('engine_model', 'gear_box_speeds_in')</t>
  </si>
  <si>
    <t>('clutch_torque_converter_model', 'gear_box_speeds_in')</t>
  </si>
  <si>
    <t>('gear_shifts',)</t>
  </si>
  <si>
    <t>('clutch_torque_converter_model', 'gear_shifts')</t>
  </si>
  <si>
    <t>('clutch_torque_converter_model', 'clutch', 'gear_shifts')</t>
  </si>
  <si>
    <t>('engine_model', 'co2mpas.functions.co2mpas_model.physical.engine:calculate_engine_speeds_out_hot')</t>
  </si>
  <si>
    <t>('final_drive_model', 'co2mpas.functions.co2mpas_model.physical.final_drive:calculate_final_drive_efficiencies')</t>
  </si>
  <si>
    <t>('engine_model', 'engine_speeds_out_hot')</t>
  </si>
  <si>
    <t>('final_drive_model', 'final_drive_efficiencies')</t>
  </si>
  <si>
    <t>('engine_speeds_out_hot',)</t>
  </si>
  <si>
    <t>('clutch_torque_converter_model', 'engine_speeds_out_hot')</t>
  </si>
  <si>
    <t>('engine_model', 'co2mpas.functions.co2mpas_model.physical.engine:calibrate_cold_start_speed_model')</t>
  </si>
  <si>
    <t>('final_drive_model', 'co2mpas.functions.co2mpas_model.physical.final_drive:calculate_final_drive_powers_in')</t>
  </si>
  <si>
    <t>('engine_model', 'cold_start_speed_model&lt;0&gt;')</t>
  </si>
  <si>
    <t>('final_drive_model', 'final_drive_powers_in')</t>
  </si>
  <si>
    <t>('final_drive_powers_in',)</t>
  </si>
  <si>
    <t>('gear_box_model', 'gear_box_powers_out')</t>
  </si>
  <si>
    <t>('engine_model', 'co2mpas.functions.co2mpas_model.physical.engine:select_cold_start_speed_model')</t>
  </si>
  <si>
    <t>('gear_box_model', 'co2mpas.functions.co2mpas_model.physical.gear_box:calculate_gear_box_torques')</t>
  </si>
  <si>
    <t>('engine_model', 'cold_start_speed_model')</t>
  </si>
  <si>
    <t>('gear_box_model', 'gear_box_torques')</t>
  </si>
  <si>
    <t>('gear_box_model', 'co2mpas.functions.co2mpas_model.physical.gear_box:identify_speed_velocity_ratios')</t>
  </si>
  <si>
    <t>('engine_model', 'co2mpas.functions.co2mpas_model.physical.engine:calculate_cold_start_speeds_delta')</t>
  </si>
  <si>
    <t>('engine_model', 'cold_start_speeds_delta')</t>
  </si>
  <si>
    <t>('cold_start_speeds_delta',)</t>
  </si>
  <si>
    <t>('clutch_torque_converter_model', 'cold_start_speeds_delta')</t>
  </si>
  <si>
    <t>('clutch_torque_converter_model', 'co2mpas.functions.co2mpas_model.physical.clutch_tc:calculate_clutch_TC_speeds_delta')</t>
  </si>
  <si>
    <t>('gear_box_model', 'co2mpas.functions.co2mpas_model.physical.gear_box:identify_speed_velocity_ratios&lt;0&gt;')</t>
  </si>
  <si>
    <t>('clutch_torque_converter_model', 'clutch_tc_speeds_delta')</t>
  </si>
  <si>
    <t>('clutch_torque_converter_model', 'clutch', 'clutch_speeds_delta')</t>
  </si>
  <si>
    <t>('clutch_tc_speeds_delta',)</t>
  </si>
  <si>
    <t>('engine_model', 'clutch_tc_speeds_delta')</t>
  </si>
  <si>
    <t>('clutch_torque_converter_model', 'clutch', 'co2mpas.functions.co2mpas_model.physical.clutch_tc.clutch:calculate_clutch_speed_threshold')</t>
  </si>
  <si>
    <t>('engine_model', 'co2mpas.functions.co2mpas_model.physical.engine:calculate_engine_speeds_out')</t>
  </si>
  <si>
    <t>('clutch_torque_converter_model', 'clutch', 'clutch_speed_threshold')</t>
  </si>
  <si>
    <t>('clutch_torque_converter_model', 'clutch', 'co2mpas.functions.co2mpas_model.physical.clutch_tc.clutch:identify_clutch_window')</t>
  </si>
  <si>
    <t>('clutch_torque_converter_model', 'clutch', 'clutch_window')</t>
  </si>
  <si>
    <t>('clutch_torque_converter_model', 'clutch_window')</t>
  </si>
  <si>
    <t>('clutch_window',)</t>
  </si>
  <si>
    <t>('clutch_torque_converter_model', 'clutch', 'co2mpas.functions.co2mpas_model.physical.clutch_tc.clutch:calculate_clutch_phases')</t>
  </si>
  <si>
    <t>('clutch_torque_converter_model', 'clutch', 'clutch_phases')</t>
  </si>
  <si>
    <t>('clutch_torque_converter_model', 'clutch', 'co2mpas.functions.co2mpas_model.physical.clutch_tc.clutch:calibrate_clutch_prediction_model')</t>
  </si>
  <si>
    <t>('clutch_torque_converter_model', 'clutch', 'clutch_model')</t>
  </si>
  <si>
    <t>('clutch_torque_converter_model', 'clutch_model')</t>
  </si>
  <si>
    <t>('clutch_model',)</t>
  </si>
  <si>
    <t>('gear_box_model', 'co2mpas.functions.co2mpas_model.physical.gear_box:identify_velocity_speed_ratios')</t>
  </si>
  <si>
    <t>('gear_box_model', 'co2mpas.functions.co2mpas_model.physical.gear_box:calculate_gear_box_efficiencies_torques_temperatures')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</si>
  <si>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</si>
  <si>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</si>
  <si>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</si>
  <si>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</si>
  <si>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</si>
  <si>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</si>
  <si>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'co2mpas.functions.co2mpas_model.physical.gear_box:calculate_gear_box_efficiencies_v2')</t>
  </si>
  <si>
    <t>('gear_box_model', 'co2mpas.functions.co2mpas_model.physical.gear_box:calculate_gear_box_powers_in')</t>
  </si>
  <si>
    <t>('gear_box_model', 'co2mpas.functions.co2mpas_model.physical.gear_box:calculate_gear_box_torques_in')</t>
  </si>
  <si>
    <t>('gear_box_model', 'co2mpas.functions.co2mpas_model.physical.gear_box:calculate_torques_losses')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</si>
  <si>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</si>
  <si>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</si>
  <si>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</si>
  <si>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</si>
  <si>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('engine_model', 'gear_box_powers_in')</t>
  </si>
  <si>
    <t>('clutch_torque_converter_model', 'gear_box_powers_in')</t>
  </si>
  <si>
    <t>('gear_box_torque_losses',)</t>
  </si>
  <si>
    <t>('clutch_torque_converter_model', 'co2mpas.functions.co2mpas_model.physical.clutch_tc:calculate_clutch_TC_powers')</t>
  </si>
  <si>
    <t>('engine_model', 'co2mpas.functions.co2mpas_model.physical.engine:calibrate_engine_temperature_regression_model')</t>
  </si>
  <si>
    <t>('gear_box_model', 'co2mpas.functions.co2mpas_model.physical.gear_box:correct_gear_box_torques_in')</t>
  </si>
  <si>
    <t>('clutch_torque_converter_model', 'clutch_tc_powers')</t>
  </si>
  <si>
    <t>('engine_model', 'engine_temperature_regression_model')</t>
  </si>
  <si>
    <t>('clutch_tc_powers',)</t>
  </si>
  <si>
    <t>('engine_model', 'clutch_tc_powers')</t>
  </si>
  <si>
    <t>('electric_model', 'clutch_tc_powers')</t>
  </si>
  <si>
    <t>('electric_model', 'co2mpas.functions.co2mpas_model.physical.electrics:identify_charging_statuses')</t>
  </si>
  <si>
    <t>('electric_model', 'co2mpas.functions.co2mpas_model.physical.electrics:identify_electric_loads')</t>
  </si>
  <si>
    <t>('engine_model', 'co2mpas.functions.co2mpas_model.physical.engine:calculate_engine_powers_out')</t>
  </si>
  <si>
    <t>('engine_model', 'co2mpas.functions.co2mpas_model.physical.engine:predict_engine_coolant_temperatures')</t>
  </si>
  <si>
    <t>('electric_model', 'alternator_statuses')</t>
  </si>
  <si>
    <t>('electric_model', 'electric_load')</t>
  </si>
  <si>
    <t>('engine_model', 'engine_powers_out')</t>
  </si>
  <si>
    <t>('engine_model', 'CO2_emission_model', 'engine_powers_out')</t>
  </si>
  <si>
    <t>('alternator_statuses',)</t>
  </si>
  <si>
    <t>('electric_load',)</t>
  </si>
  <si>
    <t>('engine_powers_out',)</t>
  </si>
  <si>
    <t>('electric_model', 'co2mpas.functions.co2mpas_model.physical.electrics:calibrate_alternator_current_model')</t>
  </si>
  <si>
    <t>('engine_model', 'CO2_emission_model', 'co2mpas.functions.co2mpas_model.physical.engine.co2_emission:calculate_brake_mean_effective_pressures')</t>
  </si>
  <si>
    <t>('electric_model', 'alternator_current_model')</t>
  </si>
  <si>
    <t>('engine_model', 'CO2_emission_model', 'brake_mean_effective_pressures')</t>
  </si>
  <si>
    <t>('alternator_current_model',)</t>
  </si>
  <si>
    <t>('engine_model', 'CO2_emission_model', 'co2mpas.functions.co2mpas_model.physical.engine.co2_emission:define_co2_emissions_model')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</si>
  <si>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</si>
  <si>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</si>
  <si>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</si>
  <si>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'co2mpas.functions.co2mpas_model.physical.engine.co2_emission:define_co2_error_function_on_phases')</t>
  </si>
  <si>
    <t>('engine_model', 'CO2_emission_model', 'co2mpas.functions.co2mpas_model.physical.engine.co2_emission:identify_co2_emissions')</t>
  </si>
  <si>
    <t>('engine_model', 'CO2_emission_model', 'co2_error_function_on_phases')</t>
  </si>
  <si>
    <t>('engine_model', 'CO2_emission_model', 'identified_co2_emissions')</t>
  </si>
  <si>
    <t>('engine_model', 'co2_error_function_on_phases')</t>
  </si>
  <si>
    <t>('co2_error_function_on_phases',)</t>
  </si>
  <si>
    <t>('engine_model', 'identified_co2_emissions')</t>
  </si>
  <si>
    <t>('identified_co2_emissions',)</t>
  </si>
  <si>
    <t>('engine_model', 'CO2_emission_model', 'co2mpas.functions.co2mpas_model.physical.engine.co2_emission:define_co2_error_function_on_emissions')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</si>
  <si>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</si>
  <si>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</si>
  <si>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</si>
  <si>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'co2mpas.functions.co2mpas_model.physical.engine.co2_emission:calibrate_co2_params')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</si>
  <si>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</si>
  <si>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</si>
  <si>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</si>
  <si>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</si>
  <si>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</si>
  <si>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</si>
  <si>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('electric_model', 'co2mpas.functions.co2mpas_model.physical.electrics:calibrate_alternator_status_model')</t>
  </si>
  <si>
    <t>('engine_model', 'CO2_emission_model', 'co2mpas.functions.co2mpas_model.physical.engine.co2_emission:calculate_optimal_efficiency')</t>
  </si>
  <si>
    <t>('engine_model', 'CO2_emission_model', 'co2mpas.functions.co2mpas_model.physical.engine.co2_emission:calculate_willans_factors')</t>
  </si>
  <si>
    <t>('engine_model', 'CO2_emission_model', 'co2mpas.functions.co2mpas_model.physical.engine.co2_emission:predict_co2_emissions')</t>
  </si>
  <si>
    <t>('electric_model', 'alternator_status_model')</t>
  </si>
  <si>
    <t>('engine_model', 'CO2_emission_model', 'co2_emissions')</t>
  </si>
  <si>
    <t>('engine_model', 'CO2_emission_model', 'optimal_efficiency')</t>
  </si>
  <si>
    <t>('engine_model', 'CO2_emission_model', 'willans_factors')</t>
  </si>
  <si>
    <t>('alternator_status_model',)</t>
  </si>
  <si>
    <t>('engine_model', 'co2_emissions')</t>
  </si>
  <si>
    <t>('co2_emissions',)</t>
  </si>
  <si>
    <t>('engine_model', 'optimal_efficiency')</t>
  </si>
  <si>
    <t>('optimal_efficiency',)</t>
  </si>
  <si>
    <t>('engine_model', 'willans_factors')</t>
  </si>
  <si>
    <t>('willans_factors',)</t>
  </si>
  <si>
    <t>('engine_model', 'CO2_emission_model', 'calculate_phases_co2_emissions')</t>
  </si>
  <si>
    <t>('engine_model', 'CO2_emission_model', 'co2mpas.functions.co2mpas_model.physical.engine.co2_emission:calculate_fuel_consumptions')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</si>
  <si>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</si>
  <si>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</si>
  <si>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</si>
  <si>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('gear_box_model', 'co2mpas.functions.co2mpas_model.physical.gear_box:calculate_gear_box_speeds_in')</t>
  </si>
  <si>
    <t>('gear_box_model', 'co2mpas.functions.co2mpas_model.physical.gear_box:calculate_gear_box_efficiencies_torques_temperatures&lt;0&gt;')</t>
  </si>
  <si>
    <t>('gear_box_model', 'co2mpas.dispatcher.utils.dsp:bypass')</t>
  </si>
  <si>
    <t>('WLTP-H',)</t>
  </si>
  <si>
    <t>('WLTP-L',)</t>
  </si>
  <si>
    <t>('co2mpas.dispatcher.utils.dsp:map_list',)</t>
  </si>
  <si>
    <t>('CO2MPAS_results',)</t>
  </si>
  <si>
    <t>('AT_model selector',)</t>
  </si>
  <si>
    <t>('alternator_model selector',)</t>
  </si>
  <si>
    <t>('clutch_torque_converter_model selector',)</t>
  </si>
  <si>
    <t>('co2_params selector',)</t>
  </si>
  <si>
    <t>('engine_cold_start_speed_model selector',)</t>
  </si>
  <si>
    <t>('engine_coolant_temperature_model selector',)</t>
  </si>
  <si>
    <t>('engine_speed_model selector',)</t>
  </si>
  <si>
    <t>('start_stop_model selector',)</t>
  </si>
  <si>
    <t>('models',)</t>
  </si>
  <si>
    <t>('scores',)</t>
  </si>
  <si>
    <t>('wheels_model', 'gears')</t>
  </si>
  <si>
    <t>('clutch_torque_converter_model', 'clutch', 'co2mpas.functions.co2mpas_model.physical.clutch_tc.clutch:predict_clutch_speeds_delta')</t>
  </si>
  <si>
    <t>('electric_model', 'co2mpas.functions.co2mpas_model.physical.electrics:predict_vehicle_electrics')</t>
  </si>
  <si>
    <t>('co2mpas.models.co2mpas_model.model_selector._errors:AM-WLTP-H errors',)</t>
  </si>
  <si>
    <t>('co2mpas.models.co2mpas_model.model_selector._errors:AM-WLTP-L errors',)</t>
  </si>
  <si>
    <t>('error/WLTP-H',)</t>
  </si>
  <si>
    <t>('error/WLTP-L',)</t>
  </si>
  <si>
    <t>('co2mpas.functions.co2mpas_model.model_selector:sort_models',)</t>
  </si>
  <si>
    <t>('rank',)</t>
  </si>
  <si>
    <t>('co2mpas.functions.co2mpas_model.model_selector:get_best_model',)</t>
  </si>
  <si>
    <t>('errors',)</t>
  </si>
  <si>
    <t>('model',)</t>
  </si>
  <si>
    <t>('co2mpas.models.co2mpas_model.model_selector._errors:CTCM-WLTP-H errors',)</t>
  </si>
  <si>
    <t>('co2mpas.models.co2mpas_model.model_selector._errors:CTCM-WLTP-L errors',)</t>
  </si>
  <si>
    <t>('co2mpas.models.co2mpas_model.model_selector._errors:CP-WLTP-H errors',)</t>
  </si>
  <si>
    <t>('co2mpas.models.co2mpas_model.model_selector._errors:CP-WLTP-L errors',)</t>
  </si>
  <si>
    <t>('rank&lt;0&gt;',)</t>
  </si>
  <si>
    <t>('co2mpas.functions.co2mpas_model.model_selector.co2_params:calibrate_co2_params_ALL',)</t>
  </si>
  <si>
    <t>('ALL',)</t>
  </si>
  <si>
    <t>('co2mpas.models.co2mpas_model.model_selector._errors:CP-ALL errors',)</t>
  </si>
  <si>
    <t>('error/ALL',)</t>
  </si>
  <si>
    <t>('co2mpas.functions.co2mpas_model.model_selector.co2_params:co2_sort_models',)</t>
  </si>
  <si>
    <t>('co2mpas.models.co2mpas_model.model_selector._errors:ECSSM-WLTP-H errors',)</t>
  </si>
  <si>
    <t>('co2mpas.models.co2mpas_model.model_selector._errors:ECSSM-WLTP-L errors',)</t>
  </si>
  <si>
    <t>('co2mpas.models.co2mpas_model.model_selector._errors:ECTM-WLTP-H errors',)</t>
  </si>
  <si>
    <t>('co2mpas.models.co2mpas_model.model_selector._errors:ECTM-WLTP-L errors',)</t>
  </si>
  <si>
    <t>('co2mpas.models.co2mpas_model.model_selector._errors:ESM-WLTP-H errors',)</t>
  </si>
  <si>
    <t>('co2mpas.models.co2mpas_model.model_selector._errors:ESM-WLTP-L errors',)</t>
  </si>
  <si>
    <t>('co2mpas.models.co2mpas_model.model_selector._errors:SSM-WLTP-H errors',)</t>
  </si>
  <si>
    <t>('co2mpas.models.co2mpas_model.model_selector._errors:SSM-WLTP-L errors',)</t>
  </si>
  <si>
    <t>('data_in',)</t>
  </si>
  <si>
    <t>('select_models',)</t>
  </si>
  <si>
    <t>('calibrated_models',)</t>
  </si>
  <si>
    <t>('co2mpas.dispatcher.utils.dsp:map_list&lt;0&gt;',)</t>
  </si>
  <si>
    <t>('input/WLTP-H',)</t>
  </si>
  <si>
    <t>('input/WLTP-L',)</t>
  </si>
  <si>
    <t>('co2mpas.models.co2mpas_model.model_selector._error:AM-WLTP-H error vs WLTP-H',)</t>
  </si>
  <si>
    <t>('co2mpas.models.co2mpas_model.model_selector._error:AM-WLTP-H error vs WLTP-L',)</t>
  </si>
  <si>
    <t>('co2mpas.models.co2mpas_model.model_selector._error:AM-WLTP-L error vs WLTP-H',)</t>
  </si>
  <si>
    <t>('co2mpas.models.co2mpas_model.model_selector._error:AM-WLTP-L error vs WLTP-L',)</t>
  </si>
  <si>
    <t>('co2mpas.models.co2mpas_model.model_selector._error:CTCM-WLTP-H error vs WLTP-H',)</t>
  </si>
  <si>
    <t>('co2mpas.models.co2mpas_model.model_selector._error:CTCM-WLTP-H error vs WLTP-L',)</t>
  </si>
  <si>
    <t>('co2mpas.models.co2mpas_model.model_selector._error:CTCM-WLTP-L error vs WLTP-H',)</t>
  </si>
  <si>
    <t>('co2mpas.models.co2mpas_model.model_selector._error:CTCM-WLTP-L error vs WLTP-L',)</t>
  </si>
  <si>
    <t>('co2mpas.models.co2mpas_model.model_selector._error:CP-WLTP-H error vs WLTP-H',)</t>
  </si>
  <si>
    <t>('co2mpas.models.co2mpas_model.model_selector._error:CP-WLTP-H error vs WLTP-L',)</t>
  </si>
  <si>
    <t>('co2mpas.models.co2mpas_model.model_selector._error:CP-WLTP-L error vs WLTP-H',)</t>
  </si>
  <si>
    <t>('co2mpas.models.co2mpas_model.model_selector._error:CP-WLTP-L error vs WLTP-L',)</t>
  </si>
  <si>
    <t>('co2mpas.models.co2mpas_model.model_selector._error:CP-ALL error vs WLTP-H',)</t>
  </si>
  <si>
    <t>('co2mpas.models.co2mpas_model.model_selector._error:CP-ALL error vs WLTP-L',)</t>
  </si>
  <si>
    <t>('co2mpas.models.co2mpas_model.model_selector._error:ECSSM-WLTP-H error vs WLTP-H',)</t>
  </si>
  <si>
    <t>('co2mpas.models.co2mpas_model.model_selector._error:ECSSM-WLTP-H error vs WLTP-L',)</t>
  </si>
  <si>
    <t>('co2mpas.models.co2mpas_model.model_selector._error:ECSSM-WLTP-L error vs WLTP-H',)</t>
  </si>
  <si>
    <t>('co2mpas.models.co2mpas_model.model_selector._error:ECSSM-WLTP-L error vs WLTP-L',)</t>
  </si>
  <si>
    <t>('co2mpas.models.co2mpas_model.model_selector._error:ECTM-WLTP-H error vs WLTP-H',)</t>
  </si>
  <si>
    <t>('co2mpas.models.co2mpas_model.model_selector._error:ECTM-WLTP-H error vs WLTP-L',)</t>
  </si>
  <si>
    <t>('co2mpas.models.co2mpas_model.model_selector._error:ECTM-WLTP-L error vs WLTP-H',)</t>
  </si>
  <si>
    <t>('co2mpas.models.co2mpas_model.model_selector._error:ECTM-WLTP-L error vs WLTP-L',)</t>
  </si>
  <si>
    <t>('co2mpas.models.co2mpas_model.model_selector._error:ESM-WLTP-H error vs WLTP-H',)</t>
  </si>
  <si>
    <t>('co2mpas.models.co2mpas_model.model_selector._error:ESM-WLTP-H error vs WLTP-L',)</t>
  </si>
  <si>
    <t>('co2mpas.models.co2mpas_model.model_selector._error:ESM-WLTP-L error vs WLTP-H',)</t>
  </si>
  <si>
    <t>('co2mpas.models.co2mpas_model.model_selector._error:ESM-WLTP-L error vs WLTP-L',)</t>
  </si>
  <si>
    <t>('co2mpas.models.co2mpas_model.model_selector._error:SSM-WLTP-H error vs WLTP-H',)</t>
  </si>
  <si>
    <t>('co2mpas.models.co2mpas_model.model_selector._error:SSM-WLTP-H error vs WLTP-L',)</t>
  </si>
  <si>
    <t>('co2mpas.models.co2mpas_model.model_selector._error:SSM-WLTP-L error vs WLTP-H',)</t>
  </si>
  <si>
    <t>('co2mpas.models.co2mpas_model.model_selector._error:SSM-WLTP-L error vs WLTP-L',)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</si>
  <si>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</si>
  <si>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</si>
  <si>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</si>
  <si>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</si>
  <si>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</si>
  <si>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</si>
  <si>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</si>
  <si>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</si>
  <si>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</si>
  <si>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</si>
  <si>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</si>
  <si>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</si>
  <si>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</si>
  <si>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</si>
  <si>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</si>
  <si>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</si>
  <si>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</si>
  <si>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</si>
  <si>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</si>
  <si>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('co2mpas.functions.co2mpas_model.model_selector.&lt;lambda&gt;:Automatic gear model',)</t>
  </si>
  <si>
    <t>('results',)</t>
  </si>
  <si>
    <t>('select_outputs',)</t>
  </si>
  <si>
    <t>('predictions',)</t>
  </si>
  <si>
    <t>('co2mpas.functions.co2mpas_model.model_selector:make_metrics',)</t>
  </si>
  <si>
    <t>('co2mpas.functions.co2mpas_model.model_selector:check_limits',)</t>
  </si>
  <si>
    <t>('status',)</t>
  </si>
  <si>
    <t>('co2mpas.functions.co2mpas_model.model_selector.define_sub_model:Electrics',)</t>
  </si>
  <si>
    <t>('co2mpas.functions.co2mpas_model.model_selector.&lt;lambda&gt;:Clutch and torque-converter',)</t>
  </si>
  <si>
    <t>('co2mpas.functions.co2mpas_model.model_selector.define_sub_model:Engine CO2 emission sub model',)</t>
  </si>
  <si>
    <t>('co2mpas.functions.co2mpas_model.model_selector.define_sub_model:Engine',)</t>
  </si>
  <si>
    <t>('co2mpas.functions.co2mpas_model.model_selector.define_sub_model:CO2MPAS physical model',)</t>
  </si>
  <si>
    <t>('gspv_ch_model', 'accelerations')</t>
  </si>
  <si>
    <t>('gspv_model', 'accelerations')</t>
  </si>
  <si>
    <t>('cmv_ch_model', 'accelerations')</t>
  </si>
  <si>
    <t>('cmv_model', 'accelerations')</t>
  </si>
  <si>
    <t>('cmv_ch_model', 'engine_speeds_out')</t>
  </si>
  <si>
    <t>('cmv_model', 'engine_speeds_out')</t>
  </si>
  <si>
    <t>('gspv_ch_model', 'motive_powers')</t>
  </si>
  <si>
    <t>('gspv_model', 'motive_powers')</t>
  </si>
  <si>
    <t>('gspv_ch_model', 'time_cold_hot_transition')</t>
  </si>
  <si>
    <t>('cmv_ch_model', 'time_cold_hot_transition')</t>
  </si>
  <si>
    <t>('gspv_ch_model', 'times')</t>
  </si>
  <si>
    <t>('gspv_model', 'times')</t>
  </si>
  <si>
    <t>('cmv_ch_model', 'times')</t>
  </si>
  <si>
    <t>('cmv_model', 'times')</t>
  </si>
  <si>
    <t>('gspv_ch_model', 'velocities')</t>
  </si>
  <si>
    <t>('gspv_model', 'velocities')</t>
  </si>
  <si>
    <t>('cmv_ch_model', 'velocities')</t>
  </si>
  <si>
    <t>('cmv_model', 'velocities')</t>
  </si>
  <si>
    <t>('gspv_ch_model', 'velocity_speed_ratios')</t>
  </si>
  <si>
    <t>('gspv_model', 'velocity_speed_ratios')</t>
  </si>
  <si>
    <t>('cmv_ch_model', 'velocity_speed_ratios')</t>
  </si>
  <si>
    <t>('cmv_model', 'velocity_speed_ratios')</t>
  </si>
  <si>
    <t>('gspv_ch_model', sink)</t>
  </si>
  <si>
    <t>('gspv_model', sink)</t>
  </si>
  <si>
    <t>('cmv_ch_model', sink)</t>
  </si>
  <si>
    <t>('cmv_model', sink)</t>
  </si>
  <si>
    <t>('co2mpas.functions.co2mpas_model.physical.gear_box.AT_gear:correct_gear_v2',)</t>
  </si>
  <si>
    <t>('correct_gear',)</t>
  </si>
  <si>
    <t>('gspv_ch_model', 'correct_gear')</t>
  </si>
  <si>
    <t>('gspv_model', 'correct_gear')</t>
  </si>
  <si>
    <t>('cmv_ch_model', 'correct_gear')</t>
  </si>
  <si>
    <t>('cmv_model', 'correct_gear')</t>
  </si>
  <si>
    <t>('co2mpas.functions.co2mpas_model.physical.gear_box.AT_gear:correct_gear_v3',)</t>
  </si>
  <si>
    <t>('co2mpas.functions.co2mpas_model.physical.electrics:predict_vehicle_electrics',)</t>
  </si>
  <si>
    <t>('clutch', 'accelerations')</t>
  </si>
  <si>
    <t>('clutch', 'clutch_model')</t>
  </si>
  <si>
    <t>('clutch', 'clutch_window')</t>
  </si>
  <si>
    <t>('clutch', 'gear_shifts')</t>
  </si>
  <si>
    <t>('clutch', 'times')</t>
  </si>
  <si>
    <t>('clutch', sink)</t>
  </si>
  <si>
    <t>('clutch', 'lockup_speed_ratio')</t>
  </si>
  <si>
    <t>('clutch', 'stand_still_torque_ratio')</t>
  </si>
  <si>
    <t>('clutch', 'co2mpas.functions.co2mpas_model.physical.clutch_tc.clutch:calculate_clutch_phases')</t>
  </si>
  <si>
    <t>('clutch', 'co2mpas.functions.co2mpas_model.physical.clutch_tc:define_k_factor_curve')</t>
  </si>
  <si>
    <t>('clutch', 'clutch_phases')</t>
  </si>
  <si>
    <t>('clutch', 'k_factor_curve')</t>
  </si>
  <si>
    <t>('k_factor_curve',)</t>
  </si>
  <si>
    <t>('clutch', 'co2mpas.functions.co2mpas_model.physical.clutch_tc.clutch:predict_clutch_speeds_delta')</t>
  </si>
  <si>
    <t>('clutch', 'clutch_speeds_delta')</t>
  </si>
  <si>
    <t>('co2mpas.functions.co2mpas_model.physical.engine:calculate_engine_speeds_out',)</t>
  </si>
  <si>
    <t>('co2mpas.functions.co2mpas_model.physical.engine.co2_emission:define_co2_params_calibrated',)</t>
  </si>
  <si>
    <t>('co2mpas.functions.co2mpas_model.physical.engine.co2_emission:predict_co2_emissions',)</t>
  </si>
  <si>
    <t>('co2mpas.functions.co2mpas_model.physical.engine:calculate_cold_start_speeds_delta',)</t>
  </si>
  <si>
    <t>('co2mpas.functions.co2mpas_model.physical.engine:calculate_engine_speeds_out&lt;0&gt;',)</t>
  </si>
  <si>
    <t>('initial_engine_temperature',)</t>
  </si>
  <si>
    <t>('co2mpas.functions.co2mpas_model.physical.engine:predict_engine_coolant_temperatures',)</t>
  </si>
  <si>
    <t>('co2mpas.functions.co2mpas_model.physical.engine:predict_on_engine',)</t>
  </si>
  <si>
    <t>('co2mpas.functions.co2mpas_model.physical.engine:identify_engine_starts',)</t>
  </si>
  <si>
    <t>comparison</t>
  </si>
  <si>
    <t>nedc_inputs_parameters</t>
  </si>
  <si>
    <t>nedc_inputs_time_series</t>
  </si>
  <si>
    <t>nedc_predictions_parameters</t>
  </si>
  <si>
    <t>nedc_predictions_time_series</t>
  </si>
  <si>
    <t>proc_info/info</t>
  </si>
  <si>
    <t>proc_info/packages</t>
  </si>
  <si>
    <t>proc_info/pipe</t>
  </si>
  <si>
    <t>selection_scores/scores</t>
  </si>
  <si>
    <t>selection_scores/selections</t>
  </si>
  <si>
    <t>wltp_h_calibrations_parameters</t>
  </si>
  <si>
    <t>wltp_h_calibrations_time_series</t>
  </si>
  <si>
    <t>wltp_h_inputs_parameters</t>
  </si>
  <si>
    <t>wltp_h_inputs_time_series</t>
  </si>
  <si>
    <t>wltp_h_predictions_parameters</t>
  </si>
  <si>
    <t>wltp_h_predictions_time_series</t>
  </si>
  <si>
    <t>wltp_l_calibrations_parameters</t>
  </si>
  <si>
    <t>wltp_l_calibrations_time_series</t>
  </si>
  <si>
    <t>wltp_l_inputs_parameters</t>
  </si>
  <si>
    <t>wltp_l_inputs_time_series</t>
  </si>
  <si>
    <t>wltp_l_predictions_parameters</t>
  </si>
  <si>
    <t>wltp_p_calibrations_parameters</t>
  </si>
  <si>
    <t>wltp_p_calibrations_time_series</t>
  </si>
  <si>
    <t>wltp_p_inputs_parameters</t>
  </si>
  <si>
    <t>wltp_p_inputs_time_series</t>
  </si>
  <si>
    <t>#comparison!B6(L):..(DR):LURD:["df", {"index_col": [0], "header": [0, 1, 2, 3], "skiprows": [5]}]</t>
  </si>
  <si>
    <t>#nedc_inputs_parameters!C2(L):..(DR):LURD:["df", {"header": [0], "index_col": [0, 1]}]</t>
  </si>
  <si>
    <t>#nedc_inputs_time_series!B4(L):..(DR):LURD:["df", {"index_col": [0], "header": [0, 1], "skiprows": [3]}]</t>
  </si>
  <si>
    <t>#nedc_predictions_parameters!C2(L):..(DR):LURD:["df", {"header": [0], "index_col": [0, 1]}]</t>
  </si>
  <si>
    <t>#nedc_predictions_time_series!B4(L):..(DR):LURD:["df", {"index_col": [0], "header": [0, 1], "skiprows": [3]}]</t>
  </si>
  <si>
    <t>#proc_info!B2(L):..(DR):LURD:["df", {"header": [0], "index_col": [0]}]</t>
  </si>
  <si>
    <t>#proc_info!F2(L):..(DR):LURD:["df", {"header": [0], "index_col": [0]}]</t>
  </si>
  <si>
    <t>#proc_info!J2(L):..(DR):LURD:["df", {"header": [0], "index_col": [0]}]</t>
  </si>
  <si>
    <t>#selection_scores!C18(L):..(DR):LURD:["df", {"index_col": [0, 1], "header": [0, 1, 2], "skiprows": [4]}]</t>
  </si>
  <si>
    <t>#selection_scores!F4(L):..(DR):LURD:["df", {"index_col": [0, 1, 2, 3, 4], "header": [0, 1], "skiprows": [3]}]</t>
  </si>
  <si>
    <t>#wltp_h_calibrations_parameters!C2(L):..(DR):LURD:["df", {"header": [0], "index_col": [0, 1]}]</t>
  </si>
  <si>
    <t>#wltp_h_calibrations_time_series!B4(L):..(DR):LURD:["df", {"index_col": [0], "header": [0, 1], "skiprows": [3]}]</t>
  </si>
  <si>
    <t>#wltp_h_inputs_parameters!C2(L):..(DR):LURD:["df", {"header": [0], "index_col": [0, 1]}]</t>
  </si>
  <si>
    <t>#wltp_h_inputs_time_series!B4(L):..(DR):LURD:["df", {"index_col": [0], "header": [0, 1], "skiprows": [3]}]</t>
  </si>
  <si>
    <t>#wltp_h_predictions_parameters!C2(L):..(DR):LURD:["df", {"header": [0], "index_col": [0, 1]}]</t>
  </si>
  <si>
    <t>#wltp_h_predictions_time_series!B4(L):..(DR):LURD:["df", {"index_col": [0], "header": [0, 1], "skiprows": [3]}]</t>
  </si>
  <si>
    <t>#wltp_l_calibrations_parameters!C2(L):..(DR):LURD:["df", {"header": [0], "index_col": [0, 1]}]</t>
  </si>
  <si>
    <t>#wltp_l_calibrations_time_series!B4(L):..(DR):LURD:["df", {"index_col": [0], "header": [0, 1], "skiprows": [3]}]</t>
  </si>
  <si>
    <t>#wltp_l_inputs_parameters!C2(L):..(DR):LURD:["df", {"header": [0], "index_col": [0, 1]}]</t>
  </si>
  <si>
    <t>#wltp_l_inputs_time_series!B4(L):..(DR):LURD:["df", {"index_col": [0], "header": [0, 1], "skiprows": [3]}]</t>
  </si>
  <si>
    <t>#wltp_l_predictions_parameters!C2(L):..(DR):LURD:["df", {"header": [0], "index_col": [0, 1]}]</t>
  </si>
  <si>
    <t>#wltp_p_calibrations_parameters!C2(L):..(DR):LURD:["df", {"header": [0], "index_col": [0, 1]}]</t>
  </si>
  <si>
    <t>#wltp_p_calibrations_time_series!B4(L):..(DR):LURD:["df", {"index_col": [0], "header": [0, 1], "skiprows": [3]}]</t>
  </si>
  <si>
    <t>#wltp_p_inputs_parameters!C2(L):..(DR):LURD:["df", {"header": [0], "index_col": [0, 1]}]</t>
  </si>
  <si>
    <t>#wltp_p_inputs_time_series!B4(L):..(DR):LURD:["df", {"index_col": [0], "header": [0, 1], "skiprows": [3]}]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</si>
</sst>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Generator current [A]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alternator current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nedc_predictions_time_series!_alternator_currents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alternator current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nedc_predictions_time_series!_target_alternator_currents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Generator current [A]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Battery current [A]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battery current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nedc_predictions_time_series!_battery_currents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battery current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nedc_predictions_time_series!_target_battery_currents</c:f>
              <c:numCache>
                <c:formatCode>General</c:formatCode>
                <c:ptCount val="0"/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Battery current [A]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temperature [°C]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engine coolant temperature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nedc_predictions_time_series!_engine_coolant_temperatures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engine coolant temperature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nedc_predictions_time_series!_target_engine_coolant_temperatures</c:f>
              <c:numCache>
                <c:formatCode>General</c:formatCode>
                <c:ptCount val="0"/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temperature [°C]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power [kW]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engine power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nedc_predictions_time_series!_engine_powers_out</c:f>
              <c:numCache>
                <c:formatCode>General</c:formatCode>
                <c:ptCount val="0"/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power [kW]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speed [RPM]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engine speed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nedc_predictions_time_series!_engine_speeds_out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engine speed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nedc_predictions_time_series!_target_engine_speeds_out</c:f>
              <c:numCache>
                <c:formatCode>General</c:formatCode>
                <c:ptCount val="0"/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speed [RPM]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Fuel consumption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fuel consumption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nedc_predictions_time_series!_fuel_consumptions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fuel consumption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nedc_predictions_time_series!_target_fuel_consumptions</c:f>
              <c:numCache>
                <c:formatCode>General</c:formatCode>
                <c:ptCount val="0"/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Fuel consumption [g/s]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Gear box temperature [°C]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gear box temperature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nedc_predictions_time_series!_gear_box_temperatures</c:f>
              <c:numCache>
                <c:formatCode>General</c:formatCode>
                <c:ptCount val="0"/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Gear box temperature [°C]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State of charge [%]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SOC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nedc_predictions_time_series!_state_of_charges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SOC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nedc_predictions_time_series!_target_state_of_charges</c:f>
              <c:numCache>
                <c:formatCode>General</c:formatCode>
                <c:ptCount val="0"/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State of charge [%]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Velocity [km/h]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velocity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nedc_predictions_time_series!_velocities</c:f>
              <c:numCache>
                <c:formatCode>General</c:formatCode>
                <c:ptCount val="0"/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Velocity [km/h]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Generator current [A]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alternator current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wltp_h_calibrations_time_series!_alternator_currents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alternator current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wltp_h_predictions_time_series!_alternator_currents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alternator current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wltp_h_inputs_time_series!_target_alternator_currents</c:f>
              <c:numCache>
                <c:formatCode>General</c:formatCode>
                <c:ptCount val="0"/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Generator current [A]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Battery current [A]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battery current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wltp_h_calibrations_time_series!_battery_currents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battery current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wltp_h_predictions_time_series!_battery_currents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battery current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wltp_h_inputs_time_series!_target_battery_currents</c:f>
              <c:numCache>
                <c:formatCode>General</c:formatCode>
                <c:ptCount val="0"/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Battery current [A]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temperature [°C]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engine coolant temperature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wltp_h_calibrations_time_series!_engine_coolant_temperatures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engine coolant temperature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wltp_h_predictions_time_series!_engine_coolant_temperatures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engine coolant temperature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wltp_h_inputs_time_series!_target_engine_coolant_temperatures</c:f>
              <c:numCache>
                <c:formatCode>General</c:formatCode>
                <c:ptCount val="0"/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temperature [°C]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power [kW]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engine power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wltp_h_calibrations_time_series!_engine_powers_out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engine power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wltp_h_predictions_time_series!_engine_powers_out</c:f>
              <c:numCache>
                <c:formatCode>General</c:formatCode>
                <c:ptCount val="0"/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power [kW]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speed [RPM]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engine speed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wltp_h_calibrations_time_series!_engine_speeds_out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engine speed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wltp_h_predictions_time_series!_engine_speeds_out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engine speed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wltp_h_inputs_time_series!_target_engine_speeds_out</c:f>
              <c:numCache>
                <c:formatCode>General</c:formatCode>
                <c:ptCount val="0"/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speed [RPM]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Fuel consumption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fuel consumption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wltp_h_calibrations_time_series!_fuel_consumptions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fuel consumption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wltp_h_predictions_time_series!_fuel_consumptions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fuel consumption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wltp_h_calibrations_time_series!_target_fuel_consumptions</c:f>
              <c:numCache>
                <c:formatCode>General</c:formatCode>
                <c:ptCount val="0"/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Fuel consumption [g/s]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Gear box temperature [°C]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gear box temperature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wltp_h_calibrations_time_series!_gear_box_temperatures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gear box temperature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wltp_h_predictions_time_series!_gear_box_temperatures</c:f>
              <c:numCache>
                <c:formatCode>General</c:formatCode>
                <c:ptCount val="0"/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Gear box temperature [°C]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State of charge [%]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SOC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wltp_h_calibrations_time_series!_state_of_charges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SOC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wltp_h_predictions_time_series!_state_of_charges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SOC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wltp_h_calibrations_time_series!_target_state_of_charges</c:f>
              <c:numCache>
                <c:formatCode>General</c:formatCode>
                <c:ptCount val="0"/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State of charge [%]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Velocity [km/h]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velocity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wltp_h_calibrations_time_series!_velocities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velocity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wltp_h_predictions_time_series!_velocities</c:f>
              <c:numCache>
                <c:formatCode>General</c:formatCode>
                <c:ptCount val="0"/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Velocity [km/h]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Relationship Id="rId6" Type="http://schemas.openxmlformats.org/officeDocument/2006/relationships/chart" Target="../charts/chart15.xml"/><Relationship Id="rId7" Type="http://schemas.openxmlformats.org/officeDocument/2006/relationships/chart" Target="../charts/chart16.xml"/><Relationship Id="rId8" Type="http://schemas.openxmlformats.org/officeDocument/2006/relationships/chart" Target="../charts/chart17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495300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7</xdr:col>
      <xdr:colOff>495300</xdr:colOff>
      <xdr:row>30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7</xdr:col>
      <xdr:colOff>495300</xdr:colOff>
      <xdr:row>45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495300</xdr:colOff>
      <xdr:row>0</xdr:row>
      <xdr:rowOff>0</xdr:rowOff>
    </xdr:from>
    <xdr:to>
      <xdr:col>15</xdr:col>
      <xdr:colOff>381000</xdr:colOff>
      <xdr:row>15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495300</xdr:colOff>
      <xdr:row>15</xdr:row>
      <xdr:rowOff>0</xdr:rowOff>
    </xdr:from>
    <xdr:to>
      <xdr:col>15</xdr:col>
      <xdr:colOff>381000</xdr:colOff>
      <xdr:row>30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495300</xdr:colOff>
      <xdr:row>30</xdr:row>
      <xdr:rowOff>0</xdr:rowOff>
    </xdr:from>
    <xdr:to>
      <xdr:col>15</xdr:col>
      <xdr:colOff>381000</xdr:colOff>
      <xdr:row>45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381000</xdr:colOff>
      <xdr:row>0</xdr:row>
      <xdr:rowOff>0</xdr:rowOff>
    </xdr:from>
    <xdr:to>
      <xdr:col>23</xdr:col>
      <xdr:colOff>266700</xdr:colOff>
      <xdr:row>15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381000</xdr:colOff>
      <xdr:row>15</xdr:row>
      <xdr:rowOff>0</xdr:rowOff>
    </xdr:from>
    <xdr:to>
      <xdr:col>23</xdr:col>
      <xdr:colOff>266700</xdr:colOff>
      <xdr:row>30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381000</xdr:colOff>
      <xdr:row>30</xdr:row>
      <xdr:rowOff>0</xdr:rowOff>
    </xdr:from>
    <xdr:to>
      <xdr:col>23</xdr:col>
      <xdr:colOff>266700</xdr:colOff>
      <xdr:row>45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495300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7</xdr:col>
      <xdr:colOff>495300</xdr:colOff>
      <xdr:row>30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7</xdr:col>
      <xdr:colOff>495300</xdr:colOff>
      <xdr:row>45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495300</xdr:colOff>
      <xdr:row>0</xdr:row>
      <xdr:rowOff>0</xdr:rowOff>
    </xdr:from>
    <xdr:to>
      <xdr:col>15</xdr:col>
      <xdr:colOff>381000</xdr:colOff>
      <xdr:row>15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495300</xdr:colOff>
      <xdr:row>15</xdr:row>
      <xdr:rowOff>0</xdr:rowOff>
    </xdr:from>
    <xdr:to>
      <xdr:col>15</xdr:col>
      <xdr:colOff>381000</xdr:colOff>
      <xdr:row>30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495300</xdr:colOff>
      <xdr:row>30</xdr:row>
      <xdr:rowOff>0</xdr:rowOff>
    </xdr:from>
    <xdr:to>
      <xdr:col>15</xdr:col>
      <xdr:colOff>381000</xdr:colOff>
      <xdr:row>45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381000</xdr:colOff>
      <xdr:row>0</xdr:row>
      <xdr:rowOff>0</xdr:rowOff>
    </xdr:from>
    <xdr:to>
      <xdr:col>23</xdr:col>
      <xdr:colOff>266700</xdr:colOff>
      <xdr:row>15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381000</xdr:colOff>
      <xdr:row>15</xdr:row>
      <xdr:rowOff>0</xdr:rowOff>
    </xdr:from>
    <xdr:to>
      <xdr:col>23</xdr:col>
      <xdr:colOff>266700</xdr:colOff>
      <xdr:row>30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381000</xdr:colOff>
      <xdr:row>30</xdr:row>
      <xdr:rowOff>0</xdr:rowOff>
    </xdr:from>
    <xdr:to>
      <xdr:col>23</xdr:col>
      <xdr:colOff>266700</xdr:colOff>
      <xdr:row>45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37"/>
  <sheetViews>
    <sheetView tabSelected="1" workbookViewId="0"/>
  </sheetViews>
  <sheetFormatPr defaultRowHeight="15"/>
  <sheetData>
    <row r="1" spans="1:19">
      <c r="A1" s="1"/>
      <c r="B1" s="1" t="s">
        <v>0</v>
      </c>
      <c r="C1" s="1"/>
      <c r="D1" s="1"/>
      <c r="E1" s="1"/>
      <c r="F1" s="1" t="s">
        <v>1</v>
      </c>
      <c r="G1" s="1"/>
      <c r="H1" s="1"/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</row>
    <row r="2" spans="1:19">
      <c r="A2" s="1"/>
      <c r="B2" s="1" t="s">
        <v>3</v>
      </c>
      <c r="C2" s="1"/>
      <c r="D2" s="1"/>
      <c r="E2" s="1"/>
      <c r="F2" s="1" t="s">
        <v>4</v>
      </c>
      <c r="G2" s="1"/>
      <c r="H2" s="1"/>
      <c r="I2" s="1"/>
      <c r="J2" s="1"/>
      <c r="K2" s="1" t="s">
        <v>3</v>
      </c>
      <c r="L2" s="1"/>
      <c r="M2" s="1"/>
      <c r="N2" s="1"/>
      <c r="O2" s="1" t="s">
        <v>4</v>
      </c>
      <c r="P2" s="1"/>
      <c r="Q2" s="1"/>
      <c r="R2" s="1"/>
      <c r="S2" s="1" t="s">
        <v>3</v>
      </c>
    </row>
    <row r="3" spans="1:19">
      <c r="A3" s="1"/>
      <c r="B3" s="1" t="s">
        <v>5</v>
      </c>
      <c r="C3" s="1"/>
      <c r="D3" s="1" t="s">
        <v>6</v>
      </c>
      <c r="E3" s="1"/>
      <c r="F3" s="1" t="s">
        <v>5</v>
      </c>
      <c r="G3" s="1"/>
      <c r="H3" s="1"/>
      <c r="I3" s="1" t="s">
        <v>6</v>
      </c>
      <c r="J3" s="1"/>
      <c r="K3" s="1" t="s">
        <v>5</v>
      </c>
      <c r="L3" s="1"/>
      <c r="M3" s="1" t="s">
        <v>6</v>
      </c>
      <c r="N3" s="1"/>
      <c r="O3" s="1" t="s">
        <v>5</v>
      </c>
      <c r="P3" s="1"/>
      <c r="Q3" s="1" t="s">
        <v>6</v>
      </c>
      <c r="R3" s="1"/>
      <c r="S3" s="1" t="s">
        <v>5</v>
      </c>
    </row>
    <row r="4" spans="1:19">
      <c r="A4" s="1"/>
      <c r="B4" s="1" t="s">
        <v>7</v>
      </c>
      <c r="C4" s="1" t="s">
        <v>8</v>
      </c>
      <c r="D4" s="1" t="s">
        <v>9</v>
      </c>
      <c r="E4" s="1" t="s">
        <v>8</v>
      </c>
      <c r="F4" s="1" t="s">
        <v>7</v>
      </c>
      <c r="G4" s="1" t="s">
        <v>9</v>
      </c>
      <c r="H4" s="1" t="s">
        <v>8</v>
      </c>
      <c r="I4" s="1" t="s">
        <v>9</v>
      </c>
      <c r="J4" s="1" t="s">
        <v>8</v>
      </c>
      <c r="K4" s="1" t="s">
        <v>7</v>
      </c>
      <c r="L4" s="1" t="s">
        <v>8</v>
      </c>
      <c r="M4" s="1" t="s">
        <v>9</v>
      </c>
      <c r="N4" s="1" t="s">
        <v>8</v>
      </c>
      <c r="O4" s="1" t="s">
        <v>7</v>
      </c>
      <c r="P4" s="1" t="s">
        <v>8</v>
      </c>
      <c r="Q4" s="1" t="s">
        <v>9</v>
      </c>
      <c r="R4" s="1" t="s">
        <v>8</v>
      </c>
      <c r="S4" s="1" t="s">
        <v>8</v>
      </c>
    </row>
    <row r="6" spans="1:19">
      <c r="A6" s="1" t="s">
        <v>10</v>
      </c>
      <c r="F6">
        <v>1</v>
      </c>
      <c r="O6">
        <v>1</v>
      </c>
    </row>
    <row r="7" spans="1:19">
      <c r="A7" s="1" t="s">
        <v>11</v>
      </c>
      <c r="D7">
        <v>0.652468871360486</v>
      </c>
      <c r="E7">
        <v>9.59826746184735</v>
      </c>
      <c r="I7">
        <v>1</v>
      </c>
      <c r="J7">
        <v>0</v>
      </c>
      <c r="M7">
        <v>0.487111404959021</v>
      </c>
      <c r="N7">
        <v>11.608017558052</v>
      </c>
    </row>
    <row r="8" spans="1:19">
      <c r="A8" s="1" t="s">
        <v>12</v>
      </c>
      <c r="H8">
        <v>0</v>
      </c>
      <c r="L8">
        <v>0</v>
      </c>
      <c r="P8">
        <v>0</v>
      </c>
      <c r="S8">
        <v>0</v>
      </c>
    </row>
    <row r="9" spans="1:19">
      <c r="A9" s="1" t="s">
        <v>13</v>
      </c>
      <c r="D9">
        <v>0.584964146540535</v>
      </c>
      <c r="E9">
        <v>10.2171499275629</v>
      </c>
      <c r="I9">
        <v>1</v>
      </c>
      <c r="J9">
        <v>0</v>
      </c>
      <c r="M9">
        <v>0.360802953775448</v>
      </c>
      <c r="N9">
        <v>13.2389496204291</v>
      </c>
    </row>
    <row r="10" spans="1:19">
      <c r="A10" s="1" t="s">
        <v>14</v>
      </c>
      <c r="H10">
        <v>0</v>
      </c>
    </row>
    <row r="11" spans="1:19">
      <c r="A11" s="1" t="s">
        <v>15</v>
      </c>
      <c r="H11">
        <v>0</v>
      </c>
    </row>
    <row r="12" spans="1:19">
      <c r="A12" s="1" t="s">
        <v>16</v>
      </c>
      <c r="H12">
        <v>0</v>
      </c>
    </row>
    <row r="13" spans="1:19">
      <c r="A13" s="1" t="s">
        <v>17</v>
      </c>
      <c r="H13">
        <v>0</v>
      </c>
    </row>
    <row r="14" spans="1:19">
      <c r="A14" s="1" t="s">
        <v>18</v>
      </c>
      <c r="C14">
        <v>1.2031264950369</v>
      </c>
    </row>
    <row r="15" spans="1:19">
      <c r="A15" s="1" t="s">
        <v>19</v>
      </c>
      <c r="D15">
        <v>0.926967007043162</v>
      </c>
      <c r="E15">
        <v>0.279200382144498</v>
      </c>
      <c r="I15">
        <v>0.929861566404719</v>
      </c>
      <c r="J15">
        <v>0.489367280008678</v>
      </c>
      <c r="M15">
        <v>0.932387913201298</v>
      </c>
      <c r="N15">
        <v>0.480540544935761</v>
      </c>
    </row>
    <row r="16" spans="1:19">
      <c r="A16" s="1" t="s">
        <v>20</v>
      </c>
      <c r="B16">
        <v>1</v>
      </c>
      <c r="F16">
        <v>1</v>
      </c>
      <c r="K16">
        <v>1</v>
      </c>
    </row>
    <row r="17" spans="1:18">
      <c r="A17" s="1" t="s">
        <v>21</v>
      </c>
      <c r="B17">
        <v>1</v>
      </c>
      <c r="F17">
        <v>1</v>
      </c>
      <c r="K17">
        <v>1</v>
      </c>
    </row>
    <row r="18" spans="1:18">
      <c r="A18" s="1" t="s">
        <v>22</v>
      </c>
      <c r="D18">
        <v>0.993890481721264</v>
      </c>
      <c r="E18">
        <v>2.61082350108431</v>
      </c>
      <c r="I18">
        <v>1</v>
      </c>
      <c r="J18">
        <v>0</v>
      </c>
      <c r="M18">
        <v>0.998609480721008</v>
      </c>
      <c r="N18">
        <v>0.971758896105787</v>
      </c>
    </row>
    <row r="19" spans="1:18">
      <c r="A19" s="1" t="s">
        <v>23</v>
      </c>
      <c r="F19">
        <v>1</v>
      </c>
      <c r="H19">
        <v>0</v>
      </c>
      <c r="O19">
        <v>1</v>
      </c>
      <c r="P19">
        <v>0</v>
      </c>
    </row>
    <row r="20" spans="1:18">
      <c r="A20" s="1" t="s">
        <v>24</v>
      </c>
      <c r="F20">
        <v>1</v>
      </c>
      <c r="H20">
        <v>0</v>
      </c>
      <c r="O20">
        <v>1</v>
      </c>
      <c r="P20">
        <v>0</v>
      </c>
    </row>
    <row r="21" spans="1:18">
      <c r="A21" s="1" t="s">
        <v>25</v>
      </c>
      <c r="F21">
        <v>1</v>
      </c>
      <c r="H21">
        <v>0</v>
      </c>
      <c r="O21">
        <v>1</v>
      </c>
      <c r="P21">
        <v>0</v>
      </c>
    </row>
    <row r="22" spans="1:18">
      <c r="A22" s="1" t="s">
        <v>26</v>
      </c>
      <c r="F22">
        <v>1</v>
      </c>
      <c r="H22">
        <v>0</v>
      </c>
      <c r="O22">
        <v>1</v>
      </c>
      <c r="P22">
        <v>0</v>
      </c>
    </row>
    <row r="23" spans="1:18">
      <c r="A23" s="1" t="s">
        <v>27</v>
      </c>
      <c r="D23">
        <v>0.985373095648498</v>
      </c>
      <c r="E23">
        <v>53.4776602889728</v>
      </c>
      <c r="I23">
        <v>1</v>
      </c>
      <c r="J23">
        <v>0</v>
      </c>
      <c r="M23">
        <v>0.987731756027608</v>
      </c>
      <c r="N23">
        <v>47.4280413713197</v>
      </c>
    </row>
    <row r="24" spans="1:18">
      <c r="A24" s="1" t="s">
        <v>28</v>
      </c>
      <c r="D24">
        <v>0.944609849833956</v>
      </c>
      <c r="E24">
        <v>0.0808170706369862</v>
      </c>
      <c r="I24">
        <v>0.929833836809544</v>
      </c>
      <c r="J24">
        <v>0.154497044009945</v>
      </c>
      <c r="M24">
        <v>0.932361820337412</v>
      </c>
      <c r="N24">
        <v>0.151711092304967</v>
      </c>
    </row>
    <row r="25" spans="1:18">
      <c r="A25" s="1" t="s">
        <v>29</v>
      </c>
      <c r="G25">
        <v>1</v>
      </c>
      <c r="H25">
        <v>0</v>
      </c>
      <c r="Q25">
        <v>1</v>
      </c>
      <c r="R25">
        <v>0</v>
      </c>
    </row>
    <row r="26" spans="1:18">
      <c r="A26" s="1" t="s">
        <v>30</v>
      </c>
      <c r="G26">
        <v>1</v>
      </c>
      <c r="H26">
        <v>0</v>
      </c>
      <c r="Q26">
        <v>1</v>
      </c>
      <c r="R26">
        <v>0</v>
      </c>
    </row>
    <row r="27" spans="1:18">
      <c r="A27" s="1" t="s">
        <v>31</v>
      </c>
      <c r="G27">
        <v>1</v>
      </c>
      <c r="H27">
        <v>0</v>
      </c>
      <c r="Q27">
        <v>1</v>
      </c>
      <c r="R27">
        <v>0</v>
      </c>
    </row>
    <row r="28" spans="1:18">
      <c r="A28" s="1" t="s">
        <v>32</v>
      </c>
      <c r="F28">
        <v>1</v>
      </c>
      <c r="H28">
        <v>0</v>
      </c>
      <c r="O28">
        <v>1</v>
      </c>
      <c r="P28">
        <v>0</v>
      </c>
    </row>
    <row r="29" spans="1:18">
      <c r="A29" s="1" t="s">
        <v>33</v>
      </c>
      <c r="F29">
        <v>1</v>
      </c>
      <c r="H29">
        <v>0</v>
      </c>
      <c r="O29">
        <v>1</v>
      </c>
      <c r="P29">
        <v>0</v>
      </c>
    </row>
    <row r="30" spans="1:18">
      <c r="A30" s="1" t="s">
        <v>34</v>
      </c>
      <c r="F30">
        <v>1</v>
      </c>
      <c r="H30">
        <v>0</v>
      </c>
      <c r="O30">
        <v>1</v>
      </c>
      <c r="P30">
        <v>0</v>
      </c>
    </row>
    <row r="31" spans="1:18">
      <c r="A31" s="1" t="s">
        <v>35</v>
      </c>
      <c r="F31">
        <v>1</v>
      </c>
      <c r="H31">
        <v>0</v>
      </c>
      <c r="O31">
        <v>1</v>
      </c>
      <c r="P31">
        <v>0</v>
      </c>
    </row>
    <row r="32" spans="1:18">
      <c r="A32" s="1" t="s">
        <v>36</v>
      </c>
      <c r="F32">
        <v>1</v>
      </c>
      <c r="H32">
        <v>0</v>
      </c>
      <c r="O32">
        <v>1</v>
      </c>
      <c r="P32">
        <v>0</v>
      </c>
    </row>
    <row r="33" spans="1:16">
      <c r="A33" s="1" t="s">
        <v>37</v>
      </c>
      <c r="F33">
        <v>1</v>
      </c>
      <c r="H33">
        <v>0</v>
      </c>
      <c r="O33">
        <v>1</v>
      </c>
      <c r="P33">
        <v>0</v>
      </c>
    </row>
    <row r="34" spans="1:16">
      <c r="A34" s="1" t="s">
        <v>38</v>
      </c>
      <c r="F34">
        <v>1</v>
      </c>
      <c r="H34">
        <v>0</v>
      </c>
      <c r="O34">
        <v>1</v>
      </c>
      <c r="P34">
        <v>0</v>
      </c>
    </row>
    <row r="35" spans="1:16">
      <c r="A35" s="1" t="s">
        <v>39</v>
      </c>
      <c r="F35">
        <v>1</v>
      </c>
      <c r="H35">
        <v>0</v>
      </c>
      <c r="O35">
        <v>1</v>
      </c>
      <c r="P35">
        <v>0</v>
      </c>
    </row>
    <row r="36" spans="1:16">
      <c r="A36" s="1" t="s">
        <v>40</v>
      </c>
      <c r="F36">
        <v>1</v>
      </c>
      <c r="H36">
        <v>0</v>
      </c>
      <c r="O36">
        <v>1</v>
      </c>
      <c r="P36">
        <v>0</v>
      </c>
    </row>
    <row r="37" spans="1:16">
      <c r="A37" s="1" t="s">
        <v>41</v>
      </c>
      <c r="D37">
        <v>0.84778373256509</v>
      </c>
      <c r="E37">
        <v>0.622661135987058</v>
      </c>
      <c r="I37">
        <v>0.999997819880488</v>
      </c>
      <c r="J37">
        <v>0.00916684307308569</v>
      </c>
      <c r="M37">
        <v>0.259425332091926</v>
      </c>
      <c r="N37">
        <v>0.969920511664639</v>
      </c>
    </row>
  </sheetData>
  <mergeCells count="15">
    <mergeCell ref="B1:E1"/>
    <mergeCell ref="F1:N1"/>
    <mergeCell ref="O1:S1"/>
    <mergeCell ref="B2:E2"/>
    <mergeCell ref="K2:N2"/>
    <mergeCell ref="F2:J2"/>
    <mergeCell ref="O2:R2"/>
    <mergeCell ref="B3:C3"/>
    <mergeCell ref="D3:E3"/>
    <mergeCell ref="F3:H3"/>
    <mergeCell ref="I3:J3"/>
    <mergeCell ref="K3:L3"/>
    <mergeCell ref="M3:N3"/>
    <mergeCell ref="O3:P3"/>
    <mergeCell ref="Q3:R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45</v>
      </c>
      <c r="B2" s="1" t="s">
        <v>10</v>
      </c>
      <c r="C2" t="s">
        <v>201</v>
      </c>
    </row>
    <row r="3" spans="1:3">
      <c r="A3" s="1" t="s">
        <v>46</v>
      </c>
      <c r="B3" s="1" t="s">
        <v>133</v>
      </c>
      <c r="C3" t="s">
        <v>202</v>
      </c>
    </row>
    <row r="4" spans="1:3">
      <c r="A4" s="1" t="s">
        <v>47</v>
      </c>
      <c r="B4" s="1" t="s">
        <v>134</v>
      </c>
      <c r="C4" t="s">
        <v>203</v>
      </c>
    </row>
    <row r="5" spans="1:3">
      <c r="A5" s="1" t="s">
        <v>48</v>
      </c>
      <c r="B5" s="1" t="s">
        <v>12</v>
      </c>
      <c r="C5" t="s">
        <v>203</v>
      </c>
    </row>
    <row r="6" spans="1:3">
      <c r="A6" s="1" t="s">
        <v>49</v>
      </c>
      <c r="B6" s="1" t="s">
        <v>135</v>
      </c>
      <c r="C6" t="s">
        <v>204</v>
      </c>
    </row>
    <row r="7" spans="1:3">
      <c r="A7" s="1" t="s">
        <v>50</v>
      </c>
      <c r="B7" s="1" t="s">
        <v>136</v>
      </c>
      <c r="C7" t="s">
        <v>205</v>
      </c>
    </row>
    <row r="8" spans="1:3">
      <c r="A8" s="1" t="s">
        <v>51</v>
      </c>
      <c r="B8" s="1" t="s">
        <v>137</v>
      </c>
      <c r="C8" t="s">
        <v>206</v>
      </c>
    </row>
    <row r="9" spans="1:3">
      <c r="A9" s="1" t="s">
        <v>52</v>
      </c>
      <c r="B9" s="1" t="s">
        <v>138</v>
      </c>
      <c r="C9" t="s">
        <v>207</v>
      </c>
    </row>
    <row r="10" spans="1:3">
      <c r="A10" s="1" t="s">
        <v>53</v>
      </c>
      <c r="B10" s="1" t="s">
        <v>139</v>
      </c>
      <c r="C10" t="s">
        <v>208</v>
      </c>
    </row>
    <row r="11" spans="1:3">
      <c r="A11" s="1" t="s">
        <v>54</v>
      </c>
      <c r="B11" s="1" t="s">
        <v>140</v>
      </c>
      <c r="C11" t="s">
        <v>209</v>
      </c>
    </row>
    <row r="12" spans="1:3">
      <c r="A12" s="1" t="s">
        <v>55</v>
      </c>
      <c r="B12" s="1" t="s">
        <v>141</v>
      </c>
      <c r="C12" t="s">
        <v>210</v>
      </c>
    </row>
    <row r="13" spans="1:3">
      <c r="A13" s="1" t="s">
        <v>56</v>
      </c>
      <c r="B13" s="1" t="s">
        <v>142</v>
      </c>
      <c r="C13" t="s">
        <v>211</v>
      </c>
    </row>
    <row r="14" spans="1:3">
      <c r="A14" s="1" t="s">
        <v>57</v>
      </c>
      <c r="B14" s="1" t="s">
        <v>143</v>
      </c>
      <c r="C14" t="s">
        <v>212</v>
      </c>
    </row>
    <row r="15" spans="1:3">
      <c r="A15" s="1" t="s">
        <v>58</v>
      </c>
      <c r="B15" s="1" t="s">
        <v>20</v>
      </c>
      <c r="C15" t="s">
        <v>213</v>
      </c>
    </row>
    <row r="16" spans="1:3">
      <c r="A16" s="1" t="s">
        <v>59</v>
      </c>
      <c r="B16" s="1" t="s">
        <v>144</v>
      </c>
      <c r="C16" t="s">
        <v>213</v>
      </c>
    </row>
    <row r="17" spans="1:3">
      <c r="A17" s="1" t="s">
        <v>60</v>
      </c>
      <c r="B17" s="1" t="s">
        <v>21</v>
      </c>
      <c r="C17" t="s">
        <v>213</v>
      </c>
    </row>
    <row r="18" spans="1:3">
      <c r="A18" s="1" t="s">
        <v>61</v>
      </c>
      <c r="B18" s="1" t="s">
        <v>145</v>
      </c>
      <c r="C18" t="s">
        <v>213</v>
      </c>
    </row>
    <row r="19" spans="1:3">
      <c r="A19" s="1" t="s">
        <v>62</v>
      </c>
      <c r="B19" s="1" t="s">
        <v>146</v>
      </c>
      <c r="C19" t="s">
        <v>212</v>
      </c>
    </row>
    <row r="20" spans="1:3">
      <c r="A20" s="1" t="s">
        <v>63</v>
      </c>
      <c r="B20" s="1" t="s">
        <v>147</v>
      </c>
      <c r="C20" t="s">
        <v>214</v>
      </c>
    </row>
    <row r="21" spans="1:3">
      <c r="A21" s="1" t="s">
        <v>64</v>
      </c>
      <c r="B21" s="1" t="s">
        <v>148</v>
      </c>
      <c r="C21" t="s">
        <v>215</v>
      </c>
    </row>
    <row r="22" spans="1:3">
      <c r="A22" s="1" t="s">
        <v>65</v>
      </c>
      <c r="B22" s="1" t="s">
        <v>149</v>
      </c>
      <c r="C22" t="s">
        <v>216</v>
      </c>
    </row>
    <row r="23" spans="1:3">
      <c r="A23" s="1" t="s">
        <v>66</v>
      </c>
      <c r="B23" s="1" t="s">
        <v>23</v>
      </c>
      <c r="C23" t="s">
        <v>211</v>
      </c>
    </row>
    <row r="24" spans="1:3">
      <c r="A24" s="1" t="s">
        <v>67</v>
      </c>
      <c r="B24" s="1" t="s">
        <v>24</v>
      </c>
      <c r="C24" t="s">
        <v>211</v>
      </c>
    </row>
    <row r="25" spans="1:3">
      <c r="A25" s="1" t="s">
        <v>68</v>
      </c>
      <c r="B25" s="1" t="s">
        <v>25</v>
      </c>
      <c r="C25" t="s">
        <v>211</v>
      </c>
    </row>
    <row r="26" spans="1:3">
      <c r="A26" s="1" t="s">
        <v>69</v>
      </c>
      <c r="B26" s="1" t="s">
        <v>150</v>
      </c>
      <c r="C26" t="s">
        <v>217</v>
      </c>
    </row>
    <row r="27" spans="1:3">
      <c r="A27" s="1" t="s">
        <v>70</v>
      </c>
      <c r="B27" s="1" t="s">
        <v>151</v>
      </c>
      <c r="C27" t="s">
        <v>212</v>
      </c>
    </row>
    <row r="28" spans="1:3">
      <c r="A28" s="1" t="s">
        <v>71</v>
      </c>
      <c r="B28" s="1" t="s">
        <v>152</v>
      </c>
      <c r="C28" t="s">
        <v>218</v>
      </c>
    </row>
    <row r="29" spans="1:3">
      <c r="A29" s="1" t="s">
        <v>72</v>
      </c>
      <c r="B29" s="1" t="s">
        <v>26</v>
      </c>
      <c r="C29" t="s">
        <v>219</v>
      </c>
    </row>
    <row r="30" spans="1:3">
      <c r="A30" s="1" t="s">
        <v>73</v>
      </c>
      <c r="B30" s="1" t="s">
        <v>153</v>
      </c>
      <c r="C30" t="s">
        <v>220</v>
      </c>
    </row>
    <row r="31" spans="1:3">
      <c r="A31" s="1" t="s">
        <v>74</v>
      </c>
      <c r="B31" s="1" t="s">
        <v>154</v>
      </c>
      <c r="C31" t="s">
        <v>221</v>
      </c>
    </row>
    <row r="32" spans="1:3">
      <c r="A32" s="1" t="s">
        <v>75</v>
      </c>
      <c r="B32" s="1" t="s">
        <v>155</v>
      </c>
      <c r="C32" t="s">
        <v>222</v>
      </c>
    </row>
    <row r="33" spans="1:3">
      <c r="A33" s="1" t="s">
        <v>76</v>
      </c>
      <c r="B33" s="1" t="s">
        <v>156</v>
      </c>
      <c r="C33" t="s">
        <v>223</v>
      </c>
    </row>
    <row r="34" spans="1:3">
      <c r="A34" s="1" t="s">
        <v>77</v>
      </c>
      <c r="B34" s="1" t="s">
        <v>157</v>
      </c>
      <c r="C34" t="s">
        <v>224</v>
      </c>
    </row>
    <row r="35" spans="1:3">
      <c r="A35" s="1" t="s">
        <v>78</v>
      </c>
      <c r="B35" s="1" t="s">
        <v>158</v>
      </c>
      <c r="C35" t="s">
        <v>225</v>
      </c>
    </row>
    <row r="36" spans="1:3">
      <c r="A36" s="1" t="s">
        <v>79</v>
      </c>
      <c r="B36" s="1" t="s">
        <v>159</v>
      </c>
      <c r="C36" t="s">
        <v>226</v>
      </c>
    </row>
    <row r="37" spans="1:3">
      <c r="A37" s="1" t="s">
        <v>80</v>
      </c>
      <c r="B37" s="1" t="s">
        <v>160</v>
      </c>
      <c r="C37" t="s">
        <v>227</v>
      </c>
    </row>
    <row r="38" spans="1:3">
      <c r="A38" s="1" t="s">
        <v>81</v>
      </c>
      <c r="B38" s="1" t="s">
        <v>161</v>
      </c>
      <c r="C38" t="s">
        <v>228</v>
      </c>
    </row>
    <row r="39" spans="1:3">
      <c r="A39" s="1" t="s">
        <v>82</v>
      </c>
      <c r="B39" s="1" t="s">
        <v>162</v>
      </c>
      <c r="C39" t="s">
        <v>229</v>
      </c>
    </row>
    <row r="40" spans="1:3">
      <c r="A40" s="1" t="s">
        <v>83</v>
      </c>
      <c r="B40" s="1" t="s">
        <v>163</v>
      </c>
      <c r="C40" t="s">
        <v>230</v>
      </c>
    </row>
    <row r="41" spans="1:3">
      <c r="A41" s="1" t="s">
        <v>84</v>
      </c>
      <c r="B41" s="1" t="s">
        <v>164</v>
      </c>
      <c r="C41" t="s">
        <v>231</v>
      </c>
    </row>
    <row r="42" spans="1:3">
      <c r="A42" s="1" t="s">
        <v>85</v>
      </c>
      <c r="B42" s="1" t="s">
        <v>165</v>
      </c>
      <c r="C42" t="s">
        <v>232</v>
      </c>
    </row>
    <row r="43" spans="1:3">
      <c r="A43" s="1" t="s">
        <v>86</v>
      </c>
      <c r="B43" s="1" t="s">
        <v>166</v>
      </c>
      <c r="C43" t="s">
        <v>233</v>
      </c>
    </row>
    <row r="44" spans="1:3">
      <c r="A44" s="1" t="s">
        <v>87</v>
      </c>
      <c r="B44" s="1" t="s">
        <v>167</v>
      </c>
      <c r="C44" t="s">
        <v>234</v>
      </c>
    </row>
    <row r="45" spans="1:3">
      <c r="A45" s="1" t="s">
        <v>88</v>
      </c>
      <c r="B45" s="1" t="s">
        <v>168</v>
      </c>
      <c r="C45" t="s">
        <v>227</v>
      </c>
    </row>
    <row r="46" spans="1:3">
      <c r="A46" s="1" t="s">
        <v>89</v>
      </c>
      <c r="B46" s="1" t="s">
        <v>29</v>
      </c>
      <c r="C46" t="s">
        <v>235</v>
      </c>
    </row>
    <row r="47" spans="1:3">
      <c r="A47" s="1" t="s">
        <v>90</v>
      </c>
      <c r="B47" s="1" t="s">
        <v>30</v>
      </c>
      <c r="C47" t="s">
        <v>236</v>
      </c>
    </row>
    <row r="48" spans="1:3">
      <c r="A48" s="1" t="s">
        <v>91</v>
      </c>
      <c r="B48" s="1" t="s">
        <v>31</v>
      </c>
      <c r="C48" t="s">
        <v>237</v>
      </c>
    </row>
    <row r="49" spans="1:3">
      <c r="A49" s="1" t="s">
        <v>92</v>
      </c>
      <c r="B49" s="1" t="s">
        <v>169</v>
      </c>
      <c r="C49" t="s">
        <v>238</v>
      </c>
    </row>
    <row r="50" spans="1:3">
      <c r="A50" s="1" t="s">
        <v>93</v>
      </c>
      <c r="B50" s="1" t="s">
        <v>170</v>
      </c>
      <c r="C50" t="s">
        <v>239</v>
      </c>
    </row>
    <row r="51" spans="1:3">
      <c r="A51" s="1" t="s">
        <v>94</v>
      </c>
      <c r="B51" s="1" t="s">
        <v>32</v>
      </c>
      <c r="C51" t="s">
        <v>212</v>
      </c>
    </row>
    <row r="52" spans="1:3">
      <c r="A52" s="1" t="s">
        <v>95</v>
      </c>
      <c r="B52" s="1" t="s">
        <v>33</v>
      </c>
      <c r="C52" t="s">
        <v>211</v>
      </c>
    </row>
    <row r="53" spans="1:3">
      <c r="A53" s="1" t="s">
        <v>96</v>
      </c>
      <c r="B53" s="1" t="s">
        <v>34</v>
      </c>
      <c r="C53" t="s">
        <v>211</v>
      </c>
    </row>
    <row r="54" spans="1:3">
      <c r="A54" s="1" t="s">
        <v>97</v>
      </c>
      <c r="B54" s="1" t="s">
        <v>35</v>
      </c>
      <c r="C54" t="s">
        <v>211</v>
      </c>
    </row>
    <row r="55" spans="1:3">
      <c r="A55" s="1" t="s">
        <v>98</v>
      </c>
      <c r="B55" s="1" t="s">
        <v>36</v>
      </c>
      <c r="C55" t="s">
        <v>211</v>
      </c>
    </row>
    <row r="56" spans="1:3">
      <c r="A56" s="1" t="s">
        <v>99</v>
      </c>
      <c r="B56" s="1" t="s">
        <v>37</v>
      </c>
      <c r="C56" t="s">
        <v>211</v>
      </c>
    </row>
    <row r="57" spans="1:3">
      <c r="A57" s="1" t="s">
        <v>100</v>
      </c>
      <c r="B57" s="1" t="s">
        <v>38</v>
      </c>
      <c r="C57" t="s">
        <v>212</v>
      </c>
    </row>
    <row r="58" spans="1:3">
      <c r="A58" s="1" t="s">
        <v>101</v>
      </c>
      <c r="B58" s="1" t="s">
        <v>39</v>
      </c>
      <c r="C58" t="s">
        <v>211</v>
      </c>
    </row>
    <row r="59" spans="1:3">
      <c r="A59" s="1" t="s">
        <v>102</v>
      </c>
      <c r="B59" s="1" t="s">
        <v>171</v>
      </c>
      <c r="C59" t="s">
        <v>240</v>
      </c>
    </row>
    <row r="60" spans="1:3">
      <c r="A60" s="1"/>
      <c r="B60" s="1" t="s">
        <v>172</v>
      </c>
      <c r="C60" t="s">
        <v>241</v>
      </c>
    </row>
    <row r="61" spans="1:3">
      <c r="A61" s="1" t="s">
        <v>103</v>
      </c>
      <c r="B61" s="1" t="s">
        <v>173</v>
      </c>
      <c r="C61" t="s">
        <v>242</v>
      </c>
    </row>
    <row r="62" spans="1:3">
      <c r="A62" s="1" t="s">
        <v>104</v>
      </c>
      <c r="B62" s="1" t="s">
        <v>174</v>
      </c>
      <c r="C62" t="s">
        <v>243</v>
      </c>
    </row>
    <row r="63" spans="1:3">
      <c r="A63" s="1" t="s">
        <v>105</v>
      </c>
      <c r="B63" s="1" t="s">
        <v>175</v>
      </c>
      <c r="C63" t="s">
        <v>244</v>
      </c>
    </row>
    <row r="64" spans="1:3">
      <c r="A64" s="1" t="s">
        <v>106</v>
      </c>
      <c r="B64" s="1" t="s">
        <v>176</v>
      </c>
      <c r="C64" t="s">
        <v>211</v>
      </c>
    </row>
    <row r="65" spans="1:3">
      <c r="A65" s="1" t="s">
        <v>107</v>
      </c>
      <c r="B65" s="1" t="s">
        <v>177</v>
      </c>
      <c r="C65" t="s">
        <v>245</v>
      </c>
    </row>
    <row r="66" spans="1:3">
      <c r="A66" s="1" t="s">
        <v>108</v>
      </c>
      <c r="B66" s="1" t="s">
        <v>178</v>
      </c>
      <c r="C66" t="s">
        <v>201</v>
      </c>
    </row>
    <row r="67" spans="1:3">
      <c r="A67" s="1" t="s">
        <v>109</v>
      </c>
      <c r="B67" s="1" t="s">
        <v>179</v>
      </c>
      <c r="C67" t="s">
        <v>246</v>
      </c>
    </row>
    <row r="68" spans="1:3">
      <c r="A68" s="1" t="s">
        <v>110</v>
      </c>
      <c r="B68" s="1" t="s">
        <v>180</v>
      </c>
      <c r="C68" t="s">
        <v>247</v>
      </c>
    </row>
    <row r="69" spans="1:3">
      <c r="A69" s="1" t="s">
        <v>111</v>
      </c>
      <c r="B69" s="1" t="s">
        <v>181</v>
      </c>
      <c r="C69" t="s">
        <v>246</v>
      </c>
    </row>
    <row r="70" spans="1:3">
      <c r="A70" s="1" t="s">
        <v>112</v>
      </c>
      <c r="B70" s="1" t="s">
        <v>182</v>
      </c>
      <c r="C70" t="s">
        <v>248</v>
      </c>
    </row>
    <row r="71" spans="1:3">
      <c r="A71" s="1" t="s">
        <v>113</v>
      </c>
      <c r="B71" s="1" t="s">
        <v>183</v>
      </c>
      <c r="C71" t="s">
        <v>245</v>
      </c>
    </row>
    <row r="72" spans="1:3">
      <c r="A72" s="1" t="s">
        <v>114</v>
      </c>
      <c r="B72" s="1" t="s">
        <v>184</v>
      </c>
      <c r="C72" t="s">
        <v>201</v>
      </c>
    </row>
    <row r="73" spans="1:3">
      <c r="A73" s="1" t="s">
        <v>115</v>
      </c>
      <c r="B73" s="1" t="s">
        <v>185</v>
      </c>
      <c r="C73" t="s">
        <v>249</v>
      </c>
    </row>
    <row r="74" spans="1:3">
      <c r="A74" s="1" t="s">
        <v>116</v>
      </c>
      <c r="B74" s="1" t="s">
        <v>186</v>
      </c>
      <c r="C74" t="s">
        <v>250</v>
      </c>
    </row>
    <row r="75" spans="1:3">
      <c r="A75" s="1" t="s">
        <v>117</v>
      </c>
      <c r="B75" s="1" t="s">
        <v>187</v>
      </c>
      <c r="C75" t="s">
        <v>251</v>
      </c>
    </row>
    <row r="76" spans="1:3">
      <c r="A76" s="1" t="s">
        <v>118</v>
      </c>
      <c r="B76" s="1" t="s">
        <v>188</v>
      </c>
      <c r="C76" t="s">
        <v>252</v>
      </c>
    </row>
    <row r="77" spans="1:3">
      <c r="A77" s="1" t="s">
        <v>119</v>
      </c>
      <c r="B77" s="1" t="s">
        <v>189</v>
      </c>
      <c r="C77" t="s">
        <v>253</v>
      </c>
    </row>
    <row r="78" spans="1:3">
      <c r="A78" s="1" t="s">
        <v>120</v>
      </c>
      <c r="B78" s="1" t="s">
        <v>190</v>
      </c>
      <c r="C78" t="s">
        <v>254</v>
      </c>
    </row>
    <row r="79" spans="1:3">
      <c r="A79" s="1" t="s">
        <v>121</v>
      </c>
      <c r="B79" s="1" t="s">
        <v>40</v>
      </c>
      <c r="C79" t="s">
        <v>255</v>
      </c>
    </row>
    <row r="80" spans="1:3">
      <c r="A80" s="1" t="s">
        <v>122</v>
      </c>
      <c r="B80" s="1" t="s">
        <v>191</v>
      </c>
      <c r="C80" t="s">
        <v>232</v>
      </c>
    </row>
    <row r="81" spans="1:3">
      <c r="A81" s="1" t="s">
        <v>123</v>
      </c>
      <c r="B81" s="1" t="s">
        <v>192</v>
      </c>
      <c r="C81" t="s">
        <v>256</v>
      </c>
    </row>
    <row r="82" spans="1:3">
      <c r="A82" s="1" t="s">
        <v>124</v>
      </c>
      <c r="B82" s="1" t="s">
        <v>193</v>
      </c>
      <c r="C82" t="s">
        <v>232</v>
      </c>
    </row>
    <row r="83" spans="1:3">
      <c r="A83" s="1" t="s">
        <v>125</v>
      </c>
      <c r="B83" s="1" t="s">
        <v>194</v>
      </c>
      <c r="C83" t="s">
        <v>211</v>
      </c>
    </row>
    <row r="84" spans="1:3">
      <c r="A84" s="1" t="s">
        <v>126</v>
      </c>
      <c r="B84" s="1" t="s">
        <v>195</v>
      </c>
      <c r="C84" t="s">
        <v>257</v>
      </c>
    </row>
    <row r="85" spans="1:3">
      <c r="A85" s="1" t="s">
        <v>127</v>
      </c>
      <c r="B85" s="1" t="s">
        <v>196</v>
      </c>
      <c r="C85" t="s">
        <v>258</v>
      </c>
    </row>
    <row r="86" spans="1:3">
      <c r="A86" s="1" t="s">
        <v>128</v>
      </c>
      <c r="B86" s="1" t="s">
        <v>197</v>
      </c>
      <c r="C86" t="s">
        <v>259</v>
      </c>
    </row>
    <row r="87" spans="1:3">
      <c r="A87" s="1" t="s">
        <v>129</v>
      </c>
      <c r="B87" s="1" t="s">
        <v>198</v>
      </c>
      <c r="C87" t="s">
        <v>260</v>
      </c>
    </row>
    <row r="88" spans="1:3">
      <c r="A88" s="1" t="s">
        <v>130</v>
      </c>
      <c r="B88" s="1" t="s">
        <v>199</v>
      </c>
      <c r="C88" t="s">
        <v>261</v>
      </c>
    </row>
    <row r="89" spans="1:3">
      <c r="A89" s="1" t="s">
        <v>131</v>
      </c>
      <c r="B89" s="1" t="s">
        <v>18</v>
      </c>
      <c r="C89" t="s">
        <v>262</v>
      </c>
    </row>
    <row r="90" spans="1:3">
      <c r="A90" s="1" t="s">
        <v>132</v>
      </c>
      <c r="B90" s="1" t="s">
        <v>200</v>
      </c>
      <c r="C90" t="s">
        <v>263</v>
      </c>
    </row>
  </sheetData>
  <mergeCells count="1">
    <mergeCell ref="A59:A6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1184"/>
  <sheetViews>
    <sheetView workbookViewId="0"/>
  </sheetViews>
  <sheetFormatPr defaultRowHeight="15"/>
  <sheetData>
    <row r="1" spans="1:44">
      <c r="A1" s="1"/>
      <c r="B1" s="1" t="s">
        <v>264</v>
      </c>
      <c r="C1" s="1" t="s">
        <v>265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277</v>
      </c>
      <c r="P1" s="1" t="s">
        <v>278</v>
      </c>
      <c r="Q1" s="1" t="s">
        <v>279</v>
      </c>
      <c r="R1" s="1" t="s">
        <v>280</v>
      </c>
      <c r="S1" s="1" t="s">
        <v>281</v>
      </c>
      <c r="T1" s="1" t="s">
        <v>282</v>
      </c>
      <c r="U1" s="1" t="s">
        <v>283</v>
      </c>
      <c r="V1" s="1" t="s">
        <v>284</v>
      </c>
      <c r="W1" s="1" t="s">
        <v>285</v>
      </c>
      <c r="X1" s="1" t="s">
        <v>286</v>
      </c>
      <c r="Y1" s="1" t="s">
        <v>287</v>
      </c>
      <c r="Z1" s="1" t="s">
        <v>288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  <c r="AH1" s="1" t="s">
        <v>296</v>
      </c>
      <c r="AI1" s="1" t="s">
        <v>297</v>
      </c>
      <c r="AJ1" s="1" t="s">
        <v>298</v>
      </c>
      <c r="AK1" s="1" t="s">
        <v>299</v>
      </c>
      <c r="AL1" s="1" t="s">
        <v>300</v>
      </c>
      <c r="AM1" s="1" t="s">
        <v>301</v>
      </c>
      <c r="AN1" s="1" t="s">
        <v>302</v>
      </c>
      <c r="AO1" s="1" t="s">
        <v>303</v>
      </c>
      <c r="AP1" s="1" t="s">
        <v>304</v>
      </c>
      <c r="AQ1" s="1" t="s">
        <v>305</v>
      </c>
      <c r="AR1" s="1" t="s">
        <v>306</v>
      </c>
    </row>
    <row r="2" spans="1:44">
      <c r="A2" s="1"/>
      <c r="B2" s="1" t="s">
        <v>307</v>
      </c>
      <c r="C2" s="1" t="s">
        <v>11</v>
      </c>
      <c r="D2" s="1" t="s">
        <v>308</v>
      </c>
      <c r="E2" s="1" t="s">
        <v>309</v>
      </c>
      <c r="F2" s="1" t="s">
        <v>310</v>
      </c>
      <c r="G2" s="1" t="s">
        <v>311</v>
      </c>
      <c r="H2" s="1" t="s">
        <v>312</v>
      </c>
      <c r="I2" s="1" t="s">
        <v>13</v>
      </c>
      <c r="J2" s="1" t="s">
        <v>313</v>
      </c>
      <c r="K2" s="1" t="s">
        <v>314</v>
      </c>
      <c r="L2" s="1" t="s">
        <v>315</v>
      </c>
      <c r="M2" s="1" t="s">
        <v>19</v>
      </c>
      <c r="N2" s="1" t="s">
        <v>316</v>
      </c>
      <c r="O2" s="1" t="s">
        <v>317</v>
      </c>
      <c r="P2" s="1" t="s">
        <v>22</v>
      </c>
      <c r="Q2" s="1" t="s">
        <v>318</v>
      </c>
      <c r="R2" s="1" t="s">
        <v>319</v>
      </c>
      <c r="S2" s="1" t="s">
        <v>27</v>
      </c>
      <c r="T2" s="1" t="s">
        <v>320</v>
      </c>
      <c r="U2" s="1" t="s">
        <v>321</v>
      </c>
      <c r="V2" s="1" t="s">
        <v>322</v>
      </c>
      <c r="W2" s="1" t="s">
        <v>323</v>
      </c>
      <c r="X2" s="1" t="s">
        <v>324</v>
      </c>
      <c r="Y2" s="1" t="s">
        <v>325</v>
      </c>
      <c r="Z2" s="1" t="s">
        <v>28</v>
      </c>
      <c r="AA2" s="1" t="s">
        <v>326</v>
      </c>
      <c r="AB2" s="1" t="s">
        <v>327</v>
      </c>
      <c r="AC2" s="1" t="s">
        <v>328</v>
      </c>
      <c r="AD2" s="1" t="s">
        <v>329</v>
      </c>
      <c r="AE2" s="1" t="s">
        <v>330</v>
      </c>
      <c r="AF2" s="1" t="s">
        <v>331</v>
      </c>
      <c r="AG2" s="1" t="s">
        <v>332</v>
      </c>
      <c r="AH2" s="1" t="s">
        <v>333</v>
      </c>
      <c r="AI2" s="1" t="s">
        <v>334</v>
      </c>
      <c r="AJ2" s="1" t="s">
        <v>335</v>
      </c>
      <c r="AK2" s="1" t="s">
        <v>336</v>
      </c>
      <c r="AL2" s="1" t="s">
        <v>41</v>
      </c>
      <c r="AM2" s="1" t="s">
        <v>337</v>
      </c>
      <c r="AN2" s="1" t="s">
        <v>338</v>
      </c>
      <c r="AO2" s="1" t="s">
        <v>339</v>
      </c>
      <c r="AP2" s="1" t="s">
        <v>340</v>
      </c>
      <c r="AQ2" s="1" t="s">
        <v>341</v>
      </c>
      <c r="AR2" s="1" t="s">
        <v>342</v>
      </c>
    </row>
    <row r="4" spans="1:44">
      <c r="A4" s="1">
        <v>0</v>
      </c>
      <c r="B4">
        <v>-1.43929469325828e-06</v>
      </c>
      <c r="C4">
        <v>0</v>
      </c>
      <c r="D4">
        <v>-34.9</v>
      </c>
      <c r="E4">
        <v>0</v>
      </c>
      <c r="F4">
        <v>0</v>
      </c>
      <c r="G4">
        <v>0.0471945037133916</v>
      </c>
      <c r="H4">
        <v>0.5</v>
      </c>
      <c r="I4">
        <v>-15.4975983517704</v>
      </c>
      <c r="J4">
        <v>-17.8</v>
      </c>
      <c r="K4">
        <v>0</v>
      </c>
      <c r="L4">
        <v>0</v>
      </c>
      <c r="M4">
        <v>0.597387591875874</v>
      </c>
      <c r="N4">
        <v>0.0148123969394795</v>
      </c>
      <c r="O4">
        <v>151.348626330609</v>
      </c>
      <c r="P4">
        <v>25</v>
      </c>
      <c r="Q4">
        <v>25</v>
      </c>
      <c r="R4">
        <v>0.0471949802558403</v>
      </c>
      <c r="S4">
        <v>901.348626330609</v>
      </c>
      <c r="T4">
        <v>808.409</v>
      </c>
      <c r="U4">
        <v>750</v>
      </c>
      <c r="V4">
        <v>0</v>
      </c>
      <c r="W4">
        <v>0</v>
      </c>
      <c r="X4">
        <v>0</v>
      </c>
      <c r="Y4">
        <v>0</v>
      </c>
      <c r="Z4">
        <v>0.188941075074741</v>
      </c>
      <c r="AA4">
        <v>0.00570650139229574</v>
      </c>
      <c r="AB4">
        <v>1</v>
      </c>
      <c r="AC4">
        <v>0</v>
      </c>
      <c r="AD4">
        <v>0</v>
      </c>
      <c r="AE4">
        <v>25</v>
      </c>
      <c r="AF4">
        <v>0</v>
      </c>
      <c r="AG4">
        <v>0</v>
      </c>
      <c r="AH4">
        <v>0</v>
      </c>
      <c r="AI4">
        <v>1</v>
      </c>
      <c r="AJ4">
        <v>0</v>
      </c>
      <c r="AK4">
        <v>1</v>
      </c>
      <c r="AL4">
        <v>94.3</v>
      </c>
      <c r="AM4">
        <v>94.3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>
      <c r="A5" s="1">
        <v>1</v>
      </c>
      <c r="B5">
        <v>7.19647346629138e-07</v>
      </c>
      <c r="C5">
        <v>0</v>
      </c>
      <c r="D5">
        <v>-35.1</v>
      </c>
      <c r="E5">
        <v>0</v>
      </c>
      <c r="F5">
        <v>0</v>
      </c>
      <c r="G5">
        <v>0.0471683971271446</v>
      </c>
      <c r="H5">
        <v>0.5</v>
      </c>
      <c r="I5">
        <v>-15.4975983517704</v>
      </c>
      <c r="J5">
        <v>-20.5</v>
      </c>
      <c r="K5">
        <v>0</v>
      </c>
      <c r="L5">
        <v>0</v>
      </c>
      <c r="M5">
        <v>0.596858160091806</v>
      </c>
      <c r="N5">
        <v>0.0864951819369444</v>
      </c>
      <c r="O5">
        <v>150.850027260795</v>
      </c>
      <c r="P5">
        <v>25.0390124539759</v>
      </c>
      <c r="Q5">
        <v>25</v>
      </c>
      <c r="R5">
        <v>0.0471688736695934</v>
      </c>
      <c r="S5">
        <v>900.850027260795</v>
      </c>
      <c r="T5">
        <v>808.409</v>
      </c>
      <c r="U5">
        <v>750</v>
      </c>
      <c r="V5">
        <v>0</v>
      </c>
      <c r="W5">
        <v>0</v>
      </c>
      <c r="X5">
        <v>0</v>
      </c>
      <c r="Y5">
        <v>0</v>
      </c>
      <c r="Z5">
        <v>0.188773626986062</v>
      </c>
      <c r="AA5">
        <v>0.00570650139229574</v>
      </c>
      <c r="AB5">
        <v>1</v>
      </c>
      <c r="AC5">
        <v>0</v>
      </c>
      <c r="AD5">
        <v>0</v>
      </c>
      <c r="AE5">
        <v>25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94.2946188894612</v>
      </c>
      <c r="AM5">
        <v>94.28490625</v>
      </c>
      <c r="AN5">
        <v>1</v>
      </c>
      <c r="AO5">
        <v>0</v>
      </c>
      <c r="AP5">
        <v>0</v>
      </c>
      <c r="AQ5">
        <v>0</v>
      </c>
      <c r="AR5">
        <v>0</v>
      </c>
    </row>
    <row r="6" spans="1:44">
      <c r="A6" s="1">
        <v>2</v>
      </c>
      <c r="B6">
        <v>-1.43929469325828e-06</v>
      </c>
      <c r="C6">
        <v>0</v>
      </c>
      <c r="D6">
        <v>-34.2</v>
      </c>
      <c r="E6">
        <v>0</v>
      </c>
      <c r="F6">
        <v>0</v>
      </c>
      <c r="G6">
        <v>0.0471422905408977</v>
      </c>
      <c r="H6">
        <v>0.5</v>
      </c>
      <c r="I6">
        <v>-15.4975983517704</v>
      </c>
      <c r="J6">
        <v>-4.9</v>
      </c>
      <c r="K6">
        <v>0</v>
      </c>
      <c r="L6">
        <v>0</v>
      </c>
      <c r="M6">
        <v>0.59632906082826</v>
      </c>
      <c r="N6">
        <v>0.0713746179907022</v>
      </c>
      <c r="O6">
        <v>150.35142819098</v>
      </c>
      <c r="P6">
        <v>25.0780249079518</v>
      </c>
      <c r="Q6">
        <v>25</v>
      </c>
      <c r="R6">
        <v>0.0471427670833464</v>
      </c>
      <c r="S6">
        <v>900.35142819098</v>
      </c>
      <c r="T6">
        <v>908.4</v>
      </c>
      <c r="U6">
        <v>750</v>
      </c>
      <c r="V6">
        <v>0</v>
      </c>
      <c r="W6">
        <v>0</v>
      </c>
      <c r="X6">
        <v>0</v>
      </c>
      <c r="Y6">
        <v>0</v>
      </c>
      <c r="Z6">
        <v>0.188606284066598</v>
      </c>
      <c r="AA6">
        <v>0.0282108302691705</v>
      </c>
      <c r="AB6">
        <v>1</v>
      </c>
      <c r="AC6">
        <v>0</v>
      </c>
      <c r="AD6">
        <v>0</v>
      </c>
      <c r="AE6">
        <v>25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94.2892377789224</v>
      </c>
      <c r="AM6">
        <v>94.2722569444444</v>
      </c>
      <c r="AN6">
        <v>2</v>
      </c>
      <c r="AO6">
        <v>0</v>
      </c>
      <c r="AP6">
        <v>0</v>
      </c>
      <c r="AQ6">
        <v>0</v>
      </c>
      <c r="AR6">
        <v>0</v>
      </c>
    </row>
    <row r="7" spans="1:44">
      <c r="A7" s="1">
        <v>3</v>
      </c>
      <c r="B7">
        <v>5.03753142640398e-06</v>
      </c>
      <c r="C7">
        <v>0</v>
      </c>
      <c r="D7">
        <v>-33.1</v>
      </c>
      <c r="E7">
        <v>0</v>
      </c>
      <c r="F7">
        <v>0</v>
      </c>
      <c r="G7">
        <v>0.0471161839546507</v>
      </c>
      <c r="H7">
        <v>0.5</v>
      </c>
      <c r="I7">
        <v>-15.4975983517704</v>
      </c>
      <c r="J7">
        <v>13.4</v>
      </c>
      <c r="K7">
        <v>0</v>
      </c>
      <c r="L7">
        <v>0</v>
      </c>
      <c r="M7">
        <v>0.595800312860874</v>
      </c>
      <c r="N7">
        <v>0.175544627987714</v>
      </c>
      <c r="O7">
        <v>149.852829121165</v>
      </c>
      <c r="P7">
        <v>25.1170373619277</v>
      </c>
      <c r="Q7">
        <v>25</v>
      </c>
      <c r="R7">
        <v>0.0471167703880162</v>
      </c>
      <c r="S7">
        <v>899.852829121165</v>
      </c>
      <c r="T7">
        <v>897.44</v>
      </c>
      <c r="U7">
        <v>750</v>
      </c>
      <c r="V7">
        <v>0</v>
      </c>
      <c r="W7">
        <v>0</v>
      </c>
      <c r="X7">
        <v>0</v>
      </c>
      <c r="Y7">
        <v>0</v>
      </c>
      <c r="Z7">
        <v>0.188439052254689</v>
      </c>
      <c r="AA7">
        <v>0.0235471190532969</v>
      </c>
      <c r="AB7">
        <v>1</v>
      </c>
      <c r="AC7">
        <v>0</v>
      </c>
      <c r="AD7">
        <v>0</v>
      </c>
      <c r="AE7">
        <v>25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94.2838566683836</v>
      </c>
      <c r="AM7">
        <v>94.2718020833333</v>
      </c>
      <c r="AN7">
        <v>3</v>
      </c>
      <c r="AO7">
        <v>0</v>
      </c>
      <c r="AP7">
        <v>0</v>
      </c>
      <c r="AQ7">
        <v>0</v>
      </c>
      <c r="AR7">
        <v>0</v>
      </c>
    </row>
    <row r="8" spans="1:44">
      <c r="A8" s="1">
        <v>4</v>
      </c>
      <c r="B8">
        <v>-1.87108310123576e-05</v>
      </c>
      <c r="C8">
        <v>0</v>
      </c>
      <c r="D8">
        <v>-33.1</v>
      </c>
      <c r="E8">
        <v>0</v>
      </c>
      <c r="F8">
        <v>0</v>
      </c>
      <c r="G8">
        <v>0.0470872232832427</v>
      </c>
      <c r="H8">
        <v>0.5</v>
      </c>
      <c r="I8">
        <v>-15.4975983517704</v>
      </c>
      <c r="J8">
        <v>13.4</v>
      </c>
      <c r="K8">
        <v>0</v>
      </c>
      <c r="L8">
        <v>0</v>
      </c>
      <c r="M8">
        <v>0.595214138724393</v>
      </c>
      <c r="N8">
        <v>0.135538512099201</v>
      </c>
      <c r="O8">
        <v>149.299721039983</v>
      </c>
      <c r="P8">
        <v>25.1603148264621</v>
      </c>
      <c r="Q8">
        <v>25</v>
      </c>
      <c r="R8">
        <v>0.0470878764233236</v>
      </c>
      <c r="S8">
        <v>899.299721039983</v>
      </c>
      <c r="T8">
        <v>848.773</v>
      </c>
      <c r="U8">
        <v>750</v>
      </c>
      <c r="V8">
        <v>0</v>
      </c>
      <c r="W8">
        <v>0</v>
      </c>
      <c r="X8">
        <v>0</v>
      </c>
      <c r="Y8">
        <v>0</v>
      </c>
      <c r="Z8">
        <v>0.188253657758664</v>
      </c>
      <c r="AA8">
        <v>0.057530220818487</v>
      </c>
      <c r="AB8">
        <v>1</v>
      </c>
      <c r="AC8">
        <v>0</v>
      </c>
      <c r="AD8">
        <v>0</v>
      </c>
      <c r="AE8">
        <v>25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94.2784755578448</v>
      </c>
      <c r="AM8">
        <v>94.2811284722222</v>
      </c>
      <c r="AN8">
        <v>4</v>
      </c>
      <c r="AO8">
        <v>0</v>
      </c>
      <c r="AP8">
        <v>0</v>
      </c>
      <c r="AQ8">
        <v>0</v>
      </c>
      <c r="AR8">
        <v>0</v>
      </c>
    </row>
    <row r="9" spans="1:44">
      <c r="A9" s="1">
        <v>5</v>
      </c>
      <c r="B9">
        <v>6.98057926230265e-05</v>
      </c>
      <c r="C9">
        <v>0</v>
      </c>
      <c r="D9">
        <v>-33.1</v>
      </c>
      <c r="E9">
        <v>0</v>
      </c>
      <c r="F9">
        <v>0</v>
      </c>
      <c r="G9">
        <v>0.0470566598274549</v>
      </c>
      <c r="H9">
        <v>0.5</v>
      </c>
      <c r="I9">
        <v>-15.4975983517704</v>
      </c>
      <c r="J9">
        <v>13.4</v>
      </c>
      <c r="K9">
        <v>0</v>
      </c>
      <c r="L9">
        <v>0</v>
      </c>
      <c r="M9">
        <v>0.5945959426178</v>
      </c>
      <c r="N9">
        <v>0.301963083152113</v>
      </c>
      <c r="O9">
        <v>148.716002031992</v>
      </c>
      <c r="P9">
        <v>25.2059874165506</v>
      </c>
      <c r="Q9">
        <v>25</v>
      </c>
      <c r="R9">
        <v>0.0470572462608204</v>
      </c>
      <c r="S9">
        <v>898.716002031992</v>
      </c>
      <c r="T9">
        <v>847.6</v>
      </c>
      <c r="U9">
        <v>750</v>
      </c>
      <c r="V9">
        <v>0</v>
      </c>
      <c r="W9">
        <v>0</v>
      </c>
      <c r="X9">
        <v>0</v>
      </c>
      <c r="Y9">
        <v>0</v>
      </c>
      <c r="Z9">
        <v>0.188058135389979</v>
      </c>
      <c r="AA9">
        <v>0.0443623323895113</v>
      </c>
      <c r="AB9">
        <v>1</v>
      </c>
      <c r="AC9">
        <v>0</v>
      </c>
      <c r="AD9">
        <v>0</v>
      </c>
      <c r="AE9">
        <v>25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94.273094447306</v>
      </c>
      <c r="AM9">
        <v>94.2904652777778</v>
      </c>
      <c r="AN9">
        <v>5</v>
      </c>
      <c r="AO9">
        <v>0</v>
      </c>
      <c r="AP9">
        <v>0</v>
      </c>
      <c r="AQ9">
        <v>0</v>
      </c>
      <c r="AR9">
        <v>0</v>
      </c>
    </row>
    <row r="10" spans="1:44">
      <c r="A10" s="1">
        <v>6</v>
      </c>
      <c r="B10">
        <v>-0.000260512339479748</v>
      </c>
      <c r="C10">
        <v>0</v>
      </c>
      <c r="D10">
        <v>-33</v>
      </c>
      <c r="E10">
        <v>0</v>
      </c>
      <c r="F10">
        <v>0</v>
      </c>
      <c r="G10">
        <v>0.0470276991560469</v>
      </c>
      <c r="H10">
        <v>0.5</v>
      </c>
      <c r="I10">
        <v>-15.4975983517704</v>
      </c>
      <c r="J10">
        <v>13.4</v>
      </c>
      <c r="K10">
        <v>0</v>
      </c>
      <c r="L10">
        <v>0</v>
      </c>
      <c r="M10">
        <v>0.594010824356478</v>
      </c>
      <c r="N10">
        <v>0.153332420195986</v>
      </c>
      <c r="O10">
        <v>148.16289395081</v>
      </c>
      <c r="P10">
        <v>25.249264881085</v>
      </c>
      <c r="Q10">
        <v>25</v>
      </c>
      <c r="R10">
        <v>0.0470296062554899</v>
      </c>
      <c r="S10">
        <v>898.16289395081</v>
      </c>
      <c r="T10">
        <v>886.858</v>
      </c>
      <c r="U10">
        <v>750</v>
      </c>
      <c r="V10">
        <v>0</v>
      </c>
      <c r="W10">
        <v>0</v>
      </c>
      <c r="X10">
        <v>0</v>
      </c>
      <c r="Y10">
        <v>0</v>
      </c>
      <c r="Z10">
        <v>0.18787307484496</v>
      </c>
      <c r="AA10">
        <v>0.102182717399786</v>
      </c>
      <c r="AB10">
        <v>1</v>
      </c>
      <c r="AC10">
        <v>0</v>
      </c>
      <c r="AD10">
        <v>0</v>
      </c>
      <c r="AE10">
        <v>25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94.2677133367672</v>
      </c>
      <c r="AM10">
        <v>94.2997638888889</v>
      </c>
      <c r="AN10">
        <v>6</v>
      </c>
      <c r="AO10">
        <v>0</v>
      </c>
      <c r="AP10">
        <v>0</v>
      </c>
      <c r="AQ10">
        <v>0</v>
      </c>
      <c r="AR10">
        <v>0</v>
      </c>
    </row>
    <row r="11" spans="1:44">
      <c r="A11" s="1">
        <v>7</v>
      </c>
      <c r="B11">
        <v>0.000972243565295965</v>
      </c>
      <c r="C11">
        <v>0</v>
      </c>
      <c r="D11">
        <v>-33</v>
      </c>
      <c r="E11">
        <v>0</v>
      </c>
      <c r="F11">
        <v>0</v>
      </c>
      <c r="G11">
        <v>0.0469754732527997</v>
      </c>
      <c r="H11">
        <v>0.5</v>
      </c>
      <c r="I11">
        <v>-15.4975983517704</v>
      </c>
      <c r="J11">
        <v>13.4</v>
      </c>
      <c r="K11">
        <v>0</v>
      </c>
      <c r="L11">
        <v>0</v>
      </c>
      <c r="M11">
        <v>0.592956606249124</v>
      </c>
      <c r="N11">
        <v>0.495546135195644</v>
      </c>
      <c r="O11">
        <v>147.165452671703</v>
      </c>
      <c r="P11">
        <v>25.3273088132755</v>
      </c>
      <c r="Q11">
        <v>25</v>
      </c>
      <c r="R11">
        <v>0.0469792923134882</v>
      </c>
      <c r="S11">
        <v>897.165452671703</v>
      </c>
      <c r="T11">
        <v>912.05</v>
      </c>
      <c r="U11">
        <v>750</v>
      </c>
      <c r="V11">
        <v>0</v>
      </c>
      <c r="W11">
        <v>0</v>
      </c>
      <c r="X11">
        <v>0</v>
      </c>
      <c r="Y11">
        <v>0</v>
      </c>
      <c r="Z11">
        <v>0.187539647928707</v>
      </c>
      <c r="AA11">
        <v>0.0516240494397565</v>
      </c>
      <c r="AB11">
        <v>1</v>
      </c>
      <c r="AC11">
        <v>0</v>
      </c>
      <c r="AD11">
        <v>0</v>
      </c>
      <c r="AE11">
        <v>25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94.2623322262284</v>
      </c>
      <c r="AM11">
        <v>94.3090173611111</v>
      </c>
      <c r="AN11">
        <v>7</v>
      </c>
      <c r="AO11">
        <v>0</v>
      </c>
      <c r="AP11">
        <v>0</v>
      </c>
      <c r="AQ11">
        <v>0</v>
      </c>
      <c r="AR11">
        <v>0</v>
      </c>
    </row>
    <row r="12" spans="1:44">
      <c r="A12" s="1">
        <v>8</v>
      </c>
      <c r="B12">
        <v>-0.00362846192170411</v>
      </c>
      <c r="C12">
        <v>0</v>
      </c>
      <c r="D12">
        <v>-33</v>
      </c>
      <c r="E12">
        <v>0</v>
      </c>
      <c r="F12">
        <v>0</v>
      </c>
      <c r="G12">
        <v>0.0469015676148639</v>
      </c>
      <c r="H12">
        <v>0.5</v>
      </c>
      <c r="I12">
        <v>-15.4975983517704</v>
      </c>
      <c r="J12">
        <v>13.3</v>
      </c>
      <c r="K12">
        <v>0</v>
      </c>
      <c r="L12">
        <v>0</v>
      </c>
      <c r="M12">
        <v>0.591466963825056</v>
      </c>
      <c r="N12">
        <v>0.501249582180763</v>
      </c>
      <c r="O12">
        <v>145.753958959721</v>
      </c>
      <c r="P12">
        <v>25.4377499207898</v>
      </c>
      <c r="Q12">
        <v>25</v>
      </c>
      <c r="R12">
        <v>0.0469077266253756</v>
      </c>
      <c r="S12">
        <v>895.753958959721</v>
      </c>
      <c r="T12">
        <v>935.05</v>
      </c>
      <c r="U12">
        <v>750</v>
      </c>
      <c r="V12">
        <v>0</v>
      </c>
      <c r="W12">
        <v>0</v>
      </c>
      <c r="X12">
        <v>0</v>
      </c>
      <c r="Y12">
        <v>0</v>
      </c>
      <c r="Z12">
        <v>0.187068505499725</v>
      </c>
      <c r="AA12">
        <v>0.170711560327227</v>
      </c>
      <c r="AB12">
        <v>1</v>
      </c>
      <c r="AC12">
        <v>0</v>
      </c>
      <c r="AD12">
        <v>0</v>
      </c>
      <c r="AE12">
        <v>25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94.2569511156895</v>
      </c>
      <c r="AM12">
        <v>94.3182465277778</v>
      </c>
      <c r="AN12">
        <v>8</v>
      </c>
      <c r="AO12">
        <v>0</v>
      </c>
      <c r="AP12">
        <v>0</v>
      </c>
      <c r="AQ12">
        <v>0</v>
      </c>
      <c r="AR12">
        <v>0</v>
      </c>
    </row>
    <row r="13" spans="1:44">
      <c r="A13" s="1">
        <v>9</v>
      </c>
      <c r="B13">
        <v>0.0135416041215205</v>
      </c>
      <c r="C13">
        <v>0</v>
      </c>
      <c r="D13">
        <v>-33</v>
      </c>
      <c r="E13">
        <v>0</v>
      </c>
      <c r="F13">
        <v>0</v>
      </c>
      <c r="G13">
        <v>0.0468077131878087</v>
      </c>
      <c r="H13">
        <v>0.5</v>
      </c>
      <c r="I13">
        <v>-15.4975983517704</v>
      </c>
      <c r="J13">
        <v>13.3</v>
      </c>
      <c r="K13">
        <v>0</v>
      </c>
      <c r="L13">
        <v>0</v>
      </c>
      <c r="M13">
        <v>0.58957853774</v>
      </c>
      <c r="N13">
        <v>0.827780629112741</v>
      </c>
      <c r="O13">
        <v>143.961471440095</v>
      </c>
      <c r="P13">
        <v>25.5780015600233</v>
      </c>
      <c r="Q13">
        <v>25</v>
      </c>
      <c r="R13">
        <v>0.0468139293213736</v>
      </c>
      <c r="S13">
        <v>893.961471440095</v>
      </c>
      <c r="T13">
        <v>944.824</v>
      </c>
      <c r="U13">
        <v>750</v>
      </c>
      <c r="V13">
        <v>0</v>
      </c>
      <c r="W13">
        <v>0</v>
      </c>
      <c r="X13">
        <v>0</v>
      </c>
      <c r="Y13">
        <v>0</v>
      </c>
      <c r="Z13">
        <v>0.186471236223359</v>
      </c>
      <c r="AA13">
        <v>0.16327778981798</v>
      </c>
      <c r="AB13">
        <v>1</v>
      </c>
      <c r="AC13">
        <v>0</v>
      </c>
      <c r="AD13">
        <v>0</v>
      </c>
      <c r="AE13">
        <v>25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94.2515700051507</v>
      </c>
      <c r="AM13">
        <v>94.3274791666667</v>
      </c>
      <c r="AN13">
        <v>9</v>
      </c>
      <c r="AO13">
        <v>0</v>
      </c>
      <c r="AP13">
        <v>0</v>
      </c>
      <c r="AQ13">
        <v>0</v>
      </c>
      <c r="AR13">
        <v>0</v>
      </c>
    </row>
    <row r="14" spans="1:44">
      <c r="A14" s="1">
        <v>10</v>
      </c>
      <c r="B14">
        <v>-0.0505379545643777</v>
      </c>
      <c r="C14">
        <v>0</v>
      </c>
      <c r="D14">
        <v>-33</v>
      </c>
      <c r="E14">
        <v>0</v>
      </c>
      <c r="F14">
        <v>0</v>
      </c>
      <c r="G14">
        <v>0.0467134245288496</v>
      </c>
      <c r="H14">
        <v>0.5</v>
      </c>
      <c r="I14">
        <v>-15.4975983517704</v>
      </c>
      <c r="J14">
        <v>13.3</v>
      </c>
      <c r="K14">
        <v>0</v>
      </c>
      <c r="L14">
        <v>0</v>
      </c>
      <c r="M14">
        <v>0.587685661877013</v>
      </c>
      <c r="N14">
        <v>1.10907814370343</v>
      </c>
      <c r="O14">
        <v>142.160690701992</v>
      </c>
      <c r="P14">
        <v>25.7189020949803</v>
      </c>
      <c r="Q14">
        <v>25</v>
      </c>
      <c r="R14">
        <v>0.0467197369923882</v>
      </c>
      <c r="S14">
        <v>892.160690701992</v>
      </c>
      <c r="T14">
        <v>929.787</v>
      </c>
      <c r="U14">
        <v>750</v>
      </c>
      <c r="V14">
        <v>0</v>
      </c>
      <c r="W14">
        <v>0</v>
      </c>
      <c r="X14">
        <v>0</v>
      </c>
      <c r="Y14">
        <v>0</v>
      </c>
      <c r="Z14">
        <v>0.185872559576238</v>
      </c>
      <c r="AA14">
        <v>0.290710590112781</v>
      </c>
      <c r="AB14">
        <v>1</v>
      </c>
      <c r="AC14">
        <v>0</v>
      </c>
      <c r="AD14">
        <v>0</v>
      </c>
      <c r="AE14">
        <v>25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94.2461888946119</v>
      </c>
      <c r="AM14">
        <v>94.3365416666667</v>
      </c>
      <c r="AN14">
        <v>10</v>
      </c>
      <c r="AO14">
        <v>0</v>
      </c>
      <c r="AP14">
        <v>0</v>
      </c>
      <c r="AQ14">
        <v>0</v>
      </c>
      <c r="AR14">
        <v>0</v>
      </c>
    </row>
    <row r="15" spans="1:44">
      <c r="A15" s="1">
        <v>11</v>
      </c>
      <c r="B15">
        <v>0.271943547469324</v>
      </c>
      <c r="C15">
        <v>0</v>
      </c>
      <c r="D15">
        <v>-33</v>
      </c>
      <c r="E15">
        <v>0</v>
      </c>
      <c r="F15">
        <v>0</v>
      </c>
      <c r="G15">
        <v>0.0466184080939029</v>
      </c>
      <c r="H15">
        <v>0.5</v>
      </c>
      <c r="I15">
        <v>-15.4975983517704</v>
      </c>
      <c r="J15">
        <v>13.3</v>
      </c>
      <c r="K15">
        <v>0.0148059974798219</v>
      </c>
      <c r="L15">
        <v>0</v>
      </c>
      <c r="M15">
        <v>0.588350306731817</v>
      </c>
      <c r="N15">
        <v>1.41715900054327</v>
      </c>
      <c r="O15">
        <v>140.346010466384</v>
      </c>
      <c r="P15">
        <v>25.8608901841257</v>
      </c>
      <c r="Q15">
        <v>25</v>
      </c>
      <c r="R15">
        <v>0.061431334582344</v>
      </c>
      <c r="S15">
        <v>890.346010466384</v>
      </c>
      <c r="T15">
        <v>1161.46</v>
      </c>
      <c r="U15">
        <v>750</v>
      </c>
      <c r="V15">
        <v>0</v>
      </c>
      <c r="W15">
        <v>0.0124647613868515</v>
      </c>
      <c r="X15">
        <v>3.19932260731109</v>
      </c>
      <c r="Y15">
        <v>37.2046579731278</v>
      </c>
      <c r="Z15">
        <v>0.18608277270272</v>
      </c>
      <c r="AA15">
        <v>0.350200364827544</v>
      </c>
      <c r="AB15">
        <v>0.841872450933405</v>
      </c>
      <c r="AC15">
        <v>0.0148059974798219</v>
      </c>
      <c r="AD15">
        <v>11.9238753574484</v>
      </c>
      <c r="AE15">
        <v>25</v>
      </c>
      <c r="AF15">
        <v>1.8749909033994</v>
      </c>
      <c r="AG15">
        <v>11.8574588328675</v>
      </c>
      <c r="AH15">
        <v>0</v>
      </c>
      <c r="AI15">
        <v>1</v>
      </c>
      <c r="AJ15">
        <v>0.0124647613868515</v>
      </c>
      <c r="AK15">
        <v>1</v>
      </c>
      <c r="AL15">
        <v>94.2408077840731</v>
      </c>
      <c r="AM15">
        <v>94.34559375</v>
      </c>
      <c r="AN15">
        <v>11</v>
      </c>
      <c r="AO15">
        <v>0.1</v>
      </c>
      <c r="AP15">
        <v>0.0124647613868515</v>
      </c>
      <c r="AQ15">
        <v>0.811187273658998</v>
      </c>
      <c r="AR15">
        <v>146.735171046016</v>
      </c>
    </row>
    <row r="16" spans="1:44">
      <c r="A16" s="1">
        <v>12</v>
      </c>
      <c r="B16">
        <v>1.37943043135375</v>
      </c>
      <c r="C16">
        <v>0</v>
      </c>
      <c r="D16">
        <v>-34.3</v>
      </c>
      <c r="E16">
        <v>0</v>
      </c>
      <c r="F16">
        <v>0</v>
      </c>
      <c r="G16">
        <v>0.0465188595662774</v>
      </c>
      <c r="H16">
        <v>0.5</v>
      </c>
      <c r="I16">
        <v>-15.4975983517704</v>
      </c>
      <c r="J16">
        <v>14.6</v>
      </c>
      <c r="K16">
        <v>1.69928336221853</v>
      </c>
      <c r="L16">
        <v>0</v>
      </c>
      <c r="M16">
        <v>0.891995873119943</v>
      </c>
      <c r="N16">
        <v>1.67740295940237</v>
      </c>
      <c r="O16">
        <v>138.44477363649</v>
      </c>
      <c r="P16">
        <v>26.0096508193011</v>
      </c>
      <c r="Q16">
        <v>25</v>
      </c>
      <c r="R16">
        <v>1.79540141202749</v>
      </c>
      <c r="S16">
        <v>888.44477363649</v>
      </c>
      <c r="T16">
        <v>1262.92</v>
      </c>
      <c r="U16">
        <v>750</v>
      </c>
      <c r="V16">
        <v>0</v>
      </c>
      <c r="W16">
        <v>1.59410633635502</v>
      </c>
      <c r="X16">
        <v>92.7803556120215</v>
      </c>
      <c r="Y16">
        <v>164.071306843842</v>
      </c>
      <c r="Z16">
        <v>0.28211945062383</v>
      </c>
      <c r="AA16">
        <v>0.488246093403869</v>
      </c>
      <c r="AB16">
        <v>0.938105069347471</v>
      </c>
      <c r="AC16">
        <v>1.69928336221853</v>
      </c>
      <c r="AD16">
        <v>345.792385366004</v>
      </c>
      <c r="AE16">
        <v>25.0001362690049</v>
      </c>
      <c r="AF16">
        <v>2.90453652670764</v>
      </c>
      <c r="AG16">
        <v>46.9268887788789</v>
      </c>
      <c r="AH16">
        <v>0</v>
      </c>
      <c r="AI16">
        <v>1</v>
      </c>
      <c r="AJ16">
        <v>1.59410633635502</v>
      </c>
      <c r="AK16">
        <v>1</v>
      </c>
      <c r="AL16">
        <v>94.2354266735343</v>
      </c>
      <c r="AM16">
        <v>94.3544201388889</v>
      </c>
      <c r="AN16">
        <v>12</v>
      </c>
      <c r="AO16">
        <v>2.9</v>
      </c>
      <c r="AP16">
        <v>1.59410633635502</v>
      </c>
      <c r="AQ16">
        <v>23.5244309361109</v>
      </c>
      <c r="AR16">
        <v>647.097234192114</v>
      </c>
    </row>
    <row r="17" spans="1:44">
      <c r="A17" s="1">
        <v>13</v>
      </c>
      <c r="B17">
        <v>1.46033472711568</v>
      </c>
      <c r="C17">
        <v>0</v>
      </c>
      <c r="D17">
        <v>-34.7</v>
      </c>
      <c r="E17">
        <v>0</v>
      </c>
      <c r="F17">
        <v>0</v>
      </c>
      <c r="G17">
        <v>0.0549412735304111</v>
      </c>
      <c r="H17">
        <v>0.5</v>
      </c>
      <c r="I17">
        <v>-15.4975983517704</v>
      </c>
      <c r="J17">
        <v>15</v>
      </c>
      <c r="K17">
        <v>5.44382416673661</v>
      </c>
      <c r="L17">
        <v>0</v>
      </c>
      <c r="M17">
        <v>1.70619882981387</v>
      </c>
      <c r="N17">
        <v>2.00981083347808</v>
      </c>
      <c r="O17">
        <v>0</v>
      </c>
      <c r="P17">
        <v>26.2177877000686</v>
      </c>
      <c r="Q17">
        <v>25</v>
      </c>
      <c r="R17">
        <v>5.87187550777253</v>
      </c>
      <c r="S17">
        <v>1049.30103145546</v>
      </c>
      <c r="T17">
        <v>1196.94</v>
      </c>
      <c r="U17">
        <v>1049.30103145546</v>
      </c>
      <c r="V17">
        <v>0</v>
      </c>
      <c r="W17">
        <v>5.1212668352034</v>
      </c>
      <c r="X17">
        <v>281.540389443376</v>
      </c>
      <c r="Y17">
        <v>173.703304167477</v>
      </c>
      <c r="Z17">
        <v>0.539634645212519</v>
      </c>
      <c r="AA17">
        <v>0.529459026473026</v>
      </c>
      <c r="AB17">
        <v>0.940748025348774</v>
      </c>
      <c r="AC17">
        <v>5.44382416673661</v>
      </c>
      <c r="AD17">
        <v>1049.30103145546</v>
      </c>
      <c r="AE17">
        <v>25.0069577385514</v>
      </c>
      <c r="AF17">
        <v>2.93547374138193</v>
      </c>
      <c r="AG17">
        <v>49.5422094986872</v>
      </c>
      <c r="AH17">
        <v>0</v>
      </c>
      <c r="AI17">
        <v>1</v>
      </c>
      <c r="AJ17">
        <v>5.1212668352034</v>
      </c>
      <c r="AK17">
        <v>1</v>
      </c>
      <c r="AL17">
        <v>94.2300455629955</v>
      </c>
      <c r="AM17">
        <v>94.3629826388889</v>
      </c>
      <c r="AN17">
        <v>13</v>
      </c>
      <c r="AO17">
        <v>8.8</v>
      </c>
      <c r="AP17">
        <v>5.1212668352034</v>
      </c>
      <c r="AQ17">
        <v>71.3844800819918</v>
      </c>
      <c r="AR17">
        <v>685.085831636528</v>
      </c>
    </row>
    <row r="18" spans="1:44">
      <c r="A18" s="1">
        <v>14</v>
      </c>
      <c r="B18">
        <v>0.779230660183538</v>
      </c>
      <c r="C18">
        <v>0</v>
      </c>
      <c r="D18">
        <v>-34.6</v>
      </c>
      <c r="E18">
        <v>0</v>
      </c>
      <c r="F18">
        <v>0</v>
      </c>
      <c r="G18">
        <v>0.078041581719334</v>
      </c>
      <c r="H18">
        <v>0.5</v>
      </c>
      <c r="I18">
        <v>-15.4975983517704</v>
      </c>
      <c r="J18">
        <v>14.9</v>
      </c>
      <c r="K18">
        <v>4.37635732741067</v>
      </c>
      <c r="L18">
        <v>0</v>
      </c>
      <c r="M18">
        <v>1.65821210282153</v>
      </c>
      <c r="N18">
        <v>2.05558076006983</v>
      </c>
      <c r="O18">
        <v>0</v>
      </c>
      <c r="P18">
        <v>26.3739392911463</v>
      </c>
      <c r="Q18">
        <v>25</v>
      </c>
      <c r="R18">
        <v>4.59857365398787</v>
      </c>
      <c r="S18">
        <v>1490.48441968105</v>
      </c>
      <c r="T18">
        <v>1427.74</v>
      </c>
      <c r="U18">
        <v>1490.48441968105</v>
      </c>
      <c r="V18">
        <v>0</v>
      </c>
      <c r="W18">
        <v>4.02352648721304</v>
      </c>
      <c r="X18">
        <v>399.915325913886</v>
      </c>
      <c r="Y18">
        <v>96.0749570131276</v>
      </c>
      <c r="Z18">
        <v>0.524457457218404</v>
      </c>
      <c r="AA18">
        <v>0.682740239097215</v>
      </c>
      <c r="AB18">
        <v>0.919377963497695</v>
      </c>
      <c r="AC18">
        <v>4.37635732741067</v>
      </c>
      <c r="AD18">
        <v>1490.48441968105</v>
      </c>
      <c r="AE18">
        <v>25.0279367881094</v>
      </c>
      <c r="AF18">
        <v>2.2605310683383</v>
      </c>
      <c r="AG18">
        <v>28.0386252494833</v>
      </c>
      <c r="AH18">
        <v>0</v>
      </c>
      <c r="AI18">
        <v>1</v>
      </c>
      <c r="AJ18">
        <v>4.02352648721304</v>
      </c>
      <c r="AK18">
        <v>1</v>
      </c>
      <c r="AL18">
        <v>94.2246644524567</v>
      </c>
      <c r="AM18">
        <v>94.3718194444444</v>
      </c>
      <c r="AN18">
        <v>14</v>
      </c>
      <c r="AO18">
        <v>12.5</v>
      </c>
      <c r="AP18">
        <v>4.02352648721304</v>
      </c>
      <c r="AQ18">
        <v>101.398409207375</v>
      </c>
      <c r="AR18">
        <v>378.919630459775</v>
      </c>
    </row>
    <row r="19" spans="1:44">
      <c r="A19" s="1">
        <v>15</v>
      </c>
      <c r="B19">
        <v>0.422742632150174</v>
      </c>
      <c r="C19">
        <v>0</v>
      </c>
      <c r="D19">
        <v>-34.6</v>
      </c>
      <c r="E19">
        <v>0</v>
      </c>
      <c r="F19">
        <v>0</v>
      </c>
      <c r="G19">
        <v>0.0924012327556915</v>
      </c>
      <c r="H19">
        <v>0.5</v>
      </c>
      <c r="I19">
        <v>-15.4975983517704</v>
      </c>
      <c r="J19">
        <v>14.9</v>
      </c>
      <c r="K19">
        <v>3.10453897090736</v>
      </c>
      <c r="L19">
        <v>0</v>
      </c>
      <c r="M19">
        <v>1.5522475079543</v>
      </c>
      <c r="N19">
        <v>2.14905267611963</v>
      </c>
      <c r="O19">
        <v>0</v>
      </c>
      <c r="P19">
        <v>26.4702050737648</v>
      </c>
      <c r="Q19">
        <v>25</v>
      </c>
      <c r="R19">
        <v>3.20375375493232</v>
      </c>
      <c r="S19">
        <v>1764.73355290237</v>
      </c>
      <c r="T19">
        <v>1754.06</v>
      </c>
      <c r="U19">
        <v>1764.73355290237</v>
      </c>
      <c r="V19">
        <v>0</v>
      </c>
      <c r="W19">
        <v>2.75252248939374</v>
      </c>
      <c r="X19">
        <v>473.499745882041</v>
      </c>
      <c r="Y19">
        <v>55.511441849993</v>
      </c>
      <c r="Z19">
        <v>0.490943094438949</v>
      </c>
      <c r="AA19">
        <v>0.64836607538711</v>
      </c>
      <c r="AB19">
        <v>0.886612316736121</v>
      </c>
      <c r="AC19">
        <v>3.10453897090736</v>
      </c>
      <c r="AD19">
        <v>1764.73355290237</v>
      </c>
      <c r="AE19">
        <v>25.0503635310302</v>
      </c>
      <c r="AF19">
        <v>1.90482567718736</v>
      </c>
      <c r="AG19">
        <v>16.7992291786612</v>
      </c>
      <c r="AH19">
        <v>0</v>
      </c>
      <c r="AI19">
        <v>1</v>
      </c>
      <c r="AJ19">
        <v>2.75252248939374</v>
      </c>
      <c r="AK19">
        <v>1</v>
      </c>
      <c r="AL19">
        <v>94.2192833419179</v>
      </c>
      <c r="AM19">
        <v>94.3807118055555</v>
      </c>
      <c r="AN19">
        <v>15</v>
      </c>
      <c r="AO19">
        <v>14.8</v>
      </c>
      <c r="AP19">
        <v>2.75252248939374</v>
      </c>
      <c r="AQ19">
        <v>120.055716501532</v>
      </c>
      <c r="AR19">
        <v>218.937126656373</v>
      </c>
    </row>
    <row r="20" spans="1:44">
      <c r="A20" s="1">
        <v>16</v>
      </c>
      <c r="B20">
        <v>-0.136867855450898</v>
      </c>
      <c r="C20">
        <v>0</v>
      </c>
      <c r="D20">
        <v>-34.6</v>
      </c>
      <c r="E20">
        <v>0</v>
      </c>
      <c r="F20">
        <v>0</v>
      </c>
      <c r="G20">
        <v>0.0955228960244648</v>
      </c>
      <c r="H20">
        <v>0.5</v>
      </c>
      <c r="I20">
        <v>-15.4975983517704</v>
      </c>
      <c r="J20">
        <v>14.9</v>
      </c>
      <c r="K20">
        <v>-0.345496777458157</v>
      </c>
      <c r="L20">
        <v>0</v>
      </c>
      <c r="M20">
        <v>1.03326466899901</v>
      </c>
      <c r="N20">
        <v>1.97222391126162</v>
      </c>
      <c r="O20">
        <v>0</v>
      </c>
      <c r="P20">
        <v>26.6437829369486</v>
      </c>
      <c r="Q20">
        <v>25.72</v>
      </c>
      <c r="R20">
        <v>-0.232531190184347</v>
      </c>
      <c r="S20">
        <v>1824.35292968961</v>
      </c>
      <c r="T20">
        <v>1881.84</v>
      </c>
      <c r="U20">
        <v>1824.35292968961</v>
      </c>
      <c r="V20">
        <v>0</v>
      </c>
      <c r="W20">
        <v>-0.434735197323786</v>
      </c>
      <c r="X20">
        <v>489.496358918596</v>
      </c>
      <c r="Y20">
        <v>-8.48099328987459</v>
      </c>
      <c r="Z20">
        <v>0.326799786357103</v>
      </c>
      <c r="AA20">
        <v>0.680271740052106</v>
      </c>
      <c r="AB20">
        <v>0.794729250323007</v>
      </c>
      <c r="AC20">
        <v>-0.345496777458157</v>
      </c>
      <c r="AD20">
        <v>1824.35292968961</v>
      </c>
      <c r="AE20">
        <v>25.0719410910753</v>
      </c>
      <c r="AF20">
        <v>6.67254321226351</v>
      </c>
      <c r="AG20">
        <v>-1.80845007761108</v>
      </c>
      <c r="AH20">
        <v>0</v>
      </c>
      <c r="AI20">
        <v>1</v>
      </c>
      <c r="AJ20">
        <v>-0.434735197323786</v>
      </c>
      <c r="AK20">
        <v>1</v>
      </c>
      <c r="AL20">
        <v>94.2139022313791</v>
      </c>
      <c r="AM20">
        <v>94.3894166666667</v>
      </c>
      <c r="AN20">
        <v>16</v>
      </c>
      <c r="AO20">
        <v>15.3</v>
      </c>
      <c r="AP20">
        <v>-0.434735197323786</v>
      </c>
      <c r="AQ20">
        <v>124.111652869827</v>
      </c>
      <c r="AR20">
        <v>-33.4490375352654</v>
      </c>
    </row>
    <row r="21" spans="1:44">
      <c r="A21" s="1">
        <v>17</v>
      </c>
      <c r="B21">
        <v>-0.125271210346584</v>
      </c>
      <c r="C21">
        <v>0</v>
      </c>
      <c r="D21">
        <v>-34.6</v>
      </c>
      <c r="E21">
        <v>0</v>
      </c>
      <c r="F21">
        <v>0</v>
      </c>
      <c r="G21">
        <v>0.0905282347944275</v>
      </c>
      <c r="H21">
        <v>0.5</v>
      </c>
      <c r="I21">
        <v>-15.4975983517704</v>
      </c>
      <c r="J21">
        <v>14.9</v>
      </c>
      <c r="K21">
        <v>-0.268924887892967</v>
      </c>
      <c r="L21">
        <v>0</v>
      </c>
      <c r="M21">
        <v>0.99091504350693</v>
      </c>
      <c r="N21">
        <v>1.63894000296601</v>
      </c>
      <c r="O21">
        <v>0</v>
      </c>
      <c r="P21">
        <v>26.8087839869032</v>
      </c>
      <c r="Q21">
        <v>26</v>
      </c>
      <c r="R21">
        <v>-0.177306484895456</v>
      </c>
      <c r="S21">
        <v>1728.96192683002</v>
      </c>
      <c r="T21">
        <v>1829.42</v>
      </c>
      <c r="U21">
        <v>1728.96192683002</v>
      </c>
      <c r="V21">
        <v>0</v>
      </c>
      <c r="W21">
        <v>-0.351771424876431</v>
      </c>
      <c r="X21">
        <v>463.901778060108</v>
      </c>
      <c r="Y21">
        <v>-7.24112263699614</v>
      </c>
      <c r="Z21">
        <v>0.313405494479763</v>
      </c>
      <c r="AA21">
        <v>0.651910362285702</v>
      </c>
      <c r="AB21">
        <v>0.764487587323029</v>
      </c>
      <c r="AC21">
        <v>-0.268924887892967</v>
      </c>
      <c r="AD21">
        <v>1728.96192683002</v>
      </c>
      <c r="AE21">
        <v>25.0781106973213</v>
      </c>
      <c r="AF21">
        <v>5.75581317247579</v>
      </c>
      <c r="AG21">
        <v>-1.48530946452035</v>
      </c>
      <c r="AH21">
        <v>0</v>
      </c>
      <c r="AI21">
        <v>1</v>
      </c>
      <c r="AJ21">
        <v>-0.351771424876431</v>
      </c>
      <c r="AK21">
        <v>1</v>
      </c>
      <c r="AL21">
        <v>94.2085211208403</v>
      </c>
      <c r="AM21">
        <v>94.3980520833333</v>
      </c>
      <c r="AN21">
        <v>17</v>
      </c>
      <c r="AO21">
        <v>14.5</v>
      </c>
      <c r="AP21">
        <v>-0.351771424876431</v>
      </c>
      <c r="AQ21">
        <v>117.622154680555</v>
      </c>
      <c r="AR21">
        <v>-28.5589876803128</v>
      </c>
    </row>
    <row r="22" spans="1:44">
      <c r="A22" s="1">
        <v>18</v>
      </c>
      <c r="B22">
        <v>0.137952696837232</v>
      </c>
      <c r="C22">
        <v>0</v>
      </c>
      <c r="D22">
        <v>-34.5</v>
      </c>
      <c r="E22">
        <v>0</v>
      </c>
      <c r="F22">
        <v>0</v>
      </c>
      <c r="G22">
        <v>0.0917769001019368</v>
      </c>
      <c r="H22">
        <v>0.5</v>
      </c>
      <c r="I22">
        <v>-15.4975983517704</v>
      </c>
      <c r="J22">
        <v>14.8</v>
      </c>
      <c r="K22">
        <v>1.42824662238491</v>
      </c>
      <c r="L22">
        <v>0</v>
      </c>
      <c r="M22">
        <v>1.27103660831123</v>
      </c>
      <c r="N22">
        <v>1.24458209213427</v>
      </c>
      <c r="O22">
        <v>0</v>
      </c>
      <c r="P22">
        <v>27.002227691702</v>
      </c>
      <c r="Q22">
        <v>26</v>
      </c>
      <c r="R22">
        <v>1.52438419529919</v>
      </c>
      <c r="S22">
        <v>1752.80967754492</v>
      </c>
      <c r="T22">
        <v>1819.97</v>
      </c>
      <c r="U22">
        <v>1752.80967754492</v>
      </c>
      <c r="V22">
        <v>0</v>
      </c>
      <c r="W22">
        <v>1.1281338424993</v>
      </c>
      <c r="X22">
        <v>470.30042327473</v>
      </c>
      <c r="Y22">
        <v>22.9063894418143</v>
      </c>
      <c r="Z22">
        <v>0.40200202766109</v>
      </c>
      <c r="AA22">
        <v>0.519614852898862</v>
      </c>
      <c r="AB22">
        <v>0.789873278758764</v>
      </c>
      <c r="AC22">
        <v>1.42824662238491</v>
      </c>
      <c r="AD22">
        <v>1752.80967754492</v>
      </c>
      <c r="AE22">
        <v>25.0838383930023</v>
      </c>
      <c r="AF22">
        <v>1.63501262056288</v>
      </c>
      <c r="AG22">
        <v>7.78107901224904</v>
      </c>
      <c r="AH22">
        <v>0</v>
      </c>
      <c r="AI22">
        <v>1</v>
      </c>
      <c r="AJ22">
        <v>1.1281338424993</v>
      </c>
      <c r="AK22">
        <v>1</v>
      </c>
      <c r="AL22">
        <v>94.2031400103015</v>
      </c>
      <c r="AM22">
        <v>94.4063368055556</v>
      </c>
      <c r="AN22">
        <v>18</v>
      </c>
      <c r="AO22">
        <v>14.7</v>
      </c>
      <c r="AP22">
        <v>1.1281338424993</v>
      </c>
      <c r="AQ22">
        <v>119.244529227873</v>
      </c>
      <c r="AR22">
        <v>90.3427999585156</v>
      </c>
    </row>
    <row r="23" spans="1:44">
      <c r="A23" s="1">
        <v>19</v>
      </c>
      <c r="B23">
        <v>0.0734604229976568</v>
      </c>
      <c r="C23">
        <v>0</v>
      </c>
      <c r="D23">
        <v>-34.5</v>
      </c>
      <c r="E23">
        <v>0</v>
      </c>
      <c r="F23">
        <v>0</v>
      </c>
      <c r="G23">
        <v>0.0942742307169555</v>
      </c>
      <c r="H23">
        <v>0.5</v>
      </c>
      <c r="I23">
        <v>-15.4975983517704</v>
      </c>
      <c r="J23">
        <v>14.8</v>
      </c>
      <c r="K23">
        <v>1.08380060662672</v>
      </c>
      <c r="L23">
        <v>0</v>
      </c>
      <c r="M23">
        <v>1.23772517581397</v>
      </c>
      <c r="N23">
        <v>0.978116603353096</v>
      </c>
      <c r="O23">
        <v>0</v>
      </c>
      <c r="P23">
        <v>27.1781035408511</v>
      </c>
      <c r="Q23">
        <v>26</v>
      </c>
      <c r="R23">
        <v>1.17834737939445</v>
      </c>
      <c r="S23">
        <v>1800.50517897471</v>
      </c>
      <c r="T23">
        <v>1864.15</v>
      </c>
      <c r="U23">
        <v>1800.50517897471</v>
      </c>
      <c r="V23">
        <v>0</v>
      </c>
      <c r="W23">
        <v>0.78763028168891</v>
      </c>
      <c r="X23">
        <v>483.097713703974</v>
      </c>
      <c r="Y23">
        <v>15.5689313905301</v>
      </c>
      <c r="Z23">
        <v>0.39146632528979</v>
      </c>
      <c r="AA23">
        <v>0.404030063822312</v>
      </c>
      <c r="AB23">
        <v>0.726729877131527</v>
      </c>
      <c r="AC23">
        <v>1.08380060662672</v>
      </c>
      <c r="AD23">
        <v>1800.50517897471</v>
      </c>
      <c r="AE23">
        <v>25.1002272055364</v>
      </c>
      <c r="AF23">
        <v>1.57079152322663</v>
      </c>
      <c r="AG23">
        <v>5.74812755502971</v>
      </c>
      <c r="AH23">
        <v>0</v>
      </c>
      <c r="AI23">
        <v>1</v>
      </c>
      <c r="AJ23">
        <v>0.78763028168891</v>
      </c>
      <c r="AK23">
        <v>1</v>
      </c>
      <c r="AL23">
        <v>94.1977588997627</v>
      </c>
      <c r="AM23">
        <v>94.4146666666667</v>
      </c>
      <c r="AN23">
        <v>19</v>
      </c>
      <c r="AO23">
        <v>15.1</v>
      </c>
      <c r="AP23">
        <v>0.78763028168891</v>
      </c>
      <c r="AQ23">
        <v>122.489278322509</v>
      </c>
      <c r="AR23">
        <v>61.4038654042507</v>
      </c>
    </row>
    <row r="24" spans="1:44">
      <c r="A24" s="1">
        <v>20</v>
      </c>
      <c r="B24">
        <v>-0.0151277221611936</v>
      </c>
      <c r="C24">
        <v>0</v>
      </c>
      <c r="D24">
        <v>-34.5</v>
      </c>
      <c r="E24">
        <v>0</v>
      </c>
      <c r="F24">
        <v>0</v>
      </c>
      <c r="G24">
        <v>0.0948985633707102</v>
      </c>
      <c r="H24">
        <v>0.5</v>
      </c>
      <c r="I24">
        <v>-15.4975983517704</v>
      </c>
      <c r="J24">
        <v>14.8</v>
      </c>
      <c r="K24">
        <v>0.559104340941817</v>
      </c>
      <c r="L24">
        <v>0</v>
      </c>
      <c r="M24">
        <v>1.15871124615574</v>
      </c>
      <c r="N24">
        <v>0.833905238165001</v>
      </c>
      <c r="O24">
        <v>0</v>
      </c>
      <c r="P24">
        <v>27.3652896325425</v>
      </c>
      <c r="Q24">
        <v>26</v>
      </c>
      <c r="R24">
        <v>0.654002904312527</v>
      </c>
      <c r="S24">
        <v>1812.42905433216</v>
      </c>
      <c r="T24">
        <v>1886.14</v>
      </c>
      <c r="U24">
        <v>1812.42905433216</v>
      </c>
      <c r="V24">
        <v>0</v>
      </c>
      <c r="W24">
        <v>0.277085783610017</v>
      </c>
      <c r="X24">
        <v>486.297036311285</v>
      </c>
      <c r="Y24">
        <v>5.44106611751549</v>
      </c>
      <c r="Z24">
        <v>0.366475888564067</v>
      </c>
      <c r="AA24">
        <v>0.319622503923799</v>
      </c>
      <c r="AB24">
        <v>0.495588682325849</v>
      </c>
      <c r="AC24">
        <v>0.559104340941817</v>
      </c>
      <c r="AD24">
        <v>1812.42905433216</v>
      </c>
      <c r="AE24">
        <v>25.1151077949195</v>
      </c>
      <c r="AF24">
        <v>1.48589476655261</v>
      </c>
      <c r="AG24">
        <v>2.94579981552377</v>
      </c>
      <c r="AH24">
        <v>0</v>
      </c>
      <c r="AI24">
        <v>1</v>
      </c>
      <c r="AJ24">
        <v>0.277085783610017</v>
      </c>
      <c r="AK24">
        <v>1</v>
      </c>
      <c r="AL24">
        <v>94.1923777892239</v>
      </c>
      <c r="AM24">
        <v>94.4226875</v>
      </c>
      <c r="AN24">
        <v>20</v>
      </c>
      <c r="AO24">
        <v>15.2</v>
      </c>
      <c r="AP24">
        <v>0.277085783610017</v>
      </c>
      <c r="AQ24">
        <v>123.300465596168</v>
      </c>
      <c r="AR24">
        <v>21.4595647674811</v>
      </c>
    </row>
    <row r="25" spans="1:44">
      <c r="A25" s="1">
        <v>21</v>
      </c>
      <c r="B25">
        <v>0.0703837989804499</v>
      </c>
      <c r="C25">
        <v>0</v>
      </c>
      <c r="D25">
        <v>-34.5</v>
      </c>
      <c r="E25">
        <v>0</v>
      </c>
      <c r="F25">
        <v>0</v>
      </c>
      <c r="G25">
        <v>0.0948985633707102</v>
      </c>
      <c r="H25">
        <v>0.5</v>
      </c>
      <c r="I25">
        <v>-15.4975983517704</v>
      </c>
      <c r="J25">
        <v>14.8</v>
      </c>
      <c r="K25">
        <v>1.07290657529878</v>
      </c>
      <c r="L25">
        <v>0</v>
      </c>
      <c r="M25">
        <v>1.23786801547867</v>
      </c>
      <c r="N25">
        <v>0.670829374910778</v>
      </c>
      <c r="O25">
        <v>0</v>
      </c>
      <c r="P25">
        <v>27.5592208932757</v>
      </c>
      <c r="Q25">
        <v>26</v>
      </c>
      <c r="R25">
        <v>1.16807768072026</v>
      </c>
      <c r="S25">
        <v>1812.42905433216</v>
      </c>
      <c r="T25">
        <v>1894.61</v>
      </c>
      <c r="U25">
        <v>1812.42905433216</v>
      </c>
      <c r="V25">
        <v>0</v>
      </c>
      <c r="W25">
        <v>0.775477332919922</v>
      </c>
      <c r="X25">
        <v>486.297036311285</v>
      </c>
      <c r="Y25">
        <v>15.2278597121766</v>
      </c>
      <c r="Z25">
        <v>0.391511502458145</v>
      </c>
      <c r="AA25">
        <v>0.27364176025062</v>
      </c>
      <c r="AB25">
        <v>0.722781788063855</v>
      </c>
      <c r="AC25">
        <v>1.07290657529878</v>
      </c>
      <c r="AD25">
        <v>1812.42905433216</v>
      </c>
      <c r="AE25">
        <v>25.1247706316708</v>
      </c>
      <c r="AF25">
        <v>1.56709033211066</v>
      </c>
      <c r="AG25">
        <v>5.65291263213121</v>
      </c>
      <c r="AH25">
        <v>0</v>
      </c>
      <c r="AI25">
        <v>1</v>
      </c>
      <c r="AJ25">
        <v>0.775477332919922</v>
      </c>
      <c r="AK25">
        <v>1</v>
      </c>
      <c r="AL25">
        <v>94.1869966786851</v>
      </c>
      <c r="AM25">
        <v>94.4307534722222</v>
      </c>
      <c r="AN25">
        <v>21</v>
      </c>
      <c r="AO25">
        <v>15.2</v>
      </c>
      <c r="AP25">
        <v>0.775477332919922</v>
      </c>
      <c r="AQ25">
        <v>123.300465596168</v>
      </c>
      <c r="AR25">
        <v>60.0586787048245</v>
      </c>
    </row>
    <row r="26" spans="1:44">
      <c r="A26" s="1">
        <v>22</v>
      </c>
      <c r="B26">
        <v>-0.183074140427271</v>
      </c>
      <c r="C26">
        <v>0</v>
      </c>
      <c r="D26">
        <v>-34.4</v>
      </c>
      <c r="E26">
        <v>0</v>
      </c>
      <c r="F26">
        <v>0</v>
      </c>
      <c r="G26">
        <v>0.0955228960244648</v>
      </c>
      <c r="H26">
        <v>0.5</v>
      </c>
      <c r="I26">
        <v>-15.4975983517704</v>
      </c>
      <c r="J26">
        <v>14.7</v>
      </c>
      <c r="K26">
        <v>-0.608469892885051</v>
      </c>
      <c r="L26">
        <v>0</v>
      </c>
      <c r="M26">
        <v>0.994832678159381</v>
      </c>
      <c r="N26">
        <v>0.499152551788952</v>
      </c>
      <c r="O26">
        <v>0</v>
      </c>
      <c r="P26">
        <v>27.7079169921981</v>
      </c>
      <c r="Q26">
        <v>26</v>
      </c>
      <c r="R26">
        <v>-0.403930176552182</v>
      </c>
      <c r="S26">
        <v>1824.35292968961</v>
      </c>
      <c r="T26">
        <v>1901.11</v>
      </c>
      <c r="U26">
        <v>1824.35292968961</v>
      </c>
      <c r="V26">
        <v>0</v>
      </c>
      <c r="W26">
        <v>-0.705813609394669</v>
      </c>
      <c r="X26">
        <v>489.496358918596</v>
      </c>
      <c r="Y26">
        <v>-13.7693026054204</v>
      </c>
      <c r="Z26">
        <v>0.314644559557529</v>
      </c>
      <c r="AA26">
        <v>0.221129499625301</v>
      </c>
      <c r="AB26">
        <v>0.862082970328239</v>
      </c>
      <c r="AC26">
        <v>-0.608469892885051</v>
      </c>
      <c r="AD26">
        <v>1824.35292968961</v>
      </c>
      <c r="AE26">
        <v>25.1396332882115</v>
      </c>
      <c r="AF26">
        <v>10.5843599465985</v>
      </c>
      <c r="AG26">
        <v>-3.18494265882189</v>
      </c>
      <c r="AH26">
        <v>0</v>
      </c>
      <c r="AI26">
        <v>1</v>
      </c>
      <c r="AJ26">
        <v>-0.705813609394669</v>
      </c>
      <c r="AK26">
        <v>1</v>
      </c>
      <c r="AL26">
        <v>94.1816155681463</v>
      </c>
      <c r="AM26">
        <v>94.4384409722222</v>
      </c>
      <c r="AN26">
        <v>22</v>
      </c>
      <c r="AO26">
        <v>15.3</v>
      </c>
      <c r="AP26">
        <v>-0.705813609394669</v>
      </c>
      <c r="AQ26">
        <v>124.111652869827</v>
      </c>
      <c r="AR26">
        <v>-54.306129475778</v>
      </c>
    </row>
    <row r="27" spans="1:44">
      <c r="A27" s="1">
        <v>23</v>
      </c>
      <c r="B27">
        <v>-0.921420570604699</v>
      </c>
      <c r="C27">
        <v>0</v>
      </c>
      <c r="D27">
        <v>-34.4</v>
      </c>
      <c r="E27">
        <v>0</v>
      </c>
      <c r="F27">
        <v>0</v>
      </c>
      <c r="G27">
        <v>0.0830362429493714</v>
      </c>
      <c r="H27">
        <v>0.5</v>
      </c>
      <c r="I27">
        <v>-15.4975983517704</v>
      </c>
      <c r="J27">
        <v>14.7</v>
      </c>
      <c r="K27">
        <v>-4.19038395212759</v>
      </c>
      <c r="L27">
        <v>0</v>
      </c>
      <c r="M27">
        <v>0</v>
      </c>
      <c r="N27">
        <v>0.478713676049228</v>
      </c>
      <c r="O27">
        <v>0</v>
      </c>
      <c r="P27">
        <v>27.8149602814814</v>
      </c>
      <c r="Q27">
        <v>26</v>
      </c>
      <c r="R27">
        <v>-2.40320621148979</v>
      </c>
      <c r="S27">
        <v>1585.87542254064</v>
      </c>
      <c r="T27">
        <v>1774.78</v>
      </c>
      <c r="U27">
        <v>1585.87542254064</v>
      </c>
      <c r="V27">
        <v>0</v>
      </c>
      <c r="W27">
        <v>-4.38843786317063</v>
      </c>
      <c r="X27">
        <v>425.509906772375</v>
      </c>
      <c r="Y27">
        <v>-98.4853561234056</v>
      </c>
      <c r="Z27">
        <v>0</v>
      </c>
      <c r="AA27">
        <v>0.157552161915371</v>
      </c>
      <c r="AB27">
        <v>0.954869154533283</v>
      </c>
      <c r="AC27">
        <v>-4.19038395212759</v>
      </c>
      <c r="AD27">
        <v>1585.87542254064</v>
      </c>
      <c r="AE27">
        <v>25.1463632639585</v>
      </c>
      <c r="AF27">
        <v>73.253097272999</v>
      </c>
      <c r="AG27">
        <v>-25.2322588504066</v>
      </c>
      <c r="AH27">
        <v>0</v>
      </c>
      <c r="AI27">
        <v>1</v>
      </c>
      <c r="AJ27">
        <v>-4.38843786317063</v>
      </c>
      <c r="AK27">
        <v>1</v>
      </c>
      <c r="AL27">
        <v>94.1762344576074</v>
      </c>
      <c r="AM27">
        <v>94.4464409722222</v>
      </c>
      <c r="AN27">
        <v>23</v>
      </c>
      <c r="AO27">
        <v>13.3</v>
      </c>
      <c r="AP27">
        <v>-4.38843786317063</v>
      </c>
      <c r="AQ27">
        <v>107.887907396647</v>
      </c>
      <c r="AR27">
        <v>-388.426244550712</v>
      </c>
    </row>
    <row r="28" spans="1:44">
      <c r="A28" s="1">
        <v>24</v>
      </c>
      <c r="B28">
        <v>-0.964576910487265</v>
      </c>
      <c r="C28">
        <v>0</v>
      </c>
      <c r="D28">
        <v>-34.4</v>
      </c>
      <c r="E28">
        <v>0</v>
      </c>
      <c r="F28">
        <v>0</v>
      </c>
      <c r="G28">
        <v>0.0593116021066939</v>
      </c>
      <c r="H28">
        <v>0.5</v>
      </c>
      <c r="I28">
        <v>-15.4975983517704</v>
      </c>
      <c r="J28">
        <v>14.7</v>
      </c>
      <c r="K28">
        <v>-3.15608849888715</v>
      </c>
      <c r="L28">
        <v>0</v>
      </c>
      <c r="M28">
        <v>0</v>
      </c>
      <c r="N28">
        <v>0.385185192776498</v>
      </c>
      <c r="O28">
        <v>0</v>
      </c>
      <c r="P28">
        <v>27.9518837000325</v>
      </c>
      <c r="Q28">
        <v>26</v>
      </c>
      <c r="R28">
        <v>-1.7950926219135</v>
      </c>
      <c r="S28">
        <v>1132.7681589576</v>
      </c>
      <c r="T28">
        <v>1374.36</v>
      </c>
      <c r="U28">
        <v>1132.7681589576</v>
      </c>
      <c r="V28">
        <v>0</v>
      </c>
      <c r="W28">
        <v>-3.30285825034664</v>
      </c>
      <c r="X28">
        <v>303.935647694553</v>
      </c>
      <c r="Y28">
        <v>-103.77187819761</v>
      </c>
      <c r="Z28">
        <v>0</v>
      </c>
      <c r="AA28">
        <v>0.154078127339141</v>
      </c>
      <c r="AB28">
        <v>0.955562806413482</v>
      </c>
      <c r="AC28">
        <v>-3.15608849888715</v>
      </c>
      <c r="AD28">
        <v>1132.7681589576</v>
      </c>
      <c r="AE28">
        <v>25.1600559609882</v>
      </c>
      <c r="AF28">
        <v>77.1658821800877</v>
      </c>
      <c r="AG28">
        <v>-26.6059960175225</v>
      </c>
      <c r="AH28">
        <v>0</v>
      </c>
      <c r="AI28">
        <v>1</v>
      </c>
      <c r="AJ28">
        <v>-3.30285825034664</v>
      </c>
      <c r="AK28">
        <v>1</v>
      </c>
      <c r="AL28">
        <v>94.1708533470686</v>
      </c>
      <c r="AM28">
        <v>94.4538923611111</v>
      </c>
      <c r="AN28">
        <v>24</v>
      </c>
      <c r="AO28">
        <v>9.5</v>
      </c>
      <c r="AP28">
        <v>-3.30285825034664</v>
      </c>
      <c r="AQ28">
        <v>77.0627909976048</v>
      </c>
      <c r="AR28">
        <v>-409.276287611375</v>
      </c>
    </row>
    <row r="29" spans="1:44">
      <c r="A29" s="1">
        <v>25</v>
      </c>
      <c r="B29">
        <v>-0.136938454112908</v>
      </c>
      <c r="C29">
        <v>0</v>
      </c>
      <c r="D29">
        <v>-34.4</v>
      </c>
      <c r="E29">
        <v>0</v>
      </c>
      <c r="F29">
        <v>0</v>
      </c>
      <c r="G29">
        <v>0.0462006163778457</v>
      </c>
      <c r="H29">
        <v>0.5</v>
      </c>
      <c r="I29">
        <v>-15.4975983517704</v>
      </c>
      <c r="J29">
        <v>14.7</v>
      </c>
      <c r="K29">
        <v>-0.184212292227088</v>
      </c>
      <c r="L29">
        <v>0</v>
      </c>
      <c r="M29">
        <v>0.536494255357365</v>
      </c>
      <c r="N29">
        <v>0.391671282322692</v>
      </c>
      <c r="O29">
        <v>0</v>
      </c>
      <c r="P29">
        <v>28.0683055350635</v>
      </c>
      <c r="Q29">
        <v>26</v>
      </c>
      <c r="R29">
        <v>-0.137191453586261</v>
      </c>
      <c r="S29">
        <v>882.366776451183</v>
      </c>
      <c r="T29">
        <v>1049.74</v>
      </c>
      <c r="U29">
        <v>882.366776451183</v>
      </c>
      <c r="V29">
        <v>0</v>
      </c>
      <c r="W29">
        <v>-0.228314029562553</v>
      </c>
      <c r="X29">
        <v>236.74987294102</v>
      </c>
      <c r="Y29">
        <v>-9.20903718275581</v>
      </c>
      <c r="Z29">
        <v>0.16968179914876</v>
      </c>
      <c r="AA29">
        <v>0.136592794148836</v>
      </c>
      <c r="AB29">
        <v>0.806837374733546</v>
      </c>
      <c r="AC29">
        <v>-0.184212292227088</v>
      </c>
      <c r="AD29">
        <v>882.366776451183</v>
      </c>
      <c r="AE29">
        <v>25.170203065528</v>
      </c>
      <c r="AF29">
        <v>7.21542425429906</v>
      </c>
      <c r="AG29">
        <v>-1.99361292845675</v>
      </c>
      <c r="AH29">
        <v>0</v>
      </c>
      <c r="AI29">
        <v>1</v>
      </c>
      <c r="AJ29">
        <v>-0.228314029562553</v>
      </c>
      <c r="AK29">
        <v>1</v>
      </c>
      <c r="AL29">
        <v>94.1654722365298</v>
      </c>
      <c r="AM29">
        <v>94.4605625</v>
      </c>
      <c r="AN29">
        <v>25</v>
      </c>
      <c r="AO29">
        <v>7.4</v>
      </c>
      <c r="AP29">
        <v>-0.228314029562553</v>
      </c>
      <c r="AQ29">
        <v>60.0278582507658</v>
      </c>
      <c r="AR29">
        <v>-36.3204426487889</v>
      </c>
    </row>
    <row r="30" spans="1:44">
      <c r="A30" s="1">
        <v>26</v>
      </c>
      <c r="B30">
        <v>-0.737669273061103</v>
      </c>
      <c r="C30">
        <v>0</v>
      </c>
      <c r="D30">
        <v>-33.4</v>
      </c>
      <c r="E30">
        <v>0</v>
      </c>
      <c r="F30">
        <v>0</v>
      </c>
      <c r="G30">
        <v>0.0451175250794979</v>
      </c>
      <c r="H30">
        <v>0.5</v>
      </c>
      <c r="I30">
        <v>-15.4975983517704</v>
      </c>
      <c r="J30">
        <v>13.7</v>
      </c>
      <c r="K30">
        <v>-1.68953722800058</v>
      </c>
      <c r="L30">
        <v>0</v>
      </c>
      <c r="M30">
        <v>0.303294522481944</v>
      </c>
      <c r="N30">
        <v>0.213759355577788</v>
      </c>
      <c r="O30">
        <v>50.8577320704651</v>
      </c>
      <c r="P30">
        <v>28.1037391330015</v>
      </c>
      <c r="Q30">
        <v>26</v>
      </c>
      <c r="R30">
        <v>-1.42941851395338</v>
      </c>
      <c r="S30">
        <v>861.681256376958</v>
      </c>
      <c r="T30">
        <v>890.466</v>
      </c>
      <c r="U30">
        <v>810.823524306492</v>
      </c>
      <c r="V30">
        <v>0</v>
      </c>
      <c r="W30">
        <v>-1.77711097345225</v>
      </c>
      <c r="X30">
        <v>217.553937297154</v>
      </c>
      <c r="Y30">
        <v>-78.0043788758798</v>
      </c>
      <c r="Z30">
        <v>0.0959256501496364</v>
      </c>
      <c r="AA30">
        <v>0.123980690194453</v>
      </c>
      <c r="AB30">
        <v>0.950721284849448</v>
      </c>
      <c r="AC30">
        <v>-1.68953722800058</v>
      </c>
      <c r="AD30">
        <v>810.823524306492</v>
      </c>
      <c r="AE30">
        <v>25.1732520925563</v>
      </c>
      <c r="AF30">
        <v>58.1062239768297</v>
      </c>
      <c r="AG30">
        <v>-19.89815489905</v>
      </c>
      <c r="AH30">
        <v>0</v>
      </c>
      <c r="AI30">
        <v>1</v>
      </c>
      <c r="AJ30">
        <v>-1.77711097345225</v>
      </c>
      <c r="AK30">
        <v>1</v>
      </c>
      <c r="AL30">
        <v>94.160091125991</v>
      </c>
      <c r="AM30">
        <v>94.4673854166667</v>
      </c>
      <c r="AN30">
        <v>26</v>
      </c>
      <c r="AO30">
        <v>6.8</v>
      </c>
      <c r="AP30">
        <v>-1.77711097345225</v>
      </c>
      <c r="AQ30">
        <v>55.1607346088118</v>
      </c>
      <c r="AR30">
        <v>-307.64927028647</v>
      </c>
    </row>
    <row r="31" spans="1:44">
      <c r="A31" s="1">
        <v>27</v>
      </c>
      <c r="B31">
        <v>-1.16238445364268</v>
      </c>
      <c r="C31">
        <v>0</v>
      </c>
      <c r="D31">
        <v>-32.5</v>
      </c>
      <c r="E31">
        <v>0</v>
      </c>
      <c r="F31">
        <v>0</v>
      </c>
      <c r="G31">
        <v>0.0450953726171995</v>
      </c>
      <c r="H31">
        <v>0.5</v>
      </c>
      <c r="I31">
        <v>-15.4975983517704</v>
      </c>
      <c r="J31">
        <v>12.9</v>
      </c>
      <c r="K31">
        <v>-0.936617343697545</v>
      </c>
      <c r="L31">
        <v>0</v>
      </c>
      <c r="M31">
        <v>0.394377508088692</v>
      </c>
      <c r="N31">
        <v>0.142870133979049</v>
      </c>
      <c r="O31">
        <v>111.258175511784</v>
      </c>
      <c r="P31">
        <v>28.13684273022</v>
      </c>
      <c r="Q31">
        <v>26.72</v>
      </c>
      <c r="R31">
        <v>-0.891521403808867</v>
      </c>
      <c r="S31">
        <v>861.258175511784</v>
      </c>
      <c r="T31">
        <v>874.923</v>
      </c>
      <c r="U31">
        <v>750</v>
      </c>
      <c r="V31">
        <v>0</v>
      </c>
      <c r="W31">
        <v>-0.977607209905339</v>
      </c>
      <c r="X31">
        <v>73.584419968155</v>
      </c>
      <c r="Y31">
        <v>-126.867361264283</v>
      </c>
      <c r="Z31">
        <v>0.124733274304528</v>
      </c>
      <c r="AA31">
        <v>0.0866494135632371</v>
      </c>
      <c r="AB31">
        <v>0.958071231684387</v>
      </c>
      <c r="AC31">
        <v>-0.936617343697545</v>
      </c>
      <c r="AD31">
        <v>274.249133221314</v>
      </c>
      <c r="AE31">
        <v>25.1793066095204</v>
      </c>
      <c r="AF31">
        <v>94.2545442353</v>
      </c>
      <c r="AG31">
        <v>-32.612817028983</v>
      </c>
      <c r="AH31">
        <v>0</v>
      </c>
      <c r="AI31">
        <v>1</v>
      </c>
      <c r="AJ31">
        <v>-0.977607209905339</v>
      </c>
      <c r="AK31">
        <v>1</v>
      </c>
      <c r="AL31">
        <v>94.1547100154522</v>
      </c>
      <c r="AM31">
        <v>94.4743298611111</v>
      </c>
      <c r="AN31">
        <v>27</v>
      </c>
      <c r="AO31">
        <v>2.3</v>
      </c>
      <c r="AP31">
        <v>-0.977607209905339</v>
      </c>
      <c r="AQ31">
        <v>18.6573072941569</v>
      </c>
      <c r="AR31">
        <v>-500.364872826333</v>
      </c>
    </row>
    <row r="32" spans="1:44">
      <c r="A32" s="1">
        <v>28</v>
      </c>
      <c r="B32">
        <v>-0.196126245701508</v>
      </c>
      <c r="C32">
        <v>0</v>
      </c>
      <c r="D32">
        <v>-32.5</v>
      </c>
      <c r="E32">
        <v>0</v>
      </c>
      <c r="F32">
        <v>0</v>
      </c>
      <c r="G32">
        <v>0.0450668890246776</v>
      </c>
      <c r="H32">
        <v>0.5</v>
      </c>
      <c r="I32">
        <v>-15.4975983517704</v>
      </c>
      <c r="J32">
        <v>12.6</v>
      </c>
      <c r="K32">
        <v>0.00195339592460618</v>
      </c>
      <c r="L32">
        <v>0</v>
      </c>
      <c r="M32">
        <v>0.555648329109249</v>
      </c>
      <c r="N32">
        <v>0</v>
      </c>
      <c r="O32">
        <v>110.714178966159</v>
      </c>
      <c r="P32">
        <v>28.1794072705172</v>
      </c>
      <c r="Q32">
        <v>27</v>
      </c>
      <c r="R32">
        <v>0.0470205512343678</v>
      </c>
      <c r="S32">
        <v>860.714178966159</v>
      </c>
      <c r="T32">
        <v>885.276</v>
      </c>
      <c r="U32">
        <v>750</v>
      </c>
      <c r="V32">
        <v>0</v>
      </c>
      <c r="W32">
        <v>-0.00548311479351006</v>
      </c>
      <c r="X32">
        <v>3.19932260731109</v>
      </c>
      <c r="Y32">
        <v>-16.3659298552739</v>
      </c>
      <c r="Z32">
        <v>0.175739828033119</v>
      </c>
      <c r="AA32">
        <v>0.0453421520152981</v>
      </c>
      <c r="AB32">
        <v>0</v>
      </c>
      <c r="AC32">
        <v>0.00195339592460618</v>
      </c>
      <c r="AD32">
        <v>11.9238753574484</v>
      </c>
      <c r="AE32">
        <v>25.182140493569</v>
      </c>
      <c r="AF32">
        <v>1.56438712027848</v>
      </c>
      <c r="AG32">
        <v>1.56438712027848</v>
      </c>
      <c r="AH32">
        <v>0</v>
      </c>
      <c r="AI32">
        <v>1</v>
      </c>
      <c r="AJ32">
        <v>-0.00548311479351006</v>
      </c>
      <c r="AK32">
        <v>1</v>
      </c>
      <c r="AL32">
        <v>94.1493289049134</v>
      </c>
      <c r="AM32">
        <v>94.4814583333333</v>
      </c>
      <c r="AN32">
        <v>28</v>
      </c>
      <c r="AO32">
        <v>0.1</v>
      </c>
      <c r="AP32">
        <v>-0.00548311479351006</v>
      </c>
      <c r="AQ32">
        <v>0.811187273658998</v>
      </c>
      <c r="AR32">
        <v>-64.5472273492004</v>
      </c>
    </row>
    <row r="33" spans="1:44">
      <c r="A33" s="1">
        <v>29</v>
      </c>
      <c r="B33">
        <v>0.030222769782047</v>
      </c>
      <c r="C33">
        <v>0</v>
      </c>
      <c r="D33">
        <v>-1.8</v>
      </c>
      <c r="E33">
        <v>0</v>
      </c>
      <c r="F33">
        <v>0</v>
      </c>
      <c r="G33">
        <v>0.0450473738379903</v>
      </c>
      <c r="H33">
        <v>0.5</v>
      </c>
      <c r="I33">
        <v>-15.4975983517704</v>
      </c>
      <c r="J33">
        <v>-23</v>
      </c>
      <c r="K33">
        <v>0</v>
      </c>
      <c r="L33">
        <v>0</v>
      </c>
      <c r="M33">
        <v>0.554932692450521</v>
      </c>
      <c r="N33">
        <v>0</v>
      </c>
      <c r="O33">
        <v>110.341466354962</v>
      </c>
      <c r="P33">
        <v>28.2085698471661</v>
      </c>
      <c r="Q33">
        <v>27</v>
      </c>
      <c r="R33">
        <v>0.0450489435079228</v>
      </c>
      <c r="S33">
        <v>860.341466354962</v>
      </c>
      <c r="T33">
        <v>671.126</v>
      </c>
      <c r="U33">
        <v>750</v>
      </c>
      <c r="V33">
        <v>0</v>
      </c>
      <c r="W33">
        <v>0</v>
      </c>
      <c r="X33">
        <v>0</v>
      </c>
      <c r="Y33">
        <v>0</v>
      </c>
      <c r="Z33">
        <v>0.175513487276294</v>
      </c>
      <c r="AA33">
        <v>0.0128843092149514</v>
      </c>
      <c r="AB33">
        <v>1</v>
      </c>
      <c r="AC33">
        <v>0</v>
      </c>
      <c r="AD33">
        <v>0</v>
      </c>
      <c r="AE33">
        <v>25.182140493569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94.1439477943746</v>
      </c>
      <c r="AM33">
        <v>94.4715555555556</v>
      </c>
      <c r="AN33">
        <v>29</v>
      </c>
      <c r="AO33">
        <v>0</v>
      </c>
      <c r="AP33">
        <v>0</v>
      </c>
      <c r="AQ33">
        <v>0</v>
      </c>
      <c r="AR33">
        <v>0</v>
      </c>
    </row>
    <row r="34" spans="1:44">
      <c r="A34" s="1">
        <v>30</v>
      </c>
      <c r="B34">
        <v>-0.00809816676001318</v>
      </c>
      <c r="C34">
        <v>0</v>
      </c>
      <c r="D34">
        <v>0</v>
      </c>
      <c r="E34">
        <v>0</v>
      </c>
      <c r="F34">
        <v>0</v>
      </c>
      <c r="G34">
        <v>0.0449999929211945</v>
      </c>
      <c r="H34">
        <v>0.5</v>
      </c>
      <c r="I34">
        <v>-15.4975983517704</v>
      </c>
      <c r="J34">
        <v>-24.8</v>
      </c>
      <c r="K34">
        <v>0</v>
      </c>
      <c r="L34">
        <v>0</v>
      </c>
      <c r="M34">
        <v>0.803597459476828</v>
      </c>
      <c r="N34">
        <v>0</v>
      </c>
      <c r="O34">
        <v>109.436557501009</v>
      </c>
      <c r="P34">
        <v>28.2793736595967</v>
      </c>
      <c r="Q34">
        <v>27</v>
      </c>
      <c r="R34">
        <v>1.46087954746616</v>
      </c>
      <c r="S34">
        <v>859.436557501009</v>
      </c>
      <c r="T34">
        <v>225.653</v>
      </c>
      <c r="U34">
        <v>750</v>
      </c>
      <c r="V34">
        <v>0</v>
      </c>
      <c r="W34">
        <v>0</v>
      </c>
      <c r="X34">
        <v>0</v>
      </c>
      <c r="Y34">
        <v>0</v>
      </c>
      <c r="Z34">
        <v>0.254160899867553</v>
      </c>
      <c r="AA34">
        <v>0.000526215850144413</v>
      </c>
      <c r="AB34">
        <v>1</v>
      </c>
      <c r="AC34">
        <v>0</v>
      </c>
      <c r="AD34">
        <v>0</v>
      </c>
      <c r="AE34">
        <v>25.182140493569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94.1385666838358</v>
      </c>
      <c r="AM34">
        <v>94.4645625</v>
      </c>
      <c r="AN34">
        <v>30</v>
      </c>
      <c r="AO34">
        <v>0</v>
      </c>
      <c r="AP34">
        <v>0</v>
      </c>
      <c r="AQ34">
        <v>0</v>
      </c>
      <c r="AR34">
        <v>0</v>
      </c>
    </row>
    <row r="35" spans="1:44">
      <c r="A35" s="1">
        <v>31</v>
      </c>
      <c r="B35">
        <v>0.0021698972580057</v>
      </c>
      <c r="C35">
        <v>0</v>
      </c>
      <c r="D35">
        <v>0</v>
      </c>
      <c r="E35">
        <v>0</v>
      </c>
      <c r="F35">
        <v>0</v>
      </c>
      <c r="G35">
        <v>0</v>
      </c>
      <c r="H35">
        <v>0.5</v>
      </c>
      <c r="I35">
        <v>-12.6509090909091</v>
      </c>
      <c r="J35">
        <v>-24.8</v>
      </c>
      <c r="K35">
        <v>0</v>
      </c>
      <c r="L35">
        <v>0</v>
      </c>
      <c r="M35">
        <v>0</v>
      </c>
      <c r="N35">
        <v>0</v>
      </c>
      <c r="O35">
        <v>0</v>
      </c>
      <c r="P35">
        <v>28.3510201160319</v>
      </c>
      <c r="Q35">
        <v>27</v>
      </c>
      <c r="R35">
        <v>0</v>
      </c>
      <c r="S35">
        <v>0</v>
      </c>
      <c r="T35">
        <v>23.8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0.00851823932536024</v>
      </c>
      <c r="AB35">
        <v>1</v>
      </c>
      <c r="AC35">
        <v>0</v>
      </c>
      <c r="AD35">
        <v>0</v>
      </c>
      <c r="AE35">
        <v>25.182140493569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94.1336797901826</v>
      </c>
      <c r="AM35">
        <v>94.4587395833333</v>
      </c>
      <c r="AN35">
        <v>31</v>
      </c>
      <c r="AO35">
        <v>0</v>
      </c>
      <c r="AP35">
        <v>0</v>
      </c>
      <c r="AQ35">
        <v>0</v>
      </c>
      <c r="AR35">
        <v>0</v>
      </c>
    </row>
    <row r="36" spans="1:44">
      <c r="A36" s="1">
        <v>32</v>
      </c>
      <c r="B36">
        <v>-0.000581422272009609</v>
      </c>
      <c r="C36">
        <v>0</v>
      </c>
      <c r="D36">
        <v>0</v>
      </c>
      <c r="E36">
        <v>0</v>
      </c>
      <c r="F36">
        <v>0</v>
      </c>
      <c r="G36">
        <v>0</v>
      </c>
      <c r="H36">
        <v>0.5</v>
      </c>
      <c r="I36">
        <v>-12.6509090909091</v>
      </c>
      <c r="J36">
        <v>-24.8</v>
      </c>
      <c r="K36">
        <v>0</v>
      </c>
      <c r="L36">
        <v>0</v>
      </c>
      <c r="M36">
        <v>0</v>
      </c>
      <c r="N36">
        <v>0</v>
      </c>
      <c r="O36">
        <v>0</v>
      </c>
      <c r="P36">
        <v>28.4110113606129</v>
      </c>
      <c r="Q36">
        <v>27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0.000597539771660655</v>
      </c>
      <c r="AB36">
        <v>1</v>
      </c>
      <c r="AC36">
        <v>0</v>
      </c>
      <c r="AD36">
        <v>0</v>
      </c>
      <c r="AE36">
        <v>25.182140493569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94.1292871134149</v>
      </c>
      <c r="AM36">
        <v>94.4541736111111</v>
      </c>
      <c r="AN36">
        <v>32</v>
      </c>
      <c r="AO36">
        <v>0</v>
      </c>
      <c r="AP36">
        <v>0</v>
      </c>
      <c r="AQ36">
        <v>0</v>
      </c>
      <c r="AR36">
        <v>0</v>
      </c>
    </row>
    <row r="37" spans="1:44">
      <c r="A37" s="1">
        <v>33</v>
      </c>
      <c r="B37">
        <v>0.000155791830032737</v>
      </c>
      <c r="C37">
        <v>0</v>
      </c>
      <c r="D37">
        <v>0</v>
      </c>
      <c r="E37">
        <v>0</v>
      </c>
      <c r="F37">
        <v>0</v>
      </c>
      <c r="G37">
        <v>0</v>
      </c>
      <c r="H37">
        <v>0.5</v>
      </c>
      <c r="I37">
        <v>-12.6509090909091</v>
      </c>
      <c r="J37">
        <v>-24.8</v>
      </c>
      <c r="K37">
        <v>0</v>
      </c>
      <c r="L37">
        <v>0</v>
      </c>
      <c r="M37">
        <v>0</v>
      </c>
      <c r="N37">
        <v>0.02749964484587</v>
      </c>
      <c r="O37">
        <v>0</v>
      </c>
      <c r="P37">
        <v>28.4627298762548</v>
      </c>
      <c r="Q37">
        <v>27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0.00680143761503301</v>
      </c>
      <c r="AB37">
        <v>1</v>
      </c>
      <c r="AC37">
        <v>0</v>
      </c>
      <c r="AD37">
        <v>0</v>
      </c>
      <c r="AE37">
        <v>25.182140493569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94.1248944366472</v>
      </c>
      <c r="AM37">
        <v>94.4500069444444</v>
      </c>
      <c r="AN37">
        <v>33</v>
      </c>
      <c r="AO37">
        <v>0</v>
      </c>
      <c r="AP37">
        <v>0</v>
      </c>
      <c r="AQ37">
        <v>0</v>
      </c>
      <c r="AR37">
        <v>0</v>
      </c>
    </row>
    <row r="38" spans="1:44">
      <c r="A38" s="1">
        <v>34</v>
      </c>
      <c r="B38">
        <v>-4.17450481213393e-05</v>
      </c>
      <c r="C38">
        <v>0</v>
      </c>
      <c r="D38">
        <v>0</v>
      </c>
      <c r="E38">
        <v>0</v>
      </c>
      <c r="F38">
        <v>0</v>
      </c>
      <c r="G38">
        <v>0</v>
      </c>
      <c r="H38">
        <v>0.5</v>
      </c>
      <c r="I38">
        <v>-12.6509090909091</v>
      </c>
      <c r="J38">
        <v>-24.8</v>
      </c>
      <c r="K38">
        <v>0</v>
      </c>
      <c r="L38">
        <v>0</v>
      </c>
      <c r="M38">
        <v>0</v>
      </c>
      <c r="N38">
        <v>0</v>
      </c>
      <c r="O38">
        <v>0</v>
      </c>
      <c r="P38">
        <v>28.5077326499898</v>
      </c>
      <c r="Q38">
        <v>27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0.00937349236099945</v>
      </c>
      <c r="AB38">
        <v>1</v>
      </c>
      <c r="AC38">
        <v>0</v>
      </c>
      <c r="AD38">
        <v>0</v>
      </c>
      <c r="AE38">
        <v>25.182140493569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94.1205017598795</v>
      </c>
      <c r="AM38">
        <v>94.4459583333333</v>
      </c>
      <c r="AN38">
        <v>34</v>
      </c>
      <c r="AO38">
        <v>0</v>
      </c>
      <c r="AP38">
        <v>0</v>
      </c>
      <c r="AQ38">
        <v>0</v>
      </c>
      <c r="AR38">
        <v>0</v>
      </c>
    </row>
    <row r="39" spans="1:44">
      <c r="A39" s="1">
        <v>35</v>
      </c>
      <c r="B39">
        <v>1.11883624526204e-05</v>
      </c>
      <c r="C39">
        <v>0</v>
      </c>
      <c r="D39">
        <v>0</v>
      </c>
      <c r="E39">
        <v>0</v>
      </c>
      <c r="F39">
        <v>0</v>
      </c>
      <c r="G39">
        <v>0</v>
      </c>
      <c r="H39">
        <v>0.5</v>
      </c>
      <c r="I39">
        <v>-12.6509090909091</v>
      </c>
      <c r="J39">
        <v>-24.8</v>
      </c>
      <c r="K39">
        <v>0</v>
      </c>
      <c r="L39">
        <v>0</v>
      </c>
      <c r="M39">
        <v>0</v>
      </c>
      <c r="N39">
        <v>0.014318659873628</v>
      </c>
      <c r="O39">
        <v>0</v>
      </c>
      <c r="P39">
        <v>28.5168249031678</v>
      </c>
      <c r="Q39">
        <v>27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0.00600990817709493</v>
      </c>
      <c r="AB39">
        <v>1</v>
      </c>
      <c r="AC39">
        <v>0</v>
      </c>
      <c r="AD39">
        <v>0</v>
      </c>
      <c r="AE39">
        <v>25.182140493569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94.1161090831118</v>
      </c>
      <c r="AM39">
        <v>94.4417326388889</v>
      </c>
      <c r="AN39">
        <v>35</v>
      </c>
      <c r="AO39">
        <v>0</v>
      </c>
      <c r="AP39">
        <v>0</v>
      </c>
      <c r="AQ39">
        <v>0</v>
      </c>
      <c r="AR39">
        <v>0</v>
      </c>
    </row>
    <row r="40" spans="1:44">
      <c r="A40" s="1">
        <v>36</v>
      </c>
      <c r="B40">
        <v>-3.0084016891422e-06</v>
      </c>
      <c r="C40">
        <v>0</v>
      </c>
      <c r="D40">
        <v>0</v>
      </c>
      <c r="E40">
        <v>0</v>
      </c>
      <c r="F40">
        <v>0</v>
      </c>
      <c r="G40">
        <v>0</v>
      </c>
      <c r="H40">
        <v>0.5</v>
      </c>
      <c r="I40">
        <v>-12.6509090909091</v>
      </c>
      <c r="J40">
        <v>-24.8</v>
      </c>
      <c r="K40">
        <v>0</v>
      </c>
      <c r="L40">
        <v>0</v>
      </c>
      <c r="M40">
        <v>0</v>
      </c>
      <c r="N40">
        <v>0</v>
      </c>
      <c r="O40">
        <v>0</v>
      </c>
      <c r="P40">
        <v>28.5002785179033</v>
      </c>
      <c r="Q40">
        <v>27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0.00528972651373742</v>
      </c>
      <c r="AB40">
        <v>1</v>
      </c>
      <c r="AC40">
        <v>0</v>
      </c>
      <c r="AD40">
        <v>0</v>
      </c>
      <c r="AE40">
        <v>25.182140493569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94.1117164063442</v>
      </c>
      <c r="AM40">
        <v>94.4375138888889</v>
      </c>
      <c r="AN40">
        <v>36</v>
      </c>
      <c r="AO40">
        <v>0</v>
      </c>
      <c r="AP40">
        <v>0</v>
      </c>
      <c r="AQ40">
        <v>0</v>
      </c>
      <c r="AR40">
        <v>0</v>
      </c>
    </row>
    <row r="41" spans="1:44">
      <c r="A41" s="1">
        <v>37</v>
      </c>
      <c r="B41">
        <v>8.45244303948425e-07</v>
      </c>
      <c r="C41">
        <v>0</v>
      </c>
      <c r="D41">
        <v>0</v>
      </c>
      <c r="E41">
        <v>0</v>
      </c>
      <c r="F41">
        <v>0</v>
      </c>
      <c r="G41">
        <v>0</v>
      </c>
      <c r="H41">
        <v>0.5</v>
      </c>
      <c r="I41">
        <v>-12.6509090909091</v>
      </c>
      <c r="J41">
        <v>-24.8</v>
      </c>
      <c r="K41">
        <v>0</v>
      </c>
      <c r="L41">
        <v>0</v>
      </c>
      <c r="M41">
        <v>0</v>
      </c>
      <c r="N41">
        <v>0.0218460671458253</v>
      </c>
      <c r="O41">
        <v>0</v>
      </c>
      <c r="P41">
        <v>28.4794671220802</v>
      </c>
      <c r="Q41">
        <v>27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0.00598017099934971</v>
      </c>
      <c r="AB41">
        <v>1</v>
      </c>
      <c r="AC41">
        <v>0</v>
      </c>
      <c r="AD41">
        <v>0</v>
      </c>
      <c r="AE41">
        <v>25.182140493569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94.1073237295765</v>
      </c>
      <c r="AM41">
        <v>94.4332951388889</v>
      </c>
      <c r="AN41">
        <v>37</v>
      </c>
      <c r="AO41">
        <v>0</v>
      </c>
      <c r="AP41">
        <v>0</v>
      </c>
      <c r="AQ41">
        <v>0</v>
      </c>
      <c r="AR41">
        <v>0</v>
      </c>
    </row>
    <row r="42" spans="1:44">
      <c r="A42" s="1">
        <v>38</v>
      </c>
      <c r="B42">
        <v>-3.72575526651499e-07</v>
      </c>
      <c r="C42">
        <v>0</v>
      </c>
      <c r="D42">
        <v>0</v>
      </c>
      <c r="E42">
        <v>0</v>
      </c>
      <c r="F42">
        <v>0</v>
      </c>
      <c r="G42">
        <v>0</v>
      </c>
      <c r="H42">
        <v>0.5</v>
      </c>
      <c r="I42">
        <v>-12.6509090909091</v>
      </c>
      <c r="J42">
        <v>-24.8</v>
      </c>
      <c r="K42">
        <v>0</v>
      </c>
      <c r="L42">
        <v>0</v>
      </c>
      <c r="M42">
        <v>0</v>
      </c>
      <c r="N42">
        <v>0.0102069848389396</v>
      </c>
      <c r="O42">
        <v>0</v>
      </c>
      <c r="P42">
        <v>28.4586557262572</v>
      </c>
      <c r="Q42">
        <v>27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0.0102712774438843</v>
      </c>
      <c r="AB42">
        <v>1</v>
      </c>
      <c r="AC42">
        <v>0</v>
      </c>
      <c r="AD42">
        <v>0</v>
      </c>
      <c r="AE42">
        <v>25.182140493569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94.1029310528088</v>
      </c>
      <c r="AM42">
        <v>94.4291458333333</v>
      </c>
      <c r="AN42">
        <v>38</v>
      </c>
      <c r="AO42">
        <v>0</v>
      </c>
      <c r="AP42">
        <v>0</v>
      </c>
      <c r="AQ42">
        <v>0</v>
      </c>
      <c r="AR42">
        <v>0</v>
      </c>
    </row>
    <row r="43" spans="1:44">
      <c r="A43" s="1">
        <v>39</v>
      </c>
      <c r="B43">
        <v>6.45057802657569e-07</v>
      </c>
      <c r="C43">
        <v>0</v>
      </c>
      <c r="D43">
        <v>0</v>
      </c>
      <c r="E43">
        <v>0</v>
      </c>
      <c r="F43">
        <v>0</v>
      </c>
      <c r="G43">
        <v>0</v>
      </c>
      <c r="H43">
        <v>0.5</v>
      </c>
      <c r="I43">
        <v>-12.6509090909091</v>
      </c>
      <c r="J43">
        <v>-24.8</v>
      </c>
      <c r="K43">
        <v>0</v>
      </c>
      <c r="L43">
        <v>0</v>
      </c>
      <c r="M43">
        <v>0</v>
      </c>
      <c r="N43">
        <v>0.00725044945856858</v>
      </c>
      <c r="O43">
        <v>0</v>
      </c>
      <c r="P43">
        <v>28.4378443304342</v>
      </c>
      <c r="Q43">
        <v>27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0.00566985207321797</v>
      </c>
      <c r="AB43">
        <v>1</v>
      </c>
      <c r="AC43">
        <v>0</v>
      </c>
      <c r="AD43">
        <v>0</v>
      </c>
      <c r="AE43">
        <v>25.182140493569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94.0985383760411</v>
      </c>
      <c r="AM43">
        <v>94.4251736111111</v>
      </c>
      <c r="AN43">
        <v>39</v>
      </c>
      <c r="AO43">
        <v>0</v>
      </c>
      <c r="AP43">
        <v>0</v>
      </c>
      <c r="AQ43">
        <v>0</v>
      </c>
      <c r="AR43">
        <v>0</v>
      </c>
    </row>
    <row r="44" spans="1:44">
      <c r="A44" s="1">
        <v>40</v>
      </c>
      <c r="B44">
        <v>-2.20765568397877e-06</v>
      </c>
      <c r="C44">
        <v>0</v>
      </c>
      <c r="D44">
        <v>0</v>
      </c>
      <c r="E44">
        <v>0</v>
      </c>
      <c r="F44">
        <v>0</v>
      </c>
      <c r="G44">
        <v>0</v>
      </c>
      <c r="H44">
        <v>0.5</v>
      </c>
      <c r="I44">
        <v>-12.6509090909091</v>
      </c>
      <c r="J44">
        <v>-24.8</v>
      </c>
      <c r="K44">
        <v>0</v>
      </c>
      <c r="L44">
        <v>0</v>
      </c>
      <c r="M44">
        <v>0</v>
      </c>
      <c r="N44">
        <v>0.229776538206028</v>
      </c>
      <c r="O44">
        <v>0</v>
      </c>
      <c r="P44">
        <v>28.4170329346111</v>
      </c>
      <c r="Q44">
        <v>27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0.00886208413489101</v>
      </c>
      <c r="AB44">
        <v>1</v>
      </c>
      <c r="AC44">
        <v>0</v>
      </c>
      <c r="AD44">
        <v>0</v>
      </c>
      <c r="AE44">
        <v>25.182140493569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94.0941456992734</v>
      </c>
      <c r="AM44">
        <v>94.4212118055555</v>
      </c>
      <c r="AN44">
        <v>40</v>
      </c>
      <c r="AO44">
        <v>0</v>
      </c>
      <c r="AP44">
        <v>0</v>
      </c>
      <c r="AQ44">
        <v>0</v>
      </c>
      <c r="AR44">
        <v>0</v>
      </c>
    </row>
    <row r="45" spans="1:44">
      <c r="A45" s="1">
        <v>41</v>
      </c>
      <c r="B45">
        <v>8.1855649332575e-06</v>
      </c>
      <c r="C45">
        <v>0</v>
      </c>
      <c r="D45">
        <v>0</v>
      </c>
      <c r="E45">
        <v>0</v>
      </c>
      <c r="F45">
        <v>0</v>
      </c>
      <c r="G45">
        <v>0</v>
      </c>
      <c r="H45">
        <v>0.5</v>
      </c>
      <c r="I45">
        <v>-12.6509090909091</v>
      </c>
      <c r="J45">
        <v>-24.8</v>
      </c>
      <c r="K45">
        <v>0</v>
      </c>
      <c r="L45">
        <v>0</v>
      </c>
      <c r="M45">
        <v>0</v>
      </c>
      <c r="N45">
        <v>0.20836438962918</v>
      </c>
      <c r="O45">
        <v>0</v>
      </c>
      <c r="P45">
        <v>28.3962215387881</v>
      </c>
      <c r="Q45">
        <v>27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0.0740733873728611</v>
      </c>
      <c r="AB45">
        <v>1</v>
      </c>
      <c r="AC45">
        <v>0</v>
      </c>
      <c r="AD45">
        <v>0</v>
      </c>
      <c r="AE45">
        <v>25.182140493569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94.0897530225058</v>
      </c>
      <c r="AM45">
        <v>94.4172534722222</v>
      </c>
      <c r="AN45">
        <v>41</v>
      </c>
      <c r="AO45">
        <v>0</v>
      </c>
      <c r="AP45">
        <v>0</v>
      </c>
      <c r="AQ45">
        <v>0</v>
      </c>
      <c r="AR45">
        <v>0</v>
      </c>
    </row>
    <row r="46" spans="1:44">
      <c r="A46" s="1">
        <v>42</v>
      </c>
      <c r="B46">
        <v>-3.05346040490512e-05</v>
      </c>
      <c r="C46">
        <v>0</v>
      </c>
      <c r="D46">
        <v>0</v>
      </c>
      <c r="E46">
        <v>0</v>
      </c>
      <c r="F46">
        <v>0</v>
      </c>
      <c r="G46">
        <v>0</v>
      </c>
      <c r="H46">
        <v>0.5</v>
      </c>
      <c r="I46">
        <v>-12.6509090909091</v>
      </c>
      <c r="J46">
        <v>-24.8</v>
      </c>
      <c r="K46">
        <v>0</v>
      </c>
      <c r="L46">
        <v>0</v>
      </c>
      <c r="M46">
        <v>0</v>
      </c>
      <c r="N46">
        <v>0.287495797407795</v>
      </c>
      <c r="O46">
        <v>0</v>
      </c>
      <c r="P46">
        <v>28.3796751535236</v>
      </c>
      <c r="Q46">
        <v>27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0.0748424299891365</v>
      </c>
      <c r="AB46">
        <v>1</v>
      </c>
      <c r="AC46">
        <v>0</v>
      </c>
      <c r="AD46">
        <v>0</v>
      </c>
      <c r="AE46">
        <v>25.182140493569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94.0853603457381</v>
      </c>
      <c r="AM46">
        <v>94.4132986111111</v>
      </c>
      <c r="AN46">
        <v>42</v>
      </c>
      <c r="AO46">
        <v>0</v>
      </c>
      <c r="AP46">
        <v>0</v>
      </c>
      <c r="AQ46">
        <v>0</v>
      </c>
      <c r="AR46">
        <v>0</v>
      </c>
    </row>
    <row r="47" spans="1:44">
      <c r="A47" s="1">
        <v>43</v>
      </c>
      <c r="B47">
        <v>0.000113952851262947</v>
      </c>
      <c r="C47">
        <v>12.6113297450716</v>
      </c>
      <c r="D47">
        <v>0</v>
      </c>
      <c r="E47">
        <v>0.263520323031348</v>
      </c>
      <c r="F47">
        <v>0</v>
      </c>
      <c r="G47">
        <v>0</v>
      </c>
      <c r="H47">
        <v>0.5</v>
      </c>
      <c r="I47">
        <v>-25.2622388359807</v>
      </c>
      <c r="J47">
        <v>-24.8</v>
      </c>
      <c r="K47">
        <v>0</v>
      </c>
      <c r="L47">
        <v>0</v>
      </c>
      <c r="M47">
        <v>0</v>
      </c>
      <c r="N47">
        <v>0.435790499617267</v>
      </c>
      <c r="O47">
        <v>0</v>
      </c>
      <c r="P47">
        <v>28.3655238938131</v>
      </c>
      <c r="Q47">
        <v>27</v>
      </c>
      <c r="R47">
        <v>1.41295001669258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0.0911430381224652</v>
      </c>
      <c r="AB47">
        <v>1</v>
      </c>
      <c r="AC47">
        <v>0</v>
      </c>
      <c r="AD47">
        <v>0</v>
      </c>
      <c r="AE47">
        <v>25.182140493569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94.0787782020008</v>
      </c>
      <c r="AM47">
        <v>94.4059861111111</v>
      </c>
      <c r="AN47">
        <v>43</v>
      </c>
      <c r="AO47">
        <v>0</v>
      </c>
      <c r="AP47">
        <v>0</v>
      </c>
      <c r="AQ47">
        <v>0</v>
      </c>
      <c r="AR47">
        <v>0</v>
      </c>
    </row>
    <row r="48" spans="1:44">
      <c r="A48" s="1">
        <v>44</v>
      </c>
      <c r="B48">
        <v>-0.000425276801002736</v>
      </c>
      <c r="C48">
        <v>0</v>
      </c>
      <c r="D48">
        <v>0</v>
      </c>
      <c r="E48">
        <v>0</v>
      </c>
      <c r="F48">
        <v>0</v>
      </c>
      <c r="G48">
        <v>0.0449534150031045</v>
      </c>
      <c r="H48">
        <v>0.5</v>
      </c>
      <c r="I48">
        <v>-15.4975983517704</v>
      </c>
      <c r="J48">
        <v>-34.2</v>
      </c>
      <c r="K48">
        <v>0</v>
      </c>
      <c r="L48">
        <v>0</v>
      </c>
      <c r="M48">
        <v>0.553123782169985</v>
      </c>
      <c r="N48">
        <v>0.377520112572996</v>
      </c>
      <c r="O48">
        <v>108.546984792654</v>
      </c>
      <c r="P48">
        <v>28.3489775085486</v>
      </c>
      <c r="Q48">
        <v>27</v>
      </c>
      <c r="R48">
        <v>0.0449534741572847</v>
      </c>
      <c r="S48">
        <v>858.546984792654</v>
      </c>
      <c r="T48">
        <v>155.483</v>
      </c>
      <c r="U48">
        <v>750</v>
      </c>
      <c r="V48">
        <v>0</v>
      </c>
      <c r="W48">
        <v>0</v>
      </c>
      <c r="X48">
        <v>0</v>
      </c>
      <c r="Y48">
        <v>0</v>
      </c>
      <c r="Z48">
        <v>0.17494136716907</v>
      </c>
      <c r="AA48">
        <v>0.146292727134155</v>
      </c>
      <c r="AB48">
        <v>1</v>
      </c>
      <c r="AC48">
        <v>0</v>
      </c>
      <c r="AD48">
        <v>0</v>
      </c>
      <c r="AE48">
        <v>25.182140493569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94.0717018413779</v>
      </c>
      <c r="AM48">
        <v>94.3911111111111</v>
      </c>
      <c r="AN48">
        <v>44</v>
      </c>
      <c r="AO48">
        <v>0</v>
      </c>
      <c r="AP48">
        <v>0</v>
      </c>
      <c r="AQ48">
        <v>0</v>
      </c>
      <c r="AR48">
        <v>0</v>
      </c>
    </row>
    <row r="49" spans="1:44">
      <c r="A49" s="1">
        <v>45</v>
      </c>
      <c r="B49">
        <v>0.00158715435274799</v>
      </c>
      <c r="C49">
        <v>0</v>
      </c>
      <c r="D49">
        <v>-41.5</v>
      </c>
      <c r="E49">
        <v>0</v>
      </c>
      <c r="F49">
        <v>0</v>
      </c>
      <c r="G49">
        <v>0.0449442170326489</v>
      </c>
      <c r="H49">
        <v>0.5</v>
      </c>
      <c r="I49">
        <v>-15.4975983517704</v>
      </c>
      <c r="J49">
        <v>-14.6</v>
      </c>
      <c r="K49">
        <v>0</v>
      </c>
      <c r="L49">
        <v>0</v>
      </c>
      <c r="M49">
        <v>0.552947129536345</v>
      </c>
      <c r="N49">
        <v>0.378893610173847</v>
      </c>
      <c r="O49">
        <v>108.371316496923</v>
      </c>
      <c r="P49">
        <v>28.3627225227636</v>
      </c>
      <c r="Q49">
        <v>27</v>
      </c>
      <c r="R49">
        <v>0.0449453438948136</v>
      </c>
      <c r="S49">
        <v>858.371316496923</v>
      </c>
      <c r="T49">
        <v>834.641</v>
      </c>
      <c r="U49">
        <v>750</v>
      </c>
      <c r="V49">
        <v>0</v>
      </c>
      <c r="W49">
        <v>0</v>
      </c>
      <c r="X49">
        <v>0</v>
      </c>
      <c r="Y49">
        <v>0</v>
      </c>
      <c r="Z49">
        <v>0.174885495672962</v>
      </c>
      <c r="AA49">
        <v>0.119453458688555</v>
      </c>
      <c r="AB49">
        <v>1</v>
      </c>
      <c r="AC49">
        <v>0</v>
      </c>
      <c r="AD49">
        <v>0</v>
      </c>
      <c r="AE49">
        <v>25.182140493569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94.0663207308391</v>
      </c>
      <c r="AM49">
        <v>94.3796319444444</v>
      </c>
      <c r="AN49">
        <v>45</v>
      </c>
      <c r="AO49">
        <v>0</v>
      </c>
      <c r="AP49">
        <v>0</v>
      </c>
      <c r="AQ49">
        <v>0</v>
      </c>
      <c r="AR49">
        <v>0</v>
      </c>
    </row>
    <row r="50" spans="1:44">
      <c r="A50" s="1">
        <v>46</v>
      </c>
      <c r="B50">
        <v>-0.00592334060998924</v>
      </c>
      <c r="C50">
        <v>0</v>
      </c>
      <c r="D50">
        <v>-41.5</v>
      </c>
      <c r="E50">
        <v>0</v>
      </c>
      <c r="F50">
        <v>0</v>
      </c>
      <c r="G50">
        <v>0.0449040717343889</v>
      </c>
      <c r="H50">
        <v>0.5</v>
      </c>
      <c r="I50">
        <v>-15.4975983517704</v>
      </c>
      <c r="J50">
        <v>-3.1</v>
      </c>
      <c r="K50">
        <v>0</v>
      </c>
      <c r="L50">
        <v>0</v>
      </c>
      <c r="M50">
        <v>0.552175839372526</v>
      </c>
      <c r="N50">
        <v>0.554995575493944</v>
      </c>
      <c r="O50">
        <v>107.604597777727</v>
      </c>
      <c r="P50">
        <v>28.4227137673446</v>
      </c>
      <c r="Q50">
        <v>27</v>
      </c>
      <c r="R50">
        <v>0.0449056789882749</v>
      </c>
      <c r="S50">
        <v>857.604597777727</v>
      </c>
      <c r="T50">
        <v>990.631</v>
      </c>
      <c r="U50">
        <v>750</v>
      </c>
      <c r="V50">
        <v>0</v>
      </c>
      <c r="W50">
        <v>0</v>
      </c>
      <c r="X50">
        <v>0</v>
      </c>
      <c r="Y50">
        <v>0</v>
      </c>
      <c r="Z50">
        <v>0.174641552888196</v>
      </c>
      <c r="AA50">
        <v>0.127530265741077</v>
      </c>
      <c r="AB50">
        <v>1</v>
      </c>
      <c r="AC50">
        <v>0</v>
      </c>
      <c r="AD50">
        <v>0</v>
      </c>
      <c r="AE50">
        <v>25.182140493569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94.0609396203003</v>
      </c>
      <c r="AM50">
        <v>94.3871145833333</v>
      </c>
      <c r="AN50">
        <v>46</v>
      </c>
      <c r="AO50">
        <v>0</v>
      </c>
      <c r="AP50">
        <v>0</v>
      </c>
      <c r="AQ50">
        <v>0</v>
      </c>
      <c r="AR50">
        <v>0</v>
      </c>
    </row>
    <row r="51" spans="1:44">
      <c r="A51" s="1">
        <v>47</v>
      </c>
      <c r="B51">
        <v>0.0221062080872089</v>
      </c>
      <c r="C51">
        <v>0</v>
      </c>
      <c r="D51">
        <v>-39.7</v>
      </c>
      <c r="E51">
        <v>0</v>
      </c>
      <c r="F51">
        <v>0</v>
      </c>
      <c r="G51">
        <v>0.0448561269320607</v>
      </c>
      <c r="H51">
        <v>0.5</v>
      </c>
      <c r="I51">
        <v>-15.4975983517704</v>
      </c>
      <c r="J51">
        <v>19.8</v>
      </c>
      <c r="K51">
        <v>0</v>
      </c>
      <c r="L51">
        <v>0</v>
      </c>
      <c r="M51">
        <v>0.551255557470941</v>
      </c>
      <c r="N51">
        <v>0.550726137074176</v>
      </c>
      <c r="O51">
        <v>106.688919503394</v>
      </c>
      <c r="P51">
        <v>28.4943602237799</v>
      </c>
      <c r="Q51">
        <v>27</v>
      </c>
      <c r="R51">
        <v>0.0448576966019932</v>
      </c>
      <c r="S51">
        <v>856.688919503394</v>
      </c>
      <c r="T51">
        <v>889.092</v>
      </c>
      <c r="U51">
        <v>750</v>
      </c>
      <c r="V51">
        <v>0</v>
      </c>
      <c r="W51">
        <v>0</v>
      </c>
      <c r="X51">
        <v>0</v>
      </c>
      <c r="Y51">
        <v>0</v>
      </c>
      <c r="Z51">
        <v>0.174350487164331</v>
      </c>
      <c r="AA51">
        <v>0.176461434526323</v>
      </c>
      <c r="AB51">
        <v>1</v>
      </c>
      <c r="AC51">
        <v>0</v>
      </c>
      <c r="AD51">
        <v>0</v>
      </c>
      <c r="AE51">
        <v>25.182140493569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94.0555585097615</v>
      </c>
      <c r="AM51">
        <v>94.3964131944444</v>
      </c>
      <c r="AN51">
        <v>47</v>
      </c>
      <c r="AO51">
        <v>0</v>
      </c>
      <c r="AP51">
        <v>0</v>
      </c>
      <c r="AQ51">
        <v>0</v>
      </c>
      <c r="AR51">
        <v>0</v>
      </c>
    </row>
    <row r="52" spans="1:44">
      <c r="A52" s="1">
        <v>48</v>
      </c>
      <c r="B52">
        <v>-0.0825014917388465</v>
      </c>
      <c r="C52">
        <v>0</v>
      </c>
      <c r="D52">
        <v>-39.7</v>
      </c>
      <c r="E52">
        <v>0</v>
      </c>
      <c r="F52">
        <v>0</v>
      </c>
      <c r="G52">
        <v>0.0448087460152649</v>
      </c>
      <c r="H52">
        <v>0.5</v>
      </c>
      <c r="I52">
        <v>-15.4975983517704</v>
      </c>
      <c r="J52">
        <v>19.8</v>
      </c>
      <c r="K52">
        <v>0</v>
      </c>
      <c r="L52">
        <v>0</v>
      </c>
      <c r="M52">
        <v>0.550346974461432</v>
      </c>
      <c r="N52">
        <v>0.858964424011016</v>
      </c>
      <c r="O52">
        <v>105.784010649441</v>
      </c>
      <c r="P52">
        <v>28.5651640362105</v>
      </c>
      <c r="Q52">
        <v>27</v>
      </c>
      <c r="R52">
        <v>0.0448094027695212</v>
      </c>
      <c r="S52">
        <v>855.784010649441</v>
      </c>
      <c r="T52">
        <v>897.079</v>
      </c>
      <c r="U52">
        <v>750</v>
      </c>
      <c r="V52">
        <v>0</v>
      </c>
      <c r="W52">
        <v>-0</v>
      </c>
      <c r="X52">
        <v>0</v>
      </c>
      <c r="Y52">
        <v>0</v>
      </c>
      <c r="Z52">
        <v>0.174063121552883</v>
      </c>
      <c r="AA52">
        <v>0.183228929517514</v>
      </c>
      <c r="AB52">
        <v>1</v>
      </c>
      <c r="AC52">
        <v>0</v>
      </c>
      <c r="AD52">
        <v>0</v>
      </c>
      <c r="AE52">
        <v>25.182140493569</v>
      </c>
      <c r="AF52">
        <v>0</v>
      </c>
      <c r="AG52">
        <v>0</v>
      </c>
      <c r="AH52">
        <v>0</v>
      </c>
      <c r="AI52">
        <v>1</v>
      </c>
      <c r="AJ52">
        <v>-0</v>
      </c>
      <c r="AK52">
        <v>1</v>
      </c>
      <c r="AL52">
        <v>94.0501773992227</v>
      </c>
      <c r="AM52">
        <v>94.4057013888889</v>
      </c>
      <c r="AN52">
        <v>48</v>
      </c>
      <c r="AO52">
        <v>0</v>
      </c>
      <c r="AP52">
        <v>-0</v>
      </c>
      <c r="AQ52">
        <v>0</v>
      </c>
      <c r="AR52">
        <v>0</v>
      </c>
    </row>
    <row r="53" spans="1:44">
      <c r="A53" s="1">
        <v>49</v>
      </c>
      <c r="B53">
        <v>0.474566425534843</v>
      </c>
      <c r="C53">
        <v>0</v>
      </c>
      <c r="D53">
        <v>-39.8</v>
      </c>
      <c r="E53">
        <v>0</v>
      </c>
      <c r="F53">
        <v>0</v>
      </c>
      <c r="G53">
        <v>0.0447780981141166</v>
      </c>
      <c r="H53">
        <v>0.5</v>
      </c>
      <c r="I53">
        <v>-15.4975983517704</v>
      </c>
      <c r="J53">
        <v>19.9</v>
      </c>
      <c r="K53">
        <v>0.0456271492967328</v>
      </c>
      <c r="L53">
        <v>0</v>
      </c>
      <c r="M53">
        <v>0.557703092845191</v>
      </c>
      <c r="N53">
        <v>0.744346771179533</v>
      </c>
      <c r="O53">
        <v>105.198678853864</v>
      </c>
      <c r="P53">
        <v>28.6109628174719</v>
      </c>
      <c r="Q53">
        <v>27.0771</v>
      </c>
      <c r="R53">
        <v>0.0904110019381862</v>
      </c>
      <c r="S53">
        <v>855.198678853864</v>
      </c>
      <c r="T53">
        <v>918.078</v>
      </c>
      <c r="U53">
        <v>750</v>
      </c>
      <c r="V53">
        <v>0</v>
      </c>
      <c r="W53">
        <v>0.0404707323226832</v>
      </c>
      <c r="X53">
        <v>6.39864521462217</v>
      </c>
      <c r="Y53">
        <v>60.3982582280206</v>
      </c>
      <c r="Z53">
        <v>0.17638970639446</v>
      </c>
      <c r="AA53">
        <v>0.273284970957504</v>
      </c>
      <c r="AB53">
        <v>0.886987965421307</v>
      </c>
      <c r="AC53">
        <v>0.0456271492967328</v>
      </c>
      <c r="AD53">
        <v>23.8477507148968</v>
      </c>
      <c r="AE53">
        <v>25.182140493569</v>
      </c>
      <c r="AF53">
        <v>2.06477145758731</v>
      </c>
      <c r="AG53">
        <v>18.2703679770455</v>
      </c>
      <c r="AH53">
        <v>0</v>
      </c>
      <c r="AI53">
        <v>1</v>
      </c>
      <c r="AJ53">
        <v>0.0404707323226832</v>
      </c>
      <c r="AK53">
        <v>1</v>
      </c>
      <c r="AL53">
        <v>94.0447962886839</v>
      </c>
      <c r="AM53">
        <v>94.4146111111111</v>
      </c>
      <c r="AN53">
        <v>49</v>
      </c>
      <c r="AO53">
        <v>0.2</v>
      </c>
      <c r="AP53">
        <v>0.0404707323226832</v>
      </c>
      <c r="AQ53">
        <v>1.622374547318</v>
      </c>
      <c r="AR53">
        <v>238.210730451313</v>
      </c>
    </row>
    <row r="54" spans="1:44">
      <c r="A54" s="1">
        <v>50</v>
      </c>
      <c r="B54">
        <v>1.18423578959947</v>
      </c>
      <c r="C54">
        <v>0</v>
      </c>
      <c r="D54">
        <v>-41.5</v>
      </c>
      <c r="E54">
        <v>0</v>
      </c>
      <c r="F54">
        <v>0</v>
      </c>
      <c r="G54">
        <v>0.0446873778890582</v>
      </c>
      <c r="H54">
        <v>0.5</v>
      </c>
      <c r="I54">
        <v>-15.4975983517704</v>
      </c>
      <c r="J54">
        <v>21.5</v>
      </c>
      <c r="K54">
        <v>1.83178018541796</v>
      </c>
      <c r="L54">
        <v>0</v>
      </c>
      <c r="M54">
        <v>0.873423453820755</v>
      </c>
      <c r="N54">
        <v>1.04558865759514</v>
      </c>
      <c r="O54">
        <v>103.46605018309</v>
      </c>
      <c r="P54">
        <v>28.7465308527292</v>
      </c>
      <c r="Q54">
        <v>27.75</v>
      </c>
      <c r="R54">
        <v>1.88180113962296</v>
      </c>
      <c r="S54">
        <v>853.46605018309</v>
      </c>
      <c r="T54">
        <v>1133.35</v>
      </c>
      <c r="U54">
        <v>750</v>
      </c>
      <c r="V54">
        <v>0</v>
      </c>
      <c r="W54">
        <v>1.70986523596311</v>
      </c>
      <c r="X54">
        <v>115.175613863199</v>
      </c>
      <c r="Y54">
        <v>141.7662099797</v>
      </c>
      <c r="Z54">
        <v>0.276245386754997</v>
      </c>
      <c r="AA54">
        <v>0.24519589813708</v>
      </c>
      <c r="AB54">
        <v>0.93344455277693</v>
      </c>
      <c r="AC54">
        <v>1.83178018541796</v>
      </c>
      <c r="AD54">
        <v>429.259512868143</v>
      </c>
      <c r="AE54">
        <v>25.1824567004619</v>
      </c>
      <c r="AF54">
        <v>2.71211697272252</v>
      </c>
      <c r="AG54">
        <v>40.7497370370371</v>
      </c>
      <c r="AH54">
        <v>0</v>
      </c>
      <c r="AI54">
        <v>1</v>
      </c>
      <c r="AJ54">
        <v>1.70986523596311</v>
      </c>
      <c r="AK54">
        <v>1</v>
      </c>
      <c r="AL54">
        <v>94.0394151781451</v>
      </c>
      <c r="AM54">
        <v>94.4227569444444</v>
      </c>
      <c r="AN54">
        <v>50</v>
      </c>
      <c r="AO54">
        <v>3.6</v>
      </c>
      <c r="AP54">
        <v>1.70986523596311</v>
      </c>
      <c r="AQ54">
        <v>29.2027418517239</v>
      </c>
      <c r="AR54">
        <v>559.125932159938</v>
      </c>
    </row>
    <row r="55" spans="1:44">
      <c r="A55" s="1">
        <v>51</v>
      </c>
      <c r="B55">
        <v>0.955157082733932</v>
      </c>
      <c r="C55">
        <v>0</v>
      </c>
      <c r="D55">
        <v>-41.9</v>
      </c>
      <c r="E55">
        <v>0</v>
      </c>
      <c r="F55">
        <v>0</v>
      </c>
      <c r="G55">
        <v>0.0474492816853551</v>
      </c>
      <c r="H55">
        <v>0.5</v>
      </c>
      <c r="I55">
        <v>-15.4975983517704</v>
      </c>
      <c r="J55">
        <v>21.9</v>
      </c>
      <c r="K55">
        <v>3.18224840337025</v>
      </c>
      <c r="L55">
        <v>0</v>
      </c>
      <c r="M55">
        <v>1.18126627254374</v>
      </c>
      <c r="N55">
        <v>1.02534051019209</v>
      </c>
      <c r="O55">
        <v>0</v>
      </c>
      <c r="P55">
        <v>28.9674959003918</v>
      </c>
      <c r="Q55">
        <v>28</v>
      </c>
      <c r="R55">
        <v>3.44337065286008</v>
      </c>
      <c r="S55">
        <v>906.21452716608</v>
      </c>
      <c r="T55">
        <v>1173.89</v>
      </c>
      <c r="U55">
        <v>906.21452716608</v>
      </c>
      <c r="V55">
        <v>0</v>
      </c>
      <c r="W55">
        <v>2.9484401590125</v>
      </c>
      <c r="X55">
        <v>243.148518155643</v>
      </c>
      <c r="Y55">
        <v>115.795604088473</v>
      </c>
      <c r="Z55">
        <v>0.373609566919698</v>
      </c>
      <c r="AA55">
        <v>0.334349944519742</v>
      </c>
      <c r="AB55">
        <v>0.926527343336827</v>
      </c>
      <c r="AC55">
        <v>3.18224840337025</v>
      </c>
      <c r="AD55">
        <v>906.21452716608</v>
      </c>
      <c r="AE55">
        <v>25.190324459753</v>
      </c>
      <c r="AF55">
        <v>2.46377011466872</v>
      </c>
      <c r="AG55">
        <v>33.5331567764537</v>
      </c>
      <c r="AH55">
        <v>0</v>
      </c>
      <c r="AI55">
        <v>1</v>
      </c>
      <c r="AJ55">
        <v>2.9484401590125</v>
      </c>
      <c r="AK55">
        <v>1</v>
      </c>
      <c r="AL55">
        <v>94.0340340676063</v>
      </c>
      <c r="AM55">
        <v>94.4306458333333</v>
      </c>
      <c r="AN55">
        <v>51</v>
      </c>
      <c r="AO55">
        <v>7.6</v>
      </c>
      <c r="AP55">
        <v>2.9484401590125</v>
      </c>
      <c r="AQ55">
        <v>61.6502327980838</v>
      </c>
      <c r="AR55">
        <v>456.697862524936</v>
      </c>
    </row>
    <row r="56" spans="1:44">
      <c r="A56" s="1">
        <v>52</v>
      </c>
      <c r="B56">
        <v>0.661802546131466</v>
      </c>
      <c r="C56">
        <v>0</v>
      </c>
      <c r="D56">
        <v>-41.9</v>
      </c>
      <c r="E56">
        <v>0</v>
      </c>
      <c r="F56">
        <v>0</v>
      </c>
      <c r="G56">
        <v>0.0649305959904859</v>
      </c>
      <c r="H56">
        <v>0.5</v>
      </c>
      <c r="I56">
        <v>-15.4975983517704</v>
      </c>
      <c r="J56">
        <v>21.9</v>
      </c>
      <c r="K56">
        <v>3.153604482335</v>
      </c>
      <c r="L56">
        <v>0</v>
      </c>
      <c r="M56">
        <v>1.31593058680255</v>
      </c>
      <c r="N56">
        <v>1.57240302063497</v>
      </c>
      <c r="O56">
        <v>0</v>
      </c>
      <c r="P56">
        <v>29.0677049774876</v>
      </c>
      <c r="Q56">
        <v>28</v>
      </c>
      <c r="R56">
        <v>3.37551929956958</v>
      </c>
      <c r="S56">
        <v>1240.08303717464</v>
      </c>
      <c r="T56">
        <v>1214.03</v>
      </c>
      <c r="U56">
        <v>1240.08303717464</v>
      </c>
      <c r="V56">
        <v>0</v>
      </c>
      <c r="W56">
        <v>2.87258592596408</v>
      </c>
      <c r="X56">
        <v>332.729551160353</v>
      </c>
      <c r="Y56">
        <v>82.4428575061661</v>
      </c>
      <c r="Z56">
        <v>0.41620104464083</v>
      </c>
      <c r="AA56">
        <v>0.339376463381662</v>
      </c>
      <c r="AB56">
        <v>0.910889726994921</v>
      </c>
      <c r="AC56">
        <v>3.153604482335</v>
      </c>
      <c r="AD56">
        <v>1240.08303717464</v>
      </c>
      <c r="AE56">
        <v>25.2053014186294</v>
      </c>
      <c r="AF56">
        <v>2.1639918137521</v>
      </c>
      <c r="AG56">
        <v>24.2844258105769</v>
      </c>
      <c r="AH56">
        <v>0</v>
      </c>
      <c r="AI56">
        <v>1</v>
      </c>
      <c r="AJ56">
        <v>2.87258592596408</v>
      </c>
      <c r="AK56">
        <v>1</v>
      </c>
      <c r="AL56">
        <v>94.0286529570675</v>
      </c>
      <c r="AM56">
        <v>94.4381944444444</v>
      </c>
      <c r="AN56">
        <v>52</v>
      </c>
      <c r="AO56">
        <v>10.4</v>
      </c>
      <c r="AP56">
        <v>2.87258592596408</v>
      </c>
      <c r="AQ56">
        <v>84.3634764605358</v>
      </c>
      <c r="AR56">
        <v>325.154630004319</v>
      </c>
    </row>
    <row r="57" spans="1:44">
      <c r="A57" s="1">
        <v>53</v>
      </c>
      <c r="B57">
        <v>0.730966066073539</v>
      </c>
      <c r="C57">
        <v>0</v>
      </c>
      <c r="D57">
        <v>-41.9</v>
      </c>
      <c r="E57">
        <v>0</v>
      </c>
      <c r="F57">
        <v>0</v>
      </c>
      <c r="G57">
        <v>0.079914579680598</v>
      </c>
      <c r="H57">
        <v>0.5</v>
      </c>
      <c r="I57">
        <v>-15.4975983517704</v>
      </c>
      <c r="J57">
        <v>21.9</v>
      </c>
      <c r="K57">
        <v>4.23797531563125</v>
      </c>
      <c r="L57">
        <v>0</v>
      </c>
      <c r="M57">
        <v>1.62403656776576</v>
      </c>
      <c r="N57">
        <v>1.77355577969737</v>
      </c>
      <c r="O57">
        <v>0</v>
      </c>
      <c r="P57">
        <v>29.1562314984435</v>
      </c>
      <c r="Q57">
        <v>28</v>
      </c>
      <c r="R57">
        <v>4.46206464016972</v>
      </c>
      <c r="S57">
        <v>1526.2560457534</v>
      </c>
      <c r="T57">
        <v>1464.96</v>
      </c>
      <c r="U57">
        <v>1526.2560457534</v>
      </c>
      <c r="V57">
        <v>0</v>
      </c>
      <c r="W57">
        <v>3.8844618154948</v>
      </c>
      <c r="X57">
        <v>409.513293735819</v>
      </c>
      <c r="Y57">
        <v>90.5803999984248</v>
      </c>
      <c r="Z57">
        <v>0.513648457462625</v>
      </c>
      <c r="AA57">
        <v>0.5000383308589</v>
      </c>
      <c r="AB57">
        <v>0.916584341859529</v>
      </c>
      <c r="AC57">
        <v>4.23797531563125</v>
      </c>
      <c r="AD57">
        <v>1526.2560457534</v>
      </c>
      <c r="AE57">
        <v>25.2229986927716</v>
      </c>
      <c r="AF57">
        <v>2.21182105661679</v>
      </c>
      <c r="AG57">
        <v>26.5156579223063</v>
      </c>
      <c r="AH57">
        <v>0</v>
      </c>
      <c r="AI57">
        <v>1</v>
      </c>
      <c r="AJ57">
        <v>3.8844618154948</v>
      </c>
      <c r="AK57">
        <v>1</v>
      </c>
      <c r="AL57">
        <v>94.0232718465286</v>
      </c>
      <c r="AM57">
        <v>94.4456006944444</v>
      </c>
      <c r="AN57">
        <v>53</v>
      </c>
      <c r="AO57">
        <v>12.8</v>
      </c>
      <c r="AP57">
        <v>3.8844618154948</v>
      </c>
      <c r="AQ57">
        <v>103.831971028352</v>
      </c>
      <c r="AR57">
        <v>357.249097593788</v>
      </c>
    </row>
    <row r="58" spans="1:44">
      <c r="A58" s="1">
        <v>54</v>
      </c>
      <c r="B58">
        <v>0.330999856241046</v>
      </c>
      <c r="C58">
        <v>0</v>
      </c>
      <c r="D58">
        <v>-41.9</v>
      </c>
      <c r="E58">
        <v>0</v>
      </c>
      <c r="F58">
        <v>0</v>
      </c>
      <c r="G58">
        <v>0.0942742307169555</v>
      </c>
      <c r="H58">
        <v>0.5</v>
      </c>
      <c r="I58">
        <v>-15.4975983517704</v>
      </c>
      <c r="J58">
        <v>21.9</v>
      </c>
      <c r="K58">
        <v>2.62102146750681</v>
      </c>
      <c r="L58">
        <v>0</v>
      </c>
      <c r="M58">
        <v>1.63969531050252</v>
      </c>
      <c r="N58">
        <v>1.94730232551655</v>
      </c>
      <c r="O58">
        <v>0</v>
      </c>
      <c r="P58">
        <v>29.2141244007965</v>
      </c>
      <c r="Q58">
        <v>28</v>
      </c>
      <c r="R58">
        <v>3.82767209370494</v>
      </c>
      <c r="S58">
        <v>1800.50517897471</v>
      </c>
      <c r="T58">
        <v>1786.56</v>
      </c>
      <c r="U58">
        <v>1800.50517897471</v>
      </c>
      <c r="V58">
        <v>0</v>
      </c>
      <c r="W58">
        <v>2.27878646171739</v>
      </c>
      <c r="X58">
        <v>483.097713703974</v>
      </c>
      <c r="Y58">
        <v>45.044319525236</v>
      </c>
      <c r="Z58">
        <v>0.518600986988242</v>
      </c>
      <c r="AA58">
        <v>0.57702361076566</v>
      </c>
      <c r="AB58">
        <v>0.869426858943295</v>
      </c>
      <c r="AC58">
        <v>2.62102146750681</v>
      </c>
      <c r="AD58">
        <v>1800.50517897471</v>
      </c>
      <c r="AE58">
        <v>25.24540054939</v>
      </c>
      <c r="AF58">
        <v>1.81510367778513</v>
      </c>
      <c r="AG58">
        <v>13.9010493513124</v>
      </c>
      <c r="AH58">
        <v>0</v>
      </c>
      <c r="AI58">
        <v>1</v>
      </c>
      <c r="AJ58">
        <v>2.27878646171739</v>
      </c>
      <c r="AK58">
        <v>1</v>
      </c>
      <c r="AL58">
        <v>94.0178907359898</v>
      </c>
      <c r="AM58">
        <v>94.45309375</v>
      </c>
      <c r="AN58">
        <v>54</v>
      </c>
      <c r="AO58">
        <v>15.1</v>
      </c>
      <c r="AP58">
        <v>2.27878646171739</v>
      </c>
      <c r="AQ58">
        <v>122.489278322509</v>
      </c>
      <c r="AR58">
        <v>177.654796207531</v>
      </c>
    </row>
    <row r="59" spans="1:44">
      <c r="A59" s="1">
        <v>55</v>
      </c>
      <c r="B59">
        <v>-0.0549654910377213</v>
      </c>
      <c r="C59">
        <v>0</v>
      </c>
      <c r="D59">
        <v>-41.9</v>
      </c>
      <c r="E59">
        <v>0</v>
      </c>
      <c r="F59">
        <v>0</v>
      </c>
      <c r="G59">
        <v>0.0543878002038736</v>
      </c>
      <c r="H59">
        <v>0.5</v>
      </c>
      <c r="I59">
        <v>-15.4975983517704</v>
      </c>
      <c r="J59">
        <v>21.8</v>
      </c>
      <c r="K59">
        <v>0.208724784699128</v>
      </c>
      <c r="L59">
        <v>0</v>
      </c>
      <c r="M59">
        <v>0.683600441127735</v>
      </c>
      <c r="N59">
        <v>2.64857093266172</v>
      </c>
      <c r="O59">
        <v>0</v>
      </c>
      <c r="P59">
        <v>29.3393071818166</v>
      </c>
      <c r="Q59">
        <v>28</v>
      </c>
      <c r="R59">
        <v>0.268841827400128</v>
      </c>
      <c r="S59">
        <v>1038.73046956091</v>
      </c>
      <c r="T59">
        <v>1199.85</v>
      </c>
      <c r="U59">
        <v>1038.73046956091</v>
      </c>
      <c r="V59">
        <v>0</v>
      </c>
      <c r="W59">
        <v>0.044897102057569</v>
      </c>
      <c r="X59">
        <v>486.297036311285</v>
      </c>
      <c r="Y59">
        <v>0.881633469596893</v>
      </c>
      <c r="Z59">
        <v>0.216208377985659</v>
      </c>
      <c r="AA59">
        <v>0.615678443147481</v>
      </c>
      <c r="AB59">
        <v>0.215101920561505</v>
      </c>
      <c r="AC59">
        <v>0.208724784699128</v>
      </c>
      <c r="AD59">
        <v>1038.73046956091</v>
      </c>
      <c r="AE59">
        <v>25.2659719119334</v>
      </c>
      <c r="AF59">
        <v>1.5061069029033</v>
      </c>
      <c r="AG59">
        <v>1.91885665458724</v>
      </c>
      <c r="AH59">
        <v>1</v>
      </c>
      <c r="AI59">
        <v>2</v>
      </c>
      <c r="AJ59">
        <v>0.044897102057569</v>
      </c>
      <c r="AK59">
        <v>1</v>
      </c>
      <c r="AL59">
        <v>94.012509625451</v>
      </c>
      <c r="AM59">
        <v>94.4600520833333</v>
      </c>
      <c r="AN59">
        <v>55</v>
      </c>
      <c r="AO59">
        <v>15.2</v>
      </c>
      <c r="AP59">
        <v>0.044897102057569</v>
      </c>
      <c r="AQ59">
        <v>123.300465596168</v>
      </c>
      <c r="AR59">
        <v>3.47716240409015</v>
      </c>
    </row>
    <row r="60" spans="1:44">
      <c r="A60" s="1">
        <v>56</v>
      </c>
      <c r="B60">
        <v>0.638862107909841</v>
      </c>
      <c r="C60">
        <v>0</v>
      </c>
      <c r="D60">
        <v>-41.9</v>
      </c>
      <c r="E60">
        <v>0</v>
      </c>
      <c r="F60">
        <v>0</v>
      </c>
      <c r="G60">
        <v>0.0572503160040775</v>
      </c>
      <c r="H60">
        <v>0.5</v>
      </c>
      <c r="I60">
        <v>-15.4975983517704</v>
      </c>
      <c r="J60">
        <v>21.8</v>
      </c>
      <c r="K60">
        <v>4.61262680136998</v>
      </c>
      <c r="L60">
        <v>0</v>
      </c>
      <c r="M60">
        <v>1.49641839306047</v>
      </c>
      <c r="N60">
        <v>3.31823593706649</v>
      </c>
      <c r="O60">
        <v>0</v>
      </c>
      <c r="P60">
        <v>29.4586382353474</v>
      </c>
      <c r="Q60">
        <v>28</v>
      </c>
      <c r="R60">
        <v>4.76736375923923</v>
      </c>
      <c r="S60">
        <v>1093.40049427464</v>
      </c>
      <c r="T60">
        <v>1028.82</v>
      </c>
      <c r="U60">
        <v>1093.40049427464</v>
      </c>
      <c r="V60">
        <v>0</v>
      </c>
      <c r="W60">
        <v>4.30880557226109</v>
      </c>
      <c r="X60">
        <v>511.891617169774</v>
      </c>
      <c r="Y60">
        <v>80.3804183517012</v>
      </c>
      <c r="Z60">
        <v>0.473285524827589</v>
      </c>
      <c r="AA60">
        <v>0.851451511745919</v>
      </c>
      <c r="AB60">
        <v>0.934132709583473</v>
      </c>
      <c r="AC60">
        <v>4.61262680136998</v>
      </c>
      <c r="AD60">
        <v>1093.40049427464</v>
      </c>
      <c r="AE60">
        <v>25.2684082477628</v>
      </c>
      <c r="AF60">
        <v>2.65344586995166</v>
      </c>
      <c r="AG60">
        <v>40.2847278698118</v>
      </c>
      <c r="AH60">
        <v>0</v>
      </c>
      <c r="AI60">
        <v>2</v>
      </c>
      <c r="AJ60">
        <v>4.30880557226109</v>
      </c>
      <c r="AK60">
        <v>1</v>
      </c>
      <c r="AL60">
        <v>94.0071285149122</v>
      </c>
      <c r="AM60">
        <v>94.4668645833333</v>
      </c>
      <c r="AN60">
        <v>56</v>
      </c>
      <c r="AO60">
        <v>16</v>
      </c>
      <c r="AP60">
        <v>4.30880557226109</v>
      </c>
      <c r="AQ60">
        <v>129.78996378544</v>
      </c>
      <c r="AR60">
        <v>317.020369979109</v>
      </c>
    </row>
    <row r="61" spans="1:44">
      <c r="A61" s="1">
        <v>57</v>
      </c>
      <c r="B61">
        <v>0.916183726065023</v>
      </c>
      <c r="C61">
        <v>0</v>
      </c>
      <c r="D61">
        <v>-41.9</v>
      </c>
      <c r="E61">
        <v>0</v>
      </c>
      <c r="F61">
        <v>0</v>
      </c>
      <c r="G61">
        <v>0.0690581936799185</v>
      </c>
      <c r="H61">
        <v>0.5</v>
      </c>
      <c r="I61">
        <v>-15.4975983517704</v>
      </c>
      <c r="J61">
        <v>21.8</v>
      </c>
      <c r="K61">
        <v>7.70473018996092</v>
      </c>
      <c r="L61">
        <v>0</v>
      </c>
      <c r="M61">
        <v>2.12830466729887</v>
      </c>
      <c r="N61">
        <v>3.4670881164699</v>
      </c>
      <c r="O61">
        <v>0</v>
      </c>
      <c r="P61">
        <v>29.5570696338858</v>
      </c>
      <c r="Q61">
        <v>28</v>
      </c>
      <c r="R61">
        <v>7.84397160423064</v>
      </c>
      <c r="S61">
        <v>1318.91434621878</v>
      </c>
      <c r="T61">
        <v>1243.68</v>
      </c>
      <c r="U61">
        <v>1318.91434621878</v>
      </c>
      <c r="V61">
        <v>0</v>
      </c>
      <c r="W61">
        <v>7.27609918757807</v>
      </c>
      <c r="X61">
        <v>617.46926321104</v>
      </c>
      <c r="Y61">
        <v>112.526458023953</v>
      </c>
      <c r="Z61">
        <v>0.673137804324518</v>
      </c>
      <c r="AA61">
        <v>1.04801786241724</v>
      </c>
      <c r="AB61">
        <v>0.944367811485294</v>
      </c>
      <c r="AC61">
        <v>7.70473018996092</v>
      </c>
      <c r="AD61">
        <v>1318.91434621878</v>
      </c>
      <c r="AE61">
        <v>25.2880297507949</v>
      </c>
      <c r="AF61">
        <v>3.10340438652027</v>
      </c>
      <c r="AG61">
        <v>55.7843304276969</v>
      </c>
      <c r="AH61">
        <v>0</v>
      </c>
      <c r="AI61">
        <v>2</v>
      </c>
      <c r="AJ61">
        <v>7.27609918757807</v>
      </c>
      <c r="AK61">
        <v>1</v>
      </c>
      <c r="AL61">
        <v>94.0017474043734</v>
      </c>
      <c r="AM61">
        <v>94.4735972222222</v>
      </c>
      <c r="AN61">
        <v>57</v>
      </c>
      <c r="AO61">
        <v>19.3</v>
      </c>
      <c r="AP61">
        <v>7.27609918757807</v>
      </c>
      <c r="AQ61">
        <v>156.559143816187</v>
      </c>
      <c r="AR61">
        <v>443.804350446472</v>
      </c>
    </row>
    <row r="62" spans="1:44">
      <c r="A62" s="1">
        <v>58</v>
      </c>
      <c r="B62">
        <v>0.779736321163403</v>
      </c>
      <c r="C62">
        <v>0</v>
      </c>
      <c r="D62">
        <v>-41.9</v>
      </c>
      <c r="E62">
        <v>0</v>
      </c>
      <c r="F62">
        <v>0</v>
      </c>
      <c r="G62">
        <v>0.079076998980632</v>
      </c>
      <c r="H62">
        <v>0.5</v>
      </c>
      <c r="I62">
        <v>-15.4975983517704</v>
      </c>
      <c r="J62">
        <v>21.8</v>
      </c>
      <c r="K62">
        <v>7.65805322821998</v>
      </c>
      <c r="L62">
        <v>0</v>
      </c>
      <c r="M62">
        <v>2.18681462823351</v>
      </c>
      <c r="N62">
        <v>3.32793793784833</v>
      </c>
      <c r="O62">
        <v>0</v>
      </c>
      <c r="P62">
        <v>29.656939763809</v>
      </c>
      <c r="Q62">
        <v>28</v>
      </c>
      <c r="R62">
        <v>7.82879810715464</v>
      </c>
      <c r="S62">
        <v>1510.25943271684</v>
      </c>
      <c r="T62">
        <v>1447.72</v>
      </c>
      <c r="U62">
        <v>1510.25943271684</v>
      </c>
      <c r="V62">
        <v>0</v>
      </c>
      <c r="W62">
        <v>7.20418890767237</v>
      </c>
      <c r="X62">
        <v>707.05029621575</v>
      </c>
      <c r="Y62">
        <v>97.2985046546667</v>
      </c>
      <c r="Z62">
        <v>0.691643268903819</v>
      </c>
      <c r="AA62">
        <v>1.10679132891175</v>
      </c>
      <c r="AB62">
        <v>0.940733720826708</v>
      </c>
      <c r="AC62">
        <v>7.65805322821998</v>
      </c>
      <c r="AD62">
        <v>1510.25943271684</v>
      </c>
      <c r="AE62">
        <v>25.3160150742975</v>
      </c>
      <c r="AF62">
        <v>2.86976191811966</v>
      </c>
      <c r="AG62">
        <v>48.4214963070086</v>
      </c>
      <c r="AH62">
        <v>0</v>
      </c>
      <c r="AI62">
        <v>2</v>
      </c>
      <c r="AJ62">
        <v>7.20418890767237</v>
      </c>
      <c r="AK62">
        <v>1</v>
      </c>
      <c r="AL62">
        <v>93.9963662938346</v>
      </c>
      <c r="AM62">
        <v>94.4801006944444</v>
      </c>
      <c r="AN62">
        <v>58</v>
      </c>
      <c r="AO62">
        <v>22.1</v>
      </c>
      <c r="AP62">
        <v>7.20418890767237</v>
      </c>
      <c r="AQ62">
        <v>179.272387478639</v>
      </c>
      <c r="AR62">
        <v>383.745302358005</v>
      </c>
    </row>
    <row r="63" spans="1:44">
      <c r="A63" s="1">
        <v>59</v>
      </c>
      <c r="B63">
        <v>0.964870989281366</v>
      </c>
      <c r="C63">
        <v>0</v>
      </c>
      <c r="D63">
        <v>-34.7</v>
      </c>
      <c r="E63">
        <v>0</v>
      </c>
      <c r="F63">
        <v>0</v>
      </c>
      <c r="G63">
        <v>0.0905270621814475</v>
      </c>
      <c r="H63">
        <v>0.5</v>
      </c>
      <c r="I63">
        <v>-15.4975983517704</v>
      </c>
      <c r="J63">
        <v>15</v>
      </c>
      <c r="K63">
        <v>10.65883196025</v>
      </c>
      <c r="L63">
        <v>0</v>
      </c>
      <c r="M63">
        <v>2.77787997518075</v>
      </c>
      <c r="N63">
        <v>3.25511784246312</v>
      </c>
      <c r="O63">
        <v>0</v>
      </c>
      <c r="P63">
        <v>29.7599825688885</v>
      </c>
      <c r="Q63">
        <v>28</v>
      </c>
      <c r="R63">
        <v>10.8468456642966</v>
      </c>
      <c r="S63">
        <v>1728.93953157177</v>
      </c>
      <c r="T63">
        <v>1656.96</v>
      </c>
      <c r="U63">
        <v>1728.93953157177</v>
      </c>
      <c r="V63">
        <v>0</v>
      </c>
      <c r="W63">
        <v>10.0851202014114</v>
      </c>
      <c r="X63">
        <v>809.428619649705</v>
      </c>
      <c r="Y63">
        <v>118.979983615494</v>
      </c>
      <c r="Z63">
        <v>0.87858475146953</v>
      </c>
      <c r="AA63">
        <v>1.05433356748485</v>
      </c>
      <c r="AB63">
        <v>0.946174987936939</v>
      </c>
      <c r="AC63">
        <v>10.65883196025</v>
      </c>
      <c r="AD63">
        <v>1728.93953157177</v>
      </c>
      <c r="AE63">
        <v>25.3455338492919</v>
      </c>
      <c r="AF63">
        <v>3.16873068126677</v>
      </c>
      <c r="AG63">
        <v>58.870970201629</v>
      </c>
      <c r="AH63">
        <v>0</v>
      </c>
      <c r="AI63">
        <v>2</v>
      </c>
      <c r="AJ63">
        <v>10.0851202014114</v>
      </c>
      <c r="AK63">
        <v>1</v>
      </c>
      <c r="AL63">
        <v>93.9909851832958</v>
      </c>
      <c r="AM63">
        <v>94.48678125</v>
      </c>
      <c r="AN63">
        <v>59</v>
      </c>
      <c r="AO63">
        <v>25.3</v>
      </c>
      <c r="AP63">
        <v>10.0851202014114</v>
      </c>
      <c r="AQ63">
        <v>205.230380235726</v>
      </c>
      <c r="AR63">
        <v>469.257055379507</v>
      </c>
    </row>
    <row r="64" spans="1:44">
      <c r="A64" s="1">
        <v>60</v>
      </c>
      <c r="B64">
        <v>0.777446388377797</v>
      </c>
      <c r="C64">
        <v>0</v>
      </c>
      <c r="D64">
        <v>-34.5</v>
      </c>
      <c r="E64">
        <v>0</v>
      </c>
      <c r="F64">
        <v>0</v>
      </c>
      <c r="G64">
        <v>0.102334939857288</v>
      </c>
      <c r="H64">
        <v>0.5</v>
      </c>
      <c r="I64">
        <v>-15.4975983517704</v>
      </c>
      <c r="J64">
        <v>14.8</v>
      </c>
      <c r="K64">
        <v>9.98260046326572</v>
      </c>
      <c r="L64">
        <v>0</v>
      </c>
      <c r="M64">
        <v>2.72970582354135</v>
      </c>
      <c r="N64">
        <v>2.25986684706917</v>
      </c>
      <c r="O64">
        <v>0</v>
      </c>
      <c r="P64">
        <v>29.88207770313</v>
      </c>
      <c r="Q64">
        <v>28.72</v>
      </c>
      <c r="R64">
        <v>10.1322911731383</v>
      </c>
      <c r="S64">
        <v>1954.45338351591</v>
      </c>
      <c r="T64">
        <v>1892.73</v>
      </c>
      <c r="U64">
        <v>1954.45338351591</v>
      </c>
      <c r="V64">
        <v>0</v>
      </c>
      <c r="W64">
        <v>9.39910516399387</v>
      </c>
      <c r="X64">
        <v>915.006265690971</v>
      </c>
      <c r="Y64">
        <v>98.0920527157618</v>
      </c>
      <c r="Z64">
        <v>0.863348285019031</v>
      </c>
      <c r="AA64">
        <v>1.03796494440628</v>
      </c>
      <c r="AB64">
        <v>0.941548767636348</v>
      </c>
      <c r="AC64">
        <v>9.98260046326572</v>
      </c>
      <c r="AD64">
        <v>1954.45338351591</v>
      </c>
      <c r="AE64">
        <v>25.3830631775086</v>
      </c>
      <c r="AF64">
        <v>2.85090947473835</v>
      </c>
      <c r="AG64">
        <v>48.7741551281849</v>
      </c>
      <c r="AH64">
        <v>0</v>
      </c>
      <c r="AI64">
        <v>2</v>
      </c>
      <c r="AJ64">
        <v>9.39910516399387</v>
      </c>
      <c r="AK64">
        <v>1</v>
      </c>
      <c r="AL64">
        <v>93.985604072757</v>
      </c>
      <c r="AM64">
        <v>94.49328125</v>
      </c>
      <c r="AN64">
        <v>60</v>
      </c>
      <c r="AO64">
        <v>28.6</v>
      </c>
      <c r="AP64">
        <v>9.39910516399387</v>
      </c>
      <c r="AQ64">
        <v>231.999560266473</v>
      </c>
      <c r="AR64">
        <v>386.875055910965</v>
      </c>
    </row>
    <row r="65" spans="1:44">
      <c r="A65" s="1">
        <v>61</v>
      </c>
      <c r="B65">
        <v>0.592010123874105</v>
      </c>
      <c r="C65">
        <v>0</v>
      </c>
      <c r="D65">
        <v>-34.5</v>
      </c>
      <c r="E65">
        <v>0</v>
      </c>
      <c r="F65">
        <v>0</v>
      </c>
      <c r="G65">
        <v>0.110564672782875</v>
      </c>
      <c r="H65">
        <v>0.5</v>
      </c>
      <c r="I65">
        <v>-15.4975983517704</v>
      </c>
      <c r="J65">
        <v>14.8</v>
      </c>
      <c r="K65">
        <v>8.56331829549174</v>
      </c>
      <c r="L65">
        <v>0</v>
      </c>
      <c r="M65">
        <v>2.55229552581129</v>
      </c>
      <c r="N65">
        <v>1.36110764642313</v>
      </c>
      <c r="O65">
        <v>0</v>
      </c>
      <c r="P65">
        <v>29.9828726655656</v>
      </c>
      <c r="Q65">
        <v>29</v>
      </c>
      <c r="R65">
        <v>8.69679993826312</v>
      </c>
      <c r="S65">
        <v>2111.62970456789</v>
      </c>
      <c r="T65">
        <v>2063.15</v>
      </c>
      <c r="U65">
        <v>2111.62970456789</v>
      </c>
      <c r="V65">
        <v>0</v>
      </c>
      <c r="W65">
        <v>8.00185122796407</v>
      </c>
      <c r="X65">
        <v>988.590685659126</v>
      </c>
      <c r="Y65">
        <v>77.2939212532027</v>
      </c>
      <c r="Z65">
        <v>0.807237155765089</v>
      </c>
      <c r="AA65">
        <v>0.721972966234401</v>
      </c>
      <c r="AB65">
        <v>0.934433469812367</v>
      </c>
      <c r="AC65">
        <v>8.56331829549174</v>
      </c>
      <c r="AD65">
        <v>2111.62970456789</v>
      </c>
      <c r="AE65">
        <v>25.4210458708174</v>
      </c>
      <c r="AF65">
        <v>2.53908890333476</v>
      </c>
      <c r="AG65">
        <v>38.7253816248716</v>
      </c>
      <c r="AH65">
        <v>0</v>
      </c>
      <c r="AI65">
        <v>2</v>
      </c>
      <c r="AJ65">
        <v>8.00185122796407</v>
      </c>
      <c r="AK65">
        <v>1</v>
      </c>
      <c r="AL65">
        <v>93.9802229622182</v>
      </c>
      <c r="AM65">
        <v>94.4998715277778</v>
      </c>
      <c r="AN65">
        <v>61</v>
      </c>
      <c r="AO65">
        <v>30.9</v>
      </c>
      <c r="AP65">
        <v>8.00185122796407</v>
      </c>
      <c r="AQ65">
        <v>250.65686756063</v>
      </c>
      <c r="AR65">
        <v>304.847225422631</v>
      </c>
    </row>
    <row r="66" spans="1:44">
      <c r="A66" s="1">
        <v>62</v>
      </c>
      <c r="B66">
        <v>0.104513116125784</v>
      </c>
      <c r="C66">
        <v>0</v>
      </c>
      <c r="D66">
        <v>-34.5</v>
      </c>
      <c r="E66">
        <v>0</v>
      </c>
      <c r="F66">
        <v>0</v>
      </c>
      <c r="G66">
        <v>0.116289704383282</v>
      </c>
      <c r="H66">
        <v>0.5</v>
      </c>
      <c r="I66">
        <v>-15.4975983517704</v>
      </c>
      <c r="J66">
        <v>14.8</v>
      </c>
      <c r="K66">
        <v>2.7769287792845</v>
      </c>
      <c r="L66">
        <v>0</v>
      </c>
      <c r="M66">
        <v>1.67617188308491</v>
      </c>
      <c r="N66">
        <v>1.08449143147353</v>
      </c>
      <c r="O66">
        <v>0</v>
      </c>
      <c r="P66">
        <v>30.1777583169807</v>
      </c>
      <c r="Q66">
        <v>29</v>
      </c>
      <c r="R66">
        <v>2.89644118257242</v>
      </c>
      <c r="S66">
        <v>2220.96975399536</v>
      </c>
      <c r="T66">
        <v>2182.92</v>
      </c>
      <c r="U66">
        <v>2220.96975399536</v>
      </c>
      <c r="V66">
        <v>0</v>
      </c>
      <c r="W66">
        <v>2.37495131701417</v>
      </c>
      <c r="X66">
        <v>1039.7798473761</v>
      </c>
      <c r="Y66">
        <v>21.8114580308089</v>
      </c>
      <c r="Z66">
        <v>0.530137756302645</v>
      </c>
      <c r="AA66">
        <v>0.440934016813948</v>
      </c>
      <c r="AB66">
        <v>0.855243870397749</v>
      </c>
      <c r="AC66">
        <v>2.7769287792845</v>
      </c>
      <c r="AD66">
        <v>2220.96975399536</v>
      </c>
      <c r="AE66">
        <v>25.4573184343214</v>
      </c>
      <c r="AF66">
        <v>1.72834501730884</v>
      </c>
      <c r="AG66">
        <v>11.9397017733055</v>
      </c>
      <c r="AH66">
        <v>0</v>
      </c>
      <c r="AI66">
        <v>2</v>
      </c>
      <c r="AJ66">
        <v>2.37495131701417</v>
      </c>
      <c r="AK66">
        <v>1</v>
      </c>
      <c r="AL66">
        <v>93.9748418516794</v>
      </c>
      <c r="AM66">
        <v>94.5065277777778</v>
      </c>
      <c r="AN66">
        <v>62</v>
      </c>
      <c r="AO66">
        <v>32.5</v>
      </c>
      <c r="AP66">
        <v>2.37495131701417</v>
      </c>
      <c r="AQ66">
        <v>263.635863939174</v>
      </c>
      <c r="AR66">
        <v>86.0243904735103</v>
      </c>
    </row>
    <row r="67" spans="1:44">
      <c r="A67" s="1">
        <v>63</v>
      </c>
      <c r="B67">
        <v>-0.176729255043893</v>
      </c>
      <c r="C67">
        <v>0</v>
      </c>
      <c r="D67">
        <v>-34.5</v>
      </c>
      <c r="E67">
        <v>0</v>
      </c>
      <c r="F67">
        <v>0</v>
      </c>
      <c r="G67">
        <v>0.114142817533129</v>
      </c>
      <c r="H67">
        <v>0.5</v>
      </c>
      <c r="I67">
        <v>-15.4975983517704</v>
      </c>
      <c r="J67">
        <v>14.7</v>
      </c>
      <c r="K67">
        <v>-0.93319907658205</v>
      </c>
      <c r="L67">
        <v>0</v>
      </c>
      <c r="M67">
        <v>1.08132193641789</v>
      </c>
      <c r="N67">
        <v>1.26508084702526</v>
      </c>
      <c r="O67">
        <v>0</v>
      </c>
      <c r="P67">
        <v>30.3183528610687</v>
      </c>
      <c r="Q67">
        <v>29</v>
      </c>
      <c r="R67">
        <v>-0.819056259048921</v>
      </c>
      <c r="S67">
        <v>2179.96723546006</v>
      </c>
      <c r="T67">
        <v>2180.95</v>
      </c>
      <c r="U67">
        <v>2179.96723546006</v>
      </c>
      <c r="V67">
        <v>0</v>
      </c>
      <c r="W67">
        <v>-1.1216666184824</v>
      </c>
      <c r="X67">
        <v>1020.58391173224</v>
      </c>
      <c r="Y67">
        <v>-10.4950970584856</v>
      </c>
      <c r="Z67">
        <v>0.341999284797914</v>
      </c>
      <c r="AA67">
        <v>0.353996612063831</v>
      </c>
      <c r="AB67">
        <v>0.831975438338939</v>
      </c>
      <c r="AC67">
        <v>-0.93319907658205</v>
      </c>
      <c r="AD67">
        <v>2179.96723546006</v>
      </c>
      <c r="AE67">
        <v>25.4810866866975</v>
      </c>
      <c r="AF67">
        <v>6.40723986015072</v>
      </c>
      <c r="AG67">
        <v>-4.08785719833485</v>
      </c>
      <c r="AH67">
        <v>0</v>
      </c>
      <c r="AI67">
        <v>2</v>
      </c>
      <c r="AJ67">
        <v>-1.1216666184824</v>
      </c>
      <c r="AK67">
        <v>1</v>
      </c>
      <c r="AL67">
        <v>93.9694607411406</v>
      </c>
      <c r="AM67">
        <v>94.5130243055555</v>
      </c>
      <c r="AN67">
        <v>63</v>
      </c>
      <c r="AO67">
        <v>31.9</v>
      </c>
      <c r="AP67">
        <v>-1.1216666184824</v>
      </c>
      <c r="AQ67">
        <v>258.76874029722</v>
      </c>
      <c r="AR67">
        <v>-41.3926627986671</v>
      </c>
    </row>
    <row r="68" spans="1:44">
      <c r="A68" s="1">
        <v>64</v>
      </c>
      <c r="B68">
        <v>0.102403904049788</v>
      </c>
      <c r="C68">
        <v>0</v>
      </c>
      <c r="D68">
        <v>-34.4</v>
      </c>
      <c r="E68">
        <v>0</v>
      </c>
      <c r="F68">
        <v>0</v>
      </c>
      <c r="G68">
        <v>0.114142817533129</v>
      </c>
      <c r="H68">
        <v>0.5</v>
      </c>
      <c r="I68">
        <v>-15.4975983517704</v>
      </c>
      <c r="J68">
        <v>14.7</v>
      </c>
      <c r="K68">
        <v>2.68665308684715</v>
      </c>
      <c r="L68">
        <v>0</v>
      </c>
      <c r="M68">
        <v>1.63905587505521</v>
      </c>
      <c r="N68">
        <v>1.11693940369586</v>
      </c>
      <c r="O68">
        <v>0</v>
      </c>
      <c r="P68">
        <v>30.4081011372879</v>
      </c>
      <c r="Q68">
        <v>29</v>
      </c>
      <c r="R68">
        <v>2.80222821500456</v>
      </c>
      <c r="S68">
        <v>2179.96723546006</v>
      </c>
      <c r="T68">
        <v>2167.31</v>
      </c>
      <c r="U68">
        <v>2179.96723546006</v>
      </c>
      <c r="V68">
        <v>0</v>
      </c>
      <c r="W68">
        <v>2.29265606727651</v>
      </c>
      <c r="X68">
        <v>1020.58391173224</v>
      </c>
      <c r="Y68">
        <v>21.4516929997862</v>
      </c>
      <c r="Z68">
        <v>0.518398747064785</v>
      </c>
      <c r="AA68">
        <v>0.417229351830158</v>
      </c>
      <c r="AB68">
        <v>0.85335024402685</v>
      </c>
      <c r="AC68">
        <v>2.68665308684715</v>
      </c>
      <c r="AD68">
        <v>2179.96723546006</v>
      </c>
      <c r="AE68">
        <v>25.4941166184852</v>
      </c>
      <c r="AF68">
        <v>1.72589492745039</v>
      </c>
      <c r="AG68">
        <v>11.7688223618072</v>
      </c>
      <c r="AH68">
        <v>0</v>
      </c>
      <c r="AI68">
        <v>2</v>
      </c>
      <c r="AJ68">
        <v>2.29265606727651</v>
      </c>
      <c r="AK68">
        <v>1</v>
      </c>
      <c r="AL68">
        <v>93.9640796306018</v>
      </c>
      <c r="AM68">
        <v>94.5199409722222</v>
      </c>
      <c r="AN68">
        <v>64</v>
      </c>
      <c r="AO68">
        <v>31.9</v>
      </c>
      <c r="AP68">
        <v>2.29265606727651</v>
      </c>
      <c r="AQ68">
        <v>258.76874029722</v>
      </c>
      <c r="AR68">
        <v>84.6054771911569</v>
      </c>
    </row>
    <row r="69" spans="1:44">
      <c r="A69" s="1">
        <v>65</v>
      </c>
      <c r="B69">
        <v>0.100446972178073</v>
      </c>
      <c r="C69">
        <v>0</v>
      </c>
      <c r="D69">
        <v>-34.4</v>
      </c>
      <c r="E69">
        <v>0</v>
      </c>
      <c r="F69">
        <v>0</v>
      </c>
      <c r="G69">
        <v>0.115574075433231</v>
      </c>
      <c r="H69">
        <v>0.5</v>
      </c>
      <c r="I69">
        <v>-15.4975983517704</v>
      </c>
      <c r="J69">
        <v>14.7</v>
      </c>
      <c r="K69">
        <v>2.70370996727746</v>
      </c>
      <c r="L69">
        <v>0</v>
      </c>
      <c r="M69">
        <v>1.6535309272813</v>
      </c>
      <c r="N69">
        <v>1.29199685123477</v>
      </c>
      <c r="O69">
        <v>0</v>
      </c>
      <c r="P69">
        <v>30.5078581187227</v>
      </c>
      <c r="Q69">
        <v>29</v>
      </c>
      <c r="R69">
        <v>2.81964212036676</v>
      </c>
      <c r="S69">
        <v>2207.30224781692</v>
      </c>
      <c r="T69">
        <v>2192.92</v>
      </c>
      <c r="U69">
        <v>2207.30224781692</v>
      </c>
      <c r="V69">
        <v>0</v>
      </c>
      <c r="W69">
        <v>2.30568429906832</v>
      </c>
      <c r="X69">
        <v>1033.38120216148</v>
      </c>
      <c r="Y69">
        <v>21.3064289908819</v>
      </c>
      <c r="Z69">
        <v>0.522976900288176</v>
      </c>
      <c r="AA69">
        <v>0.361668367815837</v>
      </c>
      <c r="AB69">
        <v>0.852785367873635</v>
      </c>
      <c r="AC69">
        <v>2.70370996727746</v>
      </c>
      <c r="AD69">
        <v>2207.30224781692</v>
      </c>
      <c r="AE69">
        <v>25.5173614193225</v>
      </c>
      <c r="AF69">
        <v>1.72195047512659</v>
      </c>
      <c r="AG69">
        <v>11.696870414678</v>
      </c>
      <c r="AH69">
        <v>0</v>
      </c>
      <c r="AI69">
        <v>2</v>
      </c>
      <c r="AJ69">
        <v>2.30568429906832</v>
      </c>
      <c r="AK69">
        <v>1</v>
      </c>
      <c r="AL69">
        <v>93.958698520063</v>
      </c>
      <c r="AM69">
        <v>94.5262048611111</v>
      </c>
      <c r="AN69">
        <v>65</v>
      </c>
      <c r="AO69">
        <v>32.3</v>
      </c>
      <c r="AP69">
        <v>2.30568429906832</v>
      </c>
      <c r="AQ69">
        <v>262.013489391856</v>
      </c>
      <c r="AR69">
        <v>84.0325559400381</v>
      </c>
    </row>
    <row r="70" spans="1:44">
      <c r="A70" s="1">
        <v>66</v>
      </c>
      <c r="B70">
        <v>-0.00419179276207693</v>
      </c>
      <c r="C70">
        <v>0</v>
      </c>
      <c r="D70">
        <v>-34.4</v>
      </c>
      <c r="E70">
        <v>0</v>
      </c>
      <c r="F70">
        <v>0</v>
      </c>
      <c r="G70">
        <v>0.116289704383282</v>
      </c>
      <c r="H70">
        <v>0.5</v>
      </c>
      <c r="I70">
        <v>-15.4975983517704</v>
      </c>
      <c r="J70">
        <v>14.7</v>
      </c>
      <c r="K70">
        <v>1.38035698045227</v>
      </c>
      <c r="L70">
        <v>0</v>
      </c>
      <c r="M70">
        <v>1.45328454030441</v>
      </c>
      <c r="N70">
        <v>1.44587640552279</v>
      </c>
      <c r="O70">
        <v>0</v>
      </c>
      <c r="P70">
        <v>30.6467641386625</v>
      </c>
      <c r="Q70">
        <v>29.72</v>
      </c>
      <c r="R70">
        <v>1.49700476249163</v>
      </c>
      <c r="S70">
        <v>2220.96975399536</v>
      </c>
      <c r="T70">
        <v>2211.28</v>
      </c>
      <c r="U70">
        <v>2220.96975399536</v>
      </c>
      <c r="V70">
        <v>0</v>
      </c>
      <c r="W70">
        <v>1.02027678161526</v>
      </c>
      <c r="X70">
        <v>1039.7798473761</v>
      </c>
      <c r="Y70">
        <v>9.37018120859328</v>
      </c>
      <c r="Z70">
        <v>0.459643198434008</v>
      </c>
      <c r="AA70">
        <v>0.432360565113183</v>
      </c>
      <c r="AB70">
        <v>0.739139799387958</v>
      </c>
      <c r="AC70">
        <v>1.38035698045227</v>
      </c>
      <c r="AD70">
        <v>2220.96975399536</v>
      </c>
      <c r="AE70">
        <v>25.5408283557116</v>
      </c>
      <c r="AF70">
        <v>1.54820325989571</v>
      </c>
      <c r="AG70">
        <v>5.93499221522964</v>
      </c>
      <c r="AH70">
        <v>0</v>
      </c>
      <c r="AI70">
        <v>2</v>
      </c>
      <c r="AJ70">
        <v>1.02027678161526</v>
      </c>
      <c r="AK70">
        <v>1</v>
      </c>
      <c r="AL70">
        <v>93.9533174095242</v>
      </c>
      <c r="AM70">
        <v>94.532375</v>
      </c>
      <c r="AN70">
        <v>66</v>
      </c>
      <c r="AO70">
        <v>32.5</v>
      </c>
      <c r="AP70">
        <v>1.02027678161526</v>
      </c>
      <c r="AQ70">
        <v>263.635863939174</v>
      </c>
      <c r="AR70">
        <v>36.9559946866919</v>
      </c>
    </row>
    <row r="71" spans="1:44">
      <c r="A71" s="1">
        <v>67</v>
      </c>
      <c r="B71">
        <v>-0.0836798011297644</v>
      </c>
      <c r="C71">
        <v>0</v>
      </c>
      <c r="D71">
        <v>-34.4</v>
      </c>
      <c r="E71">
        <v>0</v>
      </c>
      <c r="F71">
        <v>0</v>
      </c>
      <c r="G71">
        <v>0.115574075433231</v>
      </c>
      <c r="H71">
        <v>0.5</v>
      </c>
      <c r="I71">
        <v>-15.4975983517704</v>
      </c>
      <c r="J71">
        <v>14.7</v>
      </c>
      <c r="K71">
        <v>0.35272255306074</v>
      </c>
      <c r="L71">
        <v>0</v>
      </c>
      <c r="M71">
        <v>1.28652402749255</v>
      </c>
      <c r="N71">
        <v>1.37025522218397</v>
      </c>
      <c r="O71">
        <v>0</v>
      </c>
      <c r="P71">
        <v>30.7873967616473</v>
      </c>
      <c r="Q71">
        <v>30</v>
      </c>
      <c r="R71">
        <v>0.46910230322013</v>
      </c>
      <c r="S71">
        <v>2207.30224781692</v>
      </c>
      <c r="T71">
        <v>2208.31</v>
      </c>
      <c r="U71">
        <v>2207.30224781692</v>
      </c>
      <c r="V71">
        <v>0</v>
      </c>
      <c r="W71">
        <v>0.0252271570309129</v>
      </c>
      <c r="X71">
        <v>1033.38120216148</v>
      </c>
      <c r="Y71">
        <v>0.233119785799888</v>
      </c>
      <c r="Z71">
        <v>0.406900371165451</v>
      </c>
      <c r="AA71">
        <v>0.462366647340683</v>
      </c>
      <c r="AB71">
        <v>0.0715212475414599</v>
      </c>
      <c r="AC71">
        <v>0.35272255306074</v>
      </c>
      <c r="AD71">
        <v>2207.30224781692</v>
      </c>
      <c r="AE71">
        <v>25.5592289310873</v>
      </c>
      <c r="AF71">
        <v>1.41682031546523</v>
      </c>
      <c r="AG71">
        <v>1.52595879196331</v>
      </c>
      <c r="AH71">
        <v>0</v>
      </c>
      <c r="AI71">
        <v>2</v>
      </c>
      <c r="AJ71">
        <v>0.0252271570309129</v>
      </c>
      <c r="AK71">
        <v>1</v>
      </c>
      <c r="AL71">
        <v>93.9479362989854</v>
      </c>
      <c r="AM71">
        <v>94.5385902777778</v>
      </c>
      <c r="AN71">
        <v>67</v>
      </c>
      <c r="AO71">
        <v>32.3</v>
      </c>
      <c r="AP71">
        <v>0.0252271570309129</v>
      </c>
      <c r="AQ71">
        <v>262.013489391856</v>
      </c>
      <c r="AR71">
        <v>0.919424435194758</v>
      </c>
    </row>
    <row r="72" spans="1:44">
      <c r="A72" s="1">
        <v>68</v>
      </c>
      <c r="B72">
        <v>-0.0777556693855308</v>
      </c>
      <c r="C72">
        <v>0</v>
      </c>
      <c r="D72">
        <v>-2.8</v>
      </c>
      <c r="E72">
        <v>0</v>
      </c>
      <c r="F72">
        <v>0</v>
      </c>
      <c r="G72">
        <v>0.114500632008155</v>
      </c>
      <c r="H72">
        <v>0.5</v>
      </c>
      <c r="I72">
        <v>-15.4975983517704</v>
      </c>
      <c r="J72">
        <v>-15.9</v>
      </c>
      <c r="K72">
        <v>0.418166711290597</v>
      </c>
      <c r="L72">
        <v>0</v>
      </c>
      <c r="M72">
        <v>1.28435263845434</v>
      </c>
      <c r="N72">
        <v>1.25674779940989</v>
      </c>
      <c r="O72">
        <v>0</v>
      </c>
      <c r="P72">
        <v>30.9422871234378</v>
      </c>
      <c r="Q72">
        <v>30</v>
      </c>
      <c r="R72">
        <v>0.533025420954823</v>
      </c>
      <c r="S72">
        <v>2186.80098854927</v>
      </c>
      <c r="T72">
        <v>2191.57</v>
      </c>
      <c r="U72">
        <v>2186.80098854927</v>
      </c>
      <c r="V72">
        <v>0</v>
      </c>
      <c r="W72">
        <v>0.0913464353796736</v>
      </c>
      <c r="X72">
        <v>1023.78323433955</v>
      </c>
      <c r="Y72">
        <v>0.852030170266162</v>
      </c>
      <c r="Z72">
        <v>0.406213606684795</v>
      </c>
      <c r="AA72">
        <v>0.455905172040354</v>
      </c>
      <c r="AB72">
        <v>0.218445019446309</v>
      </c>
      <c r="AC72">
        <v>0.418166711290597</v>
      </c>
      <c r="AD72">
        <v>2186.80098854927</v>
      </c>
      <c r="AE72">
        <v>25.5608483002175</v>
      </c>
      <c r="AF72">
        <v>1.42715489940548</v>
      </c>
      <c r="AG72">
        <v>1.8260454285563</v>
      </c>
      <c r="AH72">
        <v>0</v>
      </c>
      <c r="AI72">
        <v>2</v>
      </c>
      <c r="AJ72">
        <v>0.0913464353796736</v>
      </c>
      <c r="AK72">
        <v>1</v>
      </c>
      <c r="AL72">
        <v>93.9425551884465</v>
      </c>
      <c r="AM72">
        <v>94.5446215277778</v>
      </c>
      <c r="AN72">
        <v>68</v>
      </c>
      <c r="AO72">
        <v>32</v>
      </c>
      <c r="AP72">
        <v>0.0913464353796736</v>
      </c>
      <c r="AQ72">
        <v>259.579927570879</v>
      </c>
      <c r="AR72">
        <v>3.36040699152974</v>
      </c>
    </row>
    <row r="73" spans="1:44">
      <c r="A73" s="1">
        <v>69</v>
      </c>
      <c r="B73">
        <v>-0.0219641879947785</v>
      </c>
      <c r="C73">
        <v>0</v>
      </c>
      <c r="D73">
        <v>0</v>
      </c>
      <c r="E73">
        <v>0</v>
      </c>
      <c r="F73">
        <v>0</v>
      </c>
      <c r="G73">
        <v>0.113785003058104</v>
      </c>
      <c r="H73">
        <v>0.5</v>
      </c>
      <c r="I73">
        <v>-15.4975983517704</v>
      </c>
      <c r="J73">
        <v>-18.6</v>
      </c>
      <c r="K73">
        <v>1.11279657858123</v>
      </c>
      <c r="L73">
        <v>0</v>
      </c>
      <c r="M73">
        <v>1.38261623877628</v>
      </c>
      <c r="N73">
        <v>1.36122815526859</v>
      </c>
      <c r="O73">
        <v>0</v>
      </c>
      <c r="P73">
        <v>31.1053325494536</v>
      </c>
      <c r="Q73">
        <v>30</v>
      </c>
      <c r="R73">
        <v>1.22658158163933</v>
      </c>
      <c r="S73">
        <v>2173.13348237084</v>
      </c>
      <c r="T73">
        <v>2176.01</v>
      </c>
      <c r="U73">
        <v>2173.13348237084</v>
      </c>
      <c r="V73">
        <v>0</v>
      </c>
      <c r="W73">
        <v>0.766899778879402</v>
      </c>
      <c r="X73">
        <v>1017.38458912493</v>
      </c>
      <c r="Y73">
        <v>7.19821542233431</v>
      </c>
      <c r="Z73">
        <v>0.437292307578536</v>
      </c>
      <c r="AA73">
        <v>0.39741305630159</v>
      </c>
      <c r="AB73">
        <v>0.689164393241729</v>
      </c>
      <c r="AC73">
        <v>1.11279657858123</v>
      </c>
      <c r="AD73">
        <v>2173.13348237084</v>
      </c>
      <c r="AE73">
        <v>25.565784090691</v>
      </c>
      <c r="AF73">
        <v>1.51995777301686</v>
      </c>
      <c r="AG73">
        <v>4.88990881343554</v>
      </c>
      <c r="AH73">
        <v>0</v>
      </c>
      <c r="AI73">
        <v>2</v>
      </c>
      <c r="AJ73">
        <v>0.766899778879402</v>
      </c>
      <c r="AK73">
        <v>1</v>
      </c>
      <c r="AL73">
        <v>93.9371740779077</v>
      </c>
      <c r="AM73">
        <v>94.5506701388889</v>
      </c>
      <c r="AN73">
        <v>69</v>
      </c>
      <c r="AO73">
        <v>31.8</v>
      </c>
      <c r="AP73">
        <v>0.766899778879402</v>
      </c>
      <c r="AQ73">
        <v>257.957553023561</v>
      </c>
      <c r="AR73">
        <v>28.3897616256865</v>
      </c>
    </row>
    <row r="74" spans="1:44">
      <c r="A74" s="1">
        <v>70</v>
      </c>
      <c r="B74">
        <v>-0.00105424530201503</v>
      </c>
      <c r="C74">
        <v>0</v>
      </c>
      <c r="D74">
        <v>0</v>
      </c>
      <c r="E74">
        <v>0</v>
      </c>
      <c r="F74">
        <v>0</v>
      </c>
      <c r="G74">
        <v>0.113785003058104</v>
      </c>
      <c r="H74">
        <v>0.5</v>
      </c>
      <c r="I74">
        <v>-15.4975983517704</v>
      </c>
      <c r="J74">
        <v>-18.6</v>
      </c>
      <c r="K74">
        <v>1.37564735666147</v>
      </c>
      <c r="L74">
        <v>0</v>
      </c>
      <c r="M74">
        <v>1.42198085788619</v>
      </c>
      <c r="N74">
        <v>1.27481852311354</v>
      </c>
      <c r="O74">
        <v>0</v>
      </c>
      <c r="P74">
        <v>31.2107838357247</v>
      </c>
      <c r="Q74">
        <v>30</v>
      </c>
      <c r="R74">
        <v>1.48943235971957</v>
      </c>
      <c r="S74">
        <v>2173.13348237084</v>
      </c>
      <c r="T74">
        <v>2169.87</v>
      </c>
      <c r="U74">
        <v>2173.13348237084</v>
      </c>
      <c r="V74">
        <v>0</v>
      </c>
      <c r="W74">
        <v>1.0218658621017</v>
      </c>
      <c r="X74">
        <v>1017.38458912493</v>
      </c>
      <c r="Y74">
        <v>9.59135836352109</v>
      </c>
      <c r="Z74">
        <v>0.449742504997567</v>
      </c>
      <c r="AA74">
        <v>0.457366878778763</v>
      </c>
      <c r="AB74">
        <v>0.742825446618564</v>
      </c>
      <c r="AC74">
        <v>1.37564735666147</v>
      </c>
      <c r="AD74">
        <v>2173.13348237084</v>
      </c>
      <c r="AE74">
        <v>25.5822647640004</v>
      </c>
      <c r="AF74">
        <v>1.55460511074165</v>
      </c>
      <c r="AG74">
        <v>6.04494142325153</v>
      </c>
      <c r="AH74">
        <v>0</v>
      </c>
      <c r="AI74">
        <v>2</v>
      </c>
      <c r="AJ74">
        <v>1.0218658621017</v>
      </c>
      <c r="AK74">
        <v>1</v>
      </c>
      <c r="AL74">
        <v>93.9317929673689</v>
      </c>
      <c r="AM74">
        <v>94.5564722222222</v>
      </c>
      <c r="AN74">
        <v>70</v>
      </c>
      <c r="AO74">
        <v>31.8</v>
      </c>
      <c r="AP74">
        <v>1.0218658621017</v>
      </c>
      <c r="AQ74">
        <v>257.957553023561</v>
      </c>
      <c r="AR74">
        <v>37.8283173857272</v>
      </c>
    </row>
    <row r="75" spans="1:44">
      <c r="A75" s="1">
        <v>71</v>
      </c>
      <c r="B75">
        <v>0.0261811692028404</v>
      </c>
      <c r="C75">
        <v>0</v>
      </c>
      <c r="D75">
        <v>0</v>
      </c>
      <c r="E75">
        <v>0</v>
      </c>
      <c r="F75">
        <v>0</v>
      </c>
      <c r="G75">
        <v>0.113785003058104</v>
      </c>
      <c r="H75">
        <v>0.5</v>
      </c>
      <c r="I75">
        <v>-15.4975983517704</v>
      </c>
      <c r="J75">
        <v>-18.6</v>
      </c>
      <c r="K75">
        <v>1.71801335796338</v>
      </c>
      <c r="L75">
        <v>0</v>
      </c>
      <c r="M75">
        <v>1.47404275589102</v>
      </c>
      <c r="N75">
        <v>1.51255247663766</v>
      </c>
      <c r="O75">
        <v>0</v>
      </c>
      <c r="P75">
        <v>31.2952413977988</v>
      </c>
      <c r="Q75">
        <v>30</v>
      </c>
      <c r="R75">
        <v>1.83215643867755</v>
      </c>
      <c r="S75">
        <v>2173.13348237084</v>
      </c>
      <c r="T75">
        <v>2169.72</v>
      </c>
      <c r="U75">
        <v>2173.13348237084</v>
      </c>
      <c r="V75">
        <v>0</v>
      </c>
      <c r="W75">
        <v>1.35396179671381</v>
      </c>
      <c r="X75">
        <v>1017.38458912493</v>
      </c>
      <c r="Y75">
        <v>12.7084515536018</v>
      </c>
      <c r="Z75">
        <v>0.466208583492059</v>
      </c>
      <c r="AA75">
        <v>0.410702031026261</v>
      </c>
      <c r="AB75">
        <v>0.788097362827764</v>
      </c>
      <c r="AC75">
        <v>1.71801335796338</v>
      </c>
      <c r="AD75">
        <v>2173.13348237084</v>
      </c>
      <c r="AE75">
        <v>25.6004336148988</v>
      </c>
      <c r="AF75">
        <v>1.5997343738861</v>
      </c>
      <c r="AG75">
        <v>7.54938397763226</v>
      </c>
      <c r="AH75">
        <v>0</v>
      </c>
      <c r="AI75">
        <v>2</v>
      </c>
      <c r="AJ75">
        <v>1.35396179671381</v>
      </c>
      <c r="AK75">
        <v>1</v>
      </c>
      <c r="AL75">
        <v>93.9264118568301</v>
      </c>
      <c r="AM75">
        <v>94.5536840277778</v>
      </c>
      <c r="AN75">
        <v>71</v>
      </c>
      <c r="AO75">
        <v>31.8</v>
      </c>
      <c r="AP75">
        <v>1.35396179671381</v>
      </c>
      <c r="AQ75">
        <v>257.957553023561</v>
      </c>
      <c r="AR75">
        <v>50.1221329274055</v>
      </c>
    </row>
    <row r="76" spans="1:44">
      <c r="A76" s="1">
        <v>72</v>
      </c>
      <c r="B76">
        <v>0.0629962351573123</v>
      </c>
      <c r="C76">
        <v>0</v>
      </c>
      <c r="D76">
        <v>0</v>
      </c>
      <c r="E76">
        <v>0</v>
      </c>
      <c r="F76">
        <v>0</v>
      </c>
      <c r="G76">
        <v>0.114500632008155</v>
      </c>
      <c r="H76">
        <v>0.5</v>
      </c>
      <c r="I76">
        <v>-15.4975983517704</v>
      </c>
      <c r="J76">
        <v>-18.6</v>
      </c>
      <c r="K76">
        <v>2.19863576074149</v>
      </c>
      <c r="L76">
        <v>0</v>
      </c>
      <c r="M76">
        <v>1.55420501780116</v>
      </c>
      <c r="N76">
        <v>1.34333414519334</v>
      </c>
      <c r="O76">
        <v>0</v>
      </c>
      <c r="P76">
        <v>31.3826912158636</v>
      </c>
      <c r="Q76">
        <v>30.72</v>
      </c>
      <c r="R76">
        <v>2.31349447040571</v>
      </c>
      <c r="S76">
        <v>2186.80098854927</v>
      </c>
      <c r="T76">
        <v>2180.37</v>
      </c>
      <c r="U76">
        <v>2186.80098854927</v>
      </c>
      <c r="V76">
        <v>0</v>
      </c>
      <c r="W76">
        <v>1.81840358232137</v>
      </c>
      <c r="X76">
        <v>1023.78323433955</v>
      </c>
      <c r="Y76">
        <v>16.9610856451946</v>
      </c>
      <c r="Z76">
        <v>0.49156221344973</v>
      </c>
      <c r="AA76">
        <v>0.487473203903962</v>
      </c>
      <c r="AB76">
        <v>0.827059949988312</v>
      </c>
      <c r="AC76">
        <v>2.19863576074149</v>
      </c>
      <c r="AD76">
        <v>2186.80098854927</v>
      </c>
      <c r="AE76">
        <v>25.6202693522015</v>
      </c>
      <c r="AF76">
        <v>1.66039336094249</v>
      </c>
      <c r="AG76">
        <v>9.6009765281684</v>
      </c>
      <c r="AH76">
        <v>0</v>
      </c>
      <c r="AI76">
        <v>2</v>
      </c>
      <c r="AJ76">
        <v>1.81840358232137</v>
      </c>
      <c r="AK76">
        <v>1</v>
      </c>
      <c r="AL76">
        <v>93.9210307462913</v>
      </c>
      <c r="AM76">
        <v>94.5418993055556</v>
      </c>
      <c r="AN76">
        <v>72</v>
      </c>
      <c r="AO76">
        <v>32</v>
      </c>
      <c r="AP76">
        <v>1.81840358232137</v>
      </c>
      <c r="AQ76">
        <v>259.579927570879</v>
      </c>
      <c r="AR76">
        <v>66.8945217846473</v>
      </c>
    </row>
    <row r="77" spans="1:44">
      <c r="A77" s="1">
        <v>73</v>
      </c>
      <c r="B77">
        <v>0.0551672235012406</v>
      </c>
      <c r="C77">
        <v>0</v>
      </c>
      <c r="D77">
        <v>0</v>
      </c>
      <c r="E77">
        <v>0</v>
      </c>
      <c r="F77">
        <v>0</v>
      </c>
      <c r="G77">
        <v>0.115216260958206</v>
      </c>
      <c r="H77">
        <v>0.5</v>
      </c>
      <c r="I77">
        <v>-15.4975983517704</v>
      </c>
      <c r="J77">
        <v>-18.6</v>
      </c>
      <c r="K77">
        <v>2.11688967230399</v>
      </c>
      <c r="L77">
        <v>0</v>
      </c>
      <c r="M77">
        <v>1.54651893950192</v>
      </c>
      <c r="N77">
        <v>1.42876875338281</v>
      </c>
      <c r="O77">
        <v>0</v>
      </c>
      <c r="P77">
        <v>31.5133115641958</v>
      </c>
      <c r="Q77">
        <v>31</v>
      </c>
      <c r="R77">
        <v>2.23246401091826</v>
      </c>
      <c r="S77">
        <v>2200.46849472771</v>
      </c>
      <c r="T77">
        <v>2193.95</v>
      </c>
      <c r="U77">
        <v>2200.46849472771</v>
      </c>
      <c r="V77">
        <v>0</v>
      </c>
      <c r="W77">
        <v>1.73734995637217</v>
      </c>
      <c r="X77">
        <v>1030.18187955417</v>
      </c>
      <c r="Y77">
        <v>16.1044086830638</v>
      </c>
      <c r="Z77">
        <v>0.489131269257522</v>
      </c>
      <c r="AA77">
        <v>0.435364109995288</v>
      </c>
      <c r="AB77">
        <v>0.820708787568164</v>
      </c>
      <c r="AC77">
        <v>2.11688967230399</v>
      </c>
      <c r="AD77">
        <v>2200.46849472771</v>
      </c>
      <c r="AE77">
        <v>25.6420109488495</v>
      </c>
      <c r="AF77">
        <v>1.64707530332672</v>
      </c>
      <c r="AG77">
        <v>9.18659247704575</v>
      </c>
      <c r="AH77">
        <v>0</v>
      </c>
      <c r="AI77">
        <v>2</v>
      </c>
      <c r="AJ77">
        <v>1.73734995637217</v>
      </c>
      <c r="AK77">
        <v>1</v>
      </c>
      <c r="AL77">
        <v>93.9156496357525</v>
      </c>
      <c r="AM77">
        <v>94.5299409722222</v>
      </c>
      <c r="AN77">
        <v>73</v>
      </c>
      <c r="AO77">
        <v>32.2</v>
      </c>
      <c r="AP77">
        <v>1.73734995637217</v>
      </c>
      <c r="AQ77">
        <v>261.202302118197</v>
      </c>
      <c r="AR77">
        <v>63.5157878460038</v>
      </c>
    </row>
    <row r="78" spans="1:44">
      <c r="A78" s="1">
        <v>74</v>
      </c>
      <c r="B78">
        <v>0.049668204171061</v>
      </c>
      <c r="C78">
        <v>0</v>
      </c>
      <c r="D78">
        <v>0</v>
      </c>
      <c r="E78">
        <v>0</v>
      </c>
      <c r="F78">
        <v>0</v>
      </c>
      <c r="G78">
        <v>0.115931889908257</v>
      </c>
      <c r="H78">
        <v>0.5</v>
      </c>
      <c r="I78">
        <v>-15.4975983517704</v>
      </c>
      <c r="J78">
        <v>-18.6</v>
      </c>
      <c r="K78">
        <v>2.06382298904712</v>
      </c>
      <c r="L78">
        <v>0</v>
      </c>
      <c r="M78">
        <v>1.54305685006159</v>
      </c>
      <c r="N78">
        <v>1.30404152116447</v>
      </c>
      <c r="O78">
        <v>0</v>
      </c>
      <c r="P78">
        <v>31.6601129202169</v>
      </c>
      <c r="Q78">
        <v>31</v>
      </c>
      <c r="R78">
        <v>2.1798443983694</v>
      </c>
      <c r="S78">
        <v>2214.13600090614</v>
      </c>
      <c r="T78">
        <v>2207.26</v>
      </c>
      <c r="U78">
        <v>2214.13600090614</v>
      </c>
      <c r="V78">
        <v>0</v>
      </c>
      <c r="W78">
        <v>1.68411726933959</v>
      </c>
      <c r="X78">
        <v>1036.58052476879</v>
      </c>
      <c r="Y78">
        <v>15.5146029714347</v>
      </c>
      <c r="Z78">
        <v>0.488036283506638</v>
      </c>
      <c r="AA78">
        <v>0.461603304477706</v>
      </c>
      <c r="AB78">
        <v>0.816018272050142</v>
      </c>
      <c r="AC78">
        <v>2.06382298904712</v>
      </c>
      <c r="AD78">
        <v>2214.13600090614</v>
      </c>
      <c r="AE78">
        <v>25.6635462965289</v>
      </c>
      <c r="AF78">
        <v>1.63762412571731</v>
      </c>
      <c r="AG78">
        <v>8.90101502994705</v>
      </c>
      <c r="AH78">
        <v>0</v>
      </c>
      <c r="AI78">
        <v>2</v>
      </c>
      <c r="AJ78">
        <v>1.68411726933959</v>
      </c>
      <c r="AK78">
        <v>1</v>
      </c>
      <c r="AL78">
        <v>93.9102685252137</v>
      </c>
      <c r="AM78">
        <v>94.5178958333333</v>
      </c>
      <c r="AN78">
        <v>74</v>
      </c>
      <c r="AO78">
        <v>32.4</v>
      </c>
      <c r="AP78">
        <v>1.68411726933959</v>
      </c>
      <c r="AQ78">
        <v>262.824676665515</v>
      </c>
      <c r="AR78">
        <v>61.1895941193385</v>
      </c>
    </row>
    <row r="79" spans="1:44">
      <c r="A79" s="1">
        <v>75</v>
      </c>
      <c r="B79">
        <v>-0.00384004018548723</v>
      </c>
      <c r="C79">
        <v>0</v>
      </c>
      <c r="D79">
        <v>0</v>
      </c>
      <c r="E79">
        <v>0</v>
      </c>
      <c r="F79">
        <v>0</v>
      </c>
      <c r="G79">
        <v>0.116289704383282</v>
      </c>
      <c r="H79">
        <v>0.5</v>
      </c>
      <c r="I79">
        <v>-15.4975983517704</v>
      </c>
      <c r="J79">
        <v>-18.6</v>
      </c>
      <c r="K79">
        <v>1.38487587954854</v>
      </c>
      <c r="L79">
        <v>0</v>
      </c>
      <c r="M79">
        <v>1.43956249051515</v>
      </c>
      <c r="N79">
        <v>1.30410880305105</v>
      </c>
      <c r="O79">
        <v>0</v>
      </c>
      <c r="P79">
        <v>31.806914276238</v>
      </c>
      <c r="Q79">
        <v>31</v>
      </c>
      <c r="R79">
        <v>1.50125510334584</v>
      </c>
      <c r="S79">
        <v>2220.96975399536</v>
      </c>
      <c r="T79">
        <v>2214.02</v>
      </c>
      <c r="U79">
        <v>2220.96975399536</v>
      </c>
      <c r="V79">
        <v>0</v>
      </c>
      <c r="W79">
        <v>1.02466030268291</v>
      </c>
      <c r="X79">
        <v>1039.7798473761</v>
      </c>
      <c r="Y79">
        <v>9.41043929098397</v>
      </c>
      <c r="Z79">
        <v>0.455303203973676</v>
      </c>
      <c r="AA79">
        <v>0.422304352601465</v>
      </c>
      <c r="AB79">
        <v>0.739893240841875</v>
      </c>
      <c r="AC79">
        <v>1.38487587954854</v>
      </c>
      <c r="AD79">
        <v>2220.96975399536</v>
      </c>
      <c r="AE79">
        <v>25.6849679307093</v>
      </c>
      <c r="AF79">
        <v>1.54878533218377</v>
      </c>
      <c r="AG79">
        <v>5.95442170436727</v>
      </c>
      <c r="AH79">
        <v>0</v>
      </c>
      <c r="AI79">
        <v>2</v>
      </c>
      <c r="AJ79">
        <v>1.02466030268291</v>
      </c>
      <c r="AK79">
        <v>1</v>
      </c>
      <c r="AL79">
        <v>93.9048874146749</v>
      </c>
      <c r="AM79">
        <v>94.5060034722222</v>
      </c>
      <c r="AN79">
        <v>75</v>
      </c>
      <c r="AO79">
        <v>32.5</v>
      </c>
      <c r="AP79">
        <v>1.02466030268291</v>
      </c>
      <c r="AQ79">
        <v>263.635863939174</v>
      </c>
      <c r="AR79">
        <v>37.1147725636408</v>
      </c>
    </row>
    <row r="80" spans="1:44">
      <c r="A80" s="1">
        <v>76</v>
      </c>
      <c r="B80">
        <v>-0.0343080434291165</v>
      </c>
      <c r="C80">
        <v>0</v>
      </c>
      <c r="D80">
        <v>0</v>
      </c>
      <c r="E80">
        <v>0</v>
      </c>
      <c r="F80">
        <v>0</v>
      </c>
      <c r="G80">
        <v>0.115931889908257</v>
      </c>
      <c r="H80">
        <v>0.5</v>
      </c>
      <c r="I80">
        <v>-15.4975983517704</v>
      </c>
      <c r="J80">
        <v>-18.6</v>
      </c>
      <c r="K80">
        <v>0.988268714939345</v>
      </c>
      <c r="L80">
        <v>0</v>
      </c>
      <c r="M80">
        <v>1.3730072342065</v>
      </c>
      <c r="N80">
        <v>1.17061811996396</v>
      </c>
      <c r="O80">
        <v>0</v>
      </c>
      <c r="P80">
        <v>31.974489824776</v>
      </c>
      <c r="Q80">
        <v>31</v>
      </c>
      <c r="R80">
        <v>1.10429012426162</v>
      </c>
      <c r="S80">
        <v>2214.13600090614</v>
      </c>
      <c r="T80">
        <v>2211.62</v>
      </c>
      <c r="U80">
        <v>2214.13600090614</v>
      </c>
      <c r="V80">
        <v>0</v>
      </c>
      <c r="W80">
        <v>0.640829959654028</v>
      </c>
      <c r="X80">
        <v>1036.58052476879</v>
      </c>
      <c r="Y80">
        <v>5.90352143359441</v>
      </c>
      <c r="Z80">
        <v>0.434253182430137</v>
      </c>
      <c r="AA80">
        <v>0.422361064185775</v>
      </c>
      <c r="AB80">
        <v>0.648436958457558</v>
      </c>
      <c r="AC80">
        <v>0.988268714939345</v>
      </c>
      <c r="AD80">
        <v>2214.13600090614</v>
      </c>
      <c r="AE80">
        <v>25.7033941877427</v>
      </c>
      <c r="AF80">
        <v>1.49846067186632</v>
      </c>
      <c r="AG80">
        <v>4.26228156774385</v>
      </c>
      <c r="AH80">
        <v>0</v>
      </c>
      <c r="AI80">
        <v>2</v>
      </c>
      <c r="AJ80">
        <v>0.640829959654028</v>
      </c>
      <c r="AK80">
        <v>1</v>
      </c>
      <c r="AL80">
        <v>93.8995063041361</v>
      </c>
      <c r="AM80">
        <v>94.4940625</v>
      </c>
      <c r="AN80">
        <v>76</v>
      </c>
      <c r="AO80">
        <v>32.4</v>
      </c>
      <c r="AP80">
        <v>0.640829959654028</v>
      </c>
      <c r="AQ80">
        <v>262.824676665515</v>
      </c>
      <c r="AR80">
        <v>23.2834885340963</v>
      </c>
    </row>
    <row r="81" spans="1:44">
      <c r="A81" s="1">
        <v>77</v>
      </c>
      <c r="B81">
        <v>-0.0255944527647181</v>
      </c>
      <c r="C81">
        <v>0</v>
      </c>
      <c r="D81">
        <v>0</v>
      </c>
      <c r="E81">
        <v>0</v>
      </c>
      <c r="F81">
        <v>0</v>
      </c>
      <c r="G81">
        <v>0.115574075433231</v>
      </c>
      <c r="H81">
        <v>0.5</v>
      </c>
      <c r="I81">
        <v>-15.4975983517704</v>
      </c>
      <c r="J81">
        <v>-18.6</v>
      </c>
      <c r="K81">
        <v>1.09437142364925</v>
      </c>
      <c r="L81">
        <v>0</v>
      </c>
      <c r="M81">
        <v>1.3841875700439</v>
      </c>
      <c r="N81">
        <v>1.23856380122633</v>
      </c>
      <c r="O81">
        <v>0</v>
      </c>
      <c r="P81">
        <v>32.1238916647007</v>
      </c>
      <c r="Q81">
        <v>31</v>
      </c>
      <c r="R81">
        <v>1.2100350184965</v>
      </c>
      <c r="S81">
        <v>2207.30224781692</v>
      </c>
      <c r="T81">
        <v>2205.74</v>
      </c>
      <c r="U81">
        <v>2207.30224781692</v>
      </c>
      <c r="V81">
        <v>0</v>
      </c>
      <c r="W81">
        <v>0.744629040565483</v>
      </c>
      <c r="X81">
        <v>1033.38120216148</v>
      </c>
      <c r="Y81">
        <v>6.88098790617944</v>
      </c>
      <c r="Z81">
        <v>0.437789286462999</v>
      </c>
      <c r="AA81">
        <v>0.380177957228372</v>
      </c>
      <c r="AB81">
        <v>0.680417109286781</v>
      </c>
      <c r="AC81">
        <v>1.09437142364925</v>
      </c>
      <c r="AD81">
        <v>2207.30224781692</v>
      </c>
      <c r="AE81">
        <v>25.7189700320131</v>
      </c>
      <c r="AF81">
        <v>1.5130658920383</v>
      </c>
      <c r="AG81">
        <v>4.73450217770283</v>
      </c>
      <c r="AH81">
        <v>0</v>
      </c>
      <c r="AI81">
        <v>2</v>
      </c>
      <c r="AJ81">
        <v>0.744629040565483</v>
      </c>
      <c r="AK81">
        <v>1</v>
      </c>
      <c r="AL81">
        <v>93.8941251935973</v>
      </c>
      <c r="AM81">
        <v>94.4821388888889</v>
      </c>
      <c r="AN81">
        <v>77</v>
      </c>
      <c r="AO81">
        <v>32.3</v>
      </c>
      <c r="AP81">
        <v>0.744629040565483</v>
      </c>
      <c r="AQ81">
        <v>262.013489391856</v>
      </c>
      <c r="AR81">
        <v>27.1386163019717</v>
      </c>
    </row>
    <row r="82" spans="1:44">
      <c r="A82" s="1">
        <v>78</v>
      </c>
      <c r="B82">
        <v>-0.0299808121786729</v>
      </c>
      <c r="C82">
        <v>0</v>
      </c>
      <c r="D82">
        <v>0</v>
      </c>
      <c r="E82">
        <v>0</v>
      </c>
      <c r="F82">
        <v>0</v>
      </c>
      <c r="G82">
        <v>0.115216260958206</v>
      </c>
      <c r="H82">
        <v>0.5</v>
      </c>
      <c r="I82">
        <v>-15.4975983517704</v>
      </c>
      <c r="J82">
        <v>-18.6</v>
      </c>
      <c r="K82">
        <v>1.03305736823167</v>
      </c>
      <c r="L82">
        <v>0</v>
      </c>
      <c r="M82">
        <v>1.36937346159624</v>
      </c>
      <c r="N82">
        <v>1.01592807442496</v>
      </c>
      <c r="O82">
        <v>0</v>
      </c>
      <c r="P82">
        <v>32.2904724944112</v>
      </c>
      <c r="Q82">
        <v>31.72</v>
      </c>
      <c r="R82">
        <v>1.1483631486039</v>
      </c>
      <c r="S82">
        <v>2200.46849472771</v>
      </c>
      <c r="T82">
        <v>2198.96</v>
      </c>
      <c r="U82">
        <v>2200.46849472771</v>
      </c>
      <c r="V82">
        <v>0</v>
      </c>
      <c r="W82">
        <v>0.686034728546564</v>
      </c>
      <c r="X82">
        <v>1030.18187955417</v>
      </c>
      <c r="Y82">
        <v>6.35921599949774</v>
      </c>
      <c r="Z82">
        <v>0.433103896919528</v>
      </c>
      <c r="AA82">
        <v>0.401515114102447</v>
      </c>
      <c r="AB82">
        <v>0.664081927725735</v>
      </c>
      <c r="AC82">
        <v>1.03305736823167</v>
      </c>
      <c r="AD82">
        <v>2200.46849472771</v>
      </c>
      <c r="AE82">
        <v>25.7354224246853</v>
      </c>
      <c r="AF82">
        <v>1.50596207861228</v>
      </c>
      <c r="AG82">
        <v>4.48312312706628</v>
      </c>
      <c r="AH82">
        <v>0</v>
      </c>
      <c r="AI82">
        <v>2</v>
      </c>
      <c r="AJ82">
        <v>0.686034728546564</v>
      </c>
      <c r="AK82">
        <v>1</v>
      </c>
      <c r="AL82">
        <v>93.8887440830585</v>
      </c>
      <c r="AM82">
        <v>94.4702083333333</v>
      </c>
      <c r="AN82">
        <v>78</v>
      </c>
      <c r="AO82">
        <v>32.2</v>
      </c>
      <c r="AP82">
        <v>0.686034728546564</v>
      </c>
      <c r="AQ82">
        <v>261.202302118197</v>
      </c>
      <c r="AR82">
        <v>25.0807479020191</v>
      </c>
    </row>
    <row r="83" spans="1:44">
      <c r="A83" s="1">
        <v>79</v>
      </c>
      <c r="B83">
        <v>-0.0211489651872494</v>
      </c>
      <c r="C83">
        <v>0</v>
      </c>
      <c r="D83">
        <v>0</v>
      </c>
      <c r="E83">
        <v>0</v>
      </c>
      <c r="F83">
        <v>0</v>
      </c>
      <c r="G83">
        <v>0.11485844648318</v>
      </c>
      <c r="H83">
        <v>0.5</v>
      </c>
      <c r="I83">
        <v>-15.4975983517704</v>
      </c>
      <c r="J83">
        <v>-18.6</v>
      </c>
      <c r="K83">
        <v>1.13983756756442</v>
      </c>
      <c r="L83">
        <v>0</v>
      </c>
      <c r="M83">
        <v>1.38070492267552</v>
      </c>
      <c r="N83">
        <v>1.22905567063278</v>
      </c>
      <c r="O83">
        <v>0</v>
      </c>
      <c r="P83">
        <v>32.4398743343359</v>
      </c>
      <c r="Q83">
        <v>32</v>
      </c>
      <c r="R83">
        <v>1.25478553346161</v>
      </c>
      <c r="S83">
        <v>2193.63474163849</v>
      </c>
      <c r="T83">
        <v>2192.76</v>
      </c>
      <c r="U83">
        <v>2193.63474163849</v>
      </c>
      <c r="V83">
        <v>0</v>
      </c>
      <c r="W83">
        <v>0.790492686978395</v>
      </c>
      <c r="X83">
        <v>1026.98255694686</v>
      </c>
      <c r="Y83">
        <v>7.35031872311241</v>
      </c>
      <c r="Z83">
        <v>0.436687798673769</v>
      </c>
      <c r="AA83">
        <v>0.331323737617034</v>
      </c>
      <c r="AB83">
        <v>0.693513452682126</v>
      </c>
      <c r="AC83">
        <v>1.13983756756442</v>
      </c>
      <c r="AD83">
        <v>2193.63474163849</v>
      </c>
      <c r="AE83">
        <v>25.7513549657471</v>
      </c>
      <c r="AF83">
        <v>1.52076269217684</v>
      </c>
      <c r="AG83">
        <v>4.96192314307216</v>
      </c>
      <c r="AH83">
        <v>0</v>
      </c>
      <c r="AI83">
        <v>2</v>
      </c>
      <c r="AJ83">
        <v>0.790492686978395</v>
      </c>
      <c r="AK83">
        <v>1</v>
      </c>
      <c r="AL83">
        <v>93.8833629725197</v>
      </c>
      <c r="AM83">
        <v>94.4582604166667</v>
      </c>
      <c r="AN83">
        <v>79</v>
      </c>
      <c r="AO83">
        <v>32.1</v>
      </c>
      <c r="AP83">
        <v>0.790492686978395</v>
      </c>
      <c r="AQ83">
        <v>260.391114844538</v>
      </c>
      <c r="AR83">
        <v>28.9896570439553</v>
      </c>
    </row>
    <row r="84" spans="1:44">
      <c r="A84" s="1">
        <v>80</v>
      </c>
      <c r="B84">
        <v>-0.0520899937389965</v>
      </c>
      <c r="C84">
        <v>0</v>
      </c>
      <c r="D84">
        <v>0</v>
      </c>
      <c r="E84">
        <v>0</v>
      </c>
      <c r="F84">
        <v>0</v>
      </c>
      <c r="G84">
        <v>0.114500632008155</v>
      </c>
      <c r="H84">
        <v>0.5</v>
      </c>
      <c r="I84">
        <v>-15.4975983517704</v>
      </c>
      <c r="J84">
        <v>-18.6</v>
      </c>
      <c r="K84">
        <v>0.742822359155149</v>
      </c>
      <c r="L84">
        <v>0</v>
      </c>
      <c r="M84">
        <v>1.3144523947471</v>
      </c>
      <c r="N84">
        <v>1.03326288112568</v>
      </c>
      <c r="O84">
        <v>0</v>
      </c>
      <c r="P84">
        <v>32.5868335921839</v>
      </c>
      <c r="Q84">
        <v>32</v>
      </c>
      <c r="R84">
        <v>0.857681068819375</v>
      </c>
      <c r="S84">
        <v>2186.80098854927</v>
      </c>
      <c r="T84">
        <v>2184.55</v>
      </c>
      <c r="U84">
        <v>2186.80098854927</v>
      </c>
      <c r="V84">
        <v>0</v>
      </c>
      <c r="W84">
        <v>0.406269979046127</v>
      </c>
      <c r="X84">
        <v>1023.78323433955</v>
      </c>
      <c r="Y84">
        <v>3.78946674801202</v>
      </c>
      <c r="Z84">
        <v>0.415733523721544</v>
      </c>
      <c r="AA84">
        <v>0.398455730099665</v>
      </c>
      <c r="AB84">
        <v>0.546927504320412</v>
      </c>
      <c r="AC84">
        <v>0.742822359155149</v>
      </c>
      <c r="AD84">
        <v>2186.80098854927</v>
      </c>
      <c r="AE84">
        <v>25.7681049672025</v>
      </c>
      <c r="AF84">
        <v>1.46965293643555</v>
      </c>
      <c r="AG84">
        <v>3.24374785591683</v>
      </c>
      <c r="AH84">
        <v>0</v>
      </c>
      <c r="AI84">
        <v>2</v>
      </c>
      <c r="AJ84">
        <v>0.406269979046127</v>
      </c>
      <c r="AK84">
        <v>1</v>
      </c>
      <c r="AL84">
        <v>93.8779818619809</v>
      </c>
      <c r="AM84">
        <v>94.4461284722222</v>
      </c>
      <c r="AN84">
        <v>80</v>
      </c>
      <c r="AO84">
        <v>32</v>
      </c>
      <c r="AP84">
        <v>0.406269979046127</v>
      </c>
      <c r="AQ84">
        <v>259.579927570879</v>
      </c>
      <c r="AR84">
        <v>14.9456568541594</v>
      </c>
    </row>
    <row r="85" spans="1:44">
      <c r="A85" s="1">
        <v>81</v>
      </c>
      <c r="B85">
        <v>-0.0204910598567665</v>
      </c>
      <c r="C85">
        <v>0</v>
      </c>
      <c r="D85">
        <v>0</v>
      </c>
      <c r="E85">
        <v>0</v>
      </c>
      <c r="F85">
        <v>0</v>
      </c>
      <c r="G85">
        <v>0.113785003058104</v>
      </c>
      <c r="H85">
        <v>0.5</v>
      </c>
      <c r="I85">
        <v>-15.4975983517704</v>
      </c>
      <c r="J85">
        <v>-18.6</v>
      </c>
      <c r="K85">
        <v>1.13130361635558</v>
      </c>
      <c r="L85">
        <v>0</v>
      </c>
      <c r="M85">
        <v>1.36573761307729</v>
      </c>
      <c r="N85">
        <v>0.953509724549228</v>
      </c>
      <c r="O85">
        <v>0</v>
      </c>
      <c r="P85">
        <v>32.7469986281502</v>
      </c>
      <c r="Q85">
        <v>32</v>
      </c>
      <c r="R85">
        <v>1.24508861941369</v>
      </c>
      <c r="S85">
        <v>2173.13348237084</v>
      </c>
      <c r="T85">
        <v>2174.66</v>
      </c>
      <c r="U85">
        <v>2173.13348237084</v>
      </c>
      <c r="V85">
        <v>0</v>
      </c>
      <c r="W85">
        <v>0.784862415934523</v>
      </c>
      <c r="X85">
        <v>1017.38458912493</v>
      </c>
      <c r="Y85">
        <v>7.36681493772979</v>
      </c>
      <c r="Z85">
        <v>0.431953954842858</v>
      </c>
      <c r="AA85">
        <v>0.336671239100136</v>
      </c>
      <c r="AB85">
        <v>0.693768149051713</v>
      </c>
      <c r="AC85">
        <v>1.13130361635558</v>
      </c>
      <c r="AD85">
        <v>2173.13348237084</v>
      </c>
      <c r="AE85">
        <v>25.7808308525504</v>
      </c>
      <c r="AF85">
        <v>1.52235000707498</v>
      </c>
      <c r="AG85">
        <v>4.97123340488855</v>
      </c>
      <c r="AH85">
        <v>0</v>
      </c>
      <c r="AI85">
        <v>2</v>
      </c>
      <c r="AJ85">
        <v>0.784862415934523</v>
      </c>
      <c r="AK85">
        <v>1</v>
      </c>
      <c r="AL85">
        <v>93.8726007514421</v>
      </c>
      <c r="AM85">
        <v>94.43396875</v>
      </c>
      <c r="AN85">
        <v>81</v>
      </c>
      <c r="AO85">
        <v>31.8</v>
      </c>
      <c r="AP85">
        <v>0.784862415934523</v>
      </c>
      <c r="AQ85">
        <v>257.957553023561</v>
      </c>
      <c r="AR85">
        <v>29.0547181144063</v>
      </c>
    </row>
    <row r="86" spans="1:44">
      <c r="A86" s="1">
        <v>82</v>
      </c>
      <c r="B86">
        <v>-0.0326124335006064</v>
      </c>
      <c r="C86">
        <v>0</v>
      </c>
      <c r="D86">
        <v>0</v>
      </c>
      <c r="E86">
        <v>0</v>
      </c>
      <c r="F86">
        <v>0</v>
      </c>
      <c r="G86">
        <v>0.113785003058104</v>
      </c>
      <c r="H86">
        <v>0.5</v>
      </c>
      <c r="I86">
        <v>-15.4975983517704</v>
      </c>
      <c r="J86">
        <v>-18.6</v>
      </c>
      <c r="K86">
        <v>0.978929174187023</v>
      </c>
      <c r="L86">
        <v>0</v>
      </c>
      <c r="M86">
        <v>1.34102087389529</v>
      </c>
      <c r="N86">
        <v>0.872076340672556</v>
      </c>
      <c r="O86">
        <v>0</v>
      </c>
      <c r="P86">
        <v>32.8524499144212</v>
      </c>
      <c r="Q86">
        <v>32</v>
      </c>
      <c r="R86">
        <v>1.0930722549012</v>
      </c>
      <c r="S86">
        <v>2173.13348237084</v>
      </c>
      <c r="T86">
        <v>2168.18</v>
      </c>
      <c r="U86">
        <v>2173.13348237084</v>
      </c>
      <c r="V86">
        <v>0</v>
      </c>
      <c r="W86">
        <v>0.637060042362573</v>
      </c>
      <c r="X86">
        <v>1017.38458912493</v>
      </c>
      <c r="Y86">
        <v>5.97952372419231</v>
      </c>
      <c r="Z86">
        <v>0.424136572398196</v>
      </c>
      <c r="AA86">
        <v>0.311490341991799</v>
      </c>
      <c r="AB86">
        <v>0.650772353262058</v>
      </c>
      <c r="AC86">
        <v>0.978929174187023</v>
      </c>
      <c r="AD86">
        <v>2173.13348237084</v>
      </c>
      <c r="AE86">
        <v>25.7974477319586</v>
      </c>
      <c r="AF86">
        <v>1.50225918458637</v>
      </c>
      <c r="AG86">
        <v>4.30166167718577</v>
      </c>
      <c r="AH86">
        <v>0</v>
      </c>
      <c r="AI86">
        <v>2</v>
      </c>
      <c r="AJ86">
        <v>0.637060042362573</v>
      </c>
      <c r="AK86">
        <v>1</v>
      </c>
      <c r="AL86">
        <v>93.8672196409033</v>
      </c>
      <c r="AM86">
        <v>94.4220451388889</v>
      </c>
      <c r="AN86">
        <v>82</v>
      </c>
      <c r="AO86">
        <v>31.8</v>
      </c>
      <c r="AP86">
        <v>0.637060042362573</v>
      </c>
      <c r="AQ86">
        <v>257.957553023561</v>
      </c>
      <c r="AR86">
        <v>23.5832415682145</v>
      </c>
    </row>
    <row r="87" spans="1:44">
      <c r="A87" s="1">
        <v>83</v>
      </c>
      <c r="B87">
        <v>-0.0157258728074678</v>
      </c>
      <c r="C87">
        <v>0</v>
      </c>
      <c r="D87">
        <v>0</v>
      </c>
      <c r="E87">
        <v>0</v>
      </c>
      <c r="F87">
        <v>0</v>
      </c>
      <c r="G87">
        <v>0.113069374108053</v>
      </c>
      <c r="H87">
        <v>0.5</v>
      </c>
      <c r="I87">
        <v>-15.4975983517704</v>
      </c>
      <c r="J87">
        <v>-18.6</v>
      </c>
      <c r="K87">
        <v>1.17966428714214</v>
      </c>
      <c r="L87">
        <v>0</v>
      </c>
      <c r="M87">
        <v>1.36426035004666</v>
      </c>
      <c r="N87">
        <v>0.65187609749267</v>
      </c>
      <c r="O87">
        <v>0</v>
      </c>
      <c r="P87">
        <v>32.9441627750802</v>
      </c>
      <c r="Q87">
        <v>32</v>
      </c>
      <c r="R87">
        <v>1.29273366125019</v>
      </c>
      <c r="S87">
        <v>2159.46597619241</v>
      </c>
      <c r="T87">
        <v>2161.18</v>
      </c>
      <c r="U87">
        <v>2159.46597619241</v>
      </c>
      <c r="V87">
        <v>0</v>
      </c>
      <c r="W87">
        <v>0.833541966327682</v>
      </c>
      <c r="X87">
        <v>1010.9859439103</v>
      </c>
      <c r="Y87">
        <v>7.87324443122182</v>
      </c>
      <c r="Z87">
        <v>0.431486727754496</v>
      </c>
      <c r="AA87">
        <v>0.283650546205981</v>
      </c>
      <c r="AB87">
        <v>0.706592524172301</v>
      </c>
      <c r="AC87">
        <v>1.17966428714214</v>
      </c>
      <c r="AD87">
        <v>2159.46597619241</v>
      </c>
      <c r="AE87">
        <v>25.8128290856754</v>
      </c>
      <c r="AF87">
        <v>1.530575027698</v>
      </c>
      <c r="AG87">
        <v>5.21655088501158</v>
      </c>
      <c r="AH87">
        <v>0</v>
      </c>
      <c r="AI87">
        <v>2</v>
      </c>
      <c r="AJ87">
        <v>0.833541966327682</v>
      </c>
      <c r="AK87">
        <v>1</v>
      </c>
      <c r="AL87">
        <v>93.8618385303645</v>
      </c>
      <c r="AM87">
        <v>94.409875</v>
      </c>
      <c r="AN87">
        <v>83</v>
      </c>
      <c r="AO87">
        <v>31.6</v>
      </c>
      <c r="AP87">
        <v>0.833541966327682</v>
      </c>
      <c r="AQ87">
        <v>256.335178476243</v>
      </c>
      <c r="AR87">
        <v>31.0520760367388</v>
      </c>
    </row>
    <row r="88" spans="1:44">
      <c r="A88" s="1">
        <v>84</v>
      </c>
      <c r="B88">
        <v>-0.0711507419361865</v>
      </c>
      <c r="C88">
        <v>0</v>
      </c>
      <c r="D88">
        <v>0</v>
      </c>
      <c r="E88">
        <v>0</v>
      </c>
      <c r="F88">
        <v>0</v>
      </c>
      <c r="G88">
        <v>0.113069374108053</v>
      </c>
      <c r="H88">
        <v>0.5</v>
      </c>
      <c r="I88">
        <v>-15.4975983517704</v>
      </c>
      <c r="J88">
        <v>-18.6</v>
      </c>
      <c r="K88">
        <v>0.487318310441434</v>
      </c>
      <c r="L88">
        <v>0</v>
      </c>
      <c r="M88">
        <v>1.25640334330113</v>
      </c>
      <c r="N88">
        <v>0.531501959952472</v>
      </c>
      <c r="O88">
        <v>0</v>
      </c>
      <c r="P88">
        <v>33.1295617229068</v>
      </c>
      <c r="Q88">
        <v>32.5732</v>
      </c>
      <c r="R88">
        <v>0.607638757084913</v>
      </c>
      <c r="S88">
        <v>2159.46597619241</v>
      </c>
      <c r="T88">
        <v>2153.96</v>
      </c>
      <c r="U88">
        <v>2159.46597619241</v>
      </c>
      <c r="V88">
        <v>0</v>
      </c>
      <c r="W88">
        <v>0.161967448741307</v>
      </c>
      <c r="X88">
        <v>1010.9859439103</v>
      </c>
      <c r="Y88">
        <v>1.52986815943996</v>
      </c>
      <c r="Z88">
        <v>0.397373835076472</v>
      </c>
      <c r="AA88">
        <v>0.205627361052396</v>
      </c>
      <c r="AB88">
        <v>0.332364791699679</v>
      </c>
      <c r="AC88">
        <v>0.487318310441434</v>
      </c>
      <c r="AD88">
        <v>2159.46597619241</v>
      </c>
      <c r="AE88">
        <v>25.8297375521682</v>
      </c>
      <c r="AF88">
        <v>1.43872230772769</v>
      </c>
      <c r="AG88">
        <v>2.15495271945052</v>
      </c>
      <c r="AH88">
        <v>0</v>
      </c>
      <c r="AI88">
        <v>2</v>
      </c>
      <c r="AJ88">
        <v>0.161967448741307</v>
      </c>
      <c r="AK88">
        <v>1</v>
      </c>
      <c r="AL88">
        <v>93.8564574198256</v>
      </c>
      <c r="AM88">
        <v>94.3977083333333</v>
      </c>
      <c r="AN88">
        <v>84</v>
      </c>
      <c r="AO88">
        <v>31.6</v>
      </c>
      <c r="AP88">
        <v>0.161967448741307</v>
      </c>
      <c r="AQ88">
        <v>256.335178476243</v>
      </c>
      <c r="AR88">
        <v>6.03380002083121</v>
      </c>
    </row>
    <row r="89" spans="1:44">
      <c r="A89" s="1">
        <v>85</v>
      </c>
      <c r="B89">
        <v>-0.449671159447795</v>
      </c>
      <c r="C89">
        <v>0</v>
      </c>
      <c r="D89">
        <v>0</v>
      </c>
      <c r="E89">
        <v>0</v>
      </c>
      <c r="F89">
        <v>0</v>
      </c>
      <c r="G89">
        <v>0.109849043832824</v>
      </c>
      <c r="H89">
        <v>0.5</v>
      </c>
      <c r="I89">
        <v>-15.4975983517704</v>
      </c>
      <c r="J89">
        <v>-18.6</v>
      </c>
      <c r="K89">
        <v>-4.03772307762003</v>
      </c>
      <c r="L89">
        <v>0</v>
      </c>
      <c r="M89">
        <v>0</v>
      </c>
      <c r="N89">
        <v>0.493445840021777</v>
      </c>
      <c r="O89">
        <v>0</v>
      </c>
      <c r="P89">
        <v>33.2844651554804</v>
      </c>
      <c r="Q89">
        <v>32.9429</v>
      </c>
      <c r="R89">
        <v>-3.88454663740268</v>
      </c>
      <c r="S89">
        <v>2097.96219838946</v>
      </c>
      <c r="T89">
        <v>2107.68</v>
      </c>
      <c r="U89">
        <v>2097.96219838946</v>
      </c>
      <c r="V89">
        <v>0</v>
      </c>
      <c r="W89">
        <v>-4.31625810441758</v>
      </c>
      <c r="X89">
        <v>982.192040444504</v>
      </c>
      <c r="Y89">
        <v>-41.9645314576744</v>
      </c>
      <c r="Z89">
        <v>0</v>
      </c>
      <c r="AA89">
        <v>0.188300223545294</v>
      </c>
      <c r="AB89">
        <v>0.935468403404217</v>
      </c>
      <c r="AC89">
        <v>-4.03772307762003</v>
      </c>
      <c r="AD89">
        <v>2097.96219838946</v>
      </c>
      <c r="AE89">
        <v>25.8372136082185</v>
      </c>
      <c r="AF89">
        <v>23.5860233854287</v>
      </c>
      <c r="AG89">
        <v>-18.3785080722456</v>
      </c>
      <c r="AH89">
        <v>0</v>
      </c>
      <c r="AI89">
        <v>2</v>
      </c>
      <c r="AJ89">
        <v>-4.31625810441758</v>
      </c>
      <c r="AK89">
        <v>1</v>
      </c>
      <c r="AL89">
        <v>93.8510763092868</v>
      </c>
      <c r="AM89">
        <v>94.3847847222222</v>
      </c>
      <c r="AN89">
        <v>85</v>
      </c>
      <c r="AO89">
        <v>30.7</v>
      </c>
      <c r="AP89">
        <v>-4.31625810441758</v>
      </c>
      <c r="AQ89">
        <v>249.034493013312</v>
      </c>
      <c r="AR89">
        <v>-165.508112069068</v>
      </c>
    </row>
    <row r="90" spans="1:44">
      <c r="A90" s="1">
        <v>86</v>
      </c>
      <c r="B90">
        <v>-0.713497953605975</v>
      </c>
      <c r="C90">
        <v>0</v>
      </c>
      <c r="D90">
        <v>0</v>
      </c>
      <c r="E90">
        <v>0</v>
      </c>
      <c r="F90">
        <v>0</v>
      </c>
      <c r="G90">
        <v>0.101977125382263</v>
      </c>
      <c r="H90">
        <v>0.5</v>
      </c>
      <c r="I90">
        <v>-15.4975983517704</v>
      </c>
      <c r="J90">
        <v>-18.6</v>
      </c>
      <c r="K90">
        <v>-6.58210690162315</v>
      </c>
      <c r="L90">
        <v>0</v>
      </c>
      <c r="M90">
        <v>0</v>
      </c>
      <c r="N90">
        <v>0.419648308349824</v>
      </c>
      <c r="O90">
        <v>0</v>
      </c>
      <c r="P90">
        <v>33.3054951149578</v>
      </c>
      <c r="Q90">
        <v>33</v>
      </c>
      <c r="R90">
        <v>-3.51645662526147</v>
      </c>
      <c r="S90">
        <v>1947.6196304267</v>
      </c>
      <c r="T90">
        <v>1985</v>
      </c>
      <c r="U90">
        <v>1947.6196304267</v>
      </c>
      <c r="V90">
        <v>0</v>
      </c>
      <c r="W90">
        <v>-6.92875335541503</v>
      </c>
      <c r="X90">
        <v>911.80694308366</v>
      </c>
      <c r="Y90">
        <v>-72.5643967296054</v>
      </c>
      <c r="Z90">
        <v>0</v>
      </c>
      <c r="AA90">
        <v>0.155743208735346</v>
      </c>
      <c r="AB90">
        <v>0.94996986672632</v>
      </c>
      <c r="AC90">
        <v>-6.58210690162315</v>
      </c>
      <c r="AD90">
        <v>1947.6196304267</v>
      </c>
      <c r="AE90">
        <v>25.8564704646675</v>
      </c>
      <c r="AF90">
        <v>40.2919293652332</v>
      </c>
      <c r="AG90">
        <v>-32.2724673643722</v>
      </c>
      <c r="AH90">
        <v>0</v>
      </c>
      <c r="AI90">
        <v>2</v>
      </c>
      <c r="AJ90">
        <v>-6.92875335541503</v>
      </c>
      <c r="AK90">
        <v>1</v>
      </c>
      <c r="AL90">
        <v>93.845695198748</v>
      </c>
      <c r="AM90">
        <v>94.3714791666667</v>
      </c>
      <c r="AN90">
        <v>86</v>
      </c>
      <c r="AO90">
        <v>28.5</v>
      </c>
      <c r="AP90">
        <v>-6.92875335541503</v>
      </c>
      <c r="AQ90">
        <v>231.188372992814</v>
      </c>
      <c r="AR90">
        <v>-286.193980701564</v>
      </c>
    </row>
    <row r="91" spans="1:44">
      <c r="A91" s="1">
        <v>87</v>
      </c>
      <c r="B91">
        <v>-0.779670359461635</v>
      </c>
      <c r="C91">
        <v>0</v>
      </c>
      <c r="D91">
        <v>0</v>
      </c>
      <c r="E91">
        <v>0</v>
      </c>
      <c r="F91">
        <v>0</v>
      </c>
      <c r="G91">
        <v>0.0923161345565749</v>
      </c>
      <c r="H91">
        <v>0.5</v>
      </c>
      <c r="I91">
        <v>-15.4975983517704</v>
      </c>
      <c r="J91">
        <v>-18.6</v>
      </c>
      <c r="K91">
        <v>-6.63191233479429</v>
      </c>
      <c r="L91">
        <v>0</v>
      </c>
      <c r="M91">
        <v>0</v>
      </c>
      <c r="N91">
        <v>0.395734371582229</v>
      </c>
      <c r="O91">
        <v>0</v>
      </c>
      <c r="P91">
        <v>33.4396218864338</v>
      </c>
      <c r="Q91">
        <v>33</v>
      </c>
      <c r="R91">
        <v>-3.10092836859997</v>
      </c>
      <c r="S91">
        <v>1763.10829701785</v>
      </c>
      <c r="T91">
        <v>1811.08</v>
      </c>
      <c r="U91">
        <v>1763.10829701785</v>
      </c>
      <c r="V91">
        <v>0</v>
      </c>
      <c r="W91">
        <v>-6.96702107943936</v>
      </c>
      <c r="X91">
        <v>825.42523268626</v>
      </c>
      <c r="Y91">
        <v>-80.6010623016418</v>
      </c>
      <c r="Z91">
        <v>0</v>
      </c>
      <c r="AA91">
        <v>0.146978631149595</v>
      </c>
      <c r="AB91">
        <v>0.951900713256915</v>
      </c>
      <c r="AC91">
        <v>-6.63191233479429</v>
      </c>
      <c r="AD91">
        <v>1763.10829701785</v>
      </c>
      <c r="AE91">
        <v>25.8804362871206</v>
      </c>
      <c r="AF91">
        <v>44.6814889429349</v>
      </c>
      <c r="AG91">
        <v>-35.9195733587068</v>
      </c>
      <c r="AH91">
        <v>0</v>
      </c>
      <c r="AI91">
        <v>2</v>
      </c>
      <c r="AJ91">
        <v>-6.96702107943936</v>
      </c>
      <c r="AK91">
        <v>1</v>
      </c>
      <c r="AL91">
        <v>93.8403140882092</v>
      </c>
      <c r="AM91">
        <v>94.3583611111111</v>
      </c>
      <c r="AN91">
        <v>87</v>
      </c>
      <c r="AO91">
        <v>25.8</v>
      </c>
      <c r="AP91">
        <v>-6.96702107943936</v>
      </c>
      <c r="AQ91">
        <v>209.286316604021</v>
      </c>
      <c r="AR91">
        <v>-317.890589717675</v>
      </c>
    </row>
    <row r="92" spans="1:44">
      <c r="A92" s="1">
        <v>88</v>
      </c>
      <c r="B92">
        <v>-0.751153941880816</v>
      </c>
      <c r="C92">
        <v>0</v>
      </c>
      <c r="D92">
        <v>0</v>
      </c>
      <c r="E92">
        <v>0</v>
      </c>
      <c r="F92">
        <v>0</v>
      </c>
      <c r="G92">
        <v>0.0822973292558614</v>
      </c>
      <c r="H92">
        <v>0.5</v>
      </c>
      <c r="I92">
        <v>-15.4975983517704</v>
      </c>
      <c r="J92">
        <v>-18.6</v>
      </c>
      <c r="K92">
        <v>-5.70077261570309</v>
      </c>
      <c r="L92">
        <v>0</v>
      </c>
      <c r="M92">
        <v>0</v>
      </c>
      <c r="N92">
        <v>0.199771091658009</v>
      </c>
      <c r="O92">
        <v>0</v>
      </c>
      <c r="P92">
        <v>33.5538891257528</v>
      </c>
      <c r="Q92">
        <v>33</v>
      </c>
      <c r="R92">
        <v>-2.69755027818651</v>
      </c>
      <c r="S92">
        <v>1571.76321051979</v>
      </c>
      <c r="T92">
        <v>1628.61</v>
      </c>
      <c r="U92">
        <v>1571.76321051979</v>
      </c>
      <c r="V92">
        <v>0</v>
      </c>
      <c r="W92">
        <v>-5.99341475876734</v>
      </c>
      <c r="X92">
        <v>735.84419968155</v>
      </c>
      <c r="Y92">
        <v>-77.7785502912615</v>
      </c>
      <c r="Z92">
        <v>0</v>
      </c>
      <c r="AA92">
        <v>0.124855503781704</v>
      </c>
      <c r="AB92">
        <v>0.951172719585914</v>
      </c>
      <c r="AC92">
        <v>-5.70077261570309</v>
      </c>
      <c r="AD92">
        <v>1571.76321051979</v>
      </c>
      <c r="AE92">
        <v>25.903604436077</v>
      </c>
      <c r="AF92">
        <v>43.1433278165475</v>
      </c>
      <c r="AG92">
        <v>-34.6352224747139</v>
      </c>
      <c r="AH92">
        <v>0</v>
      </c>
      <c r="AI92">
        <v>2</v>
      </c>
      <c r="AJ92">
        <v>-5.99341475876734</v>
      </c>
      <c r="AK92">
        <v>1</v>
      </c>
      <c r="AL92">
        <v>93.8349329776704</v>
      </c>
      <c r="AM92">
        <v>94.3454583333333</v>
      </c>
      <c r="AN92">
        <v>88</v>
      </c>
      <c r="AO92">
        <v>23</v>
      </c>
      <c r="AP92">
        <v>-5.99341475876734</v>
      </c>
      <c r="AQ92">
        <v>186.573072941569</v>
      </c>
      <c r="AR92">
        <v>-306.758602348735</v>
      </c>
    </row>
    <row r="93" spans="1:44">
      <c r="A93" s="1">
        <v>89</v>
      </c>
      <c r="B93">
        <v>-0.882380539681768</v>
      </c>
      <c r="C93">
        <v>0</v>
      </c>
      <c r="D93">
        <v>0</v>
      </c>
      <c r="E93">
        <v>0</v>
      </c>
      <c r="F93">
        <v>0</v>
      </c>
      <c r="G93">
        <v>0.0722785239551478</v>
      </c>
      <c r="H93">
        <v>0.5</v>
      </c>
      <c r="I93">
        <v>-15.4975983517704</v>
      </c>
      <c r="J93">
        <v>-18.6</v>
      </c>
      <c r="K93">
        <v>-6.01866626638487</v>
      </c>
      <c r="L93">
        <v>0</v>
      </c>
      <c r="M93">
        <v>0</v>
      </c>
      <c r="N93">
        <v>0.119311490868084</v>
      </c>
      <c r="O93">
        <v>0</v>
      </c>
      <c r="P93">
        <v>33.6921279520643</v>
      </c>
      <c r="Q93">
        <v>33</v>
      </c>
      <c r="R93">
        <v>-2.29307696031991</v>
      </c>
      <c r="S93">
        <v>1380.41812402173</v>
      </c>
      <c r="T93">
        <v>1445.45</v>
      </c>
      <c r="U93">
        <v>1380.41812402173</v>
      </c>
      <c r="V93">
        <v>0</v>
      </c>
      <c r="W93">
        <v>-6.30736476148044</v>
      </c>
      <c r="X93">
        <v>646.26316667684</v>
      </c>
      <c r="Y93">
        <v>-93.1987151458887</v>
      </c>
      <c r="Z93">
        <v>0</v>
      </c>
      <c r="AA93">
        <v>0.076321403804533</v>
      </c>
      <c r="AB93">
        <v>0.954228349554369</v>
      </c>
      <c r="AC93">
        <v>-6.01866626638487</v>
      </c>
      <c r="AD93">
        <v>1380.41812402173</v>
      </c>
      <c r="AE93">
        <v>25.9238366050961</v>
      </c>
      <c r="AF93">
        <v>51.5634828733001</v>
      </c>
      <c r="AG93">
        <v>-41.6352322725885</v>
      </c>
      <c r="AH93">
        <v>0</v>
      </c>
      <c r="AI93">
        <v>2</v>
      </c>
      <c r="AJ93">
        <v>-6.30736476148044</v>
      </c>
      <c r="AK93">
        <v>1</v>
      </c>
      <c r="AL93">
        <v>93.8295518671316</v>
      </c>
      <c r="AM93">
        <v>94.333125</v>
      </c>
      <c r="AN93">
        <v>89</v>
      </c>
      <c r="AO93">
        <v>20.2</v>
      </c>
      <c r="AP93">
        <v>-6.30736476148044</v>
      </c>
      <c r="AQ93">
        <v>163.859829279118</v>
      </c>
      <c r="AR93">
        <v>-367.575732535385</v>
      </c>
    </row>
    <row r="94" spans="1:44">
      <c r="A94" s="1">
        <v>90</v>
      </c>
      <c r="B94">
        <v>-0.719323899392108</v>
      </c>
      <c r="C94">
        <v>0</v>
      </c>
      <c r="D94">
        <v>0</v>
      </c>
      <c r="E94">
        <v>0</v>
      </c>
      <c r="F94">
        <v>0</v>
      </c>
      <c r="G94">
        <v>0.0608284607543323</v>
      </c>
      <c r="H94">
        <v>0.5</v>
      </c>
      <c r="I94">
        <v>-15.4975983517704</v>
      </c>
      <c r="J94">
        <v>-18.6</v>
      </c>
      <c r="K94">
        <v>-4.05648305551787</v>
      </c>
      <c r="L94">
        <v>0</v>
      </c>
      <c r="M94">
        <v>0</v>
      </c>
      <c r="N94">
        <v>0</v>
      </c>
      <c r="O94">
        <v>0</v>
      </c>
      <c r="P94">
        <v>33.8508312192285</v>
      </c>
      <c r="Q94">
        <v>33</v>
      </c>
      <c r="R94">
        <v>-1.92934795337706</v>
      </c>
      <c r="S94">
        <v>1161.7380251668</v>
      </c>
      <c r="T94">
        <v>1216.67</v>
      </c>
      <c r="U94">
        <v>1161.7380251668</v>
      </c>
      <c r="V94">
        <v>0</v>
      </c>
      <c r="W94">
        <v>-4.2686211895152</v>
      </c>
      <c r="X94">
        <v>543.884843242885</v>
      </c>
      <c r="Y94">
        <v>-74.9466183077391</v>
      </c>
      <c r="Z94">
        <v>0</v>
      </c>
      <c r="AA94">
        <v>0.0376743744715054</v>
      </c>
      <c r="AB94">
        <v>0.950302890657434</v>
      </c>
      <c r="AC94">
        <v>-4.05648305551787</v>
      </c>
      <c r="AD94">
        <v>1161.7380251668</v>
      </c>
      <c r="AE94">
        <v>25.9437961252362</v>
      </c>
      <c r="AF94">
        <v>41.6029909562204</v>
      </c>
      <c r="AG94">
        <v>-33.3436273515187</v>
      </c>
      <c r="AH94">
        <v>0</v>
      </c>
      <c r="AI94">
        <v>2</v>
      </c>
      <c r="AJ94">
        <v>-4.2686211895152</v>
      </c>
      <c r="AK94">
        <v>1</v>
      </c>
      <c r="AL94">
        <v>93.8241707565928</v>
      </c>
      <c r="AM94">
        <v>94.3217222222222</v>
      </c>
      <c r="AN94">
        <v>90</v>
      </c>
      <c r="AO94">
        <v>17</v>
      </c>
      <c r="AP94">
        <v>-4.2686211895152</v>
      </c>
      <c r="AQ94">
        <v>137.90183652203</v>
      </c>
      <c r="AR94">
        <v>-295.589462605723</v>
      </c>
    </row>
    <row r="95" spans="1:44">
      <c r="A95" s="1">
        <v>91</v>
      </c>
      <c r="B95">
        <v>-0.656990529416467</v>
      </c>
      <c r="C95">
        <v>0</v>
      </c>
      <c r="D95">
        <v>0</v>
      </c>
      <c r="E95">
        <v>0</v>
      </c>
      <c r="F95">
        <v>0</v>
      </c>
      <c r="G95">
        <v>0.0533143567787971</v>
      </c>
      <c r="H95">
        <v>0.5</v>
      </c>
      <c r="I95">
        <v>-15.4975983517704</v>
      </c>
      <c r="J95">
        <v>-18.6</v>
      </c>
      <c r="K95">
        <v>-3.22138339506388</v>
      </c>
      <c r="L95">
        <v>0</v>
      </c>
      <c r="M95">
        <v>0</v>
      </c>
      <c r="N95">
        <v>0.0182811459493703</v>
      </c>
      <c r="O95">
        <v>0</v>
      </c>
      <c r="P95">
        <v>33.9687337090155</v>
      </c>
      <c r="Q95">
        <v>33</v>
      </c>
      <c r="R95">
        <v>-1.6415476878282</v>
      </c>
      <c r="S95">
        <v>1018.22921029326</v>
      </c>
      <c r="T95">
        <v>1087.82</v>
      </c>
      <c r="U95">
        <v>1018.22921029326</v>
      </c>
      <c r="V95">
        <v>0</v>
      </c>
      <c r="W95">
        <v>-3.39719896447686</v>
      </c>
      <c r="X95">
        <v>476.699068489352</v>
      </c>
      <c r="Y95">
        <v>-68.0531232724956</v>
      </c>
      <c r="Z95">
        <v>0</v>
      </c>
      <c r="AA95">
        <v>0.0105692627327415</v>
      </c>
      <c r="AB95">
        <v>0.948246902447747</v>
      </c>
      <c r="AC95">
        <v>-3.22138339506388</v>
      </c>
      <c r="AD95">
        <v>1018.22921029326</v>
      </c>
      <c r="AE95">
        <v>25.9584625520792</v>
      </c>
      <c r="AF95">
        <v>37.8419044780018</v>
      </c>
      <c r="AG95">
        <v>-30.2112187944937</v>
      </c>
      <c r="AH95">
        <v>0</v>
      </c>
      <c r="AI95">
        <v>2</v>
      </c>
      <c r="AJ95">
        <v>-3.39719896447686</v>
      </c>
      <c r="AK95">
        <v>1</v>
      </c>
      <c r="AL95">
        <v>93.818789646054</v>
      </c>
      <c r="AM95">
        <v>94.3104166666667</v>
      </c>
      <c r="AN95">
        <v>91</v>
      </c>
      <c r="AO95">
        <v>14.9</v>
      </c>
      <c r="AP95">
        <v>-3.39719896447686</v>
      </c>
      <c r="AQ95">
        <v>120.866903775191</v>
      </c>
      <c r="AR95">
        <v>-268.401518186722</v>
      </c>
    </row>
    <row r="96" spans="1:44">
      <c r="A96" s="1">
        <v>92</v>
      </c>
      <c r="B96">
        <v>-0.652713982942028</v>
      </c>
      <c r="C96">
        <v>0</v>
      </c>
      <c r="D96">
        <v>0</v>
      </c>
      <c r="E96">
        <v>0</v>
      </c>
      <c r="F96">
        <v>0</v>
      </c>
      <c r="G96">
        <v>0.0436533659531091</v>
      </c>
      <c r="H96">
        <v>0.5</v>
      </c>
      <c r="I96">
        <v>-15.4975983517704</v>
      </c>
      <c r="J96">
        <v>-18.6</v>
      </c>
      <c r="K96">
        <v>-2.6289729349582</v>
      </c>
      <c r="L96">
        <v>0</v>
      </c>
      <c r="M96">
        <v>0.29847016945869</v>
      </c>
      <c r="N96">
        <v>0</v>
      </c>
      <c r="O96">
        <v>0</v>
      </c>
      <c r="P96">
        <v>34.0369314423863</v>
      </c>
      <c r="Q96">
        <v>33</v>
      </c>
      <c r="R96">
        <v>-1.18083547973474</v>
      </c>
      <c r="S96">
        <v>833.717876884411</v>
      </c>
      <c r="T96">
        <v>907.906</v>
      </c>
      <c r="U96">
        <v>833.717876884411</v>
      </c>
      <c r="V96">
        <v>0</v>
      </c>
      <c r="W96">
        <v>-2.77288694318021</v>
      </c>
      <c r="X96">
        <v>390.317358091953</v>
      </c>
      <c r="Y96">
        <v>-67.8399750089727</v>
      </c>
      <c r="Z96">
        <v>0.0943998092062524</v>
      </c>
      <c r="AA96">
        <v>0.00580623695873054</v>
      </c>
      <c r="AB96">
        <v>0.948099575939813</v>
      </c>
      <c r="AC96">
        <v>-2.6289729349582</v>
      </c>
      <c r="AD96">
        <v>833.717876884411</v>
      </c>
      <c r="AE96">
        <v>25.9706177744245</v>
      </c>
      <c r="AF96">
        <v>37.7280594950333</v>
      </c>
      <c r="AG96">
        <v>-30.1119155139394</v>
      </c>
      <c r="AH96">
        <v>0</v>
      </c>
      <c r="AI96">
        <v>2</v>
      </c>
      <c r="AJ96">
        <v>-2.77288694318021</v>
      </c>
      <c r="AK96">
        <v>1</v>
      </c>
      <c r="AL96">
        <v>93.8134085355152</v>
      </c>
      <c r="AM96">
        <v>94.2991458333333</v>
      </c>
      <c r="AN96">
        <v>92</v>
      </c>
      <c r="AO96">
        <v>12.2</v>
      </c>
      <c r="AP96">
        <v>-2.77288694318021</v>
      </c>
      <c r="AQ96">
        <v>98.9648473863977</v>
      </c>
      <c r="AR96">
        <v>-267.560861435388</v>
      </c>
    </row>
    <row r="97" spans="1:44">
      <c r="A97" s="1">
        <v>93</v>
      </c>
      <c r="B97">
        <v>-1.06548687214876</v>
      </c>
      <c r="C97">
        <v>0</v>
      </c>
      <c r="D97">
        <v>0</v>
      </c>
      <c r="E97">
        <v>0</v>
      </c>
      <c r="F97">
        <v>0</v>
      </c>
      <c r="G97">
        <v>0.0605602674142032</v>
      </c>
      <c r="H97">
        <v>0.5</v>
      </c>
      <c r="I97">
        <v>-15.4975983517704</v>
      </c>
      <c r="J97">
        <v>-18.6</v>
      </c>
      <c r="K97">
        <v>-3.58632322582841</v>
      </c>
      <c r="L97">
        <v>0</v>
      </c>
      <c r="M97">
        <v>0</v>
      </c>
      <c r="N97">
        <v>0.00973770973360755</v>
      </c>
      <c r="O97">
        <v>0</v>
      </c>
      <c r="P97">
        <v>34.0700350396048</v>
      </c>
      <c r="Q97">
        <v>33.72</v>
      </c>
      <c r="R97">
        <v>-1.69301795188213</v>
      </c>
      <c r="S97">
        <v>1156.6159096725</v>
      </c>
      <c r="T97">
        <v>990.46</v>
      </c>
      <c r="U97">
        <v>1156.6159096725</v>
      </c>
      <c r="V97">
        <v>0</v>
      </c>
      <c r="W97">
        <v>-3.74718330320755</v>
      </c>
      <c r="X97">
        <v>310.334292909175</v>
      </c>
      <c r="Y97">
        <v>-115.304578128226</v>
      </c>
      <c r="Z97">
        <v>0</v>
      </c>
      <c r="AA97">
        <v>0.00758329875705152</v>
      </c>
      <c r="AB97">
        <v>0.957071735123967</v>
      </c>
      <c r="AC97">
        <v>-3.58632322582841</v>
      </c>
      <c r="AD97">
        <v>1156.6159096725</v>
      </c>
      <c r="AE97">
        <v>25.9805674436965</v>
      </c>
      <c r="AF97">
        <v>85.695038912525</v>
      </c>
      <c r="AG97">
        <v>-29.6095392157012</v>
      </c>
      <c r="AH97">
        <v>1</v>
      </c>
      <c r="AI97">
        <v>1</v>
      </c>
      <c r="AJ97">
        <v>-3.74718330320755</v>
      </c>
      <c r="AK97">
        <v>1</v>
      </c>
      <c r="AL97">
        <v>93.8080274249764</v>
      </c>
      <c r="AM97">
        <v>94.2876319444445</v>
      </c>
      <c r="AN97">
        <v>93</v>
      </c>
      <c r="AO97">
        <v>9.7</v>
      </c>
      <c r="AP97">
        <v>-3.74718330320755</v>
      </c>
      <c r="AQ97">
        <v>78.6851655449228</v>
      </c>
      <c r="AR97">
        <v>-454.761256137724</v>
      </c>
    </row>
    <row r="98" spans="1:44">
      <c r="A98" s="1">
        <v>94</v>
      </c>
      <c r="B98">
        <v>-1.41867186179628</v>
      </c>
      <c r="C98">
        <v>0</v>
      </c>
      <c r="D98">
        <v>0</v>
      </c>
      <c r="E98">
        <v>0</v>
      </c>
      <c r="F98">
        <v>0</v>
      </c>
      <c r="G98">
        <v>0.0410439320353223</v>
      </c>
      <c r="H98">
        <v>0.5</v>
      </c>
      <c r="I98">
        <v>-15.4975983517704</v>
      </c>
      <c r="J98">
        <v>-18.6</v>
      </c>
      <c r="K98">
        <v>-2.31016610243037</v>
      </c>
      <c r="L98">
        <v>0</v>
      </c>
      <c r="M98">
        <v>0.250363957108703</v>
      </c>
      <c r="N98">
        <v>0.00247270963847134</v>
      </c>
      <c r="O98">
        <v>33.8813600819215</v>
      </c>
      <c r="P98">
        <v>34.191124884981</v>
      </c>
      <c r="Q98">
        <v>34</v>
      </c>
      <c r="R98">
        <v>-1.29443259736753</v>
      </c>
      <c r="S98">
        <v>783.881360081921</v>
      </c>
      <c r="T98">
        <v>1031.39</v>
      </c>
      <c r="U98">
        <v>750</v>
      </c>
      <c r="V98">
        <v>0</v>
      </c>
      <c r="W98">
        <v>-2.40546068103014</v>
      </c>
      <c r="X98">
        <v>147.16883993631</v>
      </c>
      <c r="Y98">
        <v>-156.082343775282</v>
      </c>
      <c r="Z98">
        <v>0.0791848305177281</v>
      </c>
      <c r="AA98">
        <v>0.00312534984661219</v>
      </c>
      <c r="AB98">
        <v>0.960384063081438</v>
      </c>
      <c r="AC98">
        <v>-2.31016610243037</v>
      </c>
      <c r="AD98">
        <v>548.498266442627</v>
      </c>
      <c r="AE98">
        <v>25.9916886999854</v>
      </c>
      <c r="AF98">
        <v>115.862597198899</v>
      </c>
      <c r="AG98">
        <v>-40.219746576383</v>
      </c>
      <c r="AH98">
        <v>0</v>
      </c>
      <c r="AI98">
        <v>1</v>
      </c>
      <c r="AJ98">
        <v>-2.40546068103014</v>
      </c>
      <c r="AK98">
        <v>1</v>
      </c>
      <c r="AL98">
        <v>93.8026463144376</v>
      </c>
      <c r="AM98">
        <v>94.2761527777778</v>
      </c>
      <c r="AN98">
        <v>94</v>
      </c>
      <c r="AO98">
        <v>4.6</v>
      </c>
      <c r="AP98">
        <v>-2.40546068103014</v>
      </c>
      <c r="AQ98">
        <v>37.3146145883139</v>
      </c>
      <c r="AR98">
        <v>-615.588763849714</v>
      </c>
    </row>
    <row r="99" spans="1:44">
      <c r="A99" s="1">
        <v>95</v>
      </c>
      <c r="B99">
        <v>-0.593159013999444</v>
      </c>
      <c r="C99">
        <v>0</v>
      </c>
      <c r="D99">
        <v>0</v>
      </c>
      <c r="E99">
        <v>0</v>
      </c>
      <c r="F99">
        <v>0</v>
      </c>
      <c r="G99">
        <v>0.0410431561705009</v>
      </c>
      <c r="H99">
        <v>0.5</v>
      </c>
      <c r="I99">
        <v>-15.4975983517704</v>
      </c>
      <c r="J99">
        <v>-18.6</v>
      </c>
      <c r="K99">
        <v>-0.176141230955741</v>
      </c>
      <c r="L99">
        <v>0</v>
      </c>
      <c r="M99">
        <v>0.45047576317059</v>
      </c>
      <c r="N99">
        <v>0</v>
      </c>
      <c r="O99">
        <v>33.8665421553404</v>
      </c>
      <c r="P99">
        <v>34.19228430086</v>
      </c>
      <c r="Q99">
        <v>34</v>
      </c>
      <c r="R99">
        <v>-0.135098004516014</v>
      </c>
      <c r="S99">
        <v>783.86654215534</v>
      </c>
      <c r="T99">
        <v>989.171</v>
      </c>
      <c r="U99">
        <v>750</v>
      </c>
      <c r="V99">
        <v>0</v>
      </c>
      <c r="W99">
        <v>-0.186277441481208</v>
      </c>
      <c r="X99">
        <v>28.7939034657998</v>
      </c>
      <c r="Y99">
        <v>-61.777609902997</v>
      </c>
      <c r="Z99">
        <v>0.142475967271598</v>
      </c>
      <c r="AA99">
        <v>0.00544819256432103</v>
      </c>
      <c r="AB99">
        <v>0.945585410424</v>
      </c>
      <c r="AC99">
        <v>-0.176141230955741</v>
      </c>
      <c r="AD99">
        <v>107.314878217036</v>
      </c>
      <c r="AE99">
        <v>25.998277006101</v>
      </c>
      <c r="AF99">
        <v>46.1038759037646</v>
      </c>
      <c r="AG99">
        <v>-15.6737339992324</v>
      </c>
      <c r="AH99">
        <v>0</v>
      </c>
      <c r="AI99">
        <v>1</v>
      </c>
      <c r="AJ99">
        <v>-0.186277441481208</v>
      </c>
      <c r="AK99">
        <v>1</v>
      </c>
      <c r="AL99">
        <v>93.7972652038988</v>
      </c>
      <c r="AM99">
        <v>94.2643368055556</v>
      </c>
      <c r="AN99">
        <v>95</v>
      </c>
      <c r="AO99">
        <v>0.9</v>
      </c>
      <c r="AP99">
        <v>-0.186277441481208</v>
      </c>
      <c r="AQ99">
        <v>7.30068546293098</v>
      </c>
      <c r="AR99">
        <v>-243.65089345742</v>
      </c>
    </row>
    <row r="100" spans="1:44">
      <c r="A100" s="1">
        <v>96</v>
      </c>
      <c r="B100">
        <v>-0.0420254155392744</v>
      </c>
      <c r="C100">
        <v>0</v>
      </c>
      <c r="D100">
        <v>0</v>
      </c>
      <c r="E100">
        <v>0</v>
      </c>
      <c r="F100">
        <v>0</v>
      </c>
      <c r="G100">
        <v>0.041033131228323</v>
      </c>
      <c r="H100">
        <v>0.5</v>
      </c>
      <c r="I100">
        <v>-15.4975983517704</v>
      </c>
      <c r="J100">
        <v>-18.6</v>
      </c>
      <c r="K100">
        <v>0</v>
      </c>
      <c r="L100">
        <v>0</v>
      </c>
      <c r="M100">
        <v>0.481119460466934</v>
      </c>
      <c r="N100">
        <v>0.0671825277403074</v>
      </c>
      <c r="O100">
        <v>33.6750798631231</v>
      </c>
      <c r="P100">
        <v>34.2072651027015</v>
      </c>
      <c r="Q100">
        <v>34</v>
      </c>
      <c r="R100">
        <v>0.0410357104238486</v>
      </c>
      <c r="S100">
        <v>783.675079863123</v>
      </c>
      <c r="T100">
        <v>922.826</v>
      </c>
      <c r="U100">
        <v>750</v>
      </c>
      <c r="V100">
        <v>0</v>
      </c>
      <c r="W100">
        <v>0</v>
      </c>
      <c r="X100">
        <v>0</v>
      </c>
      <c r="Y100">
        <v>0</v>
      </c>
      <c r="Z100">
        <v>0.152167921356642</v>
      </c>
      <c r="AA100">
        <v>6.21249512365143e-05</v>
      </c>
      <c r="AB100">
        <v>1</v>
      </c>
      <c r="AC100">
        <v>0</v>
      </c>
      <c r="AD100">
        <v>0</v>
      </c>
      <c r="AE100">
        <v>25.9989777852931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93.79188409336</v>
      </c>
      <c r="AM100">
        <v>94.2533159722222</v>
      </c>
      <c r="AN100">
        <v>96</v>
      </c>
      <c r="AO100">
        <v>0</v>
      </c>
      <c r="AP100">
        <v>0</v>
      </c>
      <c r="AQ100">
        <v>0</v>
      </c>
      <c r="AR100">
        <v>0</v>
      </c>
    </row>
    <row r="101" spans="1:44">
      <c r="A101" s="1">
        <v>97</v>
      </c>
      <c r="B101">
        <v>0.0112606761565414</v>
      </c>
      <c r="C101">
        <v>0</v>
      </c>
      <c r="D101">
        <v>0</v>
      </c>
      <c r="E101">
        <v>0</v>
      </c>
      <c r="F101">
        <v>0</v>
      </c>
      <c r="G101">
        <v>0.0409723958944066</v>
      </c>
      <c r="H101">
        <v>0.5</v>
      </c>
      <c r="I101">
        <v>-15.4975983517704</v>
      </c>
      <c r="J101">
        <v>-24.4</v>
      </c>
      <c r="K101">
        <v>0</v>
      </c>
      <c r="L101">
        <v>0</v>
      </c>
      <c r="M101">
        <v>0.688395709383605</v>
      </c>
      <c r="N101">
        <v>0</v>
      </c>
      <c r="O101">
        <v>32.5151204295474</v>
      </c>
      <c r="P101">
        <v>34.2980251276512</v>
      </c>
      <c r="Q101">
        <v>34</v>
      </c>
      <c r="R101">
        <v>1.21474546384374</v>
      </c>
      <c r="S101">
        <v>782.515120429547</v>
      </c>
      <c r="T101">
        <v>435.145</v>
      </c>
      <c r="U101">
        <v>750</v>
      </c>
      <c r="V101">
        <v>0</v>
      </c>
      <c r="W101">
        <v>0</v>
      </c>
      <c r="X101">
        <v>0</v>
      </c>
      <c r="Y101">
        <v>0</v>
      </c>
      <c r="Z101">
        <v>0.217725020031556</v>
      </c>
      <c r="AA101">
        <v>0.0248640413481805</v>
      </c>
      <c r="AB101">
        <v>1</v>
      </c>
      <c r="AC101">
        <v>0</v>
      </c>
      <c r="AD101">
        <v>0</v>
      </c>
      <c r="AE101">
        <v>25.9989777852931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93.7865029828212</v>
      </c>
      <c r="AM101">
        <v>94.2441944444445</v>
      </c>
      <c r="AN101">
        <v>97</v>
      </c>
      <c r="AO101">
        <v>0</v>
      </c>
      <c r="AP101">
        <v>0</v>
      </c>
      <c r="AQ101">
        <v>0</v>
      </c>
      <c r="AR101">
        <v>0</v>
      </c>
    </row>
    <row r="102" spans="1:44">
      <c r="A102" s="1">
        <v>98</v>
      </c>
      <c r="B102">
        <v>-0.00301728908689127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0.5</v>
      </c>
      <c r="I102">
        <v>-12.6509090909091</v>
      </c>
      <c r="J102">
        <v>-24.8</v>
      </c>
      <c r="K102">
        <v>0</v>
      </c>
      <c r="L102">
        <v>0</v>
      </c>
      <c r="M102">
        <v>0</v>
      </c>
      <c r="N102">
        <v>0.0280602809544652</v>
      </c>
      <c r="O102">
        <v>0</v>
      </c>
      <c r="P102">
        <v>34.3831347263824</v>
      </c>
      <c r="Q102">
        <v>34</v>
      </c>
      <c r="R102">
        <v>0</v>
      </c>
      <c r="S102">
        <v>0</v>
      </c>
      <c r="T102">
        <v>70.947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8.58101144253566e-05</v>
      </c>
      <c r="AB102">
        <v>1</v>
      </c>
      <c r="AC102">
        <v>0</v>
      </c>
      <c r="AD102">
        <v>0</v>
      </c>
      <c r="AE102">
        <v>25.9989777852931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93.7816160891679</v>
      </c>
      <c r="AM102">
        <v>94.2385486111111</v>
      </c>
      <c r="AN102">
        <v>98</v>
      </c>
      <c r="AO102">
        <v>0</v>
      </c>
      <c r="AP102">
        <v>0</v>
      </c>
      <c r="AQ102">
        <v>0</v>
      </c>
      <c r="AR102">
        <v>0</v>
      </c>
    </row>
    <row r="103" spans="1:44">
      <c r="A103" s="1">
        <v>99</v>
      </c>
      <c r="B103">
        <v>0.000808480191023657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0.5</v>
      </c>
      <c r="I103">
        <v>-12.6509090909091</v>
      </c>
      <c r="J103">
        <v>-24.8</v>
      </c>
      <c r="K103">
        <v>0</v>
      </c>
      <c r="L103">
        <v>0</v>
      </c>
      <c r="M103">
        <v>0</v>
      </c>
      <c r="N103">
        <v>0.00999956339128332</v>
      </c>
      <c r="O103">
        <v>0</v>
      </c>
      <c r="P103">
        <v>34.4512581219573</v>
      </c>
      <c r="Q103">
        <v>34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0.0118756329739417</v>
      </c>
      <c r="AB103">
        <v>1</v>
      </c>
      <c r="AC103">
        <v>0</v>
      </c>
      <c r="AD103">
        <v>0</v>
      </c>
      <c r="AE103">
        <v>25.9989777852931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93.7772234124002</v>
      </c>
      <c r="AM103">
        <v>94.2336284722222</v>
      </c>
      <c r="AN103">
        <v>99</v>
      </c>
      <c r="AO103">
        <v>0</v>
      </c>
      <c r="AP103">
        <v>0</v>
      </c>
      <c r="AQ103">
        <v>0</v>
      </c>
      <c r="AR103">
        <v>0</v>
      </c>
    </row>
    <row r="104" spans="1:44">
      <c r="A104" s="1">
        <v>100</v>
      </c>
      <c r="B104">
        <v>-0.000216631677203357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0.5</v>
      </c>
      <c r="I104">
        <v>-12.6509090909091</v>
      </c>
      <c r="J104">
        <v>-24.8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34.4989449726788</v>
      </c>
      <c r="Q104">
        <v>34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0.00330609832478591</v>
      </c>
      <c r="AB104">
        <v>1</v>
      </c>
      <c r="AC104">
        <v>0</v>
      </c>
      <c r="AD104">
        <v>0</v>
      </c>
      <c r="AE104">
        <v>25.9989777852931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93.7728307356326</v>
      </c>
      <c r="AM104">
        <v>94.2297534722222</v>
      </c>
      <c r="AN104">
        <v>100</v>
      </c>
      <c r="AO104">
        <v>0</v>
      </c>
      <c r="AP104">
        <v>0</v>
      </c>
      <c r="AQ104">
        <v>0</v>
      </c>
      <c r="AR104">
        <v>0</v>
      </c>
    </row>
    <row r="105" spans="1:44">
      <c r="A105" s="1">
        <v>101</v>
      </c>
      <c r="B105">
        <v>5.80465177897697e-05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0.5</v>
      </c>
      <c r="I105">
        <v>-12.6509090909091</v>
      </c>
      <c r="J105">
        <v>-24.8</v>
      </c>
      <c r="K105">
        <v>0</v>
      </c>
      <c r="L105">
        <v>0</v>
      </c>
      <c r="M105">
        <v>0</v>
      </c>
      <c r="N105">
        <v>0.0457376796489932</v>
      </c>
      <c r="O105">
        <v>0</v>
      </c>
      <c r="P105">
        <v>34.5048606612107</v>
      </c>
      <c r="Q105">
        <v>34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0.00202076669118706</v>
      </c>
      <c r="AB105">
        <v>1</v>
      </c>
      <c r="AC105">
        <v>0</v>
      </c>
      <c r="AD105">
        <v>0</v>
      </c>
      <c r="AE105">
        <v>25.9989777852931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93.7684380588649</v>
      </c>
      <c r="AM105">
        <v>94.2258715277778</v>
      </c>
      <c r="AN105">
        <v>101</v>
      </c>
      <c r="AO105">
        <v>0</v>
      </c>
      <c r="AP105">
        <v>0</v>
      </c>
      <c r="AQ105">
        <v>0</v>
      </c>
      <c r="AR105">
        <v>0</v>
      </c>
    </row>
    <row r="106" spans="1:44">
      <c r="A106" s="1">
        <v>102</v>
      </c>
      <c r="B106">
        <v>-1.55543939557221e-05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0.5</v>
      </c>
      <c r="I106">
        <v>-12.6509090909091</v>
      </c>
      <c r="J106">
        <v>-24.8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34.4760098820867</v>
      </c>
      <c r="Q106">
        <v>34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0.0147724515676614</v>
      </c>
      <c r="AB106">
        <v>1</v>
      </c>
      <c r="AC106">
        <v>0</v>
      </c>
      <c r="AD106">
        <v>0</v>
      </c>
      <c r="AE106">
        <v>25.9989777852931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93.7640453820972</v>
      </c>
      <c r="AM106">
        <v>94.2219756944445</v>
      </c>
      <c r="AN106">
        <v>102</v>
      </c>
      <c r="AO106">
        <v>0</v>
      </c>
      <c r="AP106">
        <v>0</v>
      </c>
      <c r="AQ106">
        <v>0</v>
      </c>
      <c r="AR106">
        <v>0</v>
      </c>
    </row>
    <row r="107" spans="1:44">
      <c r="A107" s="1">
        <v>103</v>
      </c>
      <c r="B107">
        <v>4.1710580331186e-06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0.5</v>
      </c>
      <c r="I107">
        <v>-12.6509090909091</v>
      </c>
      <c r="J107">
        <v>-24.8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34.4495542285166</v>
      </c>
      <c r="Q107">
        <v>34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0.0016536637910246</v>
      </c>
      <c r="AB107">
        <v>1</v>
      </c>
      <c r="AC107">
        <v>0</v>
      </c>
      <c r="AD107">
        <v>0</v>
      </c>
      <c r="AE107">
        <v>25.9989777852931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93.7596527053295</v>
      </c>
      <c r="AM107">
        <v>94.21809375</v>
      </c>
      <c r="AN107">
        <v>103</v>
      </c>
      <c r="AO107">
        <v>0</v>
      </c>
      <c r="AP107">
        <v>0</v>
      </c>
      <c r="AQ107">
        <v>0</v>
      </c>
      <c r="AR107">
        <v>0</v>
      </c>
    </row>
    <row r="108" spans="1:44">
      <c r="A108" s="1">
        <v>104</v>
      </c>
      <c r="B108">
        <v>-1.12983817675234e-06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0.5</v>
      </c>
      <c r="I108">
        <v>-12.6509090909091</v>
      </c>
      <c r="J108">
        <v>-24.8</v>
      </c>
      <c r="K108">
        <v>0</v>
      </c>
      <c r="L108">
        <v>0</v>
      </c>
      <c r="M108">
        <v>0</v>
      </c>
      <c r="N108">
        <v>0.0436033565546012</v>
      </c>
      <c r="O108">
        <v>0</v>
      </c>
      <c r="P108">
        <v>34.4207034493926</v>
      </c>
      <c r="Q108">
        <v>34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0.000457912231605141</v>
      </c>
      <c r="AB108">
        <v>1</v>
      </c>
      <c r="AC108">
        <v>0</v>
      </c>
      <c r="AD108">
        <v>0</v>
      </c>
      <c r="AE108">
        <v>25.9989777852931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93.7552600285618</v>
      </c>
      <c r="AM108">
        <v>94.214</v>
      </c>
      <c r="AN108">
        <v>104</v>
      </c>
      <c r="AO108">
        <v>0</v>
      </c>
      <c r="AP108">
        <v>0</v>
      </c>
      <c r="AQ108">
        <v>0</v>
      </c>
      <c r="AR108">
        <v>0</v>
      </c>
    </row>
    <row r="109" spans="1:44">
      <c r="A109" s="1">
        <v>105</v>
      </c>
      <c r="B109">
        <v>3.4829467389075e-07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0.5</v>
      </c>
      <c r="I109">
        <v>-12.6509090909091</v>
      </c>
      <c r="J109">
        <v>-24.8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34.38758765971</v>
      </c>
      <c r="Q109">
        <v>34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0.0141568327208628</v>
      </c>
      <c r="AB109">
        <v>1</v>
      </c>
      <c r="AC109">
        <v>0</v>
      </c>
      <c r="AD109">
        <v>0</v>
      </c>
      <c r="AE109">
        <v>25.9989777852931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93.7508673517942</v>
      </c>
      <c r="AM109">
        <v>94.2099131944445</v>
      </c>
      <c r="AN109">
        <v>105</v>
      </c>
      <c r="AO109">
        <v>0</v>
      </c>
      <c r="AP109">
        <v>0</v>
      </c>
      <c r="AQ109">
        <v>0</v>
      </c>
      <c r="AR109">
        <v>0</v>
      </c>
    </row>
    <row r="110" spans="1:44">
      <c r="A110" s="1">
        <v>106</v>
      </c>
      <c r="B110">
        <v>-2.63340518810663e-07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0.5</v>
      </c>
      <c r="I110">
        <v>-12.6509090909091</v>
      </c>
      <c r="J110">
        <v>-24.8</v>
      </c>
      <c r="K110">
        <v>0</v>
      </c>
      <c r="L110">
        <v>0</v>
      </c>
      <c r="M110">
        <v>0</v>
      </c>
      <c r="N110">
        <v>0.0472653986480739</v>
      </c>
      <c r="O110">
        <v>0</v>
      </c>
      <c r="P110">
        <v>34.3544718700274</v>
      </c>
      <c r="Q110">
        <v>34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0.00113022820249388</v>
      </c>
      <c r="AB110">
        <v>1</v>
      </c>
      <c r="AC110">
        <v>0</v>
      </c>
      <c r="AD110">
        <v>0</v>
      </c>
      <c r="AE110">
        <v>25.9989777852931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93.7464746750265</v>
      </c>
      <c r="AM110">
        <v>94.2060520833334</v>
      </c>
      <c r="AN110">
        <v>106</v>
      </c>
      <c r="AO110">
        <v>0</v>
      </c>
      <c r="AP110">
        <v>0</v>
      </c>
      <c r="AQ110">
        <v>0</v>
      </c>
      <c r="AR110">
        <v>0</v>
      </c>
    </row>
    <row r="111" spans="1:44">
      <c r="A111" s="1">
        <v>107</v>
      </c>
      <c r="B111">
        <v>7.05067401351899e-07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0.5</v>
      </c>
      <c r="I111">
        <v>-12.6509090909091</v>
      </c>
      <c r="J111">
        <v>-24.8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34.3213560803448</v>
      </c>
      <c r="Q111">
        <v>34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0.0154989688975536</v>
      </c>
      <c r="AB111">
        <v>1</v>
      </c>
      <c r="AC111">
        <v>0</v>
      </c>
      <c r="AD111">
        <v>0</v>
      </c>
      <c r="AE111">
        <v>25.9989777852931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93.7420819982588</v>
      </c>
      <c r="AM111">
        <v>94.2019756944445</v>
      </c>
      <c r="AN111">
        <v>107</v>
      </c>
      <c r="AO111">
        <v>0</v>
      </c>
      <c r="AP111">
        <v>0</v>
      </c>
      <c r="AQ111">
        <v>0</v>
      </c>
      <c r="AR111">
        <v>0</v>
      </c>
    </row>
    <row r="112" spans="1:44">
      <c r="A112" s="1">
        <v>108</v>
      </c>
      <c r="B112">
        <v>-2.55692908659692e-06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0.5</v>
      </c>
      <c r="I112">
        <v>-12.6509090909091</v>
      </c>
      <c r="J112">
        <v>-24.8</v>
      </c>
      <c r="K112">
        <v>0</v>
      </c>
      <c r="L112">
        <v>0</v>
      </c>
      <c r="M112">
        <v>0</v>
      </c>
      <c r="N112">
        <v>0.0791190532612955</v>
      </c>
      <c r="O112">
        <v>0</v>
      </c>
      <c r="P112">
        <v>34.2882402906623</v>
      </c>
      <c r="Q112">
        <v>33.28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0.000593401445690413</v>
      </c>
      <c r="AB112">
        <v>1</v>
      </c>
      <c r="AC112">
        <v>0</v>
      </c>
      <c r="AD112">
        <v>0</v>
      </c>
      <c r="AE112">
        <v>25.9989777852931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93.7376893214911</v>
      </c>
      <c r="AM112">
        <v>94.1979131944445</v>
      </c>
      <c r="AN112">
        <v>108</v>
      </c>
      <c r="AO112">
        <v>0</v>
      </c>
      <c r="AP112">
        <v>0</v>
      </c>
      <c r="AQ112">
        <v>0</v>
      </c>
      <c r="AR112">
        <v>0</v>
      </c>
    </row>
    <row r="113" spans="1:44">
      <c r="A113" s="1">
        <v>109</v>
      </c>
      <c r="B113">
        <v>9.52264894503577e-06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0.5</v>
      </c>
      <c r="I113">
        <v>-12.6509090909091</v>
      </c>
      <c r="J113">
        <v>-24.8</v>
      </c>
      <c r="K113">
        <v>0</v>
      </c>
      <c r="L113">
        <v>0</v>
      </c>
      <c r="M113">
        <v>0</v>
      </c>
      <c r="N113">
        <v>0.132417922851833</v>
      </c>
      <c r="O113">
        <v>0</v>
      </c>
      <c r="P113">
        <v>34.2551245009797</v>
      </c>
      <c r="Q113">
        <v>33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0.0255761779327437</v>
      </c>
      <c r="AB113">
        <v>1</v>
      </c>
      <c r="AC113">
        <v>0</v>
      </c>
      <c r="AD113">
        <v>0</v>
      </c>
      <c r="AE113">
        <v>25.9989777852931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93.7332966447234</v>
      </c>
      <c r="AM113">
        <v>94.1938506944445</v>
      </c>
      <c r="AN113">
        <v>109</v>
      </c>
      <c r="AO113">
        <v>0</v>
      </c>
      <c r="AP113">
        <v>0</v>
      </c>
      <c r="AQ113">
        <v>0</v>
      </c>
      <c r="AR113">
        <v>0</v>
      </c>
    </row>
    <row r="114" spans="1:44">
      <c r="A114" s="1">
        <v>110</v>
      </c>
      <c r="B114">
        <v>-3.55336666935461e-05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0.5</v>
      </c>
      <c r="I114">
        <v>-12.6509090909091</v>
      </c>
      <c r="J114">
        <v>-24.8</v>
      </c>
      <c r="K114">
        <v>0</v>
      </c>
      <c r="L114">
        <v>0</v>
      </c>
      <c r="M114">
        <v>0</v>
      </c>
      <c r="N114">
        <v>0.279114018894107</v>
      </c>
      <c r="O114">
        <v>0</v>
      </c>
      <c r="P114">
        <v>34.2262737218556</v>
      </c>
      <c r="Q114">
        <v>33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0.0428299921850078</v>
      </c>
      <c r="AB114">
        <v>1</v>
      </c>
      <c r="AC114">
        <v>0</v>
      </c>
      <c r="AD114">
        <v>0</v>
      </c>
      <c r="AE114">
        <v>25.9989777852931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93.7289039679558</v>
      </c>
      <c r="AM114">
        <v>94.1897951388889</v>
      </c>
      <c r="AN114">
        <v>110</v>
      </c>
      <c r="AO114">
        <v>0</v>
      </c>
      <c r="AP114">
        <v>0</v>
      </c>
      <c r="AQ114">
        <v>0</v>
      </c>
      <c r="AR114">
        <v>0</v>
      </c>
    </row>
    <row r="115" spans="1:44">
      <c r="A115" s="1">
        <v>111</v>
      </c>
      <c r="B115">
        <v>0.000132612017829148</v>
      </c>
      <c r="C115">
        <v>12.6113297450716</v>
      </c>
      <c r="D115">
        <v>0</v>
      </c>
      <c r="E115">
        <v>0.263520323031348</v>
      </c>
      <c r="F115">
        <v>0</v>
      </c>
      <c r="G115">
        <v>0</v>
      </c>
      <c r="H115">
        <v>0.5</v>
      </c>
      <c r="I115">
        <v>-25.2622388359807</v>
      </c>
      <c r="J115">
        <v>-24.8</v>
      </c>
      <c r="K115">
        <v>0</v>
      </c>
      <c r="L115">
        <v>0</v>
      </c>
      <c r="M115">
        <v>0</v>
      </c>
      <c r="N115">
        <v>0.299512147243315</v>
      </c>
      <c r="O115">
        <v>0</v>
      </c>
      <c r="P115">
        <v>34.1998180682856</v>
      </c>
      <c r="Q115">
        <v>33</v>
      </c>
      <c r="R115">
        <v>1.17864971632701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0.0885594324659165</v>
      </c>
      <c r="AB115">
        <v>1</v>
      </c>
      <c r="AC115">
        <v>0</v>
      </c>
      <c r="AD115">
        <v>0</v>
      </c>
      <c r="AE115">
        <v>25.9989777852931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93.7223218242185</v>
      </c>
      <c r="AM115">
        <v>94.1859548611111</v>
      </c>
      <c r="AN115">
        <v>111</v>
      </c>
      <c r="AO115">
        <v>0</v>
      </c>
      <c r="AP115">
        <v>0</v>
      </c>
      <c r="AQ115">
        <v>0</v>
      </c>
      <c r="AR115">
        <v>0</v>
      </c>
    </row>
    <row r="116" spans="1:44">
      <c r="A116" s="1">
        <v>112</v>
      </c>
      <c r="B116">
        <v>-0.000494914404623045</v>
      </c>
      <c r="C116">
        <v>0</v>
      </c>
      <c r="D116">
        <v>0</v>
      </c>
      <c r="E116">
        <v>0</v>
      </c>
      <c r="F116">
        <v>0</v>
      </c>
      <c r="G116">
        <v>0.041057421215319</v>
      </c>
      <c r="H116">
        <v>0.5</v>
      </c>
      <c r="I116">
        <v>-15.4975983517704</v>
      </c>
      <c r="J116">
        <v>-33.1</v>
      </c>
      <c r="K116">
        <v>0</v>
      </c>
      <c r="L116">
        <v>0</v>
      </c>
      <c r="M116">
        <v>0.481545160701688</v>
      </c>
      <c r="N116">
        <v>0.519124501014583</v>
      </c>
      <c r="O116">
        <v>34.1389844428886</v>
      </c>
      <c r="P116">
        <v>34.1709672891615</v>
      </c>
      <c r="Q116">
        <v>33</v>
      </c>
      <c r="R116">
        <v>0.0410574218651406</v>
      </c>
      <c r="S116">
        <v>784.138984442889</v>
      </c>
      <c r="T116">
        <v>85.414</v>
      </c>
      <c r="U116">
        <v>750</v>
      </c>
      <c r="V116">
        <v>0</v>
      </c>
      <c r="W116">
        <v>0</v>
      </c>
      <c r="X116">
        <v>0</v>
      </c>
      <c r="Y116">
        <v>0</v>
      </c>
      <c r="Z116">
        <v>0.152302561347677</v>
      </c>
      <c r="AA116">
        <v>0.0956878815572738</v>
      </c>
      <c r="AB116">
        <v>1</v>
      </c>
      <c r="AC116">
        <v>0</v>
      </c>
      <c r="AD116">
        <v>0</v>
      </c>
      <c r="AE116">
        <v>25.9989777852931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93.7152454635956</v>
      </c>
      <c r="AM116">
        <v>94.1717638888889</v>
      </c>
      <c r="AN116">
        <v>112</v>
      </c>
      <c r="AO116">
        <v>0</v>
      </c>
      <c r="AP116">
        <v>0</v>
      </c>
      <c r="AQ116">
        <v>0</v>
      </c>
      <c r="AR116">
        <v>0</v>
      </c>
    </row>
    <row r="117" spans="1:44">
      <c r="A117" s="1">
        <v>113</v>
      </c>
      <c r="B117">
        <v>0.00184704560066303</v>
      </c>
      <c r="C117">
        <v>0</v>
      </c>
      <c r="D117">
        <v>0</v>
      </c>
      <c r="E117">
        <v>0</v>
      </c>
      <c r="F117">
        <v>0</v>
      </c>
      <c r="G117">
        <v>0.0410564571724115</v>
      </c>
      <c r="H117">
        <v>0.5</v>
      </c>
      <c r="I117">
        <v>-15.4975983517704</v>
      </c>
      <c r="J117">
        <v>-52.9</v>
      </c>
      <c r="K117">
        <v>0</v>
      </c>
      <c r="L117">
        <v>0</v>
      </c>
      <c r="M117">
        <v>0.481528367309717</v>
      </c>
      <c r="N117">
        <v>0.441361267576055</v>
      </c>
      <c r="O117">
        <v>34.120572579599</v>
      </c>
      <c r="P117">
        <v>34.172407909517</v>
      </c>
      <c r="Q117">
        <v>33</v>
      </c>
      <c r="R117">
        <v>0.0410571691926495</v>
      </c>
      <c r="S117">
        <v>784.120572579599</v>
      </c>
      <c r="T117">
        <v>913.057</v>
      </c>
      <c r="U117">
        <v>750</v>
      </c>
      <c r="V117">
        <v>0</v>
      </c>
      <c r="W117">
        <v>0</v>
      </c>
      <c r="X117">
        <v>0</v>
      </c>
      <c r="Y117">
        <v>0</v>
      </c>
      <c r="Z117">
        <v>0.152297249952568</v>
      </c>
      <c r="AA117">
        <v>0.164397242547305</v>
      </c>
      <c r="AB117">
        <v>1</v>
      </c>
      <c r="AC117">
        <v>0</v>
      </c>
      <c r="AD117">
        <v>0</v>
      </c>
      <c r="AE117">
        <v>25.9989777852931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93.7098643530568</v>
      </c>
      <c r="AM117">
        <v>94.1593159722222</v>
      </c>
      <c r="AN117">
        <v>113</v>
      </c>
      <c r="AO117">
        <v>0</v>
      </c>
      <c r="AP117">
        <v>0</v>
      </c>
      <c r="AQ117">
        <v>0</v>
      </c>
      <c r="AR117">
        <v>0</v>
      </c>
    </row>
    <row r="118" spans="1:44">
      <c r="A118" s="1">
        <v>114</v>
      </c>
      <c r="B118">
        <v>-0.00689326799802905</v>
      </c>
      <c r="C118">
        <v>0</v>
      </c>
      <c r="D118">
        <v>0</v>
      </c>
      <c r="E118">
        <v>0</v>
      </c>
      <c r="F118">
        <v>0</v>
      </c>
      <c r="G118">
        <v>0.0410245458016996</v>
      </c>
      <c r="H118">
        <v>0.5</v>
      </c>
      <c r="I118">
        <v>-15.4975983517704</v>
      </c>
      <c r="J118">
        <v>-43.9</v>
      </c>
      <c r="K118">
        <v>0</v>
      </c>
      <c r="L118">
        <v>0</v>
      </c>
      <c r="M118">
        <v>0.480968633159604</v>
      </c>
      <c r="N118">
        <v>0.456822677653243</v>
      </c>
      <c r="O118">
        <v>33.5111102928432</v>
      </c>
      <c r="P118">
        <v>34.2200947602385</v>
      </c>
      <c r="Q118">
        <v>33</v>
      </c>
      <c r="R118">
        <v>0.0410256484076398</v>
      </c>
      <c r="S118">
        <v>783.511110292843</v>
      </c>
      <c r="T118">
        <v>1064.94</v>
      </c>
      <c r="U118">
        <v>750</v>
      </c>
      <c r="V118">
        <v>0</v>
      </c>
      <c r="W118">
        <v>0</v>
      </c>
      <c r="X118">
        <v>0</v>
      </c>
      <c r="Y118">
        <v>0</v>
      </c>
      <c r="Z118">
        <v>0.152120217865667</v>
      </c>
      <c r="AA118">
        <v>0.140687345267857</v>
      </c>
      <c r="AB118">
        <v>1</v>
      </c>
      <c r="AC118">
        <v>0</v>
      </c>
      <c r="AD118">
        <v>0</v>
      </c>
      <c r="AE118">
        <v>25.9989777852931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1</v>
      </c>
      <c r="AL118">
        <v>93.704483242518</v>
      </c>
      <c r="AM118">
        <v>94.1476006944444</v>
      </c>
      <c r="AN118">
        <v>114</v>
      </c>
      <c r="AO118">
        <v>0</v>
      </c>
      <c r="AP118">
        <v>0</v>
      </c>
      <c r="AQ118">
        <v>0</v>
      </c>
      <c r="AR118">
        <v>0</v>
      </c>
    </row>
    <row r="119" spans="1:44">
      <c r="A119" s="1">
        <v>115</v>
      </c>
      <c r="B119">
        <v>0.0257260263914531</v>
      </c>
      <c r="C119">
        <v>0</v>
      </c>
      <c r="D119">
        <v>0</v>
      </c>
      <c r="E119">
        <v>0</v>
      </c>
      <c r="F119">
        <v>0</v>
      </c>
      <c r="G119">
        <v>0.0409848349269195</v>
      </c>
      <c r="H119">
        <v>0.5</v>
      </c>
      <c r="I119">
        <v>-15.4975983517704</v>
      </c>
      <c r="J119">
        <v>-18.6</v>
      </c>
      <c r="K119">
        <v>0</v>
      </c>
      <c r="L119">
        <v>0</v>
      </c>
      <c r="M119">
        <v>0.48027258024433</v>
      </c>
      <c r="N119">
        <v>0.451720778902774</v>
      </c>
      <c r="O119">
        <v>32.7526884509509</v>
      </c>
      <c r="P119">
        <v>34.2794368228142</v>
      </c>
      <c r="Q119">
        <v>33</v>
      </c>
      <c r="R119">
        <v>0.0409859064416671</v>
      </c>
      <c r="S119">
        <v>782.752688450951</v>
      </c>
      <c r="T119">
        <v>941.215</v>
      </c>
      <c r="U119">
        <v>750</v>
      </c>
      <c r="V119">
        <v>0</v>
      </c>
      <c r="W119">
        <v>0</v>
      </c>
      <c r="X119">
        <v>0</v>
      </c>
      <c r="Y119">
        <v>0</v>
      </c>
      <c r="Z119">
        <v>0.151900071033177</v>
      </c>
      <c r="AA119">
        <v>0.145318974688021</v>
      </c>
      <c r="AB119">
        <v>1</v>
      </c>
      <c r="AC119">
        <v>0</v>
      </c>
      <c r="AD119">
        <v>0</v>
      </c>
      <c r="AE119">
        <v>25.9989777852931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93.6991021319792</v>
      </c>
      <c r="AM119">
        <v>94.1364027777778</v>
      </c>
      <c r="AN119">
        <v>115</v>
      </c>
      <c r="AO119">
        <v>0</v>
      </c>
      <c r="AP119">
        <v>0</v>
      </c>
      <c r="AQ119">
        <v>0</v>
      </c>
      <c r="AR119">
        <v>0</v>
      </c>
    </row>
    <row r="120" spans="1:44">
      <c r="A120" s="1">
        <v>116</v>
      </c>
      <c r="B120">
        <v>-0.0960108375677834</v>
      </c>
      <c r="C120">
        <v>0</v>
      </c>
      <c r="D120">
        <v>0</v>
      </c>
      <c r="E120">
        <v>0</v>
      </c>
      <c r="F120">
        <v>0</v>
      </c>
      <c r="G120">
        <v>0.0409456879376718</v>
      </c>
      <c r="H120">
        <v>0.5</v>
      </c>
      <c r="I120">
        <v>-15.4975983517704</v>
      </c>
      <c r="J120">
        <v>-18.6</v>
      </c>
      <c r="K120">
        <v>0</v>
      </c>
      <c r="L120">
        <v>0</v>
      </c>
      <c r="M120">
        <v>0.479586902825047</v>
      </c>
      <c r="N120">
        <v>0.592835639833547</v>
      </c>
      <c r="O120">
        <v>32.0050360294387</v>
      </c>
      <c r="P120">
        <v>34.3379362413852</v>
      </c>
      <c r="Q120">
        <v>33.72</v>
      </c>
      <c r="R120">
        <v>0.0409459632283788</v>
      </c>
      <c r="S120">
        <v>782.005036029439</v>
      </c>
      <c r="T120">
        <v>885.279</v>
      </c>
      <c r="U120">
        <v>750</v>
      </c>
      <c r="V120">
        <v>0</v>
      </c>
      <c r="W120">
        <v>-0</v>
      </c>
      <c r="X120">
        <v>0</v>
      </c>
      <c r="Y120">
        <v>0</v>
      </c>
      <c r="Z120">
        <v>0.151683205750878</v>
      </c>
      <c r="AA120">
        <v>0.145678332146917</v>
      </c>
      <c r="AB120">
        <v>1</v>
      </c>
      <c r="AC120">
        <v>0</v>
      </c>
      <c r="AD120">
        <v>0</v>
      </c>
      <c r="AE120">
        <v>25.9989777852931</v>
      </c>
      <c r="AF120">
        <v>0</v>
      </c>
      <c r="AG120">
        <v>0</v>
      </c>
      <c r="AH120">
        <v>0</v>
      </c>
      <c r="AI120">
        <v>1</v>
      </c>
      <c r="AJ120">
        <v>-0</v>
      </c>
      <c r="AK120">
        <v>1</v>
      </c>
      <c r="AL120">
        <v>93.6937210214404</v>
      </c>
      <c r="AM120">
        <v>94.1250694444444</v>
      </c>
      <c r="AN120">
        <v>116</v>
      </c>
      <c r="AO120">
        <v>0</v>
      </c>
      <c r="AP120">
        <v>-0</v>
      </c>
      <c r="AQ120">
        <v>0</v>
      </c>
      <c r="AR120">
        <v>0</v>
      </c>
    </row>
    <row r="121" spans="1:44">
      <c r="A121" s="1">
        <v>117</v>
      </c>
      <c r="B121">
        <v>0.60831732387968</v>
      </c>
      <c r="C121">
        <v>0</v>
      </c>
      <c r="D121">
        <v>0</v>
      </c>
      <c r="E121">
        <v>0</v>
      </c>
      <c r="F121">
        <v>0</v>
      </c>
      <c r="G121">
        <v>0.0409258454981286</v>
      </c>
      <c r="H121">
        <v>0.5</v>
      </c>
      <c r="I121">
        <v>-15.4975983517704</v>
      </c>
      <c r="J121">
        <v>-18.6</v>
      </c>
      <c r="K121">
        <v>0.0842718657536628</v>
      </c>
      <c r="L121">
        <v>0</v>
      </c>
      <c r="M121">
        <v>0.494029099175881</v>
      </c>
      <c r="N121">
        <v>0.62145221244435</v>
      </c>
      <c r="O121">
        <v>31.6260733490828</v>
      </c>
      <c r="P121">
        <v>34.3675878493023</v>
      </c>
      <c r="Q121">
        <v>34</v>
      </c>
      <c r="R121">
        <v>0.125204982481717</v>
      </c>
      <c r="S121">
        <v>781.626073349083</v>
      </c>
      <c r="T121">
        <v>929.649</v>
      </c>
      <c r="U121">
        <v>750</v>
      </c>
      <c r="V121">
        <v>0</v>
      </c>
      <c r="W121">
        <v>0.0760953905736258</v>
      </c>
      <c r="X121">
        <v>9.59796782193326</v>
      </c>
      <c r="Y121">
        <v>75.7095113110821</v>
      </c>
      <c r="Z121">
        <v>0.15625096735503</v>
      </c>
      <c r="AA121">
        <v>0.188059190003331</v>
      </c>
      <c r="AB121">
        <v>0.902975030789779</v>
      </c>
      <c r="AC121">
        <v>0.0842718657536628</v>
      </c>
      <c r="AD121">
        <v>35.7716260723453</v>
      </c>
      <c r="AE121">
        <v>25.9989777852931</v>
      </c>
      <c r="AF121">
        <v>2.18272399360194</v>
      </c>
      <c r="AG121">
        <v>22.4965182815231</v>
      </c>
      <c r="AH121">
        <v>0</v>
      </c>
      <c r="AI121">
        <v>1</v>
      </c>
      <c r="AJ121">
        <v>0.0760953905736258</v>
      </c>
      <c r="AK121">
        <v>1</v>
      </c>
      <c r="AL121">
        <v>93.6883399109015</v>
      </c>
      <c r="AM121">
        <v>94.1136145833333</v>
      </c>
      <c r="AN121">
        <v>117</v>
      </c>
      <c r="AO121">
        <v>0.3</v>
      </c>
      <c r="AP121">
        <v>0.0760953905736258</v>
      </c>
      <c r="AQ121">
        <v>2.43356182097699</v>
      </c>
      <c r="AR121">
        <v>298.598312610908</v>
      </c>
    </row>
    <row r="122" spans="1:44">
      <c r="A122" s="1">
        <v>118</v>
      </c>
      <c r="B122">
        <v>1.32940820871573</v>
      </c>
      <c r="C122">
        <v>0</v>
      </c>
      <c r="D122">
        <v>0</v>
      </c>
      <c r="E122">
        <v>0</v>
      </c>
      <c r="F122">
        <v>0</v>
      </c>
      <c r="G122">
        <v>0.0408238682638989</v>
      </c>
      <c r="H122">
        <v>0.5</v>
      </c>
      <c r="I122">
        <v>-15.4975983517704</v>
      </c>
      <c r="J122">
        <v>-18.6</v>
      </c>
      <c r="K122">
        <v>2.49128532442092</v>
      </c>
      <c r="L122">
        <v>0</v>
      </c>
      <c r="M122">
        <v>0.947771398282456</v>
      </c>
      <c r="N122">
        <v>0.755303064730271</v>
      </c>
      <c r="O122">
        <v>29.6784516398234</v>
      </c>
      <c r="P122">
        <v>34.5199778293382</v>
      </c>
      <c r="Q122">
        <v>34</v>
      </c>
      <c r="R122">
        <v>2.64789983680302</v>
      </c>
      <c r="S122">
        <v>779.678451639823</v>
      </c>
      <c r="T122">
        <v>1154.14</v>
      </c>
      <c r="U122">
        <v>750</v>
      </c>
      <c r="V122">
        <v>0</v>
      </c>
      <c r="W122">
        <v>2.33539724404702</v>
      </c>
      <c r="X122">
        <v>140.770194721688</v>
      </c>
      <c r="Y122">
        <v>158.424167647759</v>
      </c>
      <c r="Z122">
        <v>0.299760070935297</v>
      </c>
      <c r="AA122">
        <v>0.202277903503106</v>
      </c>
      <c r="AB122">
        <v>0.937426645255842</v>
      </c>
      <c r="AC122">
        <v>2.49128532442092</v>
      </c>
      <c r="AD122">
        <v>524.650515727731</v>
      </c>
      <c r="AE122">
        <v>25.9994882285134</v>
      </c>
      <c r="AF122">
        <v>2.83735833476118</v>
      </c>
      <c r="AG122">
        <v>45.3445135930813</v>
      </c>
      <c r="AH122">
        <v>0</v>
      </c>
      <c r="AI122">
        <v>1</v>
      </c>
      <c r="AJ122">
        <v>2.33539724404702</v>
      </c>
      <c r="AK122">
        <v>1</v>
      </c>
      <c r="AL122">
        <v>93.6829588003627</v>
      </c>
      <c r="AM122">
        <v>94.1028784722222</v>
      </c>
      <c r="AN122">
        <v>118</v>
      </c>
      <c r="AO122">
        <v>4.4</v>
      </c>
      <c r="AP122">
        <v>2.33539724404702</v>
      </c>
      <c r="AQ122">
        <v>35.6922400409959</v>
      </c>
      <c r="AR122">
        <v>624.824917202762</v>
      </c>
    </row>
    <row r="123" spans="1:44">
      <c r="A123" s="1">
        <v>119</v>
      </c>
      <c r="B123">
        <v>0.990716507924058</v>
      </c>
      <c r="C123">
        <v>0</v>
      </c>
      <c r="D123">
        <v>0</v>
      </c>
      <c r="E123">
        <v>0</v>
      </c>
      <c r="F123">
        <v>0</v>
      </c>
      <c r="G123">
        <v>0.0536926082229018</v>
      </c>
      <c r="H123">
        <v>0.5</v>
      </c>
      <c r="I123">
        <v>-15.4975983517704</v>
      </c>
      <c r="J123">
        <v>-18.6</v>
      </c>
      <c r="K123">
        <v>3.72270092476335</v>
      </c>
      <c r="L123">
        <v>0</v>
      </c>
      <c r="M123">
        <v>1.30209160840544</v>
      </c>
      <c r="N123">
        <v>0.970016300538914</v>
      </c>
      <c r="O123">
        <v>0</v>
      </c>
      <c r="P123">
        <v>34.7792230839424</v>
      </c>
      <c r="Q123">
        <v>34</v>
      </c>
      <c r="R123">
        <v>4.03830644377719</v>
      </c>
      <c r="S123">
        <v>1025.45328074056</v>
      </c>
      <c r="T123">
        <v>1086.8</v>
      </c>
      <c r="U123">
        <v>1025.45328074056</v>
      </c>
      <c r="V123">
        <v>0</v>
      </c>
      <c r="W123">
        <v>3.45580350223055</v>
      </c>
      <c r="X123">
        <v>275.141744228753</v>
      </c>
      <c r="Y123">
        <v>119.939970129069</v>
      </c>
      <c r="Z123">
        <v>0.411824068132036</v>
      </c>
      <c r="AA123">
        <v>0.239060092503226</v>
      </c>
      <c r="AB123">
        <v>0.928305435239936</v>
      </c>
      <c r="AC123">
        <v>3.72270092476335</v>
      </c>
      <c r="AD123">
        <v>1025.45328074056</v>
      </c>
      <c r="AE123">
        <v>26.0095913547322</v>
      </c>
      <c r="AF123">
        <v>2.48542053893888</v>
      </c>
      <c r="AG123">
        <v>34.666791649502</v>
      </c>
      <c r="AH123">
        <v>0</v>
      </c>
      <c r="AI123">
        <v>1</v>
      </c>
      <c r="AJ123">
        <v>3.45580350223055</v>
      </c>
      <c r="AK123">
        <v>1</v>
      </c>
      <c r="AL123">
        <v>93.6775776898239</v>
      </c>
      <c r="AM123">
        <v>94.0918506944444</v>
      </c>
      <c r="AN123">
        <v>119</v>
      </c>
      <c r="AO123">
        <v>8.6</v>
      </c>
      <c r="AP123">
        <v>3.45580350223055</v>
      </c>
      <c r="AQ123">
        <v>69.7621055346738</v>
      </c>
      <c r="AR123">
        <v>473.043242189047</v>
      </c>
    </row>
    <row r="124" spans="1:44">
      <c r="A124" s="1">
        <v>120</v>
      </c>
      <c r="B124">
        <v>0.791059092921369</v>
      </c>
      <c r="C124">
        <v>0</v>
      </c>
      <c r="D124">
        <v>0</v>
      </c>
      <c r="E124">
        <v>0</v>
      </c>
      <c r="F124">
        <v>0</v>
      </c>
      <c r="G124">
        <v>0.0730469204892966</v>
      </c>
      <c r="H124">
        <v>0.5</v>
      </c>
      <c r="I124">
        <v>-15.4975983517704</v>
      </c>
      <c r="J124">
        <v>-18.6</v>
      </c>
      <c r="K124">
        <v>4.14831591489501</v>
      </c>
      <c r="L124">
        <v>0</v>
      </c>
      <c r="M124">
        <v>1.505857095036</v>
      </c>
      <c r="N124">
        <v>1.26190071605693</v>
      </c>
      <c r="O124">
        <v>0</v>
      </c>
      <c r="P124">
        <v>34.8447430137377</v>
      </c>
      <c r="Q124">
        <v>34</v>
      </c>
      <c r="R124">
        <v>4.37834705662841</v>
      </c>
      <c r="S124">
        <v>1395.09341682146</v>
      </c>
      <c r="T124">
        <v>1299.28</v>
      </c>
      <c r="U124">
        <v>1395.09341682146</v>
      </c>
      <c r="V124">
        <v>0</v>
      </c>
      <c r="W124">
        <v>3.81610906582314</v>
      </c>
      <c r="X124">
        <v>374.320745055397</v>
      </c>
      <c r="Y124">
        <v>97.3527589736437</v>
      </c>
      <c r="Z124">
        <v>0.47627078686319</v>
      </c>
      <c r="AA124">
        <v>0.315094353611829</v>
      </c>
      <c r="AB124">
        <v>0.919917659144752</v>
      </c>
      <c r="AC124">
        <v>4.14831591489501</v>
      </c>
      <c r="AD124">
        <v>1395.09341682146</v>
      </c>
      <c r="AE124">
        <v>26.026720703376</v>
      </c>
      <c r="AF124">
        <v>2.27392781822028</v>
      </c>
      <c r="AG124">
        <v>28.3948720021869</v>
      </c>
      <c r="AH124">
        <v>0</v>
      </c>
      <c r="AI124">
        <v>1</v>
      </c>
      <c r="AJ124">
        <v>3.81610906582314</v>
      </c>
      <c r="AK124">
        <v>1</v>
      </c>
      <c r="AL124">
        <v>93.6721965792851</v>
      </c>
      <c r="AM124">
        <v>94.0802465277778</v>
      </c>
      <c r="AN124">
        <v>120</v>
      </c>
      <c r="AO124">
        <v>11.7</v>
      </c>
      <c r="AP124">
        <v>3.81610906582314</v>
      </c>
      <c r="AQ124">
        <v>94.9089110181027</v>
      </c>
      <c r="AR124">
        <v>383.959281392051</v>
      </c>
    </row>
    <row r="125" spans="1:44">
      <c r="A125" s="1">
        <v>121</v>
      </c>
      <c r="B125">
        <v>0.428380453723802</v>
      </c>
      <c r="C125">
        <v>0</v>
      </c>
      <c r="D125">
        <v>0</v>
      </c>
      <c r="E125">
        <v>0</v>
      </c>
      <c r="F125">
        <v>0</v>
      </c>
      <c r="G125">
        <v>0.0880309041794088</v>
      </c>
      <c r="H125">
        <v>0.5</v>
      </c>
      <c r="I125">
        <v>-15.4975983517704</v>
      </c>
      <c r="J125">
        <v>-18.6</v>
      </c>
      <c r="K125">
        <v>2.98606029117327</v>
      </c>
      <c r="L125">
        <v>0</v>
      </c>
      <c r="M125">
        <v>1.40868630005547</v>
      </c>
      <c r="N125">
        <v>1.46507158946408</v>
      </c>
      <c r="O125">
        <v>0</v>
      </c>
      <c r="P125">
        <v>34.8992581790186</v>
      </c>
      <c r="Q125">
        <v>34</v>
      </c>
      <c r="R125">
        <v>3.07845186816502</v>
      </c>
      <c r="S125">
        <v>1681.26642540023</v>
      </c>
      <c r="T125">
        <v>1639.85</v>
      </c>
      <c r="U125">
        <v>1681.26642540023</v>
      </c>
      <c r="V125">
        <v>0</v>
      </c>
      <c r="W125">
        <v>2.64928141167132</v>
      </c>
      <c r="X125">
        <v>451.104487630863</v>
      </c>
      <c r="Y125">
        <v>56.0818493990238</v>
      </c>
      <c r="Z125">
        <v>0.445537717212652</v>
      </c>
      <c r="AA125">
        <v>0.398308829770684</v>
      </c>
      <c r="AB125">
        <v>0.88721631626211</v>
      </c>
      <c r="AC125">
        <v>2.98606029117327</v>
      </c>
      <c r="AD125">
        <v>1681.26642540023</v>
      </c>
      <c r="AE125">
        <v>26.0478489332703</v>
      </c>
      <c r="AF125">
        <v>1.91284460066203</v>
      </c>
      <c r="AG125">
        <v>16.9602954724151</v>
      </c>
      <c r="AH125">
        <v>0</v>
      </c>
      <c r="AI125">
        <v>1</v>
      </c>
      <c r="AJ125">
        <v>2.64928141167132</v>
      </c>
      <c r="AK125">
        <v>1</v>
      </c>
      <c r="AL125">
        <v>93.6668154687463</v>
      </c>
      <c r="AM125">
        <v>94.0678784722222</v>
      </c>
      <c r="AN125">
        <v>121</v>
      </c>
      <c r="AO125">
        <v>14.1</v>
      </c>
      <c r="AP125">
        <v>2.64928141167132</v>
      </c>
      <c r="AQ125">
        <v>114.377405585919</v>
      </c>
      <c r="AR125">
        <v>221.18681402975</v>
      </c>
    </row>
    <row r="126" spans="1:44">
      <c r="A126" s="1">
        <v>122</v>
      </c>
      <c r="B126">
        <v>-0.171247574483242</v>
      </c>
      <c r="C126">
        <v>0</v>
      </c>
      <c r="D126">
        <v>0</v>
      </c>
      <c r="E126">
        <v>0</v>
      </c>
      <c r="F126">
        <v>0</v>
      </c>
      <c r="G126">
        <v>0.0905282347944275</v>
      </c>
      <c r="H126">
        <v>0.5</v>
      </c>
      <c r="I126">
        <v>-15.4975983517704</v>
      </c>
      <c r="J126">
        <v>-18.6</v>
      </c>
      <c r="K126">
        <v>-0.517262829560038</v>
      </c>
      <c r="L126">
        <v>0</v>
      </c>
      <c r="M126">
        <v>1.04739138521082</v>
      </c>
      <c r="N126">
        <v>1.48658736519357</v>
      </c>
      <c r="O126">
        <v>0</v>
      </c>
      <c r="P126">
        <v>35.0324960538108</v>
      </c>
      <c r="Q126">
        <v>34.72</v>
      </c>
      <c r="R126">
        <v>0.696262650258647</v>
      </c>
      <c r="S126">
        <v>1728.96192683002</v>
      </c>
      <c r="T126">
        <v>1798.12</v>
      </c>
      <c r="U126">
        <v>1728.96192683002</v>
      </c>
      <c r="V126">
        <v>0</v>
      </c>
      <c r="W126">
        <v>-0.607397455233797</v>
      </c>
      <c r="X126">
        <v>463.901778060108</v>
      </c>
      <c r="Y126">
        <v>-12.5031175124366</v>
      </c>
      <c r="Z126">
        <v>0.331267768258023</v>
      </c>
      <c r="AA126">
        <v>0.472297983657757</v>
      </c>
      <c r="AB126">
        <v>0.851605197063156</v>
      </c>
      <c r="AC126">
        <v>-0.517262829560038</v>
      </c>
      <c r="AD126">
        <v>1728.96192683002</v>
      </c>
      <c r="AE126">
        <v>26.0685065370677</v>
      </c>
      <c r="AF126">
        <v>9.64620314348509</v>
      </c>
      <c r="AG126">
        <v>-2.85691436895154</v>
      </c>
      <c r="AH126">
        <v>0</v>
      </c>
      <c r="AI126">
        <v>1</v>
      </c>
      <c r="AJ126">
        <v>-0.607397455233797</v>
      </c>
      <c r="AK126">
        <v>1</v>
      </c>
      <c r="AL126">
        <v>93.6614343582075</v>
      </c>
      <c r="AM126">
        <v>94.0559409722222</v>
      </c>
      <c r="AN126">
        <v>122</v>
      </c>
      <c r="AO126">
        <v>14.5</v>
      </c>
      <c r="AP126">
        <v>-0.607397455233797</v>
      </c>
      <c r="AQ126">
        <v>117.622154680555</v>
      </c>
      <c r="AR126">
        <v>-49.3122954690501</v>
      </c>
    </row>
    <row r="127" spans="1:44">
      <c r="A127" s="1">
        <v>123</v>
      </c>
      <c r="B127">
        <v>0.256609844209168</v>
      </c>
      <c r="C127">
        <v>0</v>
      </c>
      <c r="D127">
        <v>0</v>
      </c>
      <c r="E127">
        <v>0</v>
      </c>
      <c r="F127">
        <v>0</v>
      </c>
      <c r="G127">
        <v>0.0504518409785933</v>
      </c>
      <c r="H127">
        <v>0.5</v>
      </c>
      <c r="I127">
        <v>-15.4975983517704</v>
      </c>
      <c r="J127">
        <v>-18.6</v>
      </c>
      <c r="K127">
        <v>1.92453194897867</v>
      </c>
      <c r="L127">
        <v>0</v>
      </c>
      <c r="M127">
        <v>0.914683860286596</v>
      </c>
      <c r="N127">
        <v>1.80019538302384</v>
      </c>
      <c r="O127">
        <v>0</v>
      </c>
      <c r="P127">
        <v>35.165515189933</v>
      </c>
      <c r="Q127">
        <v>35</v>
      </c>
      <c r="R127">
        <v>2.02654697243141</v>
      </c>
      <c r="S127">
        <v>963.559185579524</v>
      </c>
      <c r="T127">
        <v>1221.9</v>
      </c>
      <c r="U127">
        <v>963.559185579524</v>
      </c>
      <c r="V127">
        <v>0</v>
      </c>
      <c r="W127">
        <v>1.72059215995648</v>
      </c>
      <c r="X127">
        <v>451.104487630863</v>
      </c>
      <c r="Y127">
        <v>36.4227031400739</v>
      </c>
      <c r="Z127">
        <v>0.289295181664859</v>
      </c>
      <c r="AA127">
        <v>0.469123350002056</v>
      </c>
      <c r="AB127">
        <v>0.894031486912741</v>
      </c>
      <c r="AC127">
        <v>1.92453194897867</v>
      </c>
      <c r="AD127">
        <v>963.559185579524</v>
      </c>
      <c r="AE127">
        <v>26.0747381035878</v>
      </c>
      <c r="AF127">
        <v>2.02113327349864</v>
      </c>
      <c r="AG127">
        <v>19.0729605862673</v>
      </c>
      <c r="AH127">
        <v>1</v>
      </c>
      <c r="AI127">
        <v>2</v>
      </c>
      <c r="AJ127">
        <v>1.72059215995648</v>
      </c>
      <c r="AK127">
        <v>1</v>
      </c>
      <c r="AL127">
        <v>93.6560532476687</v>
      </c>
      <c r="AM127">
        <v>94.047625</v>
      </c>
      <c r="AN127">
        <v>123</v>
      </c>
      <c r="AO127">
        <v>14.1</v>
      </c>
      <c r="AP127">
        <v>1.72059215995648</v>
      </c>
      <c r="AQ127">
        <v>114.377405585919</v>
      </c>
      <c r="AR127">
        <v>143.651141184452</v>
      </c>
    </row>
    <row r="128" spans="1:44">
      <c r="A128" s="1">
        <v>124</v>
      </c>
      <c r="B128">
        <v>0.811474864313239</v>
      </c>
      <c r="C128">
        <v>0</v>
      </c>
      <c r="D128">
        <v>0</v>
      </c>
      <c r="E128">
        <v>0</v>
      </c>
      <c r="F128">
        <v>0</v>
      </c>
      <c r="G128">
        <v>0.0590393883792049</v>
      </c>
      <c r="H128">
        <v>0.5</v>
      </c>
      <c r="I128">
        <v>-15.4975983517704</v>
      </c>
      <c r="J128">
        <v>-18.6</v>
      </c>
      <c r="K128">
        <v>5.88518045425205</v>
      </c>
      <c r="L128">
        <v>0</v>
      </c>
      <c r="M128">
        <v>1.688698778154</v>
      </c>
      <c r="N128">
        <v>1.83898116238034</v>
      </c>
      <c r="O128">
        <v>0</v>
      </c>
      <c r="P128">
        <v>35.269007294755</v>
      </c>
      <c r="Q128">
        <v>35</v>
      </c>
      <c r="R128">
        <v>5.99157561264657</v>
      </c>
      <c r="S128">
        <v>1127.56925972072</v>
      </c>
      <c r="T128">
        <v>1067.53</v>
      </c>
      <c r="U128">
        <v>1127.56925972072</v>
      </c>
      <c r="V128">
        <v>0</v>
      </c>
      <c r="W128">
        <v>5.53875633528248</v>
      </c>
      <c r="X128">
        <v>527.888230206329</v>
      </c>
      <c r="Y128">
        <v>100.193987920194</v>
      </c>
      <c r="Z128">
        <v>0.534099748573476</v>
      </c>
      <c r="AA128">
        <v>0.578176078862471</v>
      </c>
      <c r="AB128">
        <v>0.94113619426584</v>
      </c>
      <c r="AC128">
        <v>5.88518045425205</v>
      </c>
      <c r="AD128">
        <v>1127.56925972072</v>
      </c>
      <c r="AE128">
        <v>26.0873436116952</v>
      </c>
      <c r="AF128">
        <v>2.9338389885115</v>
      </c>
      <c r="AG128">
        <v>49.8411367039581</v>
      </c>
      <c r="AH128">
        <v>0</v>
      </c>
      <c r="AI128">
        <v>2</v>
      </c>
      <c r="AJ128">
        <v>5.53875633528248</v>
      </c>
      <c r="AK128">
        <v>1</v>
      </c>
      <c r="AL128">
        <v>93.6506721371299</v>
      </c>
      <c r="AM128">
        <v>94.0418125</v>
      </c>
      <c r="AN128">
        <v>124</v>
      </c>
      <c r="AO128">
        <v>16.5</v>
      </c>
      <c r="AP128">
        <v>5.53875633528248</v>
      </c>
      <c r="AQ128">
        <v>133.845900153735</v>
      </c>
      <c r="AR128">
        <v>395.165088357245</v>
      </c>
    </row>
    <row r="129" spans="1:44">
      <c r="A129" s="1">
        <v>125</v>
      </c>
      <c r="B129">
        <v>0.414157365204541</v>
      </c>
      <c r="C129">
        <v>0</v>
      </c>
      <c r="D129">
        <v>0</v>
      </c>
      <c r="E129">
        <v>0</v>
      </c>
      <c r="F129">
        <v>0</v>
      </c>
      <c r="G129">
        <v>0.067269121304791</v>
      </c>
      <c r="H129">
        <v>0.5</v>
      </c>
      <c r="I129">
        <v>-15.4975983517704</v>
      </c>
      <c r="J129">
        <v>-18.6</v>
      </c>
      <c r="K129">
        <v>3.76981441402162</v>
      </c>
      <c r="L129">
        <v>0</v>
      </c>
      <c r="M129">
        <v>1.36737024777682</v>
      </c>
      <c r="N129">
        <v>1.78158218034192</v>
      </c>
      <c r="O129">
        <v>0</v>
      </c>
      <c r="P129">
        <v>35.3103272496269</v>
      </c>
      <c r="Q129">
        <v>35</v>
      </c>
      <c r="R129">
        <v>3.84603547672817</v>
      </c>
      <c r="S129">
        <v>1284.7455807727</v>
      </c>
      <c r="T129">
        <v>1222.71</v>
      </c>
      <c r="U129">
        <v>1284.7455807727</v>
      </c>
      <c r="V129">
        <v>0</v>
      </c>
      <c r="W129">
        <v>3.46450930240359</v>
      </c>
      <c r="X129">
        <v>601.472650174484</v>
      </c>
      <c r="Y129">
        <v>55.0043744172337</v>
      </c>
      <c r="Z129">
        <v>0.432470322707755</v>
      </c>
      <c r="AA129">
        <v>0.580202877547803</v>
      </c>
      <c r="AB129">
        <v>0.91901322503239</v>
      </c>
      <c r="AC129">
        <v>3.76981441402162</v>
      </c>
      <c r="AD129">
        <v>1284.7455807727</v>
      </c>
      <c r="AE129">
        <v>26.1098842480623</v>
      </c>
      <c r="AF129">
        <v>2.26928125190389</v>
      </c>
      <c r="AG129">
        <v>28.020392870459</v>
      </c>
      <c r="AH129">
        <v>0</v>
      </c>
      <c r="AI129">
        <v>2</v>
      </c>
      <c r="AJ129">
        <v>3.46450930240359</v>
      </c>
      <c r="AK129">
        <v>1</v>
      </c>
      <c r="AL129">
        <v>93.6452910265911</v>
      </c>
      <c r="AM129">
        <v>94.0370034722222</v>
      </c>
      <c r="AN129">
        <v>125</v>
      </c>
      <c r="AO129">
        <v>18.8</v>
      </c>
      <c r="AP129">
        <v>3.46450930240359</v>
      </c>
      <c r="AQ129">
        <v>152.503207447892</v>
      </c>
      <c r="AR129">
        <v>216.93725270157</v>
      </c>
    </row>
    <row r="130" spans="1:44">
      <c r="A130" s="1">
        <v>126</v>
      </c>
      <c r="B130">
        <v>0.281895674868599</v>
      </c>
      <c r="C130">
        <v>0</v>
      </c>
      <c r="D130">
        <v>0</v>
      </c>
      <c r="E130">
        <v>0</v>
      </c>
      <c r="F130">
        <v>0</v>
      </c>
      <c r="G130">
        <v>0.0708472660550459</v>
      </c>
      <c r="H130">
        <v>0.5</v>
      </c>
      <c r="I130">
        <v>-15.4975983517704</v>
      </c>
      <c r="J130">
        <v>-18.6</v>
      </c>
      <c r="K130">
        <v>2.94348806564448</v>
      </c>
      <c r="L130">
        <v>0</v>
      </c>
      <c r="M130">
        <v>1.25685131763269</v>
      </c>
      <c r="N130">
        <v>2.33177353949508</v>
      </c>
      <c r="O130">
        <v>0</v>
      </c>
      <c r="P130">
        <v>35.4347566243547</v>
      </c>
      <c r="Q130">
        <v>35</v>
      </c>
      <c r="R130">
        <v>3.03447719985349</v>
      </c>
      <c r="S130">
        <v>1353.08311166486</v>
      </c>
      <c r="T130">
        <v>1321.21</v>
      </c>
      <c r="U130">
        <v>1353.08311166486</v>
      </c>
      <c r="V130">
        <v>0</v>
      </c>
      <c r="W130">
        <v>2.65336476673738</v>
      </c>
      <c r="X130">
        <v>633.465876247595</v>
      </c>
      <c r="Y130">
        <v>39.9986298507801</v>
      </c>
      <c r="Z130">
        <v>0.397515519893771</v>
      </c>
      <c r="AA130">
        <v>0.569980334507022</v>
      </c>
      <c r="AB130">
        <v>0.901435544348442</v>
      </c>
      <c r="AC130">
        <v>2.94348806564448</v>
      </c>
      <c r="AD130">
        <v>1353.08311166486</v>
      </c>
      <c r="AE130">
        <v>26.1292824471656</v>
      </c>
      <c r="AF130">
        <v>2.04752642594346</v>
      </c>
      <c r="AG130">
        <v>20.7734767306158</v>
      </c>
      <c r="AH130">
        <v>0</v>
      </c>
      <c r="AI130">
        <v>2</v>
      </c>
      <c r="AJ130">
        <v>2.65336476673738</v>
      </c>
      <c r="AK130">
        <v>1</v>
      </c>
      <c r="AL130">
        <v>93.6399099160523</v>
      </c>
      <c r="AM130">
        <v>94.0338090277778</v>
      </c>
      <c r="AN130">
        <v>126</v>
      </c>
      <c r="AO130">
        <v>19.8</v>
      </c>
      <c r="AP130">
        <v>2.65336476673738</v>
      </c>
      <c r="AQ130">
        <v>160.615080184482</v>
      </c>
      <c r="AR130">
        <v>157.754596131477</v>
      </c>
    </row>
    <row r="131" spans="1:44">
      <c r="A131" s="1">
        <v>127</v>
      </c>
      <c r="B131">
        <v>0.541593268654399</v>
      </c>
      <c r="C131">
        <v>0</v>
      </c>
      <c r="D131">
        <v>0</v>
      </c>
      <c r="E131">
        <v>0</v>
      </c>
      <c r="F131">
        <v>0</v>
      </c>
      <c r="G131">
        <v>0.0762144831804281</v>
      </c>
      <c r="H131">
        <v>0.5</v>
      </c>
      <c r="I131">
        <v>-15.4975983517704</v>
      </c>
      <c r="J131">
        <v>-18.6</v>
      </c>
      <c r="K131">
        <v>5.36733453808023</v>
      </c>
      <c r="L131">
        <v>0</v>
      </c>
      <c r="M131">
        <v>1.71150917520207</v>
      </c>
      <c r="N131">
        <v>2.40838838498984</v>
      </c>
      <c r="O131">
        <v>0</v>
      </c>
      <c r="P131">
        <v>35.5535372327597</v>
      </c>
      <c r="Q131">
        <v>35</v>
      </c>
      <c r="R131">
        <v>5.48687641764517</v>
      </c>
      <c r="S131">
        <v>1455.58940800311</v>
      </c>
      <c r="T131">
        <v>1407.64</v>
      </c>
      <c r="U131">
        <v>1455.58940800311</v>
      </c>
      <c r="V131">
        <v>0</v>
      </c>
      <c r="W131">
        <v>4.99019134121565</v>
      </c>
      <c r="X131">
        <v>681.455715357261</v>
      </c>
      <c r="Y131">
        <v>69.9279733984594</v>
      </c>
      <c r="Z131">
        <v>0.541314195274003</v>
      </c>
      <c r="AA131">
        <v>0.735609193678934</v>
      </c>
      <c r="AB131">
        <v>0.929733614666867</v>
      </c>
      <c r="AC131">
        <v>5.36733453808023</v>
      </c>
      <c r="AD131">
        <v>1455.58940800311</v>
      </c>
      <c r="AE131">
        <v>26.1473634644607</v>
      </c>
      <c r="AF131">
        <v>2.47422262230486</v>
      </c>
      <c r="AG131">
        <v>35.2120378837559</v>
      </c>
      <c r="AH131">
        <v>0</v>
      </c>
      <c r="AI131">
        <v>2</v>
      </c>
      <c r="AJ131">
        <v>4.99019134121565</v>
      </c>
      <c r="AK131">
        <v>1</v>
      </c>
      <c r="AL131">
        <v>93.6345288055135</v>
      </c>
      <c r="AM131">
        <v>94.0309826388889</v>
      </c>
      <c r="AN131">
        <v>127</v>
      </c>
      <c r="AO131">
        <v>21.3</v>
      </c>
      <c r="AP131">
        <v>4.99019134121565</v>
      </c>
      <c r="AQ131">
        <v>172.782889289366</v>
      </c>
      <c r="AR131">
        <v>275.795927083524</v>
      </c>
    </row>
    <row r="132" spans="1:44">
      <c r="A132" s="1">
        <v>128</v>
      </c>
      <c r="B132">
        <v>0.635064583847136</v>
      </c>
      <c r="C132">
        <v>0</v>
      </c>
      <c r="D132">
        <v>0</v>
      </c>
      <c r="E132">
        <v>0</v>
      </c>
      <c r="F132">
        <v>0</v>
      </c>
      <c r="G132">
        <v>0.0840864016309888</v>
      </c>
      <c r="H132">
        <v>0.5</v>
      </c>
      <c r="I132">
        <v>-15.4975983517704</v>
      </c>
      <c r="J132">
        <v>-18.6</v>
      </c>
      <c r="K132">
        <v>6.81470361297152</v>
      </c>
      <c r="L132">
        <v>0</v>
      </c>
      <c r="M132">
        <v>2.01064621716528</v>
      </c>
      <c r="N132">
        <v>2.59259503372854</v>
      </c>
      <c r="O132">
        <v>0</v>
      </c>
      <c r="P132">
        <v>35.7126241803886</v>
      </c>
      <c r="Q132">
        <v>35</v>
      </c>
      <c r="R132">
        <v>6.94211741098703</v>
      </c>
      <c r="S132">
        <v>1605.93197596587</v>
      </c>
      <c r="T132">
        <v>1550.54</v>
      </c>
      <c r="U132">
        <v>1605.93197596587</v>
      </c>
      <c r="V132">
        <v>0</v>
      </c>
      <c r="W132">
        <v>6.37340416631966</v>
      </c>
      <c r="X132">
        <v>751.840812718105</v>
      </c>
      <c r="Y132">
        <v>80.9500170967104</v>
      </c>
      <c r="Z132">
        <v>0.635924922165282</v>
      </c>
      <c r="AA132">
        <v>0.764141944355371</v>
      </c>
      <c r="AB132">
        <v>0.935243046254886</v>
      </c>
      <c r="AC132">
        <v>6.81470361297152</v>
      </c>
      <c r="AD132">
        <v>1605.93197596587</v>
      </c>
      <c r="AE132">
        <v>26.1716055727659</v>
      </c>
      <c r="AF132">
        <v>2.62408331247477</v>
      </c>
      <c r="AG132">
        <v>40.522031391459</v>
      </c>
      <c r="AH132">
        <v>0</v>
      </c>
      <c r="AI132">
        <v>2</v>
      </c>
      <c r="AJ132">
        <v>6.37340416631966</v>
      </c>
      <c r="AK132">
        <v>1</v>
      </c>
      <c r="AL132">
        <v>93.6291476949747</v>
      </c>
      <c r="AM132">
        <v>94.0287048611111</v>
      </c>
      <c r="AN132">
        <v>128</v>
      </c>
      <c r="AO132">
        <v>23.5</v>
      </c>
      <c r="AP132">
        <v>6.37340416631966</v>
      </c>
      <c r="AQ132">
        <v>190.629009309864</v>
      </c>
      <c r="AR132">
        <v>319.266867429426</v>
      </c>
    </row>
    <row r="133" spans="1:44">
      <c r="A133" s="1">
        <v>129</v>
      </c>
      <c r="B133">
        <v>0.584815062623722</v>
      </c>
      <c r="C133">
        <v>0</v>
      </c>
      <c r="D133">
        <v>0</v>
      </c>
      <c r="E133">
        <v>0</v>
      </c>
      <c r="F133">
        <v>0</v>
      </c>
      <c r="G133">
        <v>0.0919583200815494</v>
      </c>
      <c r="H133">
        <v>0.5</v>
      </c>
      <c r="I133">
        <v>-15.4975983517704</v>
      </c>
      <c r="J133">
        <v>-18.6</v>
      </c>
      <c r="K133">
        <v>6.97136038992449</v>
      </c>
      <c r="L133">
        <v>0</v>
      </c>
      <c r="M133">
        <v>2.08946082463118</v>
      </c>
      <c r="N133">
        <v>2.62102315793304</v>
      </c>
      <c r="O133">
        <v>0</v>
      </c>
      <c r="P133">
        <v>35.8426956928066</v>
      </c>
      <c r="Q133">
        <v>35</v>
      </c>
      <c r="R133">
        <v>7.1027967715878</v>
      </c>
      <c r="S133">
        <v>1756.27454392864</v>
      </c>
      <c r="T133">
        <v>1700.32</v>
      </c>
      <c r="U133">
        <v>1756.27454392864</v>
      </c>
      <c r="V133">
        <v>0</v>
      </c>
      <c r="W133">
        <v>6.50491890054353</v>
      </c>
      <c r="X133">
        <v>822.225910078949</v>
      </c>
      <c r="Y133">
        <v>75.5478501523256</v>
      </c>
      <c r="Z133">
        <v>0.660852317492393</v>
      </c>
      <c r="AA133">
        <v>0.8186313608829</v>
      </c>
      <c r="AB133">
        <v>0.93309175493852</v>
      </c>
      <c r="AC133">
        <v>6.97136038992449</v>
      </c>
      <c r="AD133">
        <v>1756.27454392864</v>
      </c>
      <c r="AE133">
        <v>26.2001396246487</v>
      </c>
      <c r="AF133">
        <v>2.53615708163937</v>
      </c>
      <c r="AG133">
        <v>37.9050007859116</v>
      </c>
      <c r="AH133">
        <v>0</v>
      </c>
      <c r="AI133">
        <v>2</v>
      </c>
      <c r="AJ133">
        <v>6.50491890054353</v>
      </c>
      <c r="AK133">
        <v>1</v>
      </c>
      <c r="AL133">
        <v>93.6237665844359</v>
      </c>
      <c r="AM133">
        <v>94.0259270833333</v>
      </c>
      <c r="AN133">
        <v>129</v>
      </c>
      <c r="AO133">
        <v>25.7</v>
      </c>
      <c r="AP133">
        <v>6.50491890054353</v>
      </c>
      <c r="AQ133">
        <v>208.475129330362</v>
      </c>
      <c r="AR133">
        <v>297.960721000772</v>
      </c>
    </row>
    <row r="134" spans="1:44">
      <c r="A134" s="1">
        <v>130</v>
      </c>
      <c r="B134">
        <v>0.609008498991312</v>
      </c>
      <c r="C134">
        <v>0</v>
      </c>
      <c r="D134">
        <v>0</v>
      </c>
      <c r="E134">
        <v>0</v>
      </c>
      <c r="F134">
        <v>0</v>
      </c>
      <c r="G134">
        <v>0.0994724240570846</v>
      </c>
      <c r="H134">
        <v>0.5</v>
      </c>
      <c r="I134">
        <v>-15.4975983517704</v>
      </c>
      <c r="J134">
        <v>-18.6</v>
      </c>
      <c r="K134">
        <v>7.8392247300586</v>
      </c>
      <c r="L134">
        <v>0</v>
      </c>
      <c r="M134">
        <v>2.28556233182639</v>
      </c>
      <c r="N134">
        <v>2.22307695937225</v>
      </c>
      <c r="O134">
        <v>0</v>
      </c>
      <c r="P134">
        <v>35.9883220517632</v>
      </c>
      <c r="Q134">
        <v>35</v>
      </c>
      <c r="R134">
        <v>7.986052924131</v>
      </c>
      <c r="S134">
        <v>1899.78335880218</v>
      </c>
      <c r="T134">
        <v>1842.46</v>
      </c>
      <c r="U134">
        <v>1899.78335880218</v>
      </c>
      <c r="V134">
        <v>0</v>
      </c>
      <c r="W134">
        <v>7.3275043856143</v>
      </c>
      <c r="X134">
        <v>889.411684832482</v>
      </c>
      <c r="Y134">
        <v>78.672805634505</v>
      </c>
      <c r="Z134">
        <v>0.722875081435133</v>
      </c>
      <c r="AA134">
        <v>0.828609850681127</v>
      </c>
      <c r="AB134">
        <v>0.934723092899459</v>
      </c>
      <c r="AC134">
        <v>7.8392247300586</v>
      </c>
      <c r="AD134">
        <v>1899.78335880218</v>
      </c>
      <c r="AE134">
        <v>26.2302299650785</v>
      </c>
      <c r="AF134">
        <v>2.57217188228284</v>
      </c>
      <c r="AG134">
        <v>39.4040097261522</v>
      </c>
      <c r="AH134">
        <v>0</v>
      </c>
      <c r="AI134">
        <v>2</v>
      </c>
      <c r="AJ134">
        <v>7.3275043856143</v>
      </c>
      <c r="AK134">
        <v>1</v>
      </c>
      <c r="AL134">
        <v>93.6183854738971</v>
      </c>
      <c r="AM134">
        <v>94.023125</v>
      </c>
      <c r="AN134">
        <v>130</v>
      </c>
      <c r="AO134">
        <v>27.8</v>
      </c>
      <c r="AP134">
        <v>7.3275043856143</v>
      </c>
      <c r="AQ134">
        <v>225.510062077201</v>
      </c>
      <c r="AR134">
        <v>310.285545422488</v>
      </c>
    </row>
    <row r="135" spans="1:44">
      <c r="A135" s="1">
        <v>131</v>
      </c>
      <c r="B135">
        <v>0.645817608077693</v>
      </c>
      <c r="C135">
        <v>0</v>
      </c>
      <c r="D135">
        <v>0</v>
      </c>
      <c r="E135">
        <v>0</v>
      </c>
      <c r="F135">
        <v>0</v>
      </c>
      <c r="G135">
        <v>0.107702156982671</v>
      </c>
      <c r="H135">
        <v>0.5</v>
      </c>
      <c r="I135">
        <v>-15.4975983517704</v>
      </c>
      <c r="J135">
        <v>-18.6</v>
      </c>
      <c r="K135">
        <v>8.96681949751615</v>
      </c>
      <c r="L135">
        <v>0</v>
      </c>
      <c r="M135">
        <v>2.52784601643362</v>
      </c>
      <c r="N135">
        <v>2.09599684557794</v>
      </c>
      <c r="O135">
        <v>0</v>
      </c>
      <c r="P135">
        <v>36.1696328576486</v>
      </c>
      <c r="Q135">
        <v>35.72</v>
      </c>
      <c r="R135">
        <v>9.13047128825982</v>
      </c>
      <c r="S135">
        <v>2056.95967985416</v>
      </c>
      <c r="T135">
        <v>1997.91</v>
      </c>
      <c r="U135">
        <v>2056.95967985416</v>
      </c>
      <c r="V135">
        <v>0</v>
      </c>
      <c r="W135">
        <v>8.40049498112013</v>
      </c>
      <c r="X135">
        <v>962.996104800637</v>
      </c>
      <c r="Y135">
        <v>83.3012902543804</v>
      </c>
      <c r="Z135">
        <v>0.79950429246212</v>
      </c>
      <c r="AA135">
        <v>0.703891677890465</v>
      </c>
      <c r="AB135">
        <v>0.936842208482852</v>
      </c>
      <c r="AC135">
        <v>8.96681949751615</v>
      </c>
      <c r="AD135">
        <v>2056.95967985416</v>
      </c>
      <c r="AE135">
        <v>26.2632989779946</v>
      </c>
      <c r="AF135">
        <v>2.62912337255764</v>
      </c>
      <c r="AG135">
        <v>41.6278547650578</v>
      </c>
      <c r="AH135">
        <v>0</v>
      </c>
      <c r="AI135">
        <v>2</v>
      </c>
      <c r="AJ135">
        <v>8.40049498112013</v>
      </c>
      <c r="AK135">
        <v>1</v>
      </c>
      <c r="AL135">
        <v>93.6130043633583</v>
      </c>
      <c r="AM135">
        <v>94.01925</v>
      </c>
      <c r="AN135">
        <v>131</v>
      </c>
      <c r="AO135">
        <v>30.1</v>
      </c>
      <c r="AP135">
        <v>8.40049498112013</v>
      </c>
      <c r="AQ135">
        <v>244.167369371358</v>
      </c>
      <c r="AR135">
        <v>328.540288763276</v>
      </c>
    </row>
    <row r="136" spans="1:44">
      <c r="A136" s="1">
        <v>132</v>
      </c>
      <c r="B136">
        <v>0.807721068697914</v>
      </c>
      <c r="C136">
        <v>0</v>
      </c>
      <c r="D136">
        <v>0</v>
      </c>
      <c r="E136">
        <v>0</v>
      </c>
      <c r="F136">
        <v>0</v>
      </c>
      <c r="G136">
        <v>0.116647518858308</v>
      </c>
      <c r="H136">
        <v>0.5</v>
      </c>
      <c r="I136">
        <v>-15.4975983517704</v>
      </c>
      <c r="J136">
        <v>-18.6</v>
      </c>
      <c r="K136">
        <v>11.8497796515464</v>
      </c>
      <c r="L136">
        <v>0</v>
      </c>
      <c r="M136">
        <v>3.06160730599536</v>
      </c>
      <c r="N136">
        <v>1.46446500781409</v>
      </c>
      <c r="O136">
        <v>0</v>
      </c>
      <c r="P136">
        <v>36.3035318835882</v>
      </c>
      <c r="Q136">
        <v>36</v>
      </c>
      <c r="R136">
        <v>12.0316868232235</v>
      </c>
      <c r="S136">
        <v>2227.80350708457</v>
      </c>
      <c r="T136">
        <v>2176.23</v>
      </c>
      <c r="U136">
        <v>2227.80350708457</v>
      </c>
      <c r="V136">
        <v>0</v>
      </c>
      <c r="W136">
        <v>11.1747355368104</v>
      </c>
      <c r="X136">
        <v>1042.97916998341</v>
      </c>
      <c r="Y136">
        <v>102.313513996046</v>
      </c>
      <c r="Z136">
        <v>0.968321712265558</v>
      </c>
      <c r="AA136">
        <v>0.661316994947063</v>
      </c>
      <c r="AB136">
        <v>0.943033192634275</v>
      </c>
      <c r="AC136">
        <v>11.8497796515464</v>
      </c>
      <c r="AD136">
        <v>2227.80350708457</v>
      </c>
      <c r="AE136">
        <v>26.2999796588147</v>
      </c>
      <c r="AF136">
        <v>2.89352110247587</v>
      </c>
      <c r="AG136">
        <v>50.7931063066174</v>
      </c>
      <c r="AH136">
        <v>0</v>
      </c>
      <c r="AI136">
        <v>2</v>
      </c>
      <c r="AJ136">
        <v>11.1747355368104</v>
      </c>
      <c r="AK136">
        <v>1</v>
      </c>
      <c r="AL136">
        <v>93.6076232528195</v>
      </c>
      <c r="AM136">
        <v>94.0145347222222</v>
      </c>
      <c r="AN136">
        <v>132</v>
      </c>
      <c r="AO136">
        <v>32.6</v>
      </c>
      <c r="AP136">
        <v>11.1747355368104</v>
      </c>
      <c r="AQ136">
        <v>264.447051212833</v>
      </c>
      <c r="AR136">
        <v>403.524499200406</v>
      </c>
    </row>
    <row r="137" spans="1:44">
      <c r="A137" s="1">
        <v>133</v>
      </c>
      <c r="B137">
        <v>0.456631450463989</v>
      </c>
      <c r="C137">
        <v>0</v>
      </c>
      <c r="D137">
        <v>0</v>
      </c>
      <c r="E137">
        <v>0</v>
      </c>
      <c r="F137">
        <v>0</v>
      </c>
      <c r="G137">
        <v>0.126308509683996</v>
      </c>
      <c r="H137">
        <v>0.5</v>
      </c>
      <c r="I137">
        <v>-15.4975983517704</v>
      </c>
      <c r="J137">
        <v>-18.6</v>
      </c>
      <c r="K137">
        <v>7.99694543416032</v>
      </c>
      <c r="L137">
        <v>0</v>
      </c>
      <c r="M137">
        <v>2.74768163392312</v>
      </c>
      <c r="N137">
        <v>0.882492826314768</v>
      </c>
      <c r="O137">
        <v>0</v>
      </c>
      <c r="P137">
        <v>36.4136620614535</v>
      </c>
      <c r="Q137">
        <v>36</v>
      </c>
      <c r="R137">
        <v>9.66562976766301</v>
      </c>
      <c r="S137">
        <v>2412.31484049342</v>
      </c>
      <c r="T137">
        <v>2364.35</v>
      </c>
      <c r="U137">
        <v>2412.31484049342</v>
      </c>
      <c r="V137">
        <v>0</v>
      </c>
      <c r="W137">
        <v>7.41388453191202</v>
      </c>
      <c r="X137">
        <v>1129.36088038081</v>
      </c>
      <c r="Y137">
        <v>62.6880065317191</v>
      </c>
      <c r="Z137">
        <v>0.869033654091072</v>
      </c>
      <c r="AA137">
        <v>0.465211301494054</v>
      </c>
      <c r="AB137">
        <v>0.927089548497149</v>
      </c>
      <c r="AC137">
        <v>7.99694543416032</v>
      </c>
      <c r="AD137">
        <v>2412.31484049342</v>
      </c>
      <c r="AE137">
        <v>26.3439910108508</v>
      </c>
      <c r="AF137">
        <v>2.30808242337361</v>
      </c>
      <c r="AG137">
        <v>31.6564000880361</v>
      </c>
      <c r="AH137">
        <v>0</v>
      </c>
      <c r="AI137">
        <v>2</v>
      </c>
      <c r="AJ137">
        <v>7.41388453191202</v>
      </c>
      <c r="AK137">
        <v>1</v>
      </c>
      <c r="AL137">
        <v>93.6022421422806</v>
      </c>
      <c r="AM137">
        <v>94.0096875</v>
      </c>
      <c r="AN137">
        <v>133</v>
      </c>
      <c r="AO137">
        <v>35.3</v>
      </c>
      <c r="AP137">
        <v>7.41388453191202</v>
      </c>
      <c r="AQ137">
        <v>286.349107601626</v>
      </c>
      <c r="AR137">
        <v>247.2414977611</v>
      </c>
    </row>
    <row r="138" spans="1:44">
      <c r="A138" s="1">
        <v>134</v>
      </c>
      <c r="B138">
        <v>0.0324197961127934</v>
      </c>
      <c r="C138">
        <v>0</v>
      </c>
      <c r="D138">
        <v>0</v>
      </c>
      <c r="E138">
        <v>0</v>
      </c>
      <c r="F138">
        <v>0</v>
      </c>
      <c r="G138">
        <v>0.0793413394495413</v>
      </c>
      <c r="H138">
        <v>0.5</v>
      </c>
      <c r="I138">
        <v>-15.4975983517704</v>
      </c>
      <c r="J138">
        <v>-18.6</v>
      </c>
      <c r="K138">
        <v>1.99252212690856</v>
      </c>
      <c r="L138">
        <v>0</v>
      </c>
      <c r="M138">
        <v>1.158334570386</v>
      </c>
      <c r="N138">
        <v>1.14631926919263</v>
      </c>
      <c r="O138">
        <v>0</v>
      </c>
      <c r="P138">
        <v>36.5777530454239</v>
      </c>
      <c r="Q138">
        <v>36</v>
      </c>
      <c r="R138">
        <v>2.07309980351896</v>
      </c>
      <c r="S138">
        <v>1515.30796379118</v>
      </c>
      <c r="T138">
        <v>1939.02</v>
      </c>
      <c r="U138">
        <v>1515.30796379118</v>
      </c>
      <c r="V138">
        <v>0</v>
      </c>
      <c r="W138">
        <v>1.70846524695466</v>
      </c>
      <c r="X138">
        <v>1145.35749341737</v>
      </c>
      <c r="Y138">
        <v>14.2441477381315</v>
      </c>
      <c r="Z138">
        <v>0.366356753975639</v>
      </c>
      <c r="AA138">
        <v>0.278663629125874</v>
      </c>
      <c r="AB138">
        <v>0.857438531739358</v>
      </c>
      <c r="AC138">
        <v>1.99252212690856</v>
      </c>
      <c r="AD138">
        <v>1515.30796379118</v>
      </c>
      <c r="AE138">
        <v>26.3813625669229</v>
      </c>
      <c r="AF138">
        <v>1.79009380182291</v>
      </c>
      <c r="AG138">
        <v>12.5566453801536</v>
      </c>
      <c r="AH138">
        <v>1</v>
      </c>
      <c r="AI138">
        <v>3</v>
      </c>
      <c r="AJ138">
        <v>1.70846524695466</v>
      </c>
      <c r="AK138">
        <v>1</v>
      </c>
      <c r="AL138">
        <v>93.5968610317418</v>
      </c>
      <c r="AM138">
        <v>94.0039548611111</v>
      </c>
      <c r="AN138">
        <v>134</v>
      </c>
      <c r="AO138">
        <v>35.8</v>
      </c>
      <c r="AP138">
        <v>1.70846524695466</v>
      </c>
      <c r="AQ138">
        <v>290.405043969921</v>
      </c>
      <c r="AR138">
        <v>56.1789186791907</v>
      </c>
    </row>
    <row r="139" spans="1:44">
      <c r="A139" s="1">
        <v>135</v>
      </c>
      <c r="B139">
        <v>0.330356031751504</v>
      </c>
      <c r="C139">
        <v>0</v>
      </c>
      <c r="D139">
        <v>0</v>
      </c>
      <c r="E139">
        <v>0</v>
      </c>
      <c r="F139">
        <v>0</v>
      </c>
      <c r="G139">
        <v>0.0806710825688073</v>
      </c>
      <c r="H139">
        <v>0.5</v>
      </c>
      <c r="I139">
        <v>-15.4975983517704</v>
      </c>
      <c r="J139">
        <v>-18.6</v>
      </c>
      <c r="K139">
        <v>6.32904705586426</v>
      </c>
      <c r="L139">
        <v>0</v>
      </c>
      <c r="M139">
        <v>1.8902665330267</v>
      </c>
      <c r="N139">
        <v>1.41749447014446</v>
      </c>
      <c r="O139">
        <v>0</v>
      </c>
      <c r="P139">
        <v>36.7156189546833</v>
      </c>
      <c r="Q139">
        <v>36</v>
      </c>
      <c r="R139">
        <v>6.4185098693547</v>
      </c>
      <c r="S139">
        <v>1540.70418664801</v>
      </c>
      <c r="T139">
        <v>1602.52</v>
      </c>
      <c r="U139">
        <v>1540.70418664801</v>
      </c>
      <c r="V139">
        <v>0</v>
      </c>
      <c r="W139">
        <v>5.91139496654551</v>
      </c>
      <c r="X139">
        <v>1164.55342906124</v>
      </c>
      <c r="Y139">
        <v>48.4732279008967</v>
      </c>
      <c r="Z139">
        <v>0.597851371178259</v>
      </c>
      <c r="AA139">
        <v>0.365203328146749</v>
      </c>
      <c r="AB139">
        <v>0.934010272694723</v>
      </c>
      <c r="AC139">
        <v>6.32904705586426</v>
      </c>
      <c r="AD139">
        <v>1540.70418664801</v>
      </c>
      <c r="AE139">
        <v>26.3982014733816</v>
      </c>
      <c r="AF139">
        <v>2.5886109124823</v>
      </c>
      <c r="AG139">
        <v>39.2274830975894</v>
      </c>
      <c r="AH139">
        <v>0</v>
      </c>
      <c r="AI139">
        <v>3</v>
      </c>
      <c r="AJ139">
        <v>5.91139496654551</v>
      </c>
      <c r="AK139">
        <v>1</v>
      </c>
      <c r="AL139">
        <v>93.591479921203</v>
      </c>
      <c r="AM139">
        <v>93.9981666666666</v>
      </c>
      <c r="AN139">
        <v>135</v>
      </c>
      <c r="AO139">
        <v>36.4</v>
      </c>
      <c r="AP139">
        <v>5.91139496654551</v>
      </c>
      <c r="AQ139">
        <v>295.272167611875</v>
      </c>
      <c r="AR139">
        <v>191.178410841137</v>
      </c>
    </row>
    <row r="140" spans="1:44">
      <c r="A140" s="1">
        <v>136</v>
      </c>
      <c r="B140">
        <v>0.479489410214527</v>
      </c>
      <c r="C140">
        <v>0</v>
      </c>
      <c r="D140">
        <v>0</v>
      </c>
      <c r="E140">
        <v>0</v>
      </c>
      <c r="F140">
        <v>0</v>
      </c>
      <c r="G140">
        <v>0.0842170642201835</v>
      </c>
      <c r="H140">
        <v>0.5</v>
      </c>
      <c r="I140">
        <v>-15.4975983517704</v>
      </c>
      <c r="J140">
        <v>-18.6</v>
      </c>
      <c r="K140">
        <v>8.89349962592618</v>
      </c>
      <c r="L140">
        <v>0</v>
      </c>
      <c r="M140">
        <v>2.34981237197021</v>
      </c>
      <c r="N140">
        <v>1.63298990363331</v>
      </c>
      <c r="O140">
        <v>0</v>
      </c>
      <c r="P140">
        <v>36.8554159928927</v>
      </c>
      <c r="Q140">
        <v>36</v>
      </c>
      <c r="R140">
        <v>8.98764173013211</v>
      </c>
      <c r="S140">
        <v>1608.42744759958</v>
      </c>
      <c r="T140">
        <v>1587.76</v>
      </c>
      <c r="U140">
        <v>1608.42744759958</v>
      </c>
      <c r="V140">
        <v>0</v>
      </c>
      <c r="W140">
        <v>8.38961236407919</v>
      </c>
      <c r="X140">
        <v>1215.74259077821</v>
      </c>
      <c r="Y140">
        <v>65.8979107171054</v>
      </c>
      <c r="Z140">
        <v>0.74319601180506</v>
      </c>
      <c r="AA140">
        <v>0.447356381473362</v>
      </c>
      <c r="AB140">
        <v>0.943342071958032</v>
      </c>
      <c r="AC140">
        <v>8.89349962592618</v>
      </c>
      <c r="AD140">
        <v>1608.42744759958</v>
      </c>
      <c r="AE140">
        <v>26.4251709107916</v>
      </c>
      <c r="AF140">
        <v>2.99159835665604</v>
      </c>
      <c r="AG140">
        <v>52.8010546809987</v>
      </c>
      <c r="AH140">
        <v>0</v>
      </c>
      <c r="AI140">
        <v>3</v>
      </c>
      <c r="AJ140">
        <v>8.38961236407919</v>
      </c>
      <c r="AK140">
        <v>1</v>
      </c>
      <c r="AL140">
        <v>93.5860988106642</v>
      </c>
      <c r="AM140">
        <v>93.9922465277778</v>
      </c>
      <c r="AN140">
        <v>136</v>
      </c>
      <c r="AO140">
        <v>38</v>
      </c>
      <c r="AP140">
        <v>8.38961236407919</v>
      </c>
      <c r="AQ140">
        <v>308.251163990419</v>
      </c>
      <c r="AR140">
        <v>259.901359868264</v>
      </c>
    </row>
    <row r="141" spans="1:44">
      <c r="A141" s="1">
        <v>137</v>
      </c>
      <c r="B141">
        <v>0.50168632739039</v>
      </c>
      <c r="C141">
        <v>0</v>
      </c>
      <c r="D141">
        <v>0</v>
      </c>
      <c r="E141">
        <v>0</v>
      </c>
      <c r="F141">
        <v>0</v>
      </c>
      <c r="G141">
        <v>0.0879846697247706</v>
      </c>
      <c r="H141">
        <v>0.5</v>
      </c>
      <c r="I141">
        <v>-15.4975983517704</v>
      </c>
      <c r="J141">
        <v>-18.6</v>
      </c>
      <c r="K141">
        <v>9.69278100147341</v>
      </c>
      <c r="L141">
        <v>0</v>
      </c>
      <c r="M141">
        <v>2.50703381997849</v>
      </c>
      <c r="N141">
        <v>2.21483953775886</v>
      </c>
      <c r="O141">
        <v>0</v>
      </c>
      <c r="P141">
        <v>37.0152961990745</v>
      </c>
      <c r="Q141">
        <v>36</v>
      </c>
      <c r="R141">
        <v>9.79069071118393</v>
      </c>
      <c r="S141">
        <v>1680.38341236061</v>
      </c>
      <c r="T141">
        <v>1663.68</v>
      </c>
      <c r="U141">
        <v>1680.38341236061</v>
      </c>
      <c r="V141">
        <v>0</v>
      </c>
      <c r="W141">
        <v>9.15509656927468</v>
      </c>
      <c r="X141">
        <v>1270.1310751025</v>
      </c>
      <c r="Y141">
        <v>68.8312679870208</v>
      </c>
      <c r="Z141">
        <v>0.792921834395739</v>
      </c>
      <c r="AA141">
        <v>0.517509528929359</v>
      </c>
      <c r="AB141">
        <v>0.944527330998503</v>
      </c>
      <c r="AC141">
        <v>9.69278100147341</v>
      </c>
      <c r="AD141">
        <v>1680.38341236061</v>
      </c>
      <c r="AE141">
        <v>26.4580339828749</v>
      </c>
      <c r="AF141">
        <v>3.05555748450661</v>
      </c>
      <c r="AG141">
        <v>55.0822150710681</v>
      </c>
      <c r="AH141">
        <v>0</v>
      </c>
      <c r="AI141">
        <v>3</v>
      </c>
      <c r="AJ141">
        <v>9.15509656927468</v>
      </c>
      <c r="AK141">
        <v>1</v>
      </c>
      <c r="AL141">
        <v>93.5807177001254</v>
      </c>
      <c r="AM141">
        <v>93.9867951388889</v>
      </c>
      <c r="AN141">
        <v>137</v>
      </c>
      <c r="AO141">
        <v>39.7</v>
      </c>
      <c r="AP141">
        <v>9.15509656927468</v>
      </c>
      <c r="AQ141">
        <v>322.041347642622</v>
      </c>
      <c r="AR141">
        <v>271.47052094081</v>
      </c>
    </row>
    <row r="142" spans="1:44">
      <c r="A142" s="1">
        <v>138</v>
      </c>
      <c r="B142">
        <v>0.347098613557254</v>
      </c>
      <c r="C142">
        <v>0</v>
      </c>
      <c r="D142">
        <v>0</v>
      </c>
      <c r="E142">
        <v>0</v>
      </c>
      <c r="F142">
        <v>0</v>
      </c>
      <c r="G142">
        <v>0.0917522752293578</v>
      </c>
      <c r="H142">
        <v>0.5</v>
      </c>
      <c r="I142">
        <v>-15.4975983517704</v>
      </c>
      <c r="J142">
        <v>-18.6</v>
      </c>
      <c r="K142">
        <v>7.63536656968329</v>
      </c>
      <c r="L142">
        <v>0</v>
      </c>
      <c r="M142">
        <v>2.1795149758783</v>
      </c>
      <c r="N142">
        <v>2.73427603934561</v>
      </c>
      <c r="O142">
        <v>0</v>
      </c>
      <c r="P142">
        <v>37.1698652334503</v>
      </c>
      <c r="Q142">
        <v>36.72</v>
      </c>
      <c r="R142">
        <v>7.73055311480391</v>
      </c>
      <c r="S142">
        <v>1752.33937712164</v>
      </c>
      <c r="T142">
        <v>1737.35</v>
      </c>
      <c r="U142">
        <v>1752.33937712164</v>
      </c>
      <c r="V142">
        <v>0</v>
      </c>
      <c r="W142">
        <v>7.14965025877598</v>
      </c>
      <c r="X142">
        <v>1324.51955942679</v>
      </c>
      <c r="Y142">
        <v>51.5463364189908</v>
      </c>
      <c r="Z142">
        <v>0.689334543074186</v>
      </c>
      <c r="AA142">
        <v>0.698713113930595</v>
      </c>
      <c r="AB142">
        <v>0.936385986648515</v>
      </c>
      <c r="AC142">
        <v>7.63536656968329</v>
      </c>
      <c r="AD142">
        <v>1752.33937712164</v>
      </c>
      <c r="AE142">
        <v>26.4931453360661</v>
      </c>
      <c r="AF142">
        <v>2.64688973484932</v>
      </c>
      <c r="AG142">
        <v>41.6085952669663</v>
      </c>
      <c r="AH142">
        <v>0</v>
      </c>
      <c r="AI142">
        <v>3</v>
      </c>
      <c r="AJ142">
        <v>7.14965025877598</v>
      </c>
      <c r="AK142">
        <v>1</v>
      </c>
      <c r="AL142">
        <v>93.5753365895866</v>
      </c>
      <c r="AM142">
        <v>93.9809756944444</v>
      </c>
      <c r="AN142">
        <v>138</v>
      </c>
      <c r="AO142">
        <v>41.4</v>
      </c>
      <c r="AP142">
        <v>7.14965025877598</v>
      </c>
      <c r="AQ142">
        <v>335.831531294825</v>
      </c>
      <c r="AR142">
        <v>203.2987508365</v>
      </c>
    </row>
    <row r="143" spans="1:44">
      <c r="A143" s="1">
        <v>139</v>
      </c>
      <c r="B143">
        <v>0.359919218380588</v>
      </c>
      <c r="C143">
        <v>0</v>
      </c>
      <c r="D143">
        <v>0</v>
      </c>
      <c r="E143">
        <v>0</v>
      </c>
      <c r="F143">
        <v>0</v>
      </c>
      <c r="G143">
        <v>0.0939685137614679</v>
      </c>
      <c r="H143">
        <v>0.5</v>
      </c>
      <c r="I143">
        <v>-15.4975983517704</v>
      </c>
      <c r="J143">
        <v>-18.6</v>
      </c>
      <c r="K143">
        <v>8.07029211618711</v>
      </c>
      <c r="L143">
        <v>0</v>
      </c>
      <c r="M143">
        <v>2.26653701504128</v>
      </c>
      <c r="N143">
        <v>2.94873320586726</v>
      </c>
      <c r="O143">
        <v>0</v>
      </c>
      <c r="P143">
        <v>37.3228019178985</v>
      </c>
      <c r="Q143">
        <v>37</v>
      </c>
      <c r="R143">
        <v>8.17538766439626</v>
      </c>
      <c r="S143">
        <v>1794.66641521637</v>
      </c>
      <c r="T143">
        <v>1777.19</v>
      </c>
      <c r="U143">
        <v>1794.66641521637</v>
      </c>
      <c r="V143">
        <v>0</v>
      </c>
      <c r="W143">
        <v>7.56582350573019</v>
      </c>
      <c r="X143">
        <v>1356.5127854999</v>
      </c>
      <c r="Y143">
        <v>53.26031080735</v>
      </c>
      <c r="Z143">
        <v>0.716857775659282</v>
      </c>
      <c r="AA143">
        <v>0.864097602464792</v>
      </c>
      <c r="AB143">
        <v>0.937490662891239</v>
      </c>
      <c r="AC143">
        <v>8.07029211618711</v>
      </c>
      <c r="AD143">
        <v>1794.66641521637</v>
      </c>
      <c r="AE143">
        <v>26.5245897257247</v>
      </c>
      <c r="AF143">
        <v>2.68424278656505</v>
      </c>
      <c r="AG143">
        <v>42.9414693983186</v>
      </c>
      <c r="AH143">
        <v>0</v>
      </c>
      <c r="AI143">
        <v>3</v>
      </c>
      <c r="AJ143">
        <v>7.56582350573019</v>
      </c>
      <c r="AK143">
        <v>1</v>
      </c>
      <c r="AL143">
        <v>93.5699554790478</v>
      </c>
      <c r="AM143">
        <v>93.9754895833333</v>
      </c>
      <c r="AN143">
        <v>139</v>
      </c>
      <c r="AO143">
        <v>42.4</v>
      </c>
      <c r="AP143">
        <v>7.56582350573019</v>
      </c>
      <c r="AQ143">
        <v>343.943404031415</v>
      </c>
      <c r="AR143">
        <v>210.058665824188</v>
      </c>
    </row>
    <row r="144" spans="1:44">
      <c r="A144" s="1">
        <v>140</v>
      </c>
      <c r="B144">
        <v>0.546557846253724</v>
      </c>
      <c r="C144">
        <v>0</v>
      </c>
      <c r="D144">
        <v>0</v>
      </c>
      <c r="E144">
        <v>0</v>
      </c>
      <c r="F144">
        <v>0</v>
      </c>
      <c r="G144">
        <v>0.0979577431192661</v>
      </c>
      <c r="H144">
        <v>0.5</v>
      </c>
      <c r="I144">
        <v>-15.4975983517704</v>
      </c>
      <c r="J144">
        <v>-18.6</v>
      </c>
      <c r="K144">
        <v>11.742721697945</v>
      </c>
      <c r="L144">
        <v>0</v>
      </c>
      <c r="M144">
        <v>2.90759940036376</v>
      </c>
      <c r="N144">
        <v>2.5962820342307</v>
      </c>
      <c r="O144">
        <v>0</v>
      </c>
      <c r="P144">
        <v>37.4382329134588</v>
      </c>
      <c r="Q144">
        <v>37</v>
      </c>
      <c r="R144">
        <v>11.8518064755119</v>
      </c>
      <c r="S144">
        <v>1870.85508378687</v>
      </c>
      <c r="T144">
        <v>1851.51</v>
      </c>
      <c r="U144">
        <v>1870.85508378687</v>
      </c>
      <c r="V144">
        <v>0</v>
      </c>
      <c r="W144">
        <v>11.1178575462261</v>
      </c>
      <c r="X144">
        <v>1414.1005924315</v>
      </c>
      <c r="Y144">
        <v>75.0779114814263</v>
      </c>
      <c r="Z144">
        <v>0.919612265240268</v>
      </c>
      <c r="AA144">
        <v>0.930093710415516</v>
      </c>
      <c r="AB144">
        <v>0.946787110536032</v>
      </c>
      <c r="AC144">
        <v>11.742721697945</v>
      </c>
      <c r="AD144">
        <v>1870.85508378687</v>
      </c>
      <c r="AE144">
        <v>26.5572866329619</v>
      </c>
      <c r="AF144">
        <v>3.18945767747068</v>
      </c>
      <c r="AG144">
        <v>59.9376900897355</v>
      </c>
      <c r="AH144">
        <v>0</v>
      </c>
      <c r="AI144">
        <v>3</v>
      </c>
      <c r="AJ144">
        <v>11.1178575462261</v>
      </c>
      <c r="AK144">
        <v>1</v>
      </c>
      <c r="AL144">
        <v>93.564574368509</v>
      </c>
      <c r="AM144">
        <v>93.9698854166667</v>
      </c>
      <c r="AN144">
        <v>140</v>
      </c>
      <c r="AO144">
        <v>44.2</v>
      </c>
      <c r="AP144">
        <v>11.1178575462261</v>
      </c>
      <c r="AQ144">
        <v>358.544774957277</v>
      </c>
      <c r="AR144">
        <v>296.107282882745</v>
      </c>
    </row>
    <row r="145" spans="1:44">
      <c r="A145" s="1">
        <v>141</v>
      </c>
      <c r="B145">
        <v>0.453849396604515</v>
      </c>
      <c r="C145">
        <v>0</v>
      </c>
      <c r="D145">
        <v>0</v>
      </c>
      <c r="E145">
        <v>0</v>
      </c>
      <c r="F145">
        <v>0</v>
      </c>
      <c r="G145">
        <v>0.101946972477064</v>
      </c>
      <c r="H145">
        <v>0.5</v>
      </c>
      <c r="I145">
        <v>-15.4975983517704</v>
      </c>
      <c r="J145">
        <v>-18.6</v>
      </c>
      <c r="K145">
        <v>10.6093447061346</v>
      </c>
      <c r="L145">
        <v>0</v>
      </c>
      <c r="M145">
        <v>2.73764199572118</v>
      </c>
      <c r="N145">
        <v>2.7649587960112</v>
      </c>
      <c r="O145">
        <v>0</v>
      </c>
      <c r="P145">
        <v>37.5957995045838</v>
      </c>
      <c r="Q145">
        <v>37</v>
      </c>
      <c r="R145">
        <v>10.7212167185974</v>
      </c>
      <c r="S145">
        <v>1947.04375235738</v>
      </c>
      <c r="T145">
        <v>1931.96</v>
      </c>
      <c r="U145">
        <v>1947.04375235738</v>
      </c>
      <c r="V145">
        <v>0</v>
      </c>
      <c r="W145">
        <v>10.0083312570423</v>
      </c>
      <c r="X145">
        <v>1471.6883993631</v>
      </c>
      <c r="Y145">
        <v>64.9407330661331</v>
      </c>
      <c r="Z145">
        <v>0.865858328622259</v>
      </c>
      <c r="AA145">
        <v>0.821117623734376</v>
      </c>
      <c r="AB145">
        <v>0.943350558800785</v>
      </c>
      <c r="AC145">
        <v>10.6093447061346</v>
      </c>
      <c r="AD145">
        <v>1947.04375235738</v>
      </c>
      <c r="AE145">
        <v>26.5981885367465</v>
      </c>
      <c r="AF145">
        <v>2.94767678965453</v>
      </c>
      <c r="AG145">
        <v>52.0336428260363</v>
      </c>
      <c r="AH145">
        <v>0</v>
      </c>
      <c r="AI145">
        <v>3</v>
      </c>
      <c r="AJ145">
        <v>10.0083312570423</v>
      </c>
      <c r="AK145">
        <v>1</v>
      </c>
      <c r="AL145">
        <v>93.5591932579702</v>
      </c>
      <c r="AM145">
        <v>93.9642326388889</v>
      </c>
      <c r="AN145">
        <v>141</v>
      </c>
      <c r="AO145">
        <v>46</v>
      </c>
      <c r="AP145">
        <v>10.0083312570423</v>
      </c>
      <c r="AQ145">
        <v>373.146145883139</v>
      </c>
      <c r="AR145">
        <v>256.126251212829</v>
      </c>
    </row>
    <row r="146" spans="1:44">
      <c r="A146" s="1">
        <v>142</v>
      </c>
      <c r="B146">
        <v>0.55471123399488</v>
      </c>
      <c r="C146">
        <v>0</v>
      </c>
      <c r="D146">
        <v>0</v>
      </c>
      <c r="E146">
        <v>0</v>
      </c>
      <c r="F146">
        <v>0</v>
      </c>
      <c r="G146">
        <v>0.105714577981651</v>
      </c>
      <c r="H146">
        <v>0.5</v>
      </c>
      <c r="I146">
        <v>-15.4975983517704</v>
      </c>
      <c r="J146">
        <v>-18.6</v>
      </c>
      <c r="K146">
        <v>12.9784654516656</v>
      </c>
      <c r="L146">
        <v>0</v>
      </c>
      <c r="M146">
        <v>3.1556135204633</v>
      </c>
      <c r="N146">
        <v>2.62416798966638</v>
      </c>
      <c r="O146">
        <v>0</v>
      </c>
      <c r="P146">
        <v>37.7593647030235</v>
      </c>
      <c r="Q146">
        <v>37</v>
      </c>
      <c r="R146">
        <v>13.0965777439547</v>
      </c>
      <c r="S146">
        <v>2018.99971711841</v>
      </c>
      <c r="T146">
        <v>2006.33</v>
      </c>
      <c r="U146">
        <v>2018.99971711841</v>
      </c>
      <c r="V146">
        <v>0</v>
      </c>
      <c r="W146">
        <v>12.2968546303865</v>
      </c>
      <c r="X146">
        <v>1526.07688368739</v>
      </c>
      <c r="Y146">
        <v>76.9465242477018</v>
      </c>
      <c r="Z146">
        <v>0.998053891953969</v>
      </c>
      <c r="AA146">
        <v>0.872101061014975</v>
      </c>
      <c r="AB146">
        <v>0.947481401108824</v>
      </c>
      <c r="AC146">
        <v>12.9784654516656</v>
      </c>
      <c r="AD146">
        <v>2018.99971711841</v>
      </c>
      <c r="AE146">
        <v>26.6373864436765</v>
      </c>
      <c r="AF146">
        <v>3.22382605262499</v>
      </c>
      <c r="AG146">
        <v>61.3844641839189</v>
      </c>
      <c r="AH146">
        <v>0</v>
      </c>
      <c r="AI146">
        <v>3</v>
      </c>
      <c r="AJ146">
        <v>12.2968546303865</v>
      </c>
      <c r="AK146">
        <v>1</v>
      </c>
      <c r="AL146">
        <v>93.5538121474314</v>
      </c>
      <c r="AM146">
        <v>93.9587743055555</v>
      </c>
      <c r="AN146">
        <v>142</v>
      </c>
      <c r="AO146">
        <v>47.7</v>
      </c>
      <c r="AP146">
        <v>12.2968546303865</v>
      </c>
      <c r="AQ146">
        <v>386.936329535342</v>
      </c>
      <c r="AR146">
        <v>303.477091632936</v>
      </c>
    </row>
    <row r="147" spans="1:44">
      <c r="A147" s="1">
        <v>143</v>
      </c>
      <c r="B147">
        <v>0.327305667415977</v>
      </c>
      <c r="C147">
        <v>0</v>
      </c>
      <c r="D147">
        <v>0</v>
      </c>
      <c r="E147">
        <v>0</v>
      </c>
      <c r="F147">
        <v>0</v>
      </c>
      <c r="G147">
        <v>0.109925431192661</v>
      </c>
      <c r="H147">
        <v>0.5</v>
      </c>
      <c r="I147">
        <v>-15.4975983517704</v>
      </c>
      <c r="J147">
        <v>-18.6</v>
      </c>
      <c r="K147">
        <v>9.12704339681245</v>
      </c>
      <c r="L147">
        <v>0</v>
      </c>
      <c r="M147">
        <v>2.54078008402503</v>
      </c>
      <c r="N147">
        <v>1.93185042957588</v>
      </c>
      <c r="O147">
        <v>0</v>
      </c>
      <c r="P147">
        <v>37.9080759392272</v>
      </c>
      <c r="Q147">
        <v>37</v>
      </c>
      <c r="R147">
        <v>9.23700317070402</v>
      </c>
      <c r="S147">
        <v>2099.42108949839</v>
      </c>
      <c r="T147">
        <v>2080.42</v>
      </c>
      <c r="U147">
        <v>2099.42108949839</v>
      </c>
      <c r="V147">
        <v>0</v>
      </c>
      <c r="W147">
        <v>8.55040257525842</v>
      </c>
      <c r="X147">
        <v>1586.8640132263</v>
      </c>
      <c r="Y147">
        <v>51.4538923538113</v>
      </c>
      <c r="Z147">
        <v>0.803595064799952</v>
      </c>
      <c r="AA147">
        <v>0.829444749656431</v>
      </c>
      <c r="AB147">
        <v>0.936820633310956</v>
      </c>
      <c r="AC147">
        <v>9.12704339681245</v>
      </c>
      <c r="AD147">
        <v>2099.42108949839</v>
      </c>
      <c r="AE147">
        <v>26.6820355474821</v>
      </c>
      <c r="AF147">
        <v>2.62287268422619</v>
      </c>
      <c r="AG147">
        <v>41.5147036394879</v>
      </c>
      <c r="AH147">
        <v>0</v>
      </c>
      <c r="AI147">
        <v>3</v>
      </c>
      <c r="AJ147">
        <v>8.55040257525842</v>
      </c>
      <c r="AK147">
        <v>1</v>
      </c>
      <c r="AL147">
        <v>93.5484310368926</v>
      </c>
      <c r="AM147">
        <v>93.9530104166666</v>
      </c>
      <c r="AN147">
        <v>143</v>
      </c>
      <c r="AO147">
        <v>49.6</v>
      </c>
      <c r="AP147">
        <v>8.55040257525842</v>
      </c>
      <c r="AQ147">
        <v>402.348887734863</v>
      </c>
      <c r="AR147">
        <v>202.934151443432</v>
      </c>
    </row>
    <row r="148" spans="1:44">
      <c r="A148" s="1">
        <v>144</v>
      </c>
      <c r="B148">
        <v>-0.197267236992107</v>
      </c>
      <c r="C148">
        <v>0</v>
      </c>
      <c r="D148">
        <v>0</v>
      </c>
      <c r="E148">
        <v>0</v>
      </c>
      <c r="F148">
        <v>0</v>
      </c>
      <c r="G148">
        <v>0.110147055045872</v>
      </c>
      <c r="H148">
        <v>0.5</v>
      </c>
      <c r="I148">
        <v>-15.4975983517704</v>
      </c>
      <c r="J148">
        <v>-18.6</v>
      </c>
      <c r="K148">
        <v>-1.14732237894184</v>
      </c>
      <c r="L148">
        <v>0</v>
      </c>
      <c r="M148">
        <v>0.922631719697805</v>
      </c>
      <c r="N148">
        <v>1.9013263971333</v>
      </c>
      <c r="O148">
        <v>0</v>
      </c>
      <c r="P148">
        <v>38.1075432640402</v>
      </c>
      <c r="Q148">
        <v>37.72</v>
      </c>
      <c r="R148">
        <v>-1.03549253164925</v>
      </c>
      <c r="S148">
        <v>2103.65379330787</v>
      </c>
      <c r="T148">
        <v>2070.63</v>
      </c>
      <c r="U148">
        <v>2103.65379330787</v>
      </c>
      <c r="V148">
        <v>0</v>
      </c>
      <c r="W148">
        <v>-1.42447960025335</v>
      </c>
      <c r="X148">
        <v>1590.06333583361</v>
      </c>
      <c r="Y148">
        <v>-8.55486563099816</v>
      </c>
      <c r="Z148">
        <v>0.291808921692471</v>
      </c>
      <c r="AA148">
        <v>0.609328840425457</v>
      </c>
      <c r="AB148">
        <v>0.805432649746467</v>
      </c>
      <c r="AC148">
        <v>-1.14732237894184</v>
      </c>
      <c r="AD148">
        <v>2103.65379330787</v>
      </c>
      <c r="AE148">
        <v>26.719383552375</v>
      </c>
      <c r="AF148">
        <v>3.34672648254779</v>
      </c>
      <c r="AG148">
        <v>-5.20813914845036</v>
      </c>
      <c r="AH148">
        <v>0</v>
      </c>
      <c r="AI148">
        <v>3</v>
      </c>
      <c r="AJ148">
        <v>-1.42447960025335</v>
      </c>
      <c r="AK148">
        <v>1</v>
      </c>
      <c r="AL148">
        <v>93.5430499263538</v>
      </c>
      <c r="AM148">
        <v>93.9473090277777</v>
      </c>
      <c r="AN148">
        <v>144</v>
      </c>
      <c r="AO148">
        <v>49.7</v>
      </c>
      <c r="AP148">
        <v>-1.42447960025335</v>
      </c>
      <c r="AQ148">
        <v>403.160075008522</v>
      </c>
      <c r="AR148">
        <v>-33.7403900486567</v>
      </c>
    </row>
    <row r="149" spans="1:44">
      <c r="A149" s="1">
        <v>145</v>
      </c>
      <c r="B149">
        <v>-0.0382367194475455</v>
      </c>
      <c r="C149">
        <v>0</v>
      </c>
      <c r="D149">
        <v>0</v>
      </c>
      <c r="E149">
        <v>0</v>
      </c>
      <c r="F149">
        <v>0</v>
      </c>
      <c r="G149">
        <v>0.108595688073394</v>
      </c>
      <c r="H149">
        <v>0.5</v>
      </c>
      <c r="I149">
        <v>-15.4975983517704</v>
      </c>
      <c r="J149">
        <v>-18.6</v>
      </c>
      <c r="K149">
        <v>1.90758571224622</v>
      </c>
      <c r="L149">
        <v>0</v>
      </c>
      <c r="M149">
        <v>1.37856242415531</v>
      </c>
      <c r="N149">
        <v>1.52660563090698</v>
      </c>
      <c r="O149">
        <v>0</v>
      </c>
      <c r="P149">
        <v>38.2023663764214</v>
      </c>
      <c r="Q149">
        <v>38</v>
      </c>
      <c r="R149">
        <v>2.01741773748047</v>
      </c>
      <c r="S149">
        <v>2074.02486664156</v>
      </c>
      <c r="T149">
        <v>2072.61</v>
      </c>
      <c r="U149">
        <v>2074.02486664156</v>
      </c>
      <c r="V149">
        <v>0</v>
      </c>
      <c r="W149">
        <v>1.55086949757106</v>
      </c>
      <c r="X149">
        <v>1567.66807758243</v>
      </c>
      <c r="Y149">
        <v>9.44696968032376</v>
      </c>
      <c r="Z149">
        <v>0.436010171653624</v>
      </c>
      <c r="AA149">
        <v>0.601389452441296</v>
      </c>
      <c r="AB149">
        <v>0.81300121279734</v>
      </c>
      <c r="AC149">
        <v>1.90758571224622</v>
      </c>
      <c r="AD149">
        <v>2074.02486664156</v>
      </c>
      <c r="AE149">
        <v>26.7385451525728</v>
      </c>
      <c r="AF149">
        <v>1.64240505771316</v>
      </c>
      <c r="AG149">
        <v>8.78297170950738</v>
      </c>
      <c r="AH149">
        <v>0</v>
      </c>
      <c r="AI149">
        <v>3</v>
      </c>
      <c r="AJ149">
        <v>1.55086949757106</v>
      </c>
      <c r="AK149">
        <v>1</v>
      </c>
      <c r="AL149">
        <v>93.537668815815</v>
      </c>
      <c r="AM149">
        <v>93.9416041666666</v>
      </c>
      <c r="AN149">
        <v>145</v>
      </c>
      <c r="AO149">
        <v>49</v>
      </c>
      <c r="AP149">
        <v>1.55086949757106</v>
      </c>
      <c r="AQ149">
        <v>397.481764092909</v>
      </c>
      <c r="AR149">
        <v>37.2588484191969</v>
      </c>
    </row>
    <row r="150" spans="1:44">
      <c r="A150" s="1">
        <v>146</v>
      </c>
      <c r="B150">
        <v>0.266880781448948</v>
      </c>
      <c r="C150">
        <v>0</v>
      </c>
      <c r="D150">
        <v>0</v>
      </c>
      <c r="E150">
        <v>0</v>
      </c>
      <c r="F150">
        <v>0</v>
      </c>
      <c r="G150">
        <v>0.109925431192661</v>
      </c>
      <c r="H150">
        <v>0.5</v>
      </c>
      <c r="I150">
        <v>-15.4975983517704</v>
      </c>
      <c r="J150">
        <v>-18.6</v>
      </c>
      <c r="K150">
        <v>7.94227967713184</v>
      </c>
      <c r="L150">
        <v>0</v>
      </c>
      <c r="M150">
        <v>2.34404803839072</v>
      </c>
      <c r="N150">
        <v>1.16044992295848</v>
      </c>
      <c r="O150">
        <v>0</v>
      </c>
      <c r="P150">
        <v>38.3517806025635</v>
      </c>
      <c r="Q150">
        <v>38</v>
      </c>
      <c r="R150">
        <v>8.05388790057122</v>
      </c>
      <c r="S150">
        <v>2099.42108949839</v>
      </c>
      <c r="T150">
        <v>2103.19</v>
      </c>
      <c r="U150">
        <v>2099.42108949839</v>
      </c>
      <c r="V150">
        <v>0</v>
      </c>
      <c r="W150">
        <v>7.4011910684782</v>
      </c>
      <c r="X150">
        <v>1586.8640132263</v>
      </c>
      <c r="Y150">
        <v>44.5382641548848</v>
      </c>
      <c r="Z150">
        <v>0.741372874869496</v>
      </c>
      <c r="AA150">
        <v>0.481498083099228</v>
      </c>
      <c r="AB150">
        <v>0.931872380393303</v>
      </c>
      <c r="AC150">
        <v>7.94227967713184</v>
      </c>
      <c r="AD150">
        <v>2099.42108949839</v>
      </c>
      <c r="AE150">
        <v>26.7585953946361</v>
      </c>
      <c r="AF150">
        <v>2.46116209317069</v>
      </c>
      <c r="AG150">
        <v>36.1257608496974</v>
      </c>
      <c r="AH150">
        <v>0</v>
      </c>
      <c r="AI150">
        <v>3</v>
      </c>
      <c r="AJ150">
        <v>7.4011910684782</v>
      </c>
      <c r="AK150">
        <v>1</v>
      </c>
      <c r="AL150">
        <v>93.5322877052762</v>
      </c>
      <c r="AM150">
        <v>93.9359930555555</v>
      </c>
      <c r="AN150">
        <v>146</v>
      </c>
      <c r="AO150">
        <v>49.6</v>
      </c>
      <c r="AP150">
        <v>7.4011910684782</v>
      </c>
      <c r="AQ150">
        <v>402.348887734863</v>
      </c>
      <c r="AR150">
        <v>175.658913826866</v>
      </c>
    </row>
    <row r="151" spans="1:44">
      <c r="A151" s="1">
        <v>147</v>
      </c>
      <c r="B151">
        <v>0.0540469269850803</v>
      </c>
      <c r="C151">
        <v>0</v>
      </c>
      <c r="D151">
        <v>0</v>
      </c>
      <c r="E151">
        <v>0</v>
      </c>
      <c r="F151">
        <v>0</v>
      </c>
      <c r="G151">
        <v>0.111476798165138</v>
      </c>
      <c r="H151">
        <v>0.5</v>
      </c>
      <c r="I151">
        <v>-15.4975983517704</v>
      </c>
      <c r="J151">
        <v>-18.6</v>
      </c>
      <c r="K151">
        <v>3.85700044212762</v>
      </c>
      <c r="L151">
        <v>0</v>
      </c>
      <c r="M151">
        <v>1.70355517519808</v>
      </c>
      <c r="N151">
        <v>1.31874189576918</v>
      </c>
      <c r="O151">
        <v>0</v>
      </c>
      <c r="P151">
        <v>38.5511836430413</v>
      </c>
      <c r="Q151">
        <v>38</v>
      </c>
      <c r="R151">
        <v>3.96878632458297</v>
      </c>
      <c r="S151">
        <v>2129.0500161647</v>
      </c>
      <c r="T151">
        <v>2125.24</v>
      </c>
      <c r="U151">
        <v>2129.0500161647</v>
      </c>
      <c r="V151">
        <v>0</v>
      </c>
      <c r="W151">
        <v>3.43459341661481</v>
      </c>
      <c r="X151">
        <v>1609.25927147748</v>
      </c>
      <c r="Y151">
        <v>20.3807750355824</v>
      </c>
      <c r="Z151">
        <v>0.538798513106618</v>
      </c>
      <c r="AA151">
        <v>0.366055250300103</v>
      </c>
      <c r="AB151">
        <v>0.890483023828796</v>
      </c>
      <c r="AC151">
        <v>3.85700044212762</v>
      </c>
      <c r="AD151">
        <v>2129.0500161647</v>
      </c>
      <c r="AE151">
        <v>26.7934556373709</v>
      </c>
      <c r="AF151">
        <v>1.89459615124161</v>
      </c>
      <c r="AG151">
        <v>17.2995659438209</v>
      </c>
      <c r="AH151">
        <v>0</v>
      </c>
      <c r="AI151">
        <v>3</v>
      </c>
      <c r="AJ151">
        <v>3.43459341661481</v>
      </c>
      <c r="AK151">
        <v>1</v>
      </c>
      <c r="AL151">
        <v>93.5269065947374</v>
      </c>
      <c r="AM151">
        <v>93.9303784722222</v>
      </c>
      <c r="AN151">
        <v>147</v>
      </c>
      <c r="AO151">
        <v>50.3</v>
      </c>
      <c r="AP151">
        <v>3.43459341661481</v>
      </c>
      <c r="AQ151">
        <v>408.027198650476</v>
      </c>
      <c r="AR151">
        <v>80.381776740337</v>
      </c>
    </row>
    <row r="152" spans="1:44">
      <c r="A152" s="1">
        <v>148</v>
      </c>
      <c r="B152">
        <v>-0.149735156055939</v>
      </c>
      <c r="C152">
        <v>0</v>
      </c>
      <c r="D152">
        <v>0</v>
      </c>
      <c r="E152">
        <v>0</v>
      </c>
      <c r="F152">
        <v>0</v>
      </c>
      <c r="G152">
        <v>0.110811926605505</v>
      </c>
      <c r="H152">
        <v>0.5</v>
      </c>
      <c r="I152">
        <v>-15.4975983517704</v>
      </c>
      <c r="J152">
        <v>-18.6</v>
      </c>
      <c r="K152">
        <v>-0.256437514718157</v>
      </c>
      <c r="L152">
        <v>0</v>
      </c>
      <c r="M152">
        <v>1.05839361651143</v>
      </c>
      <c r="N152">
        <v>1.5024266195369</v>
      </c>
      <c r="O152">
        <v>0</v>
      </c>
      <c r="P152">
        <v>38.7026275023184</v>
      </c>
      <c r="Q152">
        <v>38</v>
      </c>
      <c r="R152">
        <v>-0.144767020639837</v>
      </c>
      <c r="S152">
        <v>2116.35190473628</v>
      </c>
      <c r="T152">
        <v>2122.8</v>
      </c>
      <c r="U152">
        <v>2116.35190473628</v>
      </c>
      <c r="V152">
        <v>0</v>
      </c>
      <c r="W152">
        <v>-0.5073529086058</v>
      </c>
      <c r="X152">
        <v>1599.66130365554</v>
      </c>
      <c r="Y152">
        <v>-3.0286807505616</v>
      </c>
      <c r="Z152">
        <v>0.334747541588484</v>
      </c>
      <c r="AA152">
        <v>0.417232186824532</v>
      </c>
      <c r="AB152">
        <v>0.505442090443207</v>
      </c>
      <c r="AC152">
        <v>-0.256437514718157</v>
      </c>
      <c r="AD152">
        <v>2116.35190473628</v>
      </c>
      <c r="AE152">
        <v>26.819460966411</v>
      </c>
      <c r="AF152">
        <v>1.87159629867275</v>
      </c>
      <c r="AG152">
        <v>-1.15708445188886</v>
      </c>
      <c r="AH152">
        <v>0</v>
      </c>
      <c r="AI152">
        <v>3</v>
      </c>
      <c r="AJ152">
        <v>-0.5073529086058</v>
      </c>
      <c r="AK152">
        <v>1</v>
      </c>
      <c r="AL152">
        <v>93.5215254841985</v>
      </c>
      <c r="AM152">
        <v>93.9247291666666</v>
      </c>
      <c r="AN152">
        <v>148</v>
      </c>
      <c r="AO152">
        <v>50</v>
      </c>
      <c r="AP152">
        <v>-0.5073529086058</v>
      </c>
      <c r="AQ152">
        <v>405.593636829499</v>
      </c>
      <c r="AR152">
        <v>-11.945116880215</v>
      </c>
    </row>
    <row r="153" spans="1:44">
      <c r="A153" s="1">
        <v>149</v>
      </c>
      <c r="B153">
        <v>-0.121772969427987</v>
      </c>
      <c r="C153">
        <v>0</v>
      </c>
      <c r="D153">
        <v>0</v>
      </c>
      <c r="E153">
        <v>0</v>
      </c>
      <c r="F153">
        <v>0</v>
      </c>
      <c r="G153">
        <v>0.10970380733945</v>
      </c>
      <c r="H153">
        <v>0.5</v>
      </c>
      <c r="I153">
        <v>-15.4975983517704</v>
      </c>
      <c r="J153">
        <v>-18.6</v>
      </c>
      <c r="K153">
        <v>0.316438756136721</v>
      </c>
      <c r="L153">
        <v>0</v>
      </c>
      <c r="M153">
        <v>1.13543264843439</v>
      </c>
      <c r="N153">
        <v>1.11905227125298</v>
      </c>
      <c r="O153">
        <v>0</v>
      </c>
      <c r="P153">
        <v>38.800955775993</v>
      </c>
      <c r="Q153">
        <v>38.72</v>
      </c>
      <c r="R153">
        <v>0.426451647766384</v>
      </c>
      <c r="S153">
        <v>2095.18838568892</v>
      </c>
      <c r="T153">
        <v>2099.38</v>
      </c>
      <c r="U153">
        <v>2095.18838568892</v>
      </c>
      <c r="V153">
        <v>0</v>
      </c>
      <c r="W153">
        <v>0.00469037252209728</v>
      </c>
      <c r="X153">
        <v>1583.66469061899</v>
      </c>
      <c r="Y153">
        <v>0.0282823495247245</v>
      </c>
      <c r="Z153">
        <v>0.359113359881651</v>
      </c>
      <c r="AA153">
        <v>0.473873957088468</v>
      </c>
      <c r="AB153">
        <v>0.0148223706203381</v>
      </c>
      <c r="AC153">
        <v>0.316438756136721</v>
      </c>
      <c r="AD153">
        <v>2095.18838568892</v>
      </c>
      <c r="AE153">
        <v>26.8368083060849</v>
      </c>
      <c r="AF153">
        <v>1.42086401181137</v>
      </c>
      <c r="AG153">
        <v>1.44224144909385</v>
      </c>
      <c r="AH153">
        <v>0</v>
      </c>
      <c r="AI153">
        <v>3</v>
      </c>
      <c r="AJ153">
        <v>0.00469037252209728</v>
      </c>
      <c r="AK153">
        <v>1</v>
      </c>
      <c r="AL153">
        <v>93.5161443736597</v>
      </c>
      <c r="AM153">
        <v>93.9190243055555</v>
      </c>
      <c r="AN153">
        <v>149</v>
      </c>
      <c r="AO153">
        <v>49.5</v>
      </c>
      <c r="AP153">
        <v>0.00469037252209728</v>
      </c>
      <c r="AQ153">
        <v>401.537700461204</v>
      </c>
      <c r="AR153">
        <v>0.111545586525514</v>
      </c>
    </row>
    <row r="154" spans="1:44">
      <c r="A154" s="1">
        <v>150</v>
      </c>
      <c r="B154">
        <v>-0.0298396328987725</v>
      </c>
      <c r="C154">
        <v>0</v>
      </c>
      <c r="D154">
        <v>0</v>
      </c>
      <c r="E154">
        <v>0</v>
      </c>
      <c r="F154">
        <v>0</v>
      </c>
      <c r="G154">
        <v>0.109038935779817</v>
      </c>
      <c r="H154">
        <v>0.5</v>
      </c>
      <c r="I154">
        <v>-15.4975983517704</v>
      </c>
      <c r="J154">
        <v>-18.6</v>
      </c>
      <c r="K154">
        <v>2.08818742330919</v>
      </c>
      <c r="L154">
        <v>0</v>
      </c>
      <c r="M154">
        <v>1.40296285016949</v>
      </c>
      <c r="N154">
        <v>1.15261923358112</v>
      </c>
      <c r="O154">
        <v>0</v>
      </c>
      <c r="P154">
        <v>38.88993547428</v>
      </c>
      <c r="Q154">
        <v>39</v>
      </c>
      <c r="R154">
        <v>2.19726070178792</v>
      </c>
      <c r="S154">
        <v>2082.4902742605</v>
      </c>
      <c r="T154">
        <v>2085.93</v>
      </c>
      <c r="U154">
        <v>2082.4902742605</v>
      </c>
      <c r="V154">
        <v>0</v>
      </c>
      <c r="W154">
        <v>1.72495444286931</v>
      </c>
      <c r="X154">
        <v>1574.06672279705</v>
      </c>
      <c r="Y154">
        <v>10.4646781060134</v>
      </c>
      <c r="Z154">
        <v>0.443727510925645</v>
      </c>
      <c r="AA154">
        <v>0.354808791490314</v>
      </c>
      <c r="AB154">
        <v>0.826053458427472</v>
      </c>
      <c r="AC154">
        <v>2.08818742330919</v>
      </c>
      <c r="AD154">
        <v>2082.4902742605</v>
      </c>
      <c r="AE154">
        <v>26.8371277741523</v>
      </c>
      <c r="AF154">
        <v>1.66561136094249</v>
      </c>
      <c r="AG154">
        <v>9.57542096488307</v>
      </c>
      <c r="AH154">
        <v>0</v>
      </c>
      <c r="AI154">
        <v>3</v>
      </c>
      <c r="AJ154">
        <v>1.72495444286931</v>
      </c>
      <c r="AK154">
        <v>1</v>
      </c>
      <c r="AL154">
        <v>93.5107632631209</v>
      </c>
      <c r="AM154">
        <v>93.9142048611111</v>
      </c>
      <c r="AN154">
        <v>150</v>
      </c>
      <c r="AO154">
        <v>49.2</v>
      </c>
      <c r="AP154">
        <v>1.72495444286931</v>
      </c>
      <c r="AQ154">
        <v>399.104138640227</v>
      </c>
      <c r="AR154">
        <v>41.2726904501168</v>
      </c>
    </row>
    <row r="155" spans="1:44">
      <c r="A155" s="1">
        <v>151</v>
      </c>
      <c r="B155">
        <v>0.0744648343563963</v>
      </c>
      <c r="C155">
        <v>0</v>
      </c>
      <c r="D155">
        <v>0</v>
      </c>
      <c r="E155">
        <v>0</v>
      </c>
      <c r="F155">
        <v>0</v>
      </c>
      <c r="G155">
        <v>0.109260559633027</v>
      </c>
      <c r="H155">
        <v>0.5</v>
      </c>
      <c r="I155">
        <v>-15.4975983517704</v>
      </c>
      <c r="J155">
        <v>-18.6</v>
      </c>
      <c r="K155">
        <v>4.12994351640616</v>
      </c>
      <c r="L155">
        <v>0</v>
      </c>
      <c r="M155">
        <v>1.72335934925751</v>
      </c>
      <c r="N155">
        <v>1.02647102729947</v>
      </c>
      <c r="O155">
        <v>0</v>
      </c>
      <c r="P155">
        <v>39.0122791338275</v>
      </c>
      <c r="Q155">
        <v>39</v>
      </c>
      <c r="R155">
        <v>4.23934144683484</v>
      </c>
      <c r="S155">
        <v>2086.72297806998</v>
      </c>
      <c r="T155">
        <v>2085.39</v>
      </c>
      <c r="U155">
        <v>2086.72297806998</v>
      </c>
      <c r="V155">
        <v>0</v>
      </c>
      <c r="W155">
        <v>3.70490445389905</v>
      </c>
      <c r="X155">
        <v>1577.26604540437</v>
      </c>
      <c r="Y155">
        <v>22.4307316792599</v>
      </c>
      <c r="Z155">
        <v>0.545062154984426</v>
      </c>
      <c r="AA155">
        <v>0.363584506014462</v>
      </c>
      <c r="AB155">
        <v>0.897083565230699</v>
      </c>
      <c r="AC155">
        <v>4.12994351640616</v>
      </c>
      <c r="AD155">
        <v>2086.72297806998</v>
      </c>
      <c r="AE155">
        <v>26.8578720846339</v>
      </c>
      <c r="AF155">
        <v>1.94507086516255</v>
      </c>
      <c r="AG155">
        <v>18.8995165788889</v>
      </c>
      <c r="AH155">
        <v>0</v>
      </c>
      <c r="AI155">
        <v>3</v>
      </c>
      <c r="AJ155">
        <v>3.70490445389905</v>
      </c>
      <c r="AK155">
        <v>1</v>
      </c>
      <c r="AL155">
        <v>93.5053821525821</v>
      </c>
      <c r="AM155">
        <v>93.9101631944444</v>
      </c>
      <c r="AN155">
        <v>151</v>
      </c>
      <c r="AO155">
        <v>49.3</v>
      </c>
      <c r="AP155">
        <v>3.70490445389905</v>
      </c>
      <c r="AQ155">
        <v>399.915325913886</v>
      </c>
      <c r="AR155">
        <v>88.4668057430012</v>
      </c>
    </row>
    <row r="156" spans="1:44">
      <c r="A156" s="1">
        <v>152</v>
      </c>
      <c r="B156">
        <v>-0.0180197045268216</v>
      </c>
      <c r="C156">
        <v>0</v>
      </c>
      <c r="D156">
        <v>0</v>
      </c>
      <c r="E156">
        <v>0</v>
      </c>
      <c r="F156">
        <v>0</v>
      </c>
      <c r="G156">
        <v>0.10970380733945</v>
      </c>
      <c r="H156">
        <v>0.5</v>
      </c>
      <c r="I156">
        <v>-15.4975983517704</v>
      </c>
      <c r="J156">
        <v>-18.6</v>
      </c>
      <c r="K156">
        <v>2.34662730888822</v>
      </c>
      <c r="L156">
        <v>0</v>
      </c>
      <c r="M156">
        <v>1.44601937610252</v>
      </c>
      <c r="N156">
        <v>1.11452738202126</v>
      </c>
      <c r="O156">
        <v>0</v>
      </c>
      <c r="P156">
        <v>39.156903330979</v>
      </c>
      <c r="Q156">
        <v>39</v>
      </c>
      <c r="R156">
        <v>2.45646848702332</v>
      </c>
      <c r="S156">
        <v>2095.18838568892</v>
      </c>
      <c r="T156">
        <v>2090.17</v>
      </c>
      <c r="U156">
        <v>2095.18838568892</v>
      </c>
      <c r="V156">
        <v>0</v>
      </c>
      <c r="W156">
        <v>1.97397921697866</v>
      </c>
      <c r="X156">
        <v>1583.66469061899</v>
      </c>
      <c r="Y156">
        <v>11.9028435174631</v>
      </c>
      <c r="Z156">
        <v>0.457345380478684</v>
      </c>
      <c r="AA156">
        <v>0.324798636287244</v>
      </c>
      <c r="AB156">
        <v>0.841198433812608</v>
      </c>
      <c r="AC156">
        <v>2.34662730888822</v>
      </c>
      <c r="AD156">
        <v>2095.18838568892</v>
      </c>
      <c r="AE156">
        <v>26.884233414844</v>
      </c>
      <c r="AF156">
        <v>1.69842825398253</v>
      </c>
      <c r="AG156">
        <v>10.6952865438261</v>
      </c>
      <c r="AH156">
        <v>0</v>
      </c>
      <c r="AI156">
        <v>3</v>
      </c>
      <c r="AJ156">
        <v>1.97397921697866</v>
      </c>
      <c r="AK156">
        <v>1</v>
      </c>
      <c r="AL156">
        <v>93.5000010420433</v>
      </c>
      <c r="AM156">
        <v>93.9057951388888</v>
      </c>
      <c r="AN156">
        <v>152</v>
      </c>
      <c r="AO156">
        <v>49.5</v>
      </c>
      <c r="AP156">
        <v>1.97397921697866</v>
      </c>
      <c r="AQ156">
        <v>401.537700461204</v>
      </c>
      <c r="AR156">
        <v>46.9448148328744</v>
      </c>
    </row>
    <row r="157" spans="1:44">
      <c r="A157" s="1">
        <v>153</v>
      </c>
      <c r="B157">
        <v>-0.00238601624910739</v>
      </c>
      <c r="C157">
        <v>0</v>
      </c>
      <c r="D157">
        <v>0</v>
      </c>
      <c r="E157">
        <v>0</v>
      </c>
      <c r="F157">
        <v>0</v>
      </c>
      <c r="G157">
        <v>0.109260559633027</v>
      </c>
      <c r="H157">
        <v>0.5</v>
      </c>
      <c r="I157">
        <v>-15.4975983517704</v>
      </c>
      <c r="J157">
        <v>-18.6</v>
      </c>
      <c r="K157">
        <v>2.63223180126976</v>
      </c>
      <c r="L157">
        <v>0</v>
      </c>
      <c r="M157">
        <v>1.4847266467013</v>
      </c>
      <c r="N157">
        <v>1.02021891264301</v>
      </c>
      <c r="O157">
        <v>0</v>
      </c>
      <c r="P157">
        <v>39.3563464011235</v>
      </c>
      <c r="Q157">
        <v>39</v>
      </c>
      <c r="R157">
        <v>2.74162973169844</v>
      </c>
      <c r="S157">
        <v>2086.72297806998</v>
      </c>
      <c r="T157">
        <v>2083.02</v>
      </c>
      <c r="U157">
        <v>2086.72297806998</v>
      </c>
      <c r="V157">
        <v>0</v>
      </c>
      <c r="W157">
        <v>2.25213049032439</v>
      </c>
      <c r="X157">
        <v>1577.26604540437</v>
      </c>
      <c r="Y157">
        <v>13.63515182746</v>
      </c>
      <c r="Z157">
        <v>0.469587672450597</v>
      </c>
      <c r="AA157">
        <v>0.351577605904436</v>
      </c>
      <c r="AB157">
        <v>0.855597325903434</v>
      </c>
      <c r="AC157">
        <v>2.63223180126976</v>
      </c>
      <c r="AD157">
        <v>2086.72297806998</v>
      </c>
      <c r="AE157">
        <v>26.9059056115129</v>
      </c>
      <c r="AF157">
        <v>1.73942597503627</v>
      </c>
      <c r="AG157">
        <v>12.0456631840008</v>
      </c>
      <c r="AH157">
        <v>0</v>
      </c>
      <c r="AI157">
        <v>3</v>
      </c>
      <c r="AJ157">
        <v>2.25213049032439</v>
      </c>
      <c r="AK157">
        <v>1</v>
      </c>
      <c r="AL157">
        <v>93.4946199315045</v>
      </c>
      <c r="AM157">
        <v>93.90140625</v>
      </c>
      <c r="AN157">
        <v>153</v>
      </c>
      <c r="AO157">
        <v>49.3</v>
      </c>
      <c r="AP157">
        <v>2.25213049032439</v>
      </c>
      <c r="AQ157">
        <v>399.915325913886</v>
      </c>
      <c r="AR157">
        <v>53.7770388075024</v>
      </c>
    </row>
    <row r="158" spans="1:44">
      <c r="A158" s="1">
        <v>154</v>
      </c>
      <c r="B158">
        <v>0.0275637695232529</v>
      </c>
      <c r="C158">
        <v>0</v>
      </c>
      <c r="D158">
        <v>0</v>
      </c>
      <c r="E158">
        <v>0</v>
      </c>
      <c r="F158">
        <v>0</v>
      </c>
      <c r="G158">
        <v>0.10970380733945</v>
      </c>
      <c r="H158">
        <v>0.5</v>
      </c>
      <c r="I158">
        <v>-15.4975983517704</v>
      </c>
      <c r="J158">
        <v>-18.6</v>
      </c>
      <c r="K158">
        <v>3.23857740261767</v>
      </c>
      <c r="L158">
        <v>0</v>
      </c>
      <c r="M158">
        <v>1.58210911977779</v>
      </c>
      <c r="N158">
        <v>0.709002128025548</v>
      </c>
      <c r="O158">
        <v>0</v>
      </c>
      <c r="P158">
        <v>39.4724334937021</v>
      </c>
      <c r="Q158">
        <v>39</v>
      </c>
      <c r="R158">
        <v>3.34913977742993</v>
      </c>
      <c r="S158">
        <v>2095.18838568892</v>
      </c>
      <c r="T158">
        <v>2088.53</v>
      </c>
      <c r="U158">
        <v>2095.18838568892</v>
      </c>
      <c r="V158">
        <v>0</v>
      </c>
      <c r="W158">
        <v>2.8391763461861</v>
      </c>
      <c r="X158">
        <v>1583.66469061899</v>
      </c>
      <c r="Y158">
        <v>17.1198721224941</v>
      </c>
      <c r="Z158">
        <v>0.500387691411038</v>
      </c>
      <c r="AA158">
        <v>0.322440353500794</v>
      </c>
      <c r="AB158">
        <v>0.876673919817777</v>
      </c>
      <c r="AC158">
        <v>3.23857740261767</v>
      </c>
      <c r="AD158">
        <v>2095.18838568892</v>
      </c>
      <c r="AE158">
        <v>26.9283896521678</v>
      </c>
      <c r="AF158">
        <v>1.820360961565</v>
      </c>
      <c r="AG158">
        <v>14.7605515303436</v>
      </c>
      <c r="AH158">
        <v>0</v>
      </c>
      <c r="AI158">
        <v>3</v>
      </c>
      <c r="AJ158">
        <v>2.8391763461861</v>
      </c>
      <c r="AK158">
        <v>1</v>
      </c>
      <c r="AL158">
        <v>93.4892388209657</v>
      </c>
      <c r="AM158">
        <v>93.8969895833333</v>
      </c>
      <c r="AN158">
        <v>154</v>
      </c>
      <c r="AO158">
        <v>49.5</v>
      </c>
      <c r="AP158">
        <v>2.8391763461861</v>
      </c>
      <c r="AQ158">
        <v>401.537700461204</v>
      </c>
      <c r="AR158">
        <v>67.5207756511168</v>
      </c>
    </row>
    <row r="159" spans="1:44">
      <c r="A159" s="1">
        <v>155</v>
      </c>
      <c r="B159">
        <v>-0.357869061843902</v>
      </c>
      <c r="C159">
        <v>0</v>
      </c>
      <c r="D159">
        <v>0</v>
      </c>
      <c r="E159">
        <v>0</v>
      </c>
      <c r="F159">
        <v>0</v>
      </c>
      <c r="G159">
        <v>0.108595688073394</v>
      </c>
      <c r="H159">
        <v>0.5</v>
      </c>
      <c r="I159">
        <v>-15.4975983517704</v>
      </c>
      <c r="J159">
        <v>-18.6</v>
      </c>
      <c r="K159">
        <v>-4.08976455480446</v>
      </c>
      <c r="L159">
        <v>0</v>
      </c>
      <c r="M159">
        <v>0</v>
      </c>
      <c r="N159">
        <v>0.765609047406846</v>
      </c>
      <c r="O159">
        <v>0</v>
      </c>
      <c r="P159">
        <v>39.600746180693</v>
      </c>
      <c r="Q159">
        <v>39.72</v>
      </c>
      <c r="R159">
        <v>-3.86531213313319</v>
      </c>
      <c r="S159">
        <v>2074.02486664156</v>
      </c>
      <c r="T159">
        <v>2050.86</v>
      </c>
      <c r="U159">
        <v>2074.02486664156</v>
      </c>
      <c r="V159">
        <v>0</v>
      </c>
      <c r="W159">
        <v>-4.45463155430466</v>
      </c>
      <c r="X159">
        <v>1567.66807758243</v>
      </c>
      <c r="Y159">
        <v>-27.1349519069392</v>
      </c>
      <c r="Z159">
        <v>0</v>
      </c>
      <c r="AA159">
        <v>0.223701963282925</v>
      </c>
      <c r="AB159">
        <v>0.918092664892203</v>
      </c>
      <c r="AC159">
        <v>-4.08976455480446</v>
      </c>
      <c r="AD159">
        <v>2074.02486664156</v>
      </c>
      <c r="AE159">
        <v>26.9525973155719</v>
      </c>
      <c r="AF159">
        <v>8.30471735821389</v>
      </c>
      <c r="AG159">
        <v>-18.8302345487253</v>
      </c>
      <c r="AH159">
        <v>0</v>
      </c>
      <c r="AI159">
        <v>3</v>
      </c>
      <c r="AJ159">
        <v>-4.45463155430466</v>
      </c>
      <c r="AK159">
        <v>1</v>
      </c>
      <c r="AL159">
        <v>93.4838577104269</v>
      </c>
      <c r="AM159">
        <v>93.8920625</v>
      </c>
      <c r="AN159">
        <v>155</v>
      </c>
      <c r="AO159">
        <v>49</v>
      </c>
      <c r="AP159">
        <v>-4.45463155430466</v>
      </c>
      <c r="AQ159">
        <v>397.481764092909</v>
      </c>
      <c r="AR159">
        <v>-107.020250320968</v>
      </c>
    </row>
    <row r="160" spans="1:44">
      <c r="A160" s="1">
        <v>156</v>
      </c>
      <c r="B160">
        <v>-0.512754188814315</v>
      </c>
      <c r="C160">
        <v>0</v>
      </c>
      <c r="D160">
        <v>0</v>
      </c>
      <c r="E160">
        <v>0</v>
      </c>
      <c r="F160">
        <v>0</v>
      </c>
      <c r="G160">
        <v>0.104606458715596</v>
      </c>
      <c r="H160">
        <v>0.5</v>
      </c>
      <c r="I160">
        <v>-15.4975983517704</v>
      </c>
      <c r="J160">
        <v>-18.6</v>
      </c>
      <c r="K160">
        <v>-6.73492821950366</v>
      </c>
      <c r="L160">
        <v>0</v>
      </c>
      <c r="M160">
        <v>0</v>
      </c>
      <c r="N160">
        <v>0.671673390893559</v>
      </c>
      <c r="O160">
        <v>0</v>
      </c>
      <c r="P160">
        <v>39.6301988210378</v>
      </c>
      <c r="Q160">
        <v>40</v>
      </c>
      <c r="R160">
        <v>-3.68864811470382</v>
      </c>
      <c r="S160">
        <v>1997.83619807105</v>
      </c>
      <c r="T160">
        <v>2003.47</v>
      </c>
      <c r="U160">
        <v>1997.83619807105</v>
      </c>
      <c r="V160">
        <v>0</v>
      </c>
      <c r="W160">
        <v>-7.173385648915</v>
      </c>
      <c r="X160">
        <v>1510.08027065083</v>
      </c>
      <c r="Y160">
        <v>-45.3623482241999</v>
      </c>
      <c r="Z160">
        <v>0</v>
      </c>
      <c r="AA160">
        <v>0.241762136363749</v>
      </c>
      <c r="AB160">
        <v>0.93887719817801</v>
      </c>
      <c r="AC160">
        <v>-6.73492821950366</v>
      </c>
      <c r="AD160">
        <v>1997.83619807105</v>
      </c>
      <c r="AE160">
        <v>26.9778228375219</v>
      </c>
      <c r="AF160">
        <v>13.1706064226035</v>
      </c>
      <c r="AG160">
        <v>-32.1917418015964</v>
      </c>
      <c r="AH160">
        <v>0</v>
      </c>
      <c r="AI160">
        <v>3</v>
      </c>
      <c r="AJ160">
        <v>-7.173385648915</v>
      </c>
      <c r="AK160">
        <v>1</v>
      </c>
      <c r="AL160">
        <v>93.4784765998881</v>
      </c>
      <c r="AM160">
        <v>93.8874375</v>
      </c>
      <c r="AN160">
        <v>156</v>
      </c>
      <c r="AO160">
        <v>47.2</v>
      </c>
      <c r="AP160">
        <v>-7.173385648915</v>
      </c>
      <c r="AQ160">
        <v>382.880393167047</v>
      </c>
      <c r="AR160">
        <v>-178.909101396245</v>
      </c>
    </row>
    <row r="161" spans="1:44">
      <c r="A161" s="1">
        <v>157</v>
      </c>
      <c r="B161">
        <v>-0.424447516232174</v>
      </c>
      <c r="C161">
        <v>0</v>
      </c>
      <c r="D161">
        <v>0</v>
      </c>
      <c r="E161">
        <v>0</v>
      </c>
      <c r="F161">
        <v>0</v>
      </c>
      <c r="G161">
        <v>0.10106047706422</v>
      </c>
      <c r="H161">
        <v>0.5</v>
      </c>
      <c r="I161">
        <v>-15.4975983517704</v>
      </c>
      <c r="J161">
        <v>-18.6</v>
      </c>
      <c r="K161">
        <v>-5.07237202245231</v>
      </c>
      <c r="L161">
        <v>0</v>
      </c>
      <c r="M161">
        <v>0</v>
      </c>
      <c r="N161">
        <v>0.528012268394966</v>
      </c>
      <c r="O161">
        <v>0</v>
      </c>
      <c r="P161">
        <v>39.802621078315</v>
      </c>
      <c r="Q161">
        <v>40</v>
      </c>
      <c r="R161">
        <v>-3.53185860393217</v>
      </c>
      <c r="S161">
        <v>1930.11293711949</v>
      </c>
      <c r="T161">
        <v>1938.51</v>
      </c>
      <c r="U161">
        <v>1930.11293711949</v>
      </c>
      <c r="V161">
        <v>0</v>
      </c>
      <c r="W161">
        <v>-5.45206417915398</v>
      </c>
      <c r="X161">
        <v>1458.89110893386</v>
      </c>
      <c r="Y161">
        <v>-35.6869525978839</v>
      </c>
      <c r="Z161">
        <v>0</v>
      </c>
      <c r="AA161">
        <v>0.211957468312046</v>
      </c>
      <c r="AB161">
        <v>0.930358091133001</v>
      </c>
      <c r="AC161">
        <v>-5.07237202245231</v>
      </c>
      <c r="AD161">
        <v>1930.11293711949</v>
      </c>
      <c r="AE161">
        <v>27.0081361229791</v>
      </c>
      <c r="AF161">
        <v>10.5912269007402</v>
      </c>
      <c r="AG161">
        <v>-25.0957256971437</v>
      </c>
      <c r="AH161">
        <v>0</v>
      </c>
      <c r="AI161">
        <v>3</v>
      </c>
      <c r="AJ161">
        <v>-5.45206417915398</v>
      </c>
      <c r="AK161">
        <v>1</v>
      </c>
      <c r="AL161">
        <v>93.4730954893493</v>
      </c>
      <c r="AM161">
        <v>93.8825451388888</v>
      </c>
      <c r="AN161">
        <v>157</v>
      </c>
      <c r="AO161">
        <v>45.6</v>
      </c>
      <c r="AP161">
        <v>-5.45206417915398</v>
      </c>
      <c r="AQ161">
        <v>369.901396788503</v>
      </c>
      <c r="AR161">
        <v>-140.749341046054</v>
      </c>
    </row>
    <row r="162" spans="1:44">
      <c r="A162" s="1">
        <v>158</v>
      </c>
      <c r="B162">
        <v>-0.539455746256992</v>
      </c>
      <c r="C162">
        <v>0</v>
      </c>
      <c r="D162">
        <v>0</v>
      </c>
      <c r="E162">
        <v>0</v>
      </c>
      <c r="F162">
        <v>0</v>
      </c>
      <c r="G162">
        <v>0.097292871559633</v>
      </c>
      <c r="H162">
        <v>0.5</v>
      </c>
      <c r="I162">
        <v>-15.4975983517704</v>
      </c>
      <c r="J162">
        <v>-18.6</v>
      </c>
      <c r="K162">
        <v>-6.82403725632448</v>
      </c>
      <c r="L162">
        <v>0</v>
      </c>
      <c r="M162">
        <v>0</v>
      </c>
      <c r="N162">
        <v>0.347223336286151</v>
      </c>
      <c r="O162">
        <v>0</v>
      </c>
      <c r="P162">
        <v>39.9063455399016</v>
      </c>
      <c r="Q162">
        <v>40</v>
      </c>
      <c r="R162">
        <v>-3.3660959832681</v>
      </c>
      <c r="S162">
        <v>1858.15697235846</v>
      </c>
      <c r="T162">
        <v>1866.6</v>
      </c>
      <c r="U162">
        <v>1858.15697235846</v>
      </c>
      <c r="V162">
        <v>0</v>
      </c>
      <c r="W162">
        <v>-7.25006542954037</v>
      </c>
      <c r="X162">
        <v>1404.50262460957</v>
      </c>
      <c r="Y162">
        <v>-49.293624545776</v>
      </c>
      <c r="Z162">
        <v>0</v>
      </c>
      <c r="AA162">
        <v>0.167548353416381</v>
      </c>
      <c r="AB162">
        <v>0.941238023662512</v>
      </c>
      <c r="AC162">
        <v>-6.82403725632448</v>
      </c>
      <c r="AD162">
        <v>1858.15697235846</v>
      </c>
      <c r="AE162">
        <v>27.0343866001291</v>
      </c>
      <c r="AF162">
        <v>14.2240601114388</v>
      </c>
      <c r="AG162">
        <v>-35.0695644343371</v>
      </c>
      <c r="AH162">
        <v>0</v>
      </c>
      <c r="AI162">
        <v>3</v>
      </c>
      <c r="AJ162">
        <v>-7.25006542954037</v>
      </c>
      <c r="AK162">
        <v>1</v>
      </c>
      <c r="AL162">
        <v>93.4677143788105</v>
      </c>
      <c r="AM162">
        <v>93.8777708333333</v>
      </c>
      <c r="AN162">
        <v>158</v>
      </c>
      <c r="AO162">
        <v>43.9</v>
      </c>
      <c r="AP162">
        <v>-7.25006542954037</v>
      </c>
      <c r="AQ162">
        <v>356.1112131363</v>
      </c>
      <c r="AR162">
        <v>-194.41405520854</v>
      </c>
    </row>
    <row r="163" spans="1:44">
      <c r="A163" s="1">
        <v>159</v>
      </c>
      <c r="B163">
        <v>-0.501062832073196</v>
      </c>
      <c r="C163">
        <v>0</v>
      </c>
      <c r="D163">
        <v>0</v>
      </c>
      <c r="E163">
        <v>0</v>
      </c>
      <c r="F163">
        <v>0</v>
      </c>
      <c r="G163">
        <v>0.0928603944954128</v>
      </c>
      <c r="H163">
        <v>0.5</v>
      </c>
      <c r="I163">
        <v>-15.4975983517704</v>
      </c>
      <c r="J163">
        <v>-18.6</v>
      </c>
      <c r="K163">
        <v>-5.98287088498255</v>
      </c>
      <c r="L163">
        <v>0</v>
      </c>
      <c r="M163">
        <v>0</v>
      </c>
      <c r="N163">
        <v>0</v>
      </c>
      <c r="O163">
        <v>0</v>
      </c>
      <c r="P163">
        <v>40.037866576742</v>
      </c>
      <c r="Q163">
        <v>40</v>
      </c>
      <c r="R163">
        <v>-3.1848654813895</v>
      </c>
      <c r="S163">
        <v>1773.50289616901</v>
      </c>
      <c r="T163">
        <v>1794.39</v>
      </c>
      <c r="U163">
        <v>1773.50289616901</v>
      </c>
      <c r="V163">
        <v>0</v>
      </c>
      <c r="W163">
        <v>-6.37361310413942</v>
      </c>
      <c r="X163">
        <v>1340.51617246335</v>
      </c>
      <c r="Y163">
        <v>-45.4030492902601</v>
      </c>
      <c r="Z163">
        <v>0</v>
      </c>
      <c r="AA163">
        <v>0.109668532117151</v>
      </c>
      <c r="AB163">
        <v>0.938693765565548</v>
      </c>
      <c r="AC163">
        <v>-5.98287088498255</v>
      </c>
      <c r="AD163">
        <v>1773.50289616901</v>
      </c>
      <c r="AE163">
        <v>27.0638405739045</v>
      </c>
      <c r="AF163">
        <v>13.188718748739</v>
      </c>
      <c r="AG163">
        <v>-32.2143305415211</v>
      </c>
      <c r="AH163">
        <v>0</v>
      </c>
      <c r="AI163">
        <v>3</v>
      </c>
      <c r="AJ163">
        <v>-6.37361310413942</v>
      </c>
      <c r="AK163">
        <v>1</v>
      </c>
      <c r="AL163">
        <v>93.4623332682717</v>
      </c>
      <c r="AM163">
        <v>93.8728993055555</v>
      </c>
      <c r="AN163">
        <v>159</v>
      </c>
      <c r="AO163">
        <v>41.9</v>
      </c>
      <c r="AP163">
        <v>-6.37361310413942</v>
      </c>
      <c r="AQ163">
        <v>339.88746766312</v>
      </c>
      <c r="AR163">
        <v>-179.069626400786</v>
      </c>
    </row>
    <row r="164" spans="1:44">
      <c r="A164" s="1">
        <v>160</v>
      </c>
      <c r="B164">
        <v>-0.456292925450225</v>
      </c>
      <c r="C164">
        <v>0</v>
      </c>
      <c r="D164">
        <v>0</v>
      </c>
      <c r="E164">
        <v>0</v>
      </c>
      <c r="F164">
        <v>0</v>
      </c>
      <c r="G164">
        <v>0.0893144128440367</v>
      </c>
      <c r="H164">
        <v>0.5</v>
      </c>
      <c r="I164">
        <v>-15.4975983517704</v>
      </c>
      <c r="J164">
        <v>-18.6</v>
      </c>
      <c r="K164">
        <v>-5.13378762298719</v>
      </c>
      <c r="L164">
        <v>0</v>
      </c>
      <c r="M164">
        <v>0</v>
      </c>
      <c r="N164">
        <v>0</v>
      </c>
      <c r="O164">
        <v>0</v>
      </c>
      <c r="P164">
        <v>40.153586624981</v>
      </c>
      <c r="Q164">
        <v>40</v>
      </c>
      <c r="R164">
        <v>-3.03684204259703</v>
      </c>
      <c r="S164">
        <v>1705.77963521744</v>
      </c>
      <c r="T164">
        <v>1720.02</v>
      </c>
      <c r="U164">
        <v>1705.77963521744</v>
      </c>
      <c r="V164">
        <v>0</v>
      </c>
      <c r="W164">
        <v>-5.49081344501308</v>
      </c>
      <c r="X164">
        <v>1289.32701074637</v>
      </c>
      <c r="Y164">
        <v>-40.667267221683</v>
      </c>
      <c r="Z164">
        <v>0</v>
      </c>
      <c r="AA164">
        <v>0.00102262013703921</v>
      </c>
      <c r="AB164">
        <v>0.934977608399689</v>
      </c>
      <c r="AC164">
        <v>-5.13378762298719</v>
      </c>
      <c r="AD164">
        <v>1705.77963521744</v>
      </c>
      <c r="AE164">
        <v>27.0908550105064</v>
      </c>
      <c r="AF164">
        <v>11.9272942458098</v>
      </c>
      <c r="AG164">
        <v>-28.7399729758732</v>
      </c>
      <c r="AH164">
        <v>0</v>
      </c>
      <c r="AI164">
        <v>3</v>
      </c>
      <c r="AJ164">
        <v>-5.49081344501308</v>
      </c>
      <c r="AK164">
        <v>1</v>
      </c>
      <c r="AL164">
        <v>93.4569521577329</v>
      </c>
      <c r="AM164">
        <v>93.8682152777777</v>
      </c>
      <c r="AN164">
        <v>160</v>
      </c>
      <c r="AO164">
        <v>40.3</v>
      </c>
      <c r="AP164">
        <v>-5.49081344501308</v>
      </c>
      <c r="AQ164">
        <v>326.908471284576</v>
      </c>
      <c r="AR164">
        <v>-160.391701922318</v>
      </c>
    </row>
    <row r="165" spans="1:44">
      <c r="A165" s="1">
        <v>161</v>
      </c>
      <c r="B165">
        <v>-0.507098799459229</v>
      </c>
      <c r="C165">
        <v>0</v>
      </c>
      <c r="D165">
        <v>0</v>
      </c>
      <c r="E165">
        <v>0</v>
      </c>
      <c r="F165">
        <v>0</v>
      </c>
      <c r="G165">
        <v>0.0853251834862385</v>
      </c>
      <c r="H165">
        <v>0.5</v>
      </c>
      <c r="I165">
        <v>-15.4975983517704</v>
      </c>
      <c r="J165">
        <v>-18.6</v>
      </c>
      <c r="K165">
        <v>-5.68427987021495</v>
      </c>
      <c r="L165">
        <v>0</v>
      </c>
      <c r="M165">
        <v>0</v>
      </c>
      <c r="N165">
        <v>0</v>
      </c>
      <c r="O165">
        <v>0</v>
      </c>
      <c r="P165">
        <v>40.2840590397144</v>
      </c>
      <c r="Q165">
        <v>40</v>
      </c>
      <c r="R165">
        <v>-2.87625073013077</v>
      </c>
      <c r="S165">
        <v>1629.59096664694</v>
      </c>
      <c r="T165">
        <v>1642.11</v>
      </c>
      <c r="U165">
        <v>1629.59096664694</v>
      </c>
      <c r="V165">
        <v>0</v>
      </c>
      <c r="W165">
        <v>-6.04990665952236</v>
      </c>
      <c r="X165">
        <v>1231.73920381477</v>
      </c>
      <c r="Y165">
        <v>-46.9030723610398</v>
      </c>
      <c r="Z165">
        <v>0</v>
      </c>
      <c r="AA165">
        <v>0.000190849762651162</v>
      </c>
      <c r="AB165">
        <v>0.939564887545509</v>
      </c>
      <c r="AC165">
        <v>-5.68427987021495</v>
      </c>
      <c r="AD165">
        <v>1629.59096664694</v>
      </c>
      <c r="AE165">
        <v>27.1155384231543</v>
      </c>
      <c r="AF165">
        <v>13.5935637378809</v>
      </c>
      <c r="AG165">
        <v>-33.3095086231589</v>
      </c>
      <c r="AH165">
        <v>0</v>
      </c>
      <c r="AI165">
        <v>3</v>
      </c>
      <c r="AJ165">
        <v>-6.04990665952236</v>
      </c>
      <c r="AK165">
        <v>1</v>
      </c>
      <c r="AL165">
        <v>93.4515710471941</v>
      </c>
      <c r="AM165">
        <v>93.8632777777777</v>
      </c>
      <c r="AN165">
        <v>161</v>
      </c>
      <c r="AO165">
        <v>38.5</v>
      </c>
      <c r="AP165">
        <v>-6.04990665952236</v>
      </c>
      <c r="AQ165">
        <v>312.307100358714</v>
      </c>
      <c r="AR165">
        <v>-184.985717391941</v>
      </c>
    </row>
    <row r="166" spans="1:44">
      <c r="A166" s="1">
        <v>162</v>
      </c>
      <c r="B166">
        <v>-0.51531187671285</v>
      </c>
      <c r="C166">
        <v>0</v>
      </c>
      <c r="D166">
        <v>0</v>
      </c>
      <c r="E166">
        <v>0</v>
      </c>
      <c r="F166">
        <v>0</v>
      </c>
      <c r="G166">
        <v>0.0813359541284404</v>
      </c>
      <c r="H166">
        <v>0.5</v>
      </c>
      <c r="I166">
        <v>-15.4975983517704</v>
      </c>
      <c r="J166">
        <v>-18.6</v>
      </c>
      <c r="K166">
        <v>-5.57848928559683</v>
      </c>
      <c r="L166">
        <v>0</v>
      </c>
      <c r="M166">
        <v>0</v>
      </c>
      <c r="N166">
        <v>0</v>
      </c>
      <c r="O166">
        <v>0</v>
      </c>
      <c r="P166">
        <v>40.4291696451456</v>
      </c>
      <c r="Q166">
        <v>40.72</v>
      </c>
      <c r="R166">
        <v>-2.72134624843549</v>
      </c>
      <c r="S166">
        <v>1553.40229807643</v>
      </c>
      <c r="T166">
        <v>1566.94</v>
      </c>
      <c r="U166">
        <v>1553.40229807643</v>
      </c>
      <c r="V166">
        <v>0</v>
      </c>
      <c r="W166">
        <v>-5.93237742923587</v>
      </c>
      <c r="X166">
        <v>1174.15139688317</v>
      </c>
      <c r="Y166">
        <v>-48.2476379786802</v>
      </c>
      <c r="Z166">
        <v>0</v>
      </c>
      <c r="AA166">
        <v>0.000329753238330951</v>
      </c>
      <c r="AB166">
        <v>0.940346320196182</v>
      </c>
      <c r="AC166">
        <v>-5.57848928559683</v>
      </c>
      <c r="AD166">
        <v>1553.40229807643</v>
      </c>
      <c r="AE166">
        <v>27.1408164740929</v>
      </c>
      <c r="AF166">
        <v>13.9547514847955</v>
      </c>
      <c r="AG166">
        <v>-34.2928864938847</v>
      </c>
      <c r="AH166">
        <v>0</v>
      </c>
      <c r="AI166">
        <v>3</v>
      </c>
      <c r="AJ166">
        <v>-5.93237742923587</v>
      </c>
      <c r="AK166">
        <v>1</v>
      </c>
      <c r="AL166">
        <v>93.4461899366553</v>
      </c>
      <c r="AM166">
        <v>93.85865625</v>
      </c>
      <c r="AN166">
        <v>162</v>
      </c>
      <c r="AO166">
        <v>36.7</v>
      </c>
      <c r="AP166">
        <v>-5.93237742923587</v>
      </c>
      <c r="AQ166">
        <v>297.705729432852</v>
      </c>
      <c r="AR166">
        <v>-190.288684187915</v>
      </c>
    </row>
    <row r="167" spans="1:44">
      <c r="A167" s="1">
        <v>163</v>
      </c>
      <c r="B167">
        <v>-0.264987027022707</v>
      </c>
      <c r="C167">
        <v>0</v>
      </c>
      <c r="D167">
        <v>0</v>
      </c>
      <c r="E167">
        <v>0</v>
      </c>
      <c r="F167">
        <v>0</v>
      </c>
      <c r="G167">
        <v>0.0777899724770642</v>
      </c>
      <c r="H167">
        <v>0.5</v>
      </c>
      <c r="I167">
        <v>-15.4975983517704</v>
      </c>
      <c r="J167">
        <v>-18.6</v>
      </c>
      <c r="K167">
        <v>-2.10636954998545</v>
      </c>
      <c r="L167">
        <v>0</v>
      </c>
      <c r="M167">
        <v>0</v>
      </c>
      <c r="N167">
        <v>0.166317758235788</v>
      </c>
      <c r="O167">
        <v>0</v>
      </c>
      <c r="P167">
        <v>40.5669224232408</v>
      </c>
      <c r="Q167">
        <v>41</v>
      </c>
      <c r="R167">
        <v>-2.02854523480947</v>
      </c>
      <c r="S167">
        <v>1485.67903712487</v>
      </c>
      <c r="T167">
        <v>1494.25</v>
      </c>
      <c r="U167">
        <v>1485.67903712487</v>
      </c>
      <c r="V167">
        <v>0</v>
      </c>
      <c r="W167">
        <v>-2.34531038724591</v>
      </c>
      <c r="X167">
        <v>1122.96223516619</v>
      </c>
      <c r="Y167">
        <v>-19.9437378849902</v>
      </c>
      <c r="Z167">
        <v>0</v>
      </c>
      <c r="AA167">
        <v>0.000558166592132111</v>
      </c>
      <c r="AB167">
        <v>0.898119737771232</v>
      </c>
      <c r="AC167">
        <v>-2.10636954998545</v>
      </c>
      <c r="AD167">
        <v>1485.67903712487</v>
      </c>
      <c r="AE167">
        <v>27.165282959545</v>
      </c>
      <c r="AF167">
        <v>6.40491351655061</v>
      </c>
      <c r="AG167">
        <v>-13.5388243684396</v>
      </c>
      <c r="AH167">
        <v>0</v>
      </c>
      <c r="AI167">
        <v>3</v>
      </c>
      <c r="AJ167">
        <v>-2.34531038724591</v>
      </c>
      <c r="AK167">
        <v>1</v>
      </c>
      <c r="AL167">
        <v>93.4408088261165</v>
      </c>
      <c r="AM167">
        <v>93.8542708333333</v>
      </c>
      <c r="AN167">
        <v>163</v>
      </c>
      <c r="AO167">
        <v>35.1</v>
      </c>
      <c r="AP167">
        <v>-2.34531038724591</v>
      </c>
      <c r="AQ167">
        <v>284.726733054308</v>
      </c>
      <c r="AR167">
        <v>-78.6581022184014</v>
      </c>
    </row>
    <row r="168" spans="1:44">
      <c r="A168" s="1">
        <v>164</v>
      </c>
      <c r="B168">
        <v>0.158593318137008</v>
      </c>
      <c r="C168">
        <v>0</v>
      </c>
      <c r="D168">
        <v>0</v>
      </c>
      <c r="E168">
        <v>0</v>
      </c>
      <c r="F168">
        <v>0</v>
      </c>
      <c r="G168">
        <v>0.0775683486238532</v>
      </c>
      <c r="H168">
        <v>0.5</v>
      </c>
      <c r="I168">
        <v>-15.4975983517704</v>
      </c>
      <c r="J168">
        <v>-18.6</v>
      </c>
      <c r="K168">
        <v>3.67293699343149</v>
      </c>
      <c r="L168">
        <v>0</v>
      </c>
      <c r="M168">
        <v>1.38782865629604</v>
      </c>
      <c r="N168">
        <v>0.36310724977939</v>
      </c>
      <c r="O168">
        <v>0</v>
      </c>
      <c r="P168">
        <v>40.6631959145358</v>
      </c>
      <c r="Q168">
        <v>41</v>
      </c>
      <c r="R168">
        <v>3.75218813430206</v>
      </c>
      <c r="S168">
        <v>1481.4463333154</v>
      </c>
      <c r="T168">
        <v>1478.85</v>
      </c>
      <c r="U168">
        <v>1481.4463333154</v>
      </c>
      <c r="V168">
        <v>0</v>
      </c>
      <c r="W168">
        <v>3.34357154790872</v>
      </c>
      <c r="X168">
        <v>1119.76291255888</v>
      </c>
      <c r="Y168">
        <v>28.5138541451619</v>
      </c>
      <c r="Z168">
        <v>0.438940885124026</v>
      </c>
      <c r="AA168">
        <v>0.0525925960368432</v>
      </c>
      <c r="AB168">
        <v>0.910326410142132</v>
      </c>
      <c r="AC168">
        <v>3.67293699343149</v>
      </c>
      <c r="AD168">
        <v>1481.4463333154</v>
      </c>
      <c r="AE168">
        <v>27.1818024237425</v>
      </c>
      <c r="AF168">
        <v>2.12306598868009</v>
      </c>
      <c r="AG168">
        <v>23.6754878671094</v>
      </c>
      <c r="AH168">
        <v>0</v>
      </c>
      <c r="AI168">
        <v>3</v>
      </c>
      <c r="AJ168">
        <v>3.34357154790872</v>
      </c>
      <c r="AK168">
        <v>1</v>
      </c>
      <c r="AL168">
        <v>93.4354277155776</v>
      </c>
      <c r="AM168">
        <v>93.8500208333333</v>
      </c>
      <c r="AN168">
        <v>164</v>
      </c>
      <c r="AO168">
        <v>35</v>
      </c>
      <c r="AP168">
        <v>3.34357154790872</v>
      </c>
      <c r="AQ168">
        <v>283.915545780649</v>
      </c>
      <c r="AR168">
        <v>112.458640748519</v>
      </c>
    </row>
    <row r="169" spans="1:44">
      <c r="A169" s="1">
        <v>165</v>
      </c>
      <c r="B169">
        <v>0.130613754474678</v>
      </c>
      <c r="C169">
        <v>0</v>
      </c>
      <c r="D169">
        <v>0</v>
      </c>
      <c r="E169">
        <v>0</v>
      </c>
      <c r="F169">
        <v>0</v>
      </c>
      <c r="G169">
        <v>0.0791197155963303</v>
      </c>
      <c r="H169">
        <v>0.5</v>
      </c>
      <c r="I169">
        <v>-15.4975983517704</v>
      </c>
      <c r="J169">
        <v>-18.6</v>
      </c>
      <c r="K169">
        <v>3.36966088765125</v>
      </c>
      <c r="L169">
        <v>0</v>
      </c>
      <c r="M169">
        <v>1.34825024360552</v>
      </c>
      <c r="N169">
        <v>0.613275807647776</v>
      </c>
      <c r="O169">
        <v>0</v>
      </c>
      <c r="P169">
        <v>40.7729982683773</v>
      </c>
      <c r="Q169">
        <v>41</v>
      </c>
      <c r="R169">
        <v>3.44878060324758</v>
      </c>
      <c r="S169">
        <v>1511.07525998171</v>
      </c>
      <c r="T169">
        <v>1491.39</v>
      </c>
      <c r="U169">
        <v>1511.07525998171</v>
      </c>
      <c r="V169">
        <v>0</v>
      </c>
      <c r="W169">
        <v>3.04529111512871</v>
      </c>
      <c r="X169">
        <v>1142.15817081006</v>
      </c>
      <c r="Y169">
        <v>25.4609114488662</v>
      </c>
      <c r="Z169">
        <v>0.42642306931199</v>
      </c>
      <c r="AA169">
        <v>0.115608887274394</v>
      </c>
      <c r="AB169">
        <v>0.90373815545913</v>
      </c>
      <c r="AC169">
        <v>3.36966088765125</v>
      </c>
      <c r="AD169">
        <v>1511.07525998171</v>
      </c>
      <c r="AE169">
        <v>27.2025315383573</v>
      </c>
      <c r="AF169">
        <v>2.04986690155381</v>
      </c>
      <c r="AG169">
        <v>21.2946979286636</v>
      </c>
      <c r="AH169">
        <v>0</v>
      </c>
      <c r="AI169">
        <v>3</v>
      </c>
      <c r="AJ169">
        <v>3.04529111512871</v>
      </c>
      <c r="AK169">
        <v>1</v>
      </c>
      <c r="AL169">
        <v>93.4300466050388</v>
      </c>
      <c r="AM169">
        <v>93.8454375</v>
      </c>
      <c r="AN169">
        <v>165</v>
      </c>
      <c r="AO169">
        <v>35.7</v>
      </c>
      <c r="AP169">
        <v>3.04529111512871</v>
      </c>
      <c r="AQ169">
        <v>289.593856696262</v>
      </c>
      <c r="AR169">
        <v>100.417834754328</v>
      </c>
    </row>
    <row r="170" spans="1:44">
      <c r="A170" s="1">
        <v>166</v>
      </c>
      <c r="B170">
        <v>-0.0977150027023823</v>
      </c>
      <c r="C170">
        <v>0</v>
      </c>
      <c r="D170">
        <v>0</v>
      </c>
      <c r="E170">
        <v>0</v>
      </c>
      <c r="F170">
        <v>0</v>
      </c>
      <c r="G170">
        <v>0.0791197155963303</v>
      </c>
      <c r="H170">
        <v>0.5</v>
      </c>
      <c r="I170">
        <v>-15.4975983517704</v>
      </c>
      <c r="J170">
        <v>-18.6</v>
      </c>
      <c r="K170">
        <v>0.0934123981482577</v>
      </c>
      <c r="L170">
        <v>0</v>
      </c>
      <c r="M170">
        <v>0.814540291684816</v>
      </c>
      <c r="N170">
        <v>0.853481198012604</v>
      </c>
      <c r="O170">
        <v>0</v>
      </c>
      <c r="P170">
        <v>40.903035440087</v>
      </c>
      <c r="Q170">
        <v>41</v>
      </c>
      <c r="R170">
        <v>0.173390681217403</v>
      </c>
      <c r="S170">
        <v>1511.07525998171</v>
      </c>
      <c r="T170">
        <v>1506.67</v>
      </c>
      <c r="U170">
        <v>1511.07525998171</v>
      </c>
      <c r="V170">
        <v>0</v>
      </c>
      <c r="W170">
        <v>-0.0802936309094882</v>
      </c>
      <c r="X170">
        <v>1142.15817081006</v>
      </c>
      <c r="Y170">
        <v>-0.671314810048306</v>
      </c>
      <c r="Z170">
        <v>0.257621886519866</v>
      </c>
      <c r="AA170">
        <v>0.193496915455149</v>
      </c>
      <c r="AB170">
        <v>0</v>
      </c>
      <c r="AC170">
        <v>0.0934123981482577</v>
      </c>
      <c r="AD170">
        <v>1511.07525998171</v>
      </c>
      <c r="AE170">
        <v>27.2227984964996</v>
      </c>
      <c r="AF170">
        <v>1.26163795165848</v>
      </c>
      <c r="AG170">
        <v>0.59032314161017</v>
      </c>
      <c r="AH170">
        <v>0</v>
      </c>
      <c r="AI170">
        <v>3</v>
      </c>
      <c r="AJ170">
        <v>-0.0802936309094882</v>
      </c>
      <c r="AK170">
        <v>1</v>
      </c>
      <c r="AL170">
        <v>93.4246654945</v>
      </c>
      <c r="AM170">
        <v>93.8410277777777</v>
      </c>
      <c r="AN170">
        <v>166</v>
      </c>
      <c r="AO170">
        <v>35.7</v>
      </c>
      <c r="AP170">
        <v>-0.0802936309094882</v>
      </c>
      <c r="AQ170">
        <v>289.593856696262</v>
      </c>
      <c r="AR170">
        <v>-2.64766561083052</v>
      </c>
    </row>
    <row r="171" spans="1:44">
      <c r="A171" s="1">
        <v>167</v>
      </c>
      <c r="B171">
        <v>-0.156420410331819</v>
      </c>
      <c r="C171">
        <v>0</v>
      </c>
      <c r="D171">
        <v>0</v>
      </c>
      <c r="E171">
        <v>0</v>
      </c>
      <c r="F171">
        <v>0</v>
      </c>
      <c r="G171">
        <v>0.0780115963302752</v>
      </c>
      <c r="H171">
        <v>0.5</v>
      </c>
      <c r="I171">
        <v>-15.4975983517704</v>
      </c>
      <c r="J171">
        <v>-18.6</v>
      </c>
      <c r="K171">
        <v>-0.688607688781605</v>
      </c>
      <c r="L171">
        <v>0</v>
      </c>
      <c r="M171">
        <v>0.678680051584323</v>
      </c>
      <c r="N171">
        <v>0.980420522008308</v>
      </c>
      <c r="O171">
        <v>0</v>
      </c>
      <c r="P171">
        <v>41.0344432875726</v>
      </c>
      <c r="Q171">
        <v>41</v>
      </c>
      <c r="R171">
        <v>-0.610287008161116</v>
      </c>
      <c r="S171">
        <v>1489.91174093434</v>
      </c>
      <c r="T171">
        <v>1478.43</v>
      </c>
      <c r="U171">
        <v>1489.91174093434</v>
      </c>
      <c r="V171">
        <v>0</v>
      </c>
      <c r="W171">
        <v>-0.884138409459975</v>
      </c>
      <c r="X171">
        <v>1126.1615577735</v>
      </c>
      <c r="Y171">
        <v>-7.49705922413997</v>
      </c>
      <c r="Z171">
        <v>0.214652162719789</v>
      </c>
      <c r="AA171">
        <v>0.269607835806846</v>
      </c>
      <c r="AB171">
        <v>0.778846028420144</v>
      </c>
      <c r="AC171">
        <v>-0.688607688781605</v>
      </c>
      <c r="AD171">
        <v>1489.91174093434</v>
      </c>
      <c r="AE171">
        <v>27.2227984964996</v>
      </c>
      <c r="AF171">
        <v>3.08356353135688</v>
      </c>
      <c r="AG171">
        <v>-4.41349569278308</v>
      </c>
      <c r="AH171">
        <v>0</v>
      </c>
      <c r="AI171">
        <v>3</v>
      </c>
      <c r="AJ171">
        <v>-0.884138409459975</v>
      </c>
      <c r="AK171">
        <v>1</v>
      </c>
      <c r="AL171">
        <v>93.4192843839612</v>
      </c>
      <c r="AM171">
        <v>93.8355416666666</v>
      </c>
      <c r="AN171">
        <v>167</v>
      </c>
      <c r="AO171">
        <v>35.2</v>
      </c>
      <c r="AP171">
        <v>-0.884138409459975</v>
      </c>
      <c r="AQ171">
        <v>285.537920327967</v>
      </c>
      <c r="AR171">
        <v>-29.568401580008</v>
      </c>
    </row>
    <row r="172" spans="1:44">
      <c r="A172" s="1">
        <v>168</v>
      </c>
      <c r="B172">
        <v>0.0567299773629886</v>
      </c>
      <c r="C172">
        <v>0</v>
      </c>
      <c r="D172">
        <v>0</v>
      </c>
      <c r="E172">
        <v>0</v>
      </c>
      <c r="F172">
        <v>0</v>
      </c>
      <c r="G172">
        <v>0.0773467247706422</v>
      </c>
      <c r="H172">
        <v>0.5</v>
      </c>
      <c r="I172">
        <v>-15.4975983517704</v>
      </c>
      <c r="J172">
        <v>-18.6</v>
      </c>
      <c r="K172">
        <v>2.2545896901414</v>
      </c>
      <c r="L172">
        <v>0</v>
      </c>
      <c r="M172">
        <v>1.14793350280056</v>
      </c>
      <c r="N172">
        <v>0.847784825975398</v>
      </c>
      <c r="O172">
        <v>0</v>
      </c>
      <c r="P172">
        <v>41.1653905231851</v>
      </c>
      <c r="Q172">
        <v>41</v>
      </c>
      <c r="R172">
        <v>2.3331727520729</v>
      </c>
      <c r="S172">
        <v>1477.21362950593</v>
      </c>
      <c r="T172">
        <v>1476.91</v>
      </c>
      <c r="U172">
        <v>1477.21362950593</v>
      </c>
      <c r="V172">
        <v>0</v>
      </c>
      <c r="W172">
        <v>1.96839138820562</v>
      </c>
      <c r="X172">
        <v>1116.56358995157</v>
      </c>
      <c r="Y172">
        <v>16.8344672273989</v>
      </c>
      <c r="Z172">
        <v>0.363067116028279</v>
      </c>
      <c r="AA172">
        <v>0.30958648409874</v>
      </c>
      <c r="AB172">
        <v>0.873059695434948</v>
      </c>
      <c r="AC172">
        <v>2.2545896901414</v>
      </c>
      <c r="AD172">
        <v>1477.21362950593</v>
      </c>
      <c r="AE172">
        <v>27.2363167497073</v>
      </c>
      <c r="AF172">
        <v>1.85009968285306</v>
      </c>
      <c r="AG172">
        <v>14.574564707342</v>
      </c>
      <c r="AH172">
        <v>0</v>
      </c>
      <c r="AI172">
        <v>3</v>
      </c>
      <c r="AJ172">
        <v>1.96839138820562</v>
      </c>
      <c r="AK172">
        <v>1</v>
      </c>
      <c r="AL172">
        <v>93.4139032734224</v>
      </c>
      <c r="AM172">
        <v>93.8297222222222</v>
      </c>
      <c r="AN172">
        <v>168</v>
      </c>
      <c r="AO172">
        <v>34.9</v>
      </c>
      <c r="AP172">
        <v>1.96839138820562</v>
      </c>
      <c r="AQ172">
        <v>283.10435850699</v>
      </c>
      <c r="AR172">
        <v>66.3951387448613</v>
      </c>
    </row>
    <row r="173" spans="1:44">
      <c r="A173" s="1">
        <v>169</v>
      </c>
      <c r="B173">
        <v>0.179500500879866</v>
      </c>
      <c r="C173">
        <v>0</v>
      </c>
      <c r="D173">
        <v>0</v>
      </c>
      <c r="E173">
        <v>0</v>
      </c>
      <c r="F173">
        <v>0</v>
      </c>
      <c r="G173">
        <v>0.0786764678899083</v>
      </c>
      <c r="H173">
        <v>0.5</v>
      </c>
      <c r="I173">
        <v>-15.4975983517704</v>
      </c>
      <c r="J173">
        <v>-18.6</v>
      </c>
      <c r="K173">
        <v>4.0316144501962</v>
      </c>
      <c r="L173">
        <v>0</v>
      </c>
      <c r="M173">
        <v>1.45057096032173</v>
      </c>
      <c r="N173">
        <v>0.793747302959095</v>
      </c>
      <c r="O173">
        <v>0</v>
      </c>
      <c r="P173">
        <v>41.2935014470859</v>
      </c>
      <c r="Q173">
        <v>41</v>
      </c>
      <c r="R173">
        <v>4.11084040126871</v>
      </c>
      <c r="S173">
        <v>1502.60985236276</v>
      </c>
      <c r="T173">
        <v>1494.03</v>
      </c>
      <c r="U173">
        <v>1502.60985236276</v>
      </c>
      <c r="V173">
        <v>0</v>
      </c>
      <c r="W173">
        <v>3.68858624519921</v>
      </c>
      <c r="X173">
        <v>1135.75952559544</v>
      </c>
      <c r="Y173">
        <v>31.0130826489766</v>
      </c>
      <c r="Z173">
        <v>0.458784950411782</v>
      </c>
      <c r="AA173">
        <v>0.267398534876021</v>
      </c>
      <c r="AB173">
        <v>0.914915424271213</v>
      </c>
      <c r="AC173">
        <v>4.0316144501962</v>
      </c>
      <c r="AD173">
        <v>1502.60985236276</v>
      </c>
      <c r="AE173">
        <v>27.2535916905239</v>
      </c>
      <c r="AF173">
        <v>2.17999240558809</v>
      </c>
      <c r="AG173">
        <v>25.6214758893194</v>
      </c>
      <c r="AH173">
        <v>0</v>
      </c>
      <c r="AI173">
        <v>3</v>
      </c>
      <c r="AJ173">
        <v>3.68858624519921</v>
      </c>
      <c r="AK173">
        <v>1</v>
      </c>
      <c r="AL173">
        <v>93.4085221628836</v>
      </c>
      <c r="AM173">
        <v>93.8246909722222</v>
      </c>
      <c r="AN173">
        <v>169</v>
      </c>
      <c r="AO173">
        <v>35.5</v>
      </c>
      <c r="AP173">
        <v>3.68858624519921</v>
      </c>
      <c r="AQ173">
        <v>287.971482148944</v>
      </c>
      <c r="AR173">
        <v>122.315597967564</v>
      </c>
    </row>
    <row r="174" spans="1:44">
      <c r="A174" s="1">
        <v>170</v>
      </c>
      <c r="B174">
        <v>0.0586013524508751</v>
      </c>
      <c r="C174">
        <v>0</v>
      </c>
      <c r="D174">
        <v>0</v>
      </c>
      <c r="E174">
        <v>0</v>
      </c>
      <c r="F174">
        <v>0</v>
      </c>
      <c r="G174">
        <v>0.0795629633027523</v>
      </c>
      <c r="H174">
        <v>0.5</v>
      </c>
      <c r="I174">
        <v>-15.4975983517704</v>
      </c>
      <c r="J174">
        <v>-18.6</v>
      </c>
      <c r="K174">
        <v>2.37181099966514</v>
      </c>
      <c r="L174">
        <v>0</v>
      </c>
      <c r="M174">
        <v>1.18270961908149</v>
      </c>
      <c r="N174">
        <v>0.795748222304766</v>
      </c>
      <c r="O174">
        <v>0</v>
      </c>
      <c r="P174">
        <v>41.4192011906731</v>
      </c>
      <c r="Q174">
        <v>41</v>
      </c>
      <c r="R174">
        <v>2.45140830566681</v>
      </c>
      <c r="S174">
        <v>1519.54066760065</v>
      </c>
      <c r="T174">
        <v>1511.31</v>
      </c>
      <c r="U174">
        <v>1519.54066760065</v>
      </c>
      <c r="V174">
        <v>0</v>
      </c>
      <c r="W174">
        <v>2.07624004078957</v>
      </c>
      <c r="X174">
        <v>1148.55681602468</v>
      </c>
      <c r="Y174">
        <v>17.2622125920087</v>
      </c>
      <c r="Z174">
        <v>0.374066066937873</v>
      </c>
      <c r="AA174">
        <v>0.250563009913085</v>
      </c>
      <c r="AB174">
        <v>0.875381740401193</v>
      </c>
      <c r="AC174">
        <v>2.37181099966514</v>
      </c>
      <c r="AD174">
        <v>1519.54066760065</v>
      </c>
      <c r="AE174">
        <v>27.2752895232065</v>
      </c>
      <c r="AF174">
        <v>1.85746575168947</v>
      </c>
      <c r="AG174">
        <v>14.9052454886575</v>
      </c>
      <c r="AH174">
        <v>0</v>
      </c>
      <c r="AI174">
        <v>3</v>
      </c>
      <c r="AJ174">
        <v>2.07624004078957</v>
      </c>
      <c r="AK174">
        <v>1</v>
      </c>
      <c r="AL174">
        <v>93.4031410523448</v>
      </c>
      <c r="AM174">
        <v>93.8197777777777</v>
      </c>
      <c r="AN174">
        <v>170</v>
      </c>
      <c r="AO174">
        <v>35.9</v>
      </c>
      <c r="AP174">
        <v>2.07624004078957</v>
      </c>
      <c r="AQ174">
        <v>291.21623124358</v>
      </c>
      <c r="AR174">
        <v>68.0821664628825</v>
      </c>
    </row>
    <row r="175" spans="1:44">
      <c r="A175" s="1">
        <v>171</v>
      </c>
      <c r="B175">
        <v>0.00276075598329939</v>
      </c>
      <c r="C175">
        <v>0</v>
      </c>
      <c r="D175">
        <v>0</v>
      </c>
      <c r="E175">
        <v>0</v>
      </c>
      <c r="F175">
        <v>0</v>
      </c>
      <c r="G175">
        <v>0.0797845871559633</v>
      </c>
      <c r="H175">
        <v>0.5</v>
      </c>
      <c r="I175">
        <v>-15.4975983517704</v>
      </c>
      <c r="J175">
        <v>-18.6</v>
      </c>
      <c r="K175">
        <v>1.58639543741369</v>
      </c>
      <c r="L175">
        <v>0</v>
      </c>
      <c r="M175">
        <v>1.05554328003953</v>
      </c>
      <c r="N175">
        <v>0.826986221240663</v>
      </c>
      <c r="O175">
        <v>0</v>
      </c>
      <c r="P175">
        <v>41.5634868696131</v>
      </c>
      <c r="Q175">
        <v>41</v>
      </c>
      <c r="R175">
        <v>1.66621436726856</v>
      </c>
      <c r="S175">
        <v>1523.77337141012</v>
      </c>
      <c r="T175">
        <v>1518.4</v>
      </c>
      <c r="U175">
        <v>1523.77337141012</v>
      </c>
      <c r="V175">
        <v>0</v>
      </c>
      <c r="W175">
        <v>1.31380947559346</v>
      </c>
      <c r="X175">
        <v>1151.75613863199</v>
      </c>
      <c r="Y175">
        <v>10.8928929644793</v>
      </c>
      <c r="Z175">
        <v>0.333846040377795</v>
      </c>
      <c r="AA175">
        <v>0.250985449536922</v>
      </c>
      <c r="AB175">
        <v>0.828172752271262</v>
      </c>
      <c r="AC175">
        <v>1.58639543741369</v>
      </c>
      <c r="AD175">
        <v>1523.77337141012</v>
      </c>
      <c r="AE175">
        <v>27.2931776481571</v>
      </c>
      <c r="AF175">
        <v>1.70826203115753</v>
      </c>
      <c r="AG175">
        <v>9.9417412182167</v>
      </c>
      <c r="AH175">
        <v>0</v>
      </c>
      <c r="AI175">
        <v>3</v>
      </c>
      <c r="AJ175">
        <v>1.31380947559346</v>
      </c>
      <c r="AK175">
        <v>1</v>
      </c>
      <c r="AL175">
        <v>93.397759941806</v>
      </c>
      <c r="AM175">
        <v>93.8148993055555</v>
      </c>
      <c r="AN175">
        <v>171</v>
      </c>
      <c r="AO175">
        <v>36</v>
      </c>
      <c r="AP175">
        <v>1.31380947559346</v>
      </c>
      <c r="AQ175">
        <v>292.027418517239</v>
      </c>
      <c r="AR175">
        <v>42.9615698519063</v>
      </c>
    </row>
    <row r="176" spans="1:44">
      <c r="A176" s="1">
        <v>172</v>
      </c>
      <c r="B176">
        <v>-0.0696443763840673</v>
      </c>
      <c r="C176">
        <v>0</v>
      </c>
      <c r="D176">
        <v>0</v>
      </c>
      <c r="E176">
        <v>0</v>
      </c>
      <c r="F176">
        <v>0</v>
      </c>
      <c r="G176">
        <v>0.0795629633027523</v>
      </c>
      <c r="H176">
        <v>0.5</v>
      </c>
      <c r="I176">
        <v>-15.4975983517704</v>
      </c>
      <c r="J176">
        <v>-18.6</v>
      </c>
      <c r="K176">
        <v>0.551807511582353</v>
      </c>
      <c r="L176">
        <v>0</v>
      </c>
      <c r="M176">
        <v>0.885776534626028</v>
      </c>
      <c r="N176">
        <v>0.918035694556889</v>
      </c>
      <c r="O176">
        <v>0</v>
      </c>
      <c r="P176">
        <v>41.6927835058913</v>
      </c>
      <c r="Q176">
        <v>41</v>
      </c>
      <c r="R176">
        <v>0.631919958067707</v>
      </c>
      <c r="S176">
        <v>1519.54066760065</v>
      </c>
      <c r="T176">
        <v>1514.04</v>
      </c>
      <c r="U176">
        <v>1519.54066760065</v>
      </c>
      <c r="V176">
        <v>0</v>
      </c>
      <c r="W176">
        <v>0.310853511176573</v>
      </c>
      <c r="X176">
        <v>1148.55681602468</v>
      </c>
      <c r="Y176">
        <v>2.58448892684958</v>
      </c>
      <c r="Z176">
        <v>0.280152405246132</v>
      </c>
      <c r="AA176">
        <v>0.261390344306533</v>
      </c>
      <c r="AB176">
        <v>0.563336860502633</v>
      </c>
      <c r="AC176">
        <v>0.551807511582353</v>
      </c>
      <c r="AD176">
        <v>1519.54066760065</v>
      </c>
      <c r="AE176">
        <v>27.3087850279771</v>
      </c>
      <c r="AF176">
        <v>1.51423470421095</v>
      </c>
      <c r="AG176">
        <v>3.46774107371177</v>
      </c>
      <c r="AH176">
        <v>0</v>
      </c>
      <c r="AI176">
        <v>3</v>
      </c>
      <c r="AJ176">
        <v>0.310853511176573</v>
      </c>
      <c r="AK176">
        <v>1</v>
      </c>
      <c r="AL176">
        <v>93.3923788312672</v>
      </c>
      <c r="AM176">
        <v>93.81003125</v>
      </c>
      <c r="AN176">
        <v>172</v>
      </c>
      <c r="AO176">
        <v>35.9</v>
      </c>
      <c r="AP176">
        <v>0.310853511176573</v>
      </c>
      <c r="AQ176">
        <v>291.21623124358</v>
      </c>
      <c r="AR176">
        <v>10.1932243274948</v>
      </c>
    </row>
    <row r="177" spans="1:44">
      <c r="A177" s="1">
        <v>173</v>
      </c>
      <c r="B177">
        <v>-0.140849917113696</v>
      </c>
      <c r="C177">
        <v>0</v>
      </c>
      <c r="D177">
        <v>0</v>
      </c>
      <c r="E177">
        <v>0</v>
      </c>
      <c r="F177">
        <v>0</v>
      </c>
      <c r="G177">
        <v>0.0786764678899083</v>
      </c>
      <c r="H177">
        <v>0.5</v>
      </c>
      <c r="I177">
        <v>-15.4975983517704</v>
      </c>
      <c r="J177">
        <v>-18.6</v>
      </c>
      <c r="K177">
        <v>-0.481623379888484</v>
      </c>
      <c r="L177">
        <v>0</v>
      </c>
      <c r="M177">
        <v>0.711499349099331</v>
      </c>
      <c r="N177">
        <v>0.886690928439266</v>
      </c>
      <c r="O177">
        <v>0</v>
      </c>
      <c r="P177">
        <v>41.8456470352415</v>
      </c>
      <c r="Q177">
        <v>41</v>
      </c>
      <c r="R177">
        <v>-0.402397428815974</v>
      </c>
      <c r="S177">
        <v>1502.60985236276</v>
      </c>
      <c r="T177">
        <v>1507.07</v>
      </c>
      <c r="U177">
        <v>1502.60985236276</v>
      </c>
      <c r="V177">
        <v>0</v>
      </c>
      <c r="W177">
        <v>-0.672112630756388</v>
      </c>
      <c r="X177">
        <v>1135.75952559544</v>
      </c>
      <c r="Y177">
        <v>-5.65102269038668</v>
      </c>
      <c r="Z177">
        <v>0.225032213192902</v>
      </c>
      <c r="AA177">
        <v>0.28953515536974</v>
      </c>
      <c r="AB177">
        <v>0.716581355339909</v>
      </c>
      <c r="AC177">
        <v>-0.481623379888484</v>
      </c>
      <c r="AD177">
        <v>1502.60985236276</v>
      </c>
      <c r="AE177">
        <v>27.3181694576924</v>
      </c>
      <c r="AF177">
        <v>2.59023848892495</v>
      </c>
      <c r="AG177">
        <v>-3.06078420146173</v>
      </c>
      <c r="AH177">
        <v>0</v>
      </c>
      <c r="AI177">
        <v>3</v>
      </c>
      <c r="AJ177">
        <v>-0.672112630756388</v>
      </c>
      <c r="AK177">
        <v>1</v>
      </c>
      <c r="AL177">
        <v>93.3869977207284</v>
      </c>
      <c r="AM177">
        <v>93.8051215277777</v>
      </c>
      <c r="AN177">
        <v>173</v>
      </c>
      <c r="AO177">
        <v>35.5</v>
      </c>
      <c r="AP177">
        <v>-0.672112630756388</v>
      </c>
      <c r="AQ177">
        <v>287.971482148944</v>
      </c>
      <c r="AR177">
        <v>-22.2876334908851</v>
      </c>
    </row>
    <row r="178" spans="1:44">
      <c r="A178" s="1">
        <v>174</v>
      </c>
      <c r="B178">
        <v>-0.0336226218278206</v>
      </c>
      <c r="C178">
        <v>0</v>
      </c>
      <c r="D178">
        <v>0</v>
      </c>
      <c r="E178">
        <v>0</v>
      </c>
      <c r="F178">
        <v>0</v>
      </c>
      <c r="G178">
        <v>0.0777899724770642</v>
      </c>
      <c r="H178">
        <v>0.5</v>
      </c>
      <c r="I178">
        <v>-15.4975983517704</v>
      </c>
      <c r="J178">
        <v>-18.6</v>
      </c>
      <c r="K178">
        <v>1.01885409003907</v>
      </c>
      <c r="L178">
        <v>0</v>
      </c>
      <c r="M178">
        <v>0.943841384477572</v>
      </c>
      <c r="N178">
        <v>0.768564560950206</v>
      </c>
      <c r="O178">
        <v>0</v>
      </c>
      <c r="P178">
        <v>41.9765942708541</v>
      </c>
      <c r="Q178">
        <v>41.72</v>
      </c>
      <c r="R178">
        <v>1.09664406251614</v>
      </c>
      <c r="S178">
        <v>1485.67903712487</v>
      </c>
      <c r="T178">
        <v>1491.43</v>
      </c>
      <c r="U178">
        <v>1485.67903712487</v>
      </c>
      <c r="V178">
        <v>0</v>
      </c>
      <c r="W178">
        <v>0.768600005831545</v>
      </c>
      <c r="X178">
        <v>1122.96223516619</v>
      </c>
      <c r="Y178">
        <v>6.53591828956455</v>
      </c>
      <c r="Z178">
        <v>0.298517090593134</v>
      </c>
      <c r="AA178">
        <v>0.280001985671399</v>
      </c>
      <c r="AB178">
        <v>0.75437691554251</v>
      </c>
      <c r="AC178">
        <v>1.01885409003907</v>
      </c>
      <c r="AD178">
        <v>1485.67903712487</v>
      </c>
      <c r="AE178">
        <v>27.3313391627783</v>
      </c>
      <c r="AF178">
        <v>1.60852405675623</v>
      </c>
      <c r="AG178">
        <v>6.5487495212797</v>
      </c>
      <c r="AH178">
        <v>0</v>
      </c>
      <c r="AI178">
        <v>3</v>
      </c>
      <c r="AJ178">
        <v>0.768600005831545</v>
      </c>
      <c r="AK178">
        <v>1</v>
      </c>
      <c r="AL178">
        <v>93.3816166101896</v>
      </c>
      <c r="AM178">
        <v>93.8002291666666</v>
      </c>
      <c r="AN178">
        <v>174</v>
      </c>
      <c r="AO178">
        <v>35.1</v>
      </c>
      <c r="AP178">
        <v>0.768600005831545</v>
      </c>
      <c r="AQ178">
        <v>284.726733054308</v>
      </c>
      <c r="AR178">
        <v>25.7776617340426</v>
      </c>
    </row>
    <row r="179" spans="1:44">
      <c r="A179" s="1">
        <v>175</v>
      </c>
      <c r="B179">
        <v>-0.0579929289083552</v>
      </c>
      <c r="C179">
        <v>0</v>
      </c>
      <c r="D179">
        <v>0</v>
      </c>
      <c r="E179">
        <v>0</v>
      </c>
      <c r="F179">
        <v>0</v>
      </c>
      <c r="G179">
        <v>0.0777899724770642</v>
      </c>
      <c r="H179">
        <v>0.5</v>
      </c>
      <c r="I179">
        <v>-15.4975983517704</v>
      </c>
      <c r="J179">
        <v>-18.6</v>
      </c>
      <c r="K179">
        <v>0.680705372158021</v>
      </c>
      <c r="L179">
        <v>0</v>
      </c>
      <c r="M179">
        <v>0.888706713430191</v>
      </c>
      <c r="N179">
        <v>0.59166989646806</v>
      </c>
      <c r="O179">
        <v>0</v>
      </c>
      <c r="P179">
        <v>42.066558378942</v>
      </c>
      <c r="Q179">
        <v>42</v>
      </c>
      <c r="R179">
        <v>0.75973168179594</v>
      </c>
      <c r="S179">
        <v>1485.67903712487</v>
      </c>
      <c r="T179">
        <v>1486.03</v>
      </c>
      <c r="U179">
        <v>1485.67903712487</v>
      </c>
      <c r="V179">
        <v>0</v>
      </c>
      <c r="W179">
        <v>0.440602479865339</v>
      </c>
      <c r="X179">
        <v>1122.96223516619</v>
      </c>
      <c r="Y179">
        <v>3.74673664419737</v>
      </c>
      <c r="Z179">
        <v>0.281079158899788</v>
      </c>
      <c r="AA179">
        <v>0.24239888079803</v>
      </c>
      <c r="AB179">
        <v>0.647273398869336</v>
      </c>
      <c r="AC179">
        <v>0.680705372158021</v>
      </c>
      <c r="AD179">
        <v>1485.67903712487</v>
      </c>
      <c r="AE179">
        <v>27.3443911049255</v>
      </c>
      <c r="AF179">
        <v>1.54327662452558</v>
      </c>
      <c r="AG179">
        <v>4.37527711144725</v>
      </c>
      <c r="AH179">
        <v>0</v>
      </c>
      <c r="AI179">
        <v>3</v>
      </c>
      <c r="AJ179">
        <v>0.440602479865339</v>
      </c>
      <c r="AK179">
        <v>1</v>
      </c>
      <c r="AL179">
        <v>93.3762354996508</v>
      </c>
      <c r="AM179">
        <v>93.7953576388888</v>
      </c>
      <c r="AN179">
        <v>175</v>
      </c>
      <c r="AO179">
        <v>35.1</v>
      </c>
      <c r="AP179">
        <v>0.440602479865339</v>
      </c>
      <c r="AQ179">
        <v>284.726733054308</v>
      </c>
      <c r="AR179">
        <v>14.7771293247144</v>
      </c>
    </row>
    <row r="180" spans="1:44">
      <c r="A180" s="1">
        <v>176</v>
      </c>
      <c r="B180">
        <v>-0.234405662538753</v>
      </c>
      <c r="C180">
        <v>0</v>
      </c>
      <c r="D180">
        <v>0</v>
      </c>
      <c r="E180">
        <v>0</v>
      </c>
      <c r="F180">
        <v>0</v>
      </c>
      <c r="G180">
        <v>0.0764602293577982</v>
      </c>
      <c r="H180">
        <v>0.5</v>
      </c>
      <c r="I180">
        <v>-15.4975983517704</v>
      </c>
      <c r="J180">
        <v>-18.6</v>
      </c>
      <c r="K180">
        <v>-1.69208781473001</v>
      </c>
      <c r="L180">
        <v>0</v>
      </c>
      <c r="M180">
        <v>0</v>
      </c>
      <c r="N180">
        <v>0.676595103812342</v>
      </c>
      <c r="O180">
        <v>0</v>
      </c>
      <c r="P180">
        <v>42.1894057439551</v>
      </c>
      <c r="Q180">
        <v>42</v>
      </c>
      <c r="R180">
        <v>-1.60889641638534</v>
      </c>
      <c r="S180">
        <v>1460.28281426804</v>
      </c>
      <c r="T180">
        <v>1446.3</v>
      </c>
      <c r="U180">
        <v>1460.28281426804</v>
      </c>
      <c r="V180">
        <v>0</v>
      </c>
      <c r="W180">
        <v>-1.9152632025314</v>
      </c>
      <c r="X180">
        <v>1103.76629952232</v>
      </c>
      <c r="Y180">
        <v>-16.5700079520531</v>
      </c>
      <c r="Z180">
        <v>0</v>
      </c>
      <c r="AA180">
        <v>0.186678099121119</v>
      </c>
      <c r="AB180">
        <v>0.883475342967786</v>
      </c>
      <c r="AC180">
        <v>-1.69208781473001</v>
      </c>
      <c r="AD180">
        <v>1460.28281426804</v>
      </c>
      <c r="AE180">
        <v>27.3551357166622</v>
      </c>
      <c r="AF180">
        <v>5.5048579456895</v>
      </c>
      <c r="AG180">
        <v>-11.0651500063636</v>
      </c>
      <c r="AH180">
        <v>0</v>
      </c>
      <c r="AI180">
        <v>3</v>
      </c>
      <c r="AJ180">
        <v>-1.9152632025314</v>
      </c>
      <c r="AK180">
        <v>1</v>
      </c>
      <c r="AL180">
        <v>93.370854389112</v>
      </c>
      <c r="AM180">
        <v>93.7904444444444</v>
      </c>
      <c r="AN180">
        <v>176</v>
      </c>
      <c r="AO180">
        <v>34.5</v>
      </c>
      <c r="AP180">
        <v>-1.9152632025314</v>
      </c>
      <c r="AQ180">
        <v>279.859609412354</v>
      </c>
      <c r="AR180">
        <v>-65.3521113628975</v>
      </c>
    </row>
    <row r="181" spans="1:44">
      <c r="A181" s="1">
        <v>177</v>
      </c>
      <c r="B181">
        <v>-0.671051087603301</v>
      </c>
      <c r="C181">
        <v>0</v>
      </c>
      <c r="D181">
        <v>0</v>
      </c>
      <c r="E181">
        <v>0</v>
      </c>
      <c r="F181">
        <v>0</v>
      </c>
      <c r="G181">
        <v>0.073357495412844</v>
      </c>
      <c r="H181">
        <v>0.5</v>
      </c>
      <c r="I181">
        <v>-15.4975983517704</v>
      </c>
      <c r="J181">
        <v>-18.6</v>
      </c>
      <c r="K181">
        <v>-7.0297367323782</v>
      </c>
      <c r="L181">
        <v>0</v>
      </c>
      <c r="M181">
        <v>0</v>
      </c>
      <c r="N181">
        <v>0.478376518151832</v>
      </c>
      <c r="O181">
        <v>0</v>
      </c>
      <c r="P181">
        <v>42.3310350517034</v>
      </c>
      <c r="Q181">
        <v>42</v>
      </c>
      <c r="R181">
        <v>-1.6003408113086</v>
      </c>
      <c r="S181">
        <v>1401.02496093542</v>
      </c>
      <c r="T181">
        <v>1239.71</v>
      </c>
      <c r="U181">
        <v>1401.02496093542</v>
      </c>
      <c r="V181">
        <v>0</v>
      </c>
      <c r="W181">
        <v>-7.41134343867874</v>
      </c>
      <c r="X181">
        <v>1058.97578301997</v>
      </c>
      <c r="Y181">
        <v>-66.8316667178307</v>
      </c>
      <c r="Z181">
        <v>0</v>
      </c>
      <c r="AA181">
        <v>0.21345225062543</v>
      </c>
      <c r="AB181">
        <v>0.948510454351773</v>
      </c>
      <c r="AC181">
        <v>-7.0297367323782</v>
      </c>
      <c r="AD181">
        <v>1401.02496093542</v>
      </c>
      <c r="AE181">
        <v>27.3705652174156</v>
      </c>
      <c r="AF181">
        <v>18.9174304641528</v>
      </c>
      <c r="AG181">
        <v>-47.9142362536779</v>
      </c>
      <c r="AH181">
        <v>0</v>
      </c>
      <c r="AI181">
        <v>3</v>
      </c>
      <c r="AJ181">
        <v>-7.41134343867874</v>
      </c>
      <c r="AK181">
        <v>1</v>
      </c>
      <c r="AL181">
        <v>93.3654732785732</v>
      </c>
      <c r="AM181">
        <v>93.7856319444444</v>
      </c>
      <c r="AN181">
        <v>177</v>
      </c>
      <c r="AO181">
        <v>33.1</v>
      </c>
      <c r="AP181">
        <v>-7.41134343867874</v>
      </c>
      <c r="AQ181">
        <v>268.502987581128</v>
      </c>
      <c r="AR181">
        <v>-263.584093535124</v>
      </c>
    </row>
    <row r="182" spans="1:44">
      <c r="A182" s="1">
        <v>178</v>
      </c>
      <c r="B182">
        <v>-0.748056653714714</v>
      </c>
      <c r="C182">
        <v>0</v>
      </c>
      <c r="D182">
        <v>0</v>
      </c>
      <c r="E182">
        <v>0</v>
      </c>
      <c r="F182">
        <v>0</v>
      </c>
      <c r="G182">
        <v>0.107702156982671</v>
      </c>
      <c r="H182">
        <v>0.5</v>
      </c>
      <c r="I182">
        <v>-15.4975983517704</v>
      </c>
      <c r="J182">
        <v>-18.6</v>
      </c>
      <c r="K182">
        <v>-7.31117164353484</v>
      </c>
      <c r="L182">
        <v>0</v>
      </c>
      <c r="M182">
        <v>0</v>
      </c>
      <c r="N182">
        <v>0.417817417992855</v>
      </c>
      <c r="O182">
        <v>0</v>
      </c>
      <c r="P182">
        <v>42.4707429215051</v>
      </c>
      <c r="Q182">
        <v>42</v>
      </c>
      <c r="R182">
        <v>-3.78441750516239</v>
      </c>
      <c r="S182">
        <v>2056.95967985416</v>
      </c>
      <c r="T182">
        <v>1804.47</v>
      </c>
      <c r="U182">
        <v>2056.95967985416</v>
      </c>
      <c r="V182">
        <v>0</v>
      </c>
      <c r="W182">
        <v>-7.68715261122569</v>
      </c>
      <c r="X182">
        <v>962.996104800637</v>
      </c>
      <c r="Y182">
        <v>-76.2276190077605</v>
      </c>
      <c r="Z182">
        <v>0</v>
      </c>
      <c r="AA182">
        <v>0.150943619580072</v>
      </c>
      <c r="AB182">
        <v>0.951089696444714</v>
      </c>
      <c r="AC182">
        <v>-7.31117164353484</v>
      </c>
      <c r="AD182">
        <v>2056.95967985416</v>
      </c>
      <c r="AE182">
        <v>27.396948059271</v>
      </c>
      <c r="AF182">
        <v>42.2859977424074</v>
      </c>
      <c r="AG182">
        <v>-33.9416212653531</v>
      </c>
      <c r="AH182">
        <v>1</v>
      </c>
      <c r="AI182">
        <v>2</v>
      </c>
      <c r="AJ182">
        <v>-7.68715261122569</v>
      </c>
      <c r="AK182">
        <v>1</v>
      </c>
      <c r="AL182">
        <v>93.3600921680344</v>
      </c>
      <c r="AM182">
        <v>93.7808923611111</v>
      </c>
      <c r="AN182">
        <v>178</v>
      </c>
      <c r="AO182">
        <v>30.1</v>
      </c>
      <c r="AP182">
        <v>-7.68715261122569</v>
      </c>
      <c r="AQ182">
        <v>244.167369371358</v>
      </c>
      <c r="AR182">
        <v>-300.641729366608</v>
      </c>
    </row>
    <row r="183" spans="1:44">
      <c r="A183" s="1">
        <v>179</v>
      </c>
      <c r="B183">
        <v>-0.83672229753785</v>
      </c>
      <c r="C183">
        <v>0</v>
      </c>
      <c r="D183">
        <v>0</v>
      </c>
      <c r="E183">
        <v>0</v>
      </c>
      <c r="F183">
        <v>0</v>
      </c>
      <c r="G183">
        <v>0.0991146095820591</v>
      </c>
      <c r="H183">
        <v>0.5</v>
      </c>
      <c r="I183">
        <v>-15.4975983517704</v>
      </c>
      <c r="J183">
        <v>-18.6</v>
      </c>
      <c r="K183">
        <v>-7.68032465415446</v>
      </c>
      <c r="L183">
        <v>0</v>
      </c>
      <c r="M183">
        <v>0</v>
      </c>
      <c r="N183">
        <v>0.324527858088849</v>
      </c>
      <c r="O183">
        <v>0</v>
      </c>
      <c r="P183">
        <v>42.476384097765</v>
      </c>
      <c r="Q183">
        <v>42</v>
      </c>
      <c r="R183">
        <v>-3.34168955332797</v>
      </c>
      <c r="S183">
        <v>1892.94960571297</v>
      </c>
      <c r="T183">
        <v>1922.85</v>
      </c>
      <c r="U183">
        <v>1892.94960571297</v>
      </c>
      <c r="V183">
        <v>0</v>
      </c>
      <c r="W183">
        <v>-8.05617525517738</v>
      </c>
      <c r="X183">
        <v>886.212362225171</v>
      </c>
      <c r="Y183">
        <v>-86.8085462759757</v>
      </c>
      <c r="Z183">
        <v>0</v>
      </c>
      <c r="AA183">
        <v>0.131853126464947</v>
      </c>
      <c r="AB183">
        <v>0.953346272999537</v>
      </c>
      <c r="AC183">
        <v>-7.68032465415446</v>
      </c>
      <c r="AD183">
        <v>1892.94960571297</v>
      </c>
      <c r="AE183">
        <v>27.4229419588735</v>
      </c>
      <c r="AF183">
        <v>48.0638814554189</v>
      </c>
      <c r="AG183">
        <v>-38.7446648205568</v>
      </c>
      <c r="AH183">
        <v>0</v>
      </c>
      <c r="AI183">
        <v>2</v>
      </c>
      <c r="AJ183">
        <v>-8.05617525517738</v>
      </c>
      <c r="AK183">
        <v>1</v>
      </c>
      <c r="AL183">
        <v>93.3547110574955</v>
      </c>
      <c r="AM183">
        <v>93.7758263888888</v>
      </c>
      <c r="AN183">
        <v>179</v>
      </c>
      <c r="AO183">
        <v>27.7</v>
      </c>
      <c r="AP183">
        <v>-8.05617525517738</v>
      </c>
      <c r="AQ183">
        <v>224.698874803542</v>
      </c>
      <c r="AR183">
        <v>-342.372906512448</v>
      </c>
    </row>
    <row r="184" spans="1:44">
      <c r="A184" s="1">
        <v>180</v>
      </c>
      <c r="B184">
        <v>-0.905054156133883</v>
      </c>
      <c r="C184">
        <v>0</v>
      </c>
      <c r="D184">
        <v>0</v>
      </c>
      <c r="E184">
        <v>0</v>
      </c>
      <c r="F184">
        <v>0</v>
      </c>
      <c r="G184">
        <v>0.0862332884811417</v>
      </c>
      <c r="H184">
        <v>0.5</v>
      </c>
      <c r="I184">
        <v>-15.4975983517704</v>
      </c>
      <c r="J184">
        <v>-18.6</v>
      </c>
      <c r="K184">
        <v>-7.34073896691345</v>
      </c>
      <c r="L184">
        <v>0</v>
      </c>
      <c r="M184">
        <v>0</v>
      </c>
      <c r="N184">
        <v>0.0627616615157615</v>
      </c>
      <c r="O184">
        <v>0</v>
      </c>
      <c r="P184">
        <v>42.5949512236435</v>
      </c>
      <c r="Q184">
        <v>42</v>
      </c>
      <c r="R184">
        <v>-2.85345115350347</v>
      </c>
      <c r="S184">
        <v>1646.93449450117</v>
      </c>
      <c r="T184">
        <v>1714.07</v>
      </c>
      <c r="U184">
        <v>1646.93449450117</v>
      </c>
      <c r="V184">
        <v>0</v>
      </c>
      <c r="W184">
        <v>-7.68863946918495</v>
      </c>
      <c r="X184">
        <v>771.036748361972</v>
      </c>
      <c r="Y184">
        <v>-95.2238642144012</v>
      </c>
      <c r="Z184">
        <v>0</v>
      </c>
      <c r="AA184">
        <v>0.102417379823402</v>
      </c>
      <c r="AB184">
        <v>0.954751357029311</v>
      </c>
      <c r="AC184">
        <v>-7.34073896691345</v>
      </c>
      <c r="AD184">
        <v>1646.93449450117</v>
      </c>
      <c r="AE184">
        <v>27.4489268454185</v>
      </c>
      <c r="AF184">
        <v>52.6606087929244</v>
      </c>
      <c r="AG184">
        <v>-42.5632554214768</v>
      </c>
      <c r="AH184">
        <v>0</v>
      </c>
      <c r="AI184">
        <v>2</v>
      </c>
      <c r="AJ184">
        <v>-7.68863946918495</v>
      </c>
      <c r="AK184">
        <v>1</v>
      </c>
      <c r="AL184">
        <v>93.3493299469567</v>
      </c>
      <c r="AM184">
        <v>93.7706840277777</v>
      </c>
      <c r="AN184">
        <v>180</v>
      </c>
      <c r="AO184">
        <v>24.1</v>
      </c>
      <c r="AP184">
        <v>-7.68863946918495</v>
      </c>
      <c r="AQ184">
        <v>195.496132951818</v>
      </c>
      <c r="AR184">
        <v>-375.562920461598</v>
      </c>
    </row>
    <row r="185" spans="1:44">
      <c r="A185" s="1">
        <v>181</v>
      </c>
      <c r="B185">
        <v>-0.876394411259946</v>
      </c>
      <c r="C185">
        <v>0</v>
      </c>
      <c r="D185">
        <v>0</v>
      </c>
      <c r="E185">
        <v>0</v>
      </c>
      <c r="F185">
        <v>0</v>
      </c>
      <c r="G185">
        <v>0.0762144831804281</v>
      </c>
      <c r="H185">
        <v>0.5</v>
      </c>
      <c r="I185">
        <v>-15.4975983517704</v>
      </c>
      <c r="J185">
        <v>-18.6</v>
      </c>
      <c r="K185">
        <v>-6.2893338740077</v>
      </c>
      <c r="L185">
        <v>0</v>
      </c>
      <c r="M185">
        <v>0</v>
      </c>
      <c r="N185">
        <v>0.0302744128800621</v>
      </c>
      <c r="O185">
        <v>0</v>
      </c>
      <c r="P185">
        <v>42.6922382497479</v>
      </c>
      <c r="Q185">
        <v>42</v>
      </c>
      <c r="R185">
        <v>-2.41691444774902</v>
      </c>
      <c r="S185">
        <v>1455.58940800311</v>
      </c>
      <c r="T185">
        <v>1520.4</v>
      </c>
      <c r="U185">
        <v>1455.58940800311</v>
      </c>
      <c r="V185">
        <v>0</v>
      </c>
      <c r="W185">
        <v>-6.59103396946078</v>
      </c>
      <c r="X185">
        <v>681.455715357261</v>
      </c>
      <c r="Y185">
        <v>-92.3607165677374</v>
      </c>
      <c r="Z185">
        <v>0</v>
      </c>
      <c r="AA185">
        <v>0.0198802664509685</v>
      </c>
      <c r="AB185">
        <v>0.954225680393851</v>
      </c>
      <c r="AC185">
        <v>-6.2893338740077</v>
      </c>
      <c r="AD185">
        <v>1455.58940800311</v>
      </c>
      <c r="AE185">
        <v>27.4729793680323</v>
      </c>
      <c r="AF185">
        <v>51.0999639420292</v>
      </c>
      <c r="AG185">
        <v>-41.2607526257083</v>
      </c>
      <c r="AH185">
        <v>0</v>
      </c>
      <c r="AI185">
        <v>2</v>
      </c>
      <c r="AJ185">
        <v>-6.59103396946078</v>
      </c>
      <c r="AK185">
        <v>1</v>
      </c>
      <c r="AL185">
        <v>93.3439488364179</v>
      </c>
      <c r="AM185">
        <v>93.7654270833333</v>
      </c>
      <c r="AN185">
        <v>181</v>
      </c>
      <c r="AO185">
        <v>21.3</v>
      </c>
      <c r="AP185">
        <v>-6.59103396946078</v>
      </c>
      <c r="AQ185">
        <v>172.782889289366</v>
      </c>
      <c r="AR185">
        <v>-364.270666143156</v>
      </c>
    </row>
    <row r="186" spans="1:44">
      <c r="A186" s="1">
        <v>182</v>
      </c>
      <c r="B186">
        <v>-0.922701532159667</v>
      </c>
      <c r="C186">
        <v>0</v>
      </c>
      <c r="D186">
        <v>0</v>
      </c>
      <c r="E186">
        <v>0</v>
      </c>
      <c r="F186">
        <v>0</v>
      </c>
      <c r="G186">
        <v>0.0633331620795107</v>
      </c>
      <c r="H186">
        <v>0.5</v>
      </c>
      <c r="I186">
        <v>-15.4975983517704</v>
      </c>
      <c r="J186">
        <v>-18.6</v>
      </c>
      <c r="K186">
        <v>-5.55829193836255</v>
      </c>
      <c r="L186">
        <v>0</v>
      </c>
      <c r="M186">
        <v>0</v>
      </c>
      <c r="N186">
        <v>0</v>
      </c>
      <c r="O186">
        <v>0</v>
      </c>
      <c r="P186">
        <v>42.8324309824882</v>
      </c>
      <c r="Q186">
        <v>42</v>
      </c>
      <c r="R186">
        <v>-1.99273801412578</v>
      </c>
      <c r="S186">
        <v>1209.57429679132</v>
      </c>
      <c r="T186">
        <v>1283.66</v>
      </c>
      <c r="U186">
        <v>1209.57429679132</v>
      </c>
      <c r="V186">
        <v>0</v>
      </c>
      <c r="W186">
        <v>-5.81965420313325</v>
      </c>
      <c r="X186">
        <v>566.280101494062</v>
      </c>
      <c r="Y186">
        <v>-98.1380130861506</v>
      </c>
      <c r="Z186">
        <v>0</v>
      </c>
      <c r="AA186">
        <v>0.00964324033009097</v>
      </c>
      <c r="AB186">
        <v>0.955089726013277</v>
      </c>
      <c r="AC186">
        <v>-5.55829193836255</v>
      </c>
      <c r="AD186">
        <v>1209.57429679132</v>
      </c>
      <c r="AE186">
        <v>27.493837769561</v>
      </c>
      <c r="AF186">
        <v>54.2566422856174</v>
      </c>
      <c r="AG186">
        <v>-43.8813708005332</v>
      </c>
      <c r="AH186">
        <v>0</v>
      </c>
      <c r="AI186">
        <v>2</v>
      </c>
      <c r="AJ186">
        <v>-5.81965420313325</v>
      </c>
      <c r="AK186">
        <v>1</v>
      </c>
      <c r="AL186">
        <v>93.3385677258791</v>
      </c>
      <c r="AM186">
        <v>93.7599826388888</v>
      </c>
      <c r="AN186">
        <v>182</v>
      </c>
      <c r="AO186">
        <v>17.7</v>
      </c>
      <c r="AP186">
        <v>-5.81965420313325</v>
      </c>
      <c r="AQ186">
        <v>143.580147437643</v>
      </c>
      <c r="AR186">
        <v>-387.056323611778</v>
      </c>
    </row>
    <row r="187" spans="1:44">
      <c r="A187" s="1">
        <v>183</v>
      </c>
      <c r="B187">
        <v>-0.682799460101389</v>
      </c>
      <c r="C187">
        <v>0</v>
      </c>
      <c r="D187">
        <v>0</v>
      </c>
      <c r="E187">
        <v>0</v>
      </c>
      <c r="F187">
        <v>0</v>
      </c>
      <c r="G187">
        <v>0.0536721712538226</v>
      </c>
      <c r="H187">
        <v>0.5</v>
      </c>
      <c r="I187">
        <v>-15.4975983517704</v>
      </c>
      <c r="J187">
        <v>-18.6</v>
      </c>
      <c r="K187">
        <v>-3.38708310929444</v>
      </c>
      <c r="L187">
        <v>0</v>
      </c>
      <c r="M187">
        <v>0</v>
      </c>
      <c r="N187">
        <v>0</v>
      </c>
      <c r="O187">
        <v>0</v>
      </c>
      <c r="P187">
        <v>42.9554363395411</v>
      </c>
      <c r="Q187">
        <v>42</v>
      </c>
      <c r="R187">
        <v>-1.65859252476915</v>
      </c>
      <c r="S187">
        <v>1025.06296338247</v>
      </c>
      <c r="T187">
        <v>1103.58</v>
      </c>
      <c r="U187">
        <v>1025.06296338247</v>
      </c>
      <c r="V187">
        <v>0</v>
      </c>
      <c r="W187">
        <v>-3.56789322801649</v>
      </c>
      <c r="X187">
        <v>479.898391096663</v>
      </c>
      <c r="Y187">
        <v>-70.9960092633708</v>
      </c>
      <c r="Z187">
        <v>0</v>
      </c>
      <c r="AA187">
        <v>8.22421819833617e-05</v>
      </c>
      <c r="AB187">
        <v>0.949323001792133</v>
      </c>
      <c r="AC187">
        <v>-3.38708310929444</v>
      </c>
      <c r="AD187">
        <v>1025.06296338247</v>
      </c>
      <c r="AE187">
        <v>27.511907366307</v>
      </c>
      <c r="AF187">
        <v>39.4425707665706</v>
      </c>
      <c r="AG187">
        <v>-31.5534384968002</v>
      </c>
      <c r="AH187">
        <v>0</v>
      </c>
      <c r="AI187">
        <v>2</v>
      </c>
      <c r="AJ187">
        <v>-3.56789322801649</v>
      </c>
      <c r="AK187">
        <v>1</v>
      </c>
      <c r="AL187">
        <v>93.3331866153403</v>
      </c>
      <c r="AM187">
        <v>93.75440625</v>
      </c>
      <c r="AN187">
        <v>183</v>
      </c>
      <c r="AO187">
        <v>15</v>
      </c>
      <c r="AP187">
        <v>-3.56789322801649</v>
      </c>
      <c r="AQ187">
        <v>121.67809104885</v>
      </c>
      <c r="AR187">
        <v>-280.008260534734</v>
      </c>
    </row>
    <row r="188" spans="1:44">
      <c r="A188" s="1">
        <v>184</v>
      </c>
      <c r="B188">
        <v>-0.762767294101441</v>
      </c>
      <c r="C188">
        <v>0</v>
      </c>
      <c r="D188">
        <v>0</v>
      </c>
      <c r="E188">
        <v>0</v>
      </c>
      <c r="F188">
        <v>0</v>
      </c>
      <c r="G188">
        <v>0.04436899490316</v>
      </c>
      <c r="H188">
        <v>0.5</v>
      </c>
      <c r="I188">
        <v>-15.4975983517704</v>
      </c>
      <c r="J188">
        <v>-18.6</v>
      </c>
      <c r="K188">
        <v>-3.17941797317237</v>
      </c>
      <c r="L188">
        <v>0</v>
      </c>
      <c r="M188">
        <v>0.250070214208629</v>
      </c>
      <c r="N188">
        <v>0</v>
      </c>
      <c r="O188">
        <v>0</v>
      </c>
      <c r="P188">
        <v>43.029566351172</v>
      </c>
      <c r="Q188">
        <v>42</v>
      </c>
      <c r="R188">
        <v>-1.26113615863866</v>
      </c>
      <c r="S188">
        <v>847.385383062844</v>
      </c>
      <c r="T188">
        <v>927.243</v>
      </c>
      <c r="U188">
        <v>847.385383062844</v>
      </c>
      <c r="V188">
        <v>0</v>
      </c>
      <c r="W188">
        <v>-3.34081840490072</v>
      </c>
      <c r="X188">
        <v>396.716003306575</v>
      </c>
      <c r="Y188">
        <v>-80.4163823007821</v>
      </c>
      <c r="Z188">
        <v>0.0790919258439611</v>
      </c>
      <c r="AA188">
        <v>9.59501704516408e-05</v>
      </c>
      <c r="AB188">
        <v>0.951688355316891</v>
      </c>
      <c r="AC188">
        <v>-3.17941797317237</v>
      </c>
      <c r="AD188">
        <v>847.385383062844</v>
      </c>
      <c r="AE188">
        <v>27.5244078928684</v>
      </c>
      <c r="AF188">
        <v>44.5871057968656</v>
      </c>
      <c r="AG188">
        <v>-35.8292765039165</v>
      </c>
      <c r="AH188">
        <v>0</v>
      </c>
      <c r="AI188">
        <v>2</v>
      </c>
      <c r="AJ188">
        <v>-3.34081840490072</v>
      </c>
      <c r="AK188">
        <v>1</v>
      </c>
      <c r="AL188">
        <v>93.3278055048015</v>
      </c>
      <c r="AM188">
        <v>93.7484444444444</v>
      </c>
      <c r="AN188">
        <v>184</v>
      </c>
      <c r="AO188">
        <v>12.4</v>
      </c>
      <c r="AP188">
        <v>-3.34081840490072</v>
      </c>
      <c r="AQ188">
        <v>100.587221933716</v>
      </c>
      <c r="AR188">
        <v>-317.162211794285</v>
      </c>
    </row>
    <row r="189" spans="1:44">
      <c r="A189" s="1">
        <v>185</v>
      </c>
      <c r="B189">
        <v>-0.932798030159513</v>
      </c>
      <c r="C189">
        <v>0</v>
      </c>
      <c r="D189">
        <v>0</v>
      </c>
      <c r="E189">
        <v>0</v>
      </c>
      <c r="F189">
        <v>0</v>
      </c>
      <c r="G189">
        <v>0.0586872694529392</v>
      </c>
      <c r="H189">
        <v>0.5</v>
      </c>
      <c r="I189">
        <v>-15.4975983517704</v>
      </c>
      <c r="J189">
        <v>-18.6</v>
      </c>
      <c r="K189">
        <v>-3.01264871808076</v>
      </c>
      <c r="L189">
        <v>0</v>
      </c>
      <c r="M189">
        <v>0</v>
      </c>
      <c r="N189">
        <v>0.00745945680023462</v>
      </c>
      <c r="O189">
        <v>0</v>
      </c>
      <c r="P189">
        <v>43.0614418675856</v>
      </c>
      <c r="Q189">
        <v>42</v>
      </c>
      <c r="R189">
        <v>-1.62972208658714</v>
      </c>
      <c r="S189">
        <v>1120.84428360015</v>
      </c>
      <c r="T189">
        <v>1004.46</v>
      </c>
      <c r="U189">
        <v>1120.84428360015</v>
      </c>
      <c r="V189">
        <v>0</v>
      </c>
      <c r="W189">
        <v>-3.15380478083961</v>
      </c>
      <c r="X189">
        <v>300.736325087242</v>
      </c>
      <c r="Y189">
        <v>-100.142931574069</v>
      </c>
      <c r="Z189">
        <v>0</v>
      </c>
      <c r="AA189">
        <v>9.96595855067825e-05</v>
      </c>
      <c r="AB189">
        <v>0.955242612473535</v>
      </c>
      <c r="AC189">
        <v>-3.01264871808076</v>
      </c>
      <c r="AD189">
        <v>1120.84428360015</v>
      </c>
      <c r="AE189">
        <v>27.5355665072097</v>
      </c>
      <c r="AF189">
        <v>74.475962006703</v>
      </c>
      <c r="AG189">
        <v>-25.6669695673657</v>
      </c>
      <c r="AH189">
        <v>1</v>
      </c>
      <c r="AI189">
        <v>1</v>
      </c>
      <c r="AJ189">
        <v>-3.15380478083961</v>
      </c>
      <c r="AK189">
        <v>1</v>
      </c>
      <c r="AL189">
        <v>93.3224243942627</v>
      </c>
      <c r="AM189">
        <v>93.74409375</v>
      </c>
      <c r="AN189">
        <v>185</v>
      </c>
      <c r="AO189">
        <v>9.4</v>
      </c>
      <c r="AP189">
        <v>-3.15380478083961</v>
      </c>
      <c r="AQ189">
        <v>76.2516037239458</v>
      </c>
      <c r="AR189">
        <v>-394.963722128127</v>
      </c>
    </row>
    <row r="190" spans="1:44">
      <c r="A190" s="1">
        <v>186</v>
      </c>
      <c r="B190">
        <v>-1.33937391859384</v>
      </c>
      <c r="C190">
        <v>0</v>
      </c>
      <c r="D190">
        <v>0</v>
      </c>
      <c r="E190">
        <v>0</v>
      </c>
      <c r="F190">
        <v>0</v>
      </c>
      <c r="G190">
        <v>0.0392699081698724</v>
      </c>
      <c r="H190">
        <v>0.5</v>
      </c>
      <c r="I190">
        <v>-15.4975983517704</v>
      </c>
      <c r="J190">
        <v>-18.6</v>
      </c>
      <c r="K190">
        <v>-2.55212842081728</v>
      </c>
      <c r="L190">
        <v>0</v>
      </c>
      <c r="M190">
        <v>0.398245694648052</v>
      </c>
      <c r="N190">
        <v>0</v>
      </c>
      <c r="O190">
        <v>0</v>
      </c>
      <c r="P190">
        <v>43.1734740594359</v>
      </c>
      <c r="Q190">
        <v>42</v>
      </c>
      <c r="R190">
        <v>-1.23618222</v>
      </c>
      <c r="S190">
        <v>750</v>
      </c>
      <c r="T190">
        <v>1036.88</v>
      </c>
      <c r="U190">
        <v>750</v>
      </c>
      <c r="V190">
        <v>0</v>
      </c>
      <c r="W190">
        <v>-2.65875618784041</v>
      </c>
      <c r="X190">
        <v>172.763420794799</v>
      </c>
      <c r="Y190">
        <v>-146.959647299495</v>
      </c>
      <c r="Z190">
        <v>0.125956699995076</v>
      </c>
      <c r="AA190">
        <v>0.00244674200432535</v>
      </c>
      <c r="AB190">
        <v>0.959895620549645</v>
      </c>
      <c r="AC190">
        <v>-2.55212842081728</v>
      </c>
      <c r="AD190">
        <v>643.889269302215</v>
      </c>
      <c r="AE190">
        <v>27.5453255025817</v>
      </c>
      <c r="AF190">
        <v>109.109923167403</v>
      </c>
      <c r="AG190">
        <v>-37.8497241320918</v>
      </c>
      <c r="AH190">
        <v>0</v>
      </c>
      <c r="AI190">
        <v>1</v>
      </c>
      <c r="AJ190">
        <v>-2.65875618784041</v>
      </c>
      <c r="AK190">
        <v>1</v>
      </c>
      <c r="AL190">
        <v>93.3170432837239</v>
      </c>
      <c r="AM190">
        <v>93.7393958333333</v>
      </c>
      <c r="AN190">
        <v>186</v>
      </c>
      <c r="AO190">
        <v>5.4</v>
      </c>
      <c r="AP190">
        <v>-2.65875618784041</v>
      </c>
      <c r="AQ190">
        <v>43.8041127775859</v>
      </c>
      <c r="AR190">
        <v>-579.608848949209</v>
      </c>
    </row>
    <row r="191" spans="1:44">
      <c r="A191" s="1">
        <v>187</v>
      </c>
      <c r="B191">
        <v>-0.793039628798454</v>
      </c>
      <c r="C191">
        <v>0</v>
      </c>
      <c r="D191">
        <v>0</v>
      </c>
      <c r="E191">
        <v>0</v>
      </c>
      <c r="F191">
        <v>0</v>
      </c>
      <c r="G191">
        <v>0.0392699081698724</v>
      </c>
      <c r="H191">
        <v>0.5</v>
      </c>
      <c r="I191">
        <v>-15.4975983517704</v>
      </c>
      <c r="J191">
        <v>-18.6</v>
      </c>
      <c r="K191">
        <v>-0.243096930096545</v>
      </c>
      <c r="L191">
        <v>0</v>
      </c>
      <c r="M191">
        <v>0.39821882398985</v>
      </c>
      <c r="N191">
        <v>0.0064154442658657</v>
      </c>
      <c r="O191">
        <v>0</v>
      </c>
      <c r="P191">
        <v>43.1805657535749</v>
      </c>
      <c r="Q191">
        <v>42</v>
      </c>
      <c r="R191">
        <v>-0.203827021926672</v>
      </c>
      <c r="S191">
        <v>750</v>
      </c>
      <c r="T191">
        <v>1002.61</v>
      </c>
      <c r="U191">
        <v>750</v>
      </c>
      <c r="V191">
        <v>0</v>
      </c>
      <c r="W191">
        <v>-0.255256241648347</v>
      </c>
      <c r="X191">
        <v>28.7939034657998</v>
      </c>
      <c r="Y191">
        <v>-84.6539462667438</v>
      </c>
      <c r="Z191">
        <v>0.125948201373548</v>
      </c>
      <c r="AA191">
        <v>0.00010162166762595</v>
      </c>
      <c r="AB191">
        <v>0.952364292942332</v>
      </c>
      <c r="AC191">
        <v>-0.243096930096545</v>
      </c>
      <c r="AD191">
        <v>107.314878217036</v>
      </c>
      <c r="AE191">
        <v>27.5526973424061</v>
      </c>
      <c r="AF191">
        <v>63.02223290986</v>
      </c>
      <c r="AG191">
        <v>-21.6317133568837</v>
      </c>
      <c r="AH191">
        <v>0</v>
      </c>
      <c r="AI191">
        <v>1</v>
      </c>
      <c r="AJ191">
        <v>-0.255256241648347</v>
      </c>
      <c r="AK191">
        <v>1</v>
      </c>
      <c r="AL191">
        <v>93.3116621731851</v>
      </c>
      <c r="AM191">
        <v>93.7338368055555</v>
      </c>
      <c r="AN191">
        <v>187</v>
      </c>
      <c r="AO191">
        <v>0.9</v>
      </c>
      <c r="AP191">
        <v>-0.255256241648347</v>
      </c>
      <c r="AQ191">
        <v>7.30068546293098</v>
      </c>
      <c r="AR191">
        <v>-333.875164076037</v>
      </c>
    </row>
    <row r="192" spans="1:44">
      <c r="A192" s="1">
        <v>188</v>
      </c>
      <c r="B192">
        <v>0.0115324337876582</v>
      </c>
      <c r="C192">
        <v>0</v>
      </c>
      <c r="D192">
        <v>0</v>
      </c>
      <c r="E192">
        <v>0</v>
      </c>
      <c r="F192">
        <v>0</v>
      </c>
      <c r="G192">
        <v>0.0392699081698724</v>
      </c>
      <c r="H192">
        <v>0.5</v>
      </c>
      <c r="I192">
        <v>-15.4975983517704</v>
      </c>
      <c r="J192">
        <v>-18.6</v>
      </c>
      <c r="K192">
        <v>0</v>
      </c>
      <c r="L192">
        <v>0</v>
      </c>
      <c r="M192">
        <v>0.398142355194397</v>
      </c>
      <c r="N192">
        <v>0</v>
      </c>
      <c r="O192">
        <v>0</v>
      </c>
      <c r="P192">
        <v>43.2007508592482</v>
      </c>
      <c r="Q192">
        <v>42</v>
      </c>
      <c r="R192">
        <v>1.11752418898888</v>
      </c>
      <c r="S192">
        <v>750</v>
      </c>
      <c r="T192">
        <v>951.278</v>
      </c>
      <c r="U192">
        <v>750</v>
      </c>
      <c r="V192">
        <v>0</v>
      </c>
      <c r="W192">
        <v>0</v>
      </c>
      <c r="X192">
        <v>0</v>
      </c>
      <c r="Y192">
        <v>0</v>
      </c>
      <c r="Z192">
        <v>0.125924015909003</v>
      </c>
      <c r="AA192">
        <v>0.0021323007757846</v>
      </c>
      <c r="AB192">
        <v>1</v>
      </c>
      <c r="AC192">
        <v>0</v>
      </c>
      <c r="AD192">
        <v>0</v>
      </c>
      <c r="AE192">
        <v>27.553537991138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93.3062810626463</v>
      </c>
      <c r="AM192">
        <v>93.7273194444444</v>
      </c>
      <c r="AN192">
        <v>188</v>
      </c>
      <c r="AO192">
        <v>0</v>
      </c>
      <c r="AP192">
        <v>0</v>
      </c>
      <c r="AQ192">
        <v>0</v>
      </c>
      <c r="AR192">
        <v>0</v>
      </c>
    </row>
    <row r="193" spans="1:44">
      <c r="A193" s="1">
        <v>189</v>
      </c>
      <c r="B193">
        <v>-0.00309010635217867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0.5</v>
      </c>
      <c r="I193">
        <v>-12.6509090909091</v>
      </c>
      <c r="J193">
        <v>-24.6</v>
      </c>
      <c r="K193">
        <v>0</v>
      </c>
      <c r="L193">
        <v>0</v>
      </c>
      <c r="M193">
        <v>0</v>
      </c>
      <c r="N193">
        <v>0.0611966876057956</v>
      </c>
      <c r="O193">
        <v>0</v>
      </c>
      <c r="P193">
        <v>43.2953401936645</v>
      </c>
      <c r="Q193">
        <v>42</v>
      </c>
      <c r="R193">
        <v>0</v>
      </c>
      <c r="S193">
        <v>0</v>
      </c>
      <c r="T193">
        <v>508.764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7.04812996626024e-05</v>
      </c>
      <c r="AB193">
        <v>1</v>
      </c>
      <c r="AC193">
        <v>0</v>
      </c>
      <c r="AD193">
        <v>0</v>
      </c>
      <c r="AE193">
        <v>27.553537991138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93.301394168993</v>
      </c>
      <c r="AM193">
        <v>93.7204236111111</v>
      </c>
      <c r="AN193">
        <v>189</v>
      </c>
      <c r="AO193">
        <v>0</v>
      </c>
      <c r="AP193">
        <v>0</v>
      </c>
      <c r="AQ193">
        <v>0</v>
      </c>
      <c r="AR193">
        <v>0</v>
      </c>
    </row>
    <row r="194" spans="1:44">
      <c r="A194" s="1">
        <v>190</v>
      </c>
      <c r="B194">
        <v>0.000827991621056481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0.5</v>
      </c>
      <c r="I194">
        <v>-12.6509090909091</v>
      </c>
      <c r="J194">
        <v>-24.7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43.3729433249247</v>
      </c>
      <c r="Q194">
        <v>42.6508</v>
      </c>
      <c r="R194">
        <v>0</v>
      </c>
      <c r="S194">
        <v>0</v>
      </c>
      <c r="T194">
        <v>134.873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0.0198111225729156</v>
      </c>
      <c r="AB194">
        <v>1</v>
      </c>
      <c r="AC194">
        <v>0</v>
      </c>
      <c r="AD194">
        <v>0</v>
      </c>
      <c r="AE194">
        <v>27.553537991138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93.2970014922254</v>
      </c>
      <c r="AM194">
        <v>93.7151180555555</v>
      </c>
      <c r="AN194">
        <v>190</v>
      </c>
      <c r="AO194">
        <v>0</v>
      </c>
      <c r="AP194">
        <v>0</v>
      </c>
      <c r="AQ194">
        <v>0</v>
      </c>
      <c r="AR194">
        <v>0</v>
      </c>
    </row>
    <row r="195" spans="1:44">
      <c r="A195" s="1">
        <v>191</v>
      </c>
      <c r="B195">
        <v>-0.00022186013204725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0.5</v>
      </c>
      <c r="I195">
        <v>-12.6509090909091</v>
      </c>
      <c r="J195">
        <v>-24.7</v>
      </c>
      <c r="K195">
        <v>0</v>
      </c>
      <c r="L195">
        <v>0</v>
      </c>
      <c r="M195">
        <v>0</v>
      </c>
      <c r="N195">
        <v>0.0781696445215738</v>
      </c>
      <c r="O195">
        <v>0</v>
      </c>
      <c r="P195">
        <v>43.4301099113313</v>
      </c>
      <c r="Q195">
        <v>42.2531</v>
      </c>
      <c r="R195">
        <v>0</v>
      </c>
      <c r="S195">
        <v>0</v>
      </c>
      <c r="T195">
        <v>15.12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0.000102743237100854</v>
      </c>
      <c r="AB195">
        <v>1</v>
      </c>
      <c r="AC195">
        <v>0</v>
      </c>
      <c r="AD195">
        <v>0</v>
      </c>
      <c r="AE195">
        <v>27.553537991138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93.2926088154577</v>
      </c>
      <c r="AM195">
        <v>93.7108229166666</v>
      </c>
      <c r="AN195">
        <v>191</v>
      </c>
      <c r="AO195">
        <v>0</v>
      </c>
      <c r="AP195">
        <v>0</v>
      </c>
      <c r="AQ195">
        <v>0</v>
      </c>
      <c r="AR195">
        <v>0</v>
      </c>
    </row>
    <row r="196" spans="1:44">
      <c r="A196" s="1">
        <v>192</v>
      </c>
      <c r="B196">
        <v>5.94489071325186e-05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0.5</v>
      </c>
      <c r="I196">
        <v>-12.6509090909091</v>
      </c>
      <c r="J196">
        <v>-24.7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43.4455053355484</v>
      </c>
      <c r="Q196">
        <v>42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0.0249336369573551</v>
      </c>
      <c r="AB196">
        <v>1</v>
      </c>
      <c r="AC196">
        <v>0</v>
      </c>
      <c r="AD196">
        <v>0</v>
      </c>
      <c r="AE196">
        <v>27.553537991138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93.28821613869</v>
      </c>
      <c r="AM196">
        <v>93.7065173611111</v>
      </c>
      <c r="AN196">
        <v>192</v>
      </c>
      <c r="AO196">
        <v>0</v>
      </c>
      <c r="AP196">
        <v>0</v>
      </c>
      <c r="AQ196">
        <v>0</v>
      </c>
      <c r="AR196">
        <v>0</v>
      </c>
    </row>
    <row r="197" spans="1:44">
      <c r="A197" s="1">
        <v>193</v>
      </c>
      <c r="B197">
        <v>-1.59354964828247e-05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0.5</v>
      </c>
      <c r="I197">
        <v>-12.6509090909091</v>
      </c>
      <c r="J197">
        <v>-24.7</v>
      </c>
      <c r="K197">
        <v>0</v>
      </c>
      <c r="L197">
        <v>0</v>
      </c>
      <c r="M197">
        <v>0</v>
      </c>
      <c r="N197">
        <v>0.0536447330105524</v>
      </c>
      <c r="O197">
        <v>0</v>
      </c>
      <c r="P197">
        <v>43.4261342921095</v>
      </c>
      <c r="Q197">
        <v>42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0.000496569928454635</v>
      </c>
      <c r="AB197">
        <v>1</v>
      </c>
      <c r="AC197">
        <v>0</v>
      </c>
      <c r="AD197">
        <v>0</v>
      </c>
      <c r="AE197">
        <v>27.553537991138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93.2838234619223</v>
      </c>
      <c r="AM197">
        <v>93.7022048611111</v>
      </c>
      <c r="AN197">
        <v>193</v>
      </c>
      <c r="AO197">
        <v>0</v>
      </c>
      <c r="AP197">
        <v>0</v>
      </c>
      <c r="AQ197">
        <v>0</v>
      </c>
      <c r="AR197">
        <v>0</v>
      </c>
    </row>
    <row r="198" spans="1:44">
      <c r="A198" s="1">
        <v>194</v>
      </c>
      <c r="B198">
        <v>4.29307879878028e-06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0.5</v>
      </c>
      <c r="I198">
        <v>-12.6509090909091</v>
      </c>
      <c r="J198">
        <v>-24.7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43.4091583742247</v>
      </c>
      <c r="Q198">
        <v>42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0.0171469931292954</v>
      </c>
      <c r="AB198">
        <v>1</v>
      </c>
      <c r="AC198">
        <v>0</v>
      </c>
      <c r="AD198">
        <v>0</v>
      </c>
      <c r="AE198">
        <v>27.553537991138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93.2794307851546</v>
      </c>
      <c r="AM198">
        <v>93.6978854166666</v>
      </c>
      <c r="AN198">
        <v>194</v>
      </c>
      <c r="AO198">
        <v>0</v>
      </c>
      <c r="AP198">
        <v>0</v>
      </c>
      <c r="AQ198">
        <v>0</v>
      </c>
      <c r="AR198">
        <v>0</v>
      </c>
    </row>
    <row r="199" spans="1:44">
      <c r="A199" s="1">
        <v>195</v>
      </c>
      <c r="B199">
        <v>-1.23681871229641e-06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0.5</v>
      </c>
      <c r="I199">
        <v>-12.6509090909091</v>
      </c>
      <c r="J199">
        <v>-24.7</v>
      </c>
      <c r="K199">
        <v>0</v>
      </c>
      <c r="L199">
        <v>0</v>
      </c>
      <c r="M199">
        <v>0</v>
      </c>
      <c r="N199">
        <v>0.03698519308521</v>
      </c>
      <c r="O199">
        <v>0</v>
      </c>
      <c r="P199">
        <v>43.3897873307858</v>
      </c>
      <c r="Q199">
        <v>42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0.000417632506718022</v>
      </c>
      <c r="AB199">
        <v>1</v>
      </c>
      <c r="AC199">
        <v>0</v>
      </c>
      <c r="AD199">
        <v>0</v>
      </c>
      <c r="AE199">
        <v>27.553537991138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93.275038108387</v>
      </c>
      <c r="AM199">
        <v>93.6937465277777</v>
      </c>
      <c r="AN199">
        <v>195</v>
      </c>
      <c r="AO199">
        <v>0</v>
      </c>
      <c r="AP199">
        <v>0</v>
      </c>
      <c r="AQ199">
        <v>0</v>
      </c>
      <c r="AR199">
        <v>0</v>
      </c>
    </row>
    <row r="200" spans="1:44">
      <c r="A200" s="1">
        <v>196</v>
      </c>
      <c r="B200">
        <v>6.54196050405335e-07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</v>
      </c>
      <c r="I200">
        <v>-12.6509090909091</v>
      </c>
      <c r="J200">
        <v>-24.7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43.3661512767884</v>
      </c>
      <c r="Q200">
        <v>42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0.0120540820566068</v>
      </c>
      <c r="AB200">
        <v>1</v>
      </c>
      <c r="AC200">
        <v>0</v>
      </c>
      <c r="AD200">
        <v>0</v>
      </c>
      <c r="AE200">
        <v>27.553537991138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93.2706454316193</v>
      </c>
      <c r="AM200">
        <v>93.6896388888889</v>
      </c>
      <c r="AN200">
        <v>196</v>
      </c>
      <c r="AO200">
        <v>0</v>
      </c>
      <c r="AP200">
        <v>0</v>
      </c>
      <c r="AQ200">
        <v>0</v>
      </c>
      <c r="AR200">
        <v>0</v>
      </c>
    </row>
    <row r="201" spans="1:44">
      <c r="A201" s="1">
        <v>197</v>
      </c>
      <c r="B201">
        <v>-1.37996548932493e-06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0.5</v>
      </c>
      <c r="I201">
        <v>-12.6509090909091</v>
      </c>
      <c r="J201">
        <v>-24.7</v>
      </c>
      <c r="K201">
        <v>0</v>
      </c>
      <c r="L201">
        <v>0</v>
      </c>
      <c r="M201">
        <v>0</v>
      </c>
      <c r="N201">
        <v>0.0223759410659239</v>
      </c>
      <c r="O201">
        <v>0</v>
      </c>
      <c r="P201">
        <v>43.342515222791</v>
      </c>
      <c r="Q201">
        <v>42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0.000969923207843007</v>
      </c>
      <c r="AB201">
        <v>1</v>
      </c>
      <c r="AC201">
        <v>0</v>
      </c>
      <c r="AD201">
        <v>0</v>
      </c>
      <c r="AE201">
        <v>27.553537991138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93.2662527548516</v>
      </c>
      <c r="AM201">
        <v>93.6855347222222</v>
      </c>
      <c r="AN201">
        <v>197</v>
      </c>
      <c r="AO201">
        <v>0</v>
      </c>
      <c r="AP201">
        <v>0</v>
      </c>
      <c r="AQ201">
        <v>0</v>
      </c>
      <c r="AR201">
        <v>0</v>
      </c>
    </row>
    <row r="202" spans="1:44">
      <c r="A202" s="1">
        <v>198</v>
      </c>
      <c r="B202">
        <v>4.8656659068944e-06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0.5</v>
      </c>
      <c r="I202">
        <v>-12.6509090909091</v>
      </c>
      <c r="J202">
        <v>-24.7</v>
      </c>
      <c r="K202">
        <v>0</v>
      </c>
      <c r="L202">
        <v>0</v>
      </c>
      <c r="M202">
        <v>0</v>
      </c>
      <c r="N202">
        <v>0.130071628572133</v>
      </c>
      <c r="O202">
        <v>0</v>
      </c>
      <c r="P202">
        <v>43.3188791687936</v>
      </c>
      <c r="Q202">
        <v>42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0.0074885724736498</v>
      </c>
      <c r="AB202">
        <v>1</v>
      </c>
      <c r="AC202">
        <v>0</v>
      </c>
      <c r="AD202">
        <v>0</v>
      </c>
      <c r="AE202">
        <v>27.553537991138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93.2618600780839</v>
      </c>
      <c r="AM202">
        <v>93.6814409722222</v>
      </c>
      <c r="AN202">
        <v>198</v>
      </c>
      <c r="AO202">
        <v>0</v>
      </c>
      <c r="AP202">
        <v>0</v>
      </c>
      <c r="AQ202">
        <v>0</v>
      </c>
      <c r="AR202">
        <v>0</v>
      </c>
    </row>
    <row r="203" spans="1:44">
      <c r="A203" s="1">
        <v>199</v>
      </c>
      <c r="B203">
        <v>-1.80826981382526e-05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0.5</v>
      </c>
      <c r="I203">
        <v>-12.6509090909091</v>
      </c>
      <c r="J203">
        <v>-24.7</v>
      </c>
      <c r="K203">
        <v>0</v>
      </c>
      <c r="L203">
        <v>0</v>
      </c>
      <c r="M203">
        <v>0</v>
      </c>
      <c r="N203">
        <v>0.249612266944623</v>
      </c>
      <c r="O203">
        <v>0</v>
      </c>
      <c r="P203">
        <v>43.2995081253547</v>
      </c>
      <c r="Q203">
        <v>42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0.0418132665972113</v>
      </c>
      <c r="AB203">
        <v>1</v>
      </c>
      <c r="AC203">
        <v>0</v>
      </c>
      <c r="AD203">
        <v>0</v>
      </c>
      <c r="AE203">
        <v>27.553537991138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93.2574674013162</v>
      </c>
      <c r="AM203">
        <v>93.6773576388889</v>
      </c>
      <c r="AN203">
        <v>199</v>
      </c>
      <c r="AO203">
        <v>0</v>
      </c>
      <c r="AP203">
        <v>0</v>
      </c>
      <c r="AQ203">
        <v>0</v>
      </c>
      <c r="AR203">
        <v>0</v>
      </c>
    </row>
    <row r="204" spans="1:44">
      <c r="A204" s="1">
        <v>200</v>
      </c>
      <c r="B204">
        <v>6.7465126646116e-05</v>
      </c>
      <c r="C204">
        <v>12.6113297450716</v>
      </c>
      <c r="D204">
        <v>0</v>
      </c>
      <c r="E204">
        <v>0.263520323031348</v>
      </c>
      <c r="F204">
        <v>0</v>
      </c>
      <c r="G204">
        <v>0</v>
      </c>
      <c r="H204">
        <v>0.5</v>
      </c>
      <c r="I204">
        <v>-25.2622388359807</v>
      </c>
      <c r="J204">
        <v>-24.7</v>
      </c>
      <c r="K204">
        <v>0</v>
      </c>
      <c r="L204">
        <v>0</v>
      </c>
      <c r="M204">
        <v>0</v>
      </c>
      <c r="N204">
        <v>0.27700257076786</v>
      </c>
      <c r="O204">
        <v>0</v>
      </c>
      <c r="P204">
        <v>43.2825322074699</v>
      </c>
      <c r="Q204">
        <v>42</v>
      </c>
      <c r="R204">
        <v>1.07825428081901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0.0791562783343882</v>
      </c>
      <c r="AB204">
        <v>1</v>
      </c>
      <c r="AC204">
        <v>0</v>
      </c>
      <c r="AD204">
        <v>0</v>
      </c>
      <c r="AE204">
        <v>27.553537991138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93.2508852575789</v>
      </c>
      <c r="AM204">
        <v>93.6731041666666</v>
      </c>
      <c r="AN204">
        <v>200</v>
      </c>
      <c r="AO204">
        <v>0</v>
      </c>
      <c r="AP204">
        <v>0</v>
      </c>
      <c r="AQ204">
        <v>0</v>
      </c>
      <c r="AR204">
        <v>0</v>
      </c>
    </row>
    <row r="205" spans="1:44">
      <c r="A205" s="1">
        <v>201</v>
      </c>
      <c r="B205">
        <v>-0.000251777808446211</v>
      </c>
      <c r="C205">
        <v>0</v>
      </c>
      <c r="D205">
        <v>0</v>
      </c>
      <c r="E205">
        <v>0</v>
      </c>
      <c r="F205">
        <v>0</v>
      </c>
      <c r="G205">
        <v>0.0392699081698724</v>
      </c>
      <c r="H205">
        <v>0.5</v>
      </c>
      <c r="I205">
        <v>-15.4975983517704</v>
      </c>
      <c r="J205">
        <v>-34.2</v>
      </c>
      <c r="K205">
        <v>0</v>
      </c>
      <c r="L205">
        <v>0</v>
      </c>
      <c r="M205">
        <v>0.397906045146322</v>
      </c>
      <c r="N205">
        <v>0.447100176498155</v>
      </c>
      <c r="O205">
        <v>0</v>
      </c>
      <c r="P205">
        <v>43.263161164031</v>
      </c>
      <c r="Q205">
        <v>41.7138</v>
      </c>
      <c r="R205">
        <v>0.0392699081698724</v>
      </c>
      <c r="S205">
        <v>750</v>
      </c>
      <c r="T205">
        <v>0</v>
      </c>
      <c r="U205">
        <v>750</v>
      </c>
      <c r="V205">
        <v>0</v>
      </c>
      <c r="W205">
        <v>0</v>
      </c>
      <c r="X205">
        <v>0</v>
      </c>
      <c r="Y205">
        <v>0</v>
      </c>
      <c r="Z205">
        <v>0.125849276033014</v>
      </c>
      <c r="AA205">
        <v>0.0878237787514558</v>
      </c>
      <c r="AB205">
        <v>1</v>
      </c>
      <c r="AC205">
        <v>0</v>
      </c>
      <c r="AD205">
        <v>0</v>
      </c>
      <c r="AE205">
        <v>27.553537991138</v>
      </c>
      <c r="AF205">
        <v>0</v>
      </c>
      <c r="AG205">
        <v>0</v>
      </c>
      <c r="AH205">
        <v>1</v>
      </c>
      <c r="AI205">
        <v>1</v>
      </c>
      <c r="AJ205">
        <v>0</v>
      </c>
      <c r="AK205">
        <v>1</v>
      </c>
      <c r="AL205">
        <v>93.2438088969561</v>
      </c>
      <c r="AM205">
        <v>93.6589930555555</v>
      </c>
      <c r="AN205">
        <v>201</v>
      </c>
      <c r="AO205">
        <v>0</v>
      </c>
      <c r="AP205">
        <v>0</v>
      </c>
      <c r="AQ205">
        <v>0</v>
      </c>
      <c r="AR205">
        <v>0</v>
      </c>
    </row>
    <row r="206" spans="1:44">
      <c r="A206" s="1">
        <v>202</v>
      </c>
      <c r="B206">
        <v>0.000939646107138728</v>
      </c>
      <c r="C206">
        <v>0</v>
      </c>
      <c r="D206">
        <v>0</v>
      </c>
      <c r="E206">
        <v>0</v>
      </c>
      <c r="F206">
        <v>0</v>
      </c>
      <c r="G206">
        <v>0.0392699081698724</v>
      </c>
      <c r="H206">
        <v>0.5</v>
      </c>
      <c r="I206">
        <v>-15.4975983517704</v>
      </c>
      <c r="J206">
        <v>-52.8</v>
      </c>
      <c r="K206">
        <v>0</v>
      </c>
      <c r="L206">
        <v>0</v>
      </c>
      <c r="M206">
        <v>0.397847780730864</v>
      </c>
      <c r="N206">
        <v>0.495089004445056</v>
      </c>
      <c r="O206">
        <v>0</v>
      </c>
      <c r="P206">
        <v>43.2785565882481</v>
      </c>
      <c r="Q206">
        <v>41.1687</v>
      </c>
      <c r="R206">
        <v>0.0392699081698724</v>
      </c>
      <c r="S206">
        <v>750</v>
      </c>
      <c r="T206">
        <v>847.44</v>
      </c>
      <c r="U206">
        <v>750</v>
      </c>
      <c r="V206">
        <v>0</v>
      </c>
      <c r="W206">
        <v>0</v>
      </c>
      <c r="X206">
        <v>0</v>
      </c>
      <c r="Y206">
        <v>0</v>
      </c>
      <c r="Z206">
        <v>0.125830848229282</v>
      </c>
      <c r="AA206">
        <v>0.141447600890633</v>
      </c>
      <c r="AB206">
        <v>1</v>
      </c>
      <c r="AC206">
        <v>0</v>
      </c>
      <c r="AD206">
        <v>0</v>
      </c>
      <c r="AE206">
        <v>27.553537991138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93.2384277864173</v>
      </c>
      <c r="AM206">
        <v>93.6500972222222</v>
      </c>
      <c r="AN206">
        <v>202</v>
      </c>
      <c r="AO206">
        <v>0</v>
      </c>
      <c r="AP206">
        <v>0</v>
      </c>
      <c r="AQ206">
        <v>0</v>
      </c>
      <c r="AR206">
        <v>0</v>
      </c>
    </row>
    <row r="207" spans="1:44">
      <c r="A207" s="1">
        <v>203</v>
      </c>
      <c r="B207">
        <v>-0.0035068066201087</v>
      </c>
      <c r="C207">
        <v>0</v>
      </c>
      <c r="D207">
        <v>0</v>
      </c>
      <c r="E207">
        <v>0</v>
      </c>
      <c r="F207">
        <v>0</v>
      </c>
      <c r="G207">
        <v>0.0392699081698724</v>
      </c>
      <c r="H207">
        <v>0.5</v>
      </c>
      <c r="I207">
        <v>-15.4975983517704</v>
      </c>
      <c r="J207">
        <v>-41.8</v>
      </c>
      <c r="K207">
        <v>0</v>
      </c>
      <c r="L207">
        <v>0</v>
      </c>
      <c r="M207">
        <v>0.397631531624407</v>
      </c>
      <c r="N207">
        <v>0.441265766478561</v>
      </c>
      <c r="O207">
        <v>0</v>
      </c>
      <c r="P207">
        <v>43.3357231746547</v>
      </c>
      <c r="Q207">
        <v>41</v>
      </c>
      <c r="R207">
        <v>0.0392699081698724</v>
      </c>
      <c r="S207">
        <v>750</v>
      </c>
      <c r="T207">
        <v>1038.5</v>
      </c>
      <c r="U207">
        <v>750</v>
      </c>
      <c r="V207">
        <v>0</v>
      </c>
      <c r="W207">
        <v>0</v>
      </c>
      <c r="X207">
        <v>0</v>
      </c>
      <c r="Y207">
        <v>0</v>
      </c>
      <c r="Z207">
        <v>0.125762453205325</v>
      </c>
      <c r="AA207">
        <v>0.156561473726901</v>
      </c>
      <c r="AB207">
        <v>1</v>
      </c>
      <c r="AC207">
        <v>0</v>
      </c>
      <c r="AD207">
        <v>0</v>
      </c>
      <c r="AE207">
        <v>27.553537991138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93.2330466758785</v>
      </c>
      <c r="AM207">
        <v>93.6471701388889</v>
      </c>
      <c r="AN207">
        <v>203</v>
      </c>
      <c r="AO207">
        <v>0</v>
      </c>
      <c r="AP207">
        <v>0</v>
      </c>
      <c r="AQ207">
        <v>0</v>
      </c>
      <c r="AR207">
        <v>0</v>
      </c>
    </row>
    <row r="208" spans="1:44">
      <c r="A208" s="1">
        <v>204</v>
      </c>
      <c r="B208">
        <v>0.0130875803732961</v>
      </c>
      <c r="C208">
        <v>0</v>
      </c>
      <c r="D208">
        <v>0</v>
      </c>
      <c r="E208">
        <v>0</v>
      </c>
      <c r="F208">
        <v>0</v>
      </c>
      <c r="G208">
        <v>0.0392699081698724</v>
      </c>
      <c r="H208">
        <v>0.5</v>
      </c>
      <c r="I208">
        <v>-15.4975983517704</v>
      </c>
      <c r="J208">
        <v>-18.6</v>
      </c>
      <c r="K208">
        <v>0</v>
      </c>
      <c r="L208">
        <v>0</v>
      </c>
      <c r="M208">
        <v>0.397338225922274</v>
      </c>
      <c r="N208">
        <v>0.502914635293503</v>
      </c>
      <c r="O208">
        <v>0</v>
      </c>
      <c r="P208">
        <v>43.4133263059149</v>
      </c>
      <c r="Q208">
        <v>41.72</v>
      </c>
      <c r="R208">
        <v>0.0392699081698724</v>
      </c>
      <c r="S208">
        <v>750</v>
      </c>
      <c r="T208">
        <v>920.038</v>
      </c>
      <c r="U208">
        <v>750</v>
      </c>
      <c r="V208">
        <v>0</v>
      </c>
      <c r="W208">
        <v>0</v>
      </c>
      <c r="X208">
        <v>0</v>
      </c>
      <c r="Y208">
        <v>0</v>
      </c>
      <c r="Z208">
        <v>0.125669686808031</v>
      </c>
      <c r="AA208">
        <v>0.139596108294433</v>
      </c>
      <c r="AB208">
        <v>1</v>
      </c>
      <c r="AC208">
        <v>0</v>
      </c>
      <c r="AD208">
        <v>0</v>
      </c>
      <c r="AE208">
        <v>27.553537991138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93.2276655653396</v>
      </c>
      <c r="AM208">
        <v>93.6428784722222</v>
      </c>
      <c r="AN208">
        <v>204</v>
      </c>
      <c r="AO208">
        <v>0</v>
      </c>
      <c r="AP208">
        <v>0</v>
      </c>
      <c r="AQ208">
        <v>0</v>
      </c>
      <c r="AR208">
        <v>0</v>
      </c>
    </row>
    <row r="209" spans="1:44">
      <c r="A209" s="1">
        <v>205</v>
      </c>
      <c r="B209">
        <v>-0.0488435148730755</v>
      </c>
      <c r="C209">
        <v>0</v>
      </c>
      <c r="D209">
        <v>0</v>
      </c>
      <c r="E209">
        <v>0</v>
      </c>
      <c r="F209">
        <v>0</v>
      </c>
      <c r="G209">
        <v>0.0392699081698724</v>
      </c>
      <c r="H209">
        <v>0.5</v>
      </c>
      <c r="I209">
        <v>-15.4975983517704</v>
      </c>
      <c r="J209">
        <v>-18.6</v>
      </c>
      <c r="K209">
        <v>0</v>
      </c>
      <c r="L209">
        <v>0</v>
      </c>
      <c r="M209">
        <v>0.397007384550838</v>
      </c>
      <c r="N209">
        <v>0.535958706130362</v>
      </c>
      <c r="O209">
        <v>0</v>
      </c>
      <c r="P209">
        <v>43.5009523197641</v>
      </c>
      <c r="Q209">
        <v>42</v>
      </c>
      <c r="R209">
        <v>0.0392699081698724</v>
      </c>
      <c r="S209">
        <v>750</v>
      </c>
      <c r="T209">
        <v>861.857</v>
      </c>
      <c r="U209">
        <v>750</v>
      </c>
      <c r="V209">
        <v>0</v>
      </c>
      <c r="W209">
        <v>0</v>
      </c>
      <c r="X209">
        <v>0</v>
      </c>
      <c r="Y209">
        <v>0</v>
      </c>
      <c r="Z209">
        <v>0.125565048671504</v>
      </c>
      <c r="AA209">
        <v>0.158973498564789</v>
      </c>
      <c r="AB209">
        <v>1</v>
      </c>
      <c r="AC209">
        <v>0</v>
      </c>
      <c r="AD209">
        <v>0</v>
      </c>
      <c r="AE209">
        <v>27.553537991138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1</v>
      </c>
      <c r="AL209">
        <v>93.2222844548008</v>
      </c>
      <c r="AM209">
        <v>93.6379375</v>
      </c>
      <c r="AN209">
        <v>205</v>
      </c>
      <c r="AO209">
        <v>0</v>
      </c>
      <c r="AP209">
        <v>0</v>
      </c>
      <c r="AQ209">
        <v>0</v>
      </c>
      <c r="AR209">
        <v>0</v>
      </c>
    </row>
    <row r="210" spans="1:44">
      <c r="A210" s="1">
        <v>206</v>
      </c>
      <c r="B210">
        <v>0.432286479119006</v>
      </c>
      <c r="C210">
        <v>0</v>
      </c>
      <c r="D210">
        <v>0</v>
      </c>
      <c r="E210">
        <v>0</v>
      </c>
      <c r="F210">
        <v>0</v>
      </c>
      <c r="G210">
        <v>0.0392699081698724</v>
      </c>
      <c r="H210">
        <v>0.5</v>
      </c>
      <c r="I210">
        <v>-15.4975983517704</v>
      </c>
      <c r="J210">
        <v>-18.6</v>
      </c>
      <c r="K210">
        <v>0.0633371119373054</v>
      </c>
      <c r="L210">
        <v>0</v>
      </c>
      <c r="M210">
        <v>0.396708146037354</v>
      </c>
      <c r="N210">
        <v>0.654688970392395</v>
      </c>
      <c r="O210">
        <v>0</v>
      </c>
      <c r="P210">
        <v>43.5802919009362</v>
      </c>
      <c r="Q210">
        <v>42</v>
      </c>
      <c r="R210">
        <v>0.102607020107178</v>
      </c>
      <c r="S210">
        <v>750</v>
      </c>
      <c r="T210">
        <v>872.76</v>
      </c>
      <c r="U210">
        <v>750</v>
      </c>
      <c r="V210">
        <v>0</v>
      </c>
      <c r="W210">
        <v>0.055845975731323</v>
      </c>
      <c r="X210">
        <v>9.59796782193326</v>
      </c>
      <c r="Y210">
        <v>55.562781128223</v>
      </c>
      <c r="Z210">
        <v>0.125470405851314</v>
      </c>
      <c r="AA210">
        <v>0.169279885360099</v>
      </c>
      <c r="AB210">
        <v>0.881725958496536</v>
      </c>
      <c r="AC210">
        <v>0.0633371119373054</v>
      </c>
      <c r="AD210">
        <v>35.7716260723453</v>
      </c>
      <c r="AE210">
        <v>27.553537991138</v>
      </c>
      <c r="AF210">
        <v>1.99977158569006</v>
      </c>
      <c r="AG210">
        <v>16.9079500477837</v>
      </c>
      <c r="AH210">
        <v>0</v>
      </c>
      <c r="AI210">
        <v>1</v>
      </c>
      <c r="AJ210">
        <v>0.055845975731323</v>
      </c>
      <c r="AK210">
        <v>1</v>
      </c>
      <c r="AL210">
        <v>93.216903344262</v>
      </c>
      <c r="AM210">
        <v>93.6334166666667</v>
      </c>
      <c r="AN210">
        <v>206</v>
      </c>
      <c r="AO210">
        <v>0.3</v>
      </c>
      <c r="AP210">
        <v>0.055845975731323</v>
      </c>
      <c r="AQ210">
        <v>2.43356182097699</v>
      </c>
      <c r="AR210">
        <v>219.139608769711</v>
      </c>
    </row>
    <row r="211" spans="1:44">
      <c r="A211" s="1">
        <v>207</v>
      </c>
      <c r="B211">
        <v>1.31969759839705</v>
      </c>
      <c r="C211">
        <v>0</v>
      </c>
      <c r="D211">
        <v>0</v>
      </c>
      <c r="E211">
        <v>0</v>
      </c>
      <c r="F211">
        <v>0</v>
      </c>
      <c r="G211">
        <v>0.0392699081698724</v>
      </c>
      <c r="H211">
        <v>0.5</v>
      </c>
      <c r="I211">
        <v>-15.4975983517704</v>
      </c>
      <c r="J211">
        <v>-18.6</v>
      </c>
      <c r="K211">
        <v>2.02366817947175</v>
      </c>
      <c r="L211">
        <v>0</v>
      </c>
      <c r="M211">
        <v>0.396181284739322</v>
      </c>
      <c r="N211">
        <v>0.954168145054409</v>
      </c>
      <c r="O211">
        <v>0</v>
      </c>
      <c r="P211">
        <v>43.7201769703711</v>
      </c>
      <c r="Q211">
        <v>42</v>
      </c>
      <c r="R211">
        <v>2.19606223170707</v>
      </c>
      <c r="S211">
        <v>750</v>
      </c>
      <c r="T211">
        <v>1106.64</v>
      </c>
      <c r="U211">
        <v>750</v>
      </c>
      <c r="V211">
        <v>0</v>
      </c>
      <c r="W211">
        <v>1.89685671682729</v>
      </c>
      <c r="X211">
        <v>115.175613863199</v>
      </c>
      <c r="Y211">
        <v>157.269813996583</v>
      </c>
      <c r="Z211">
        <v>0.125303770753064</v>
      </c>
      <c r="AA211">
        <v>0.206722441065259</v>
      </c>
      <c r="AB211">
        <v>0.937335841947389</v>
      </c>
      <c r="AC211">
        <v>2.02366817947175</v>
      </c>
      <c r="AD211">
        <v>429.259512868143</v>
      </c>
      <c r="AE211">
        <v>27.5539946447492</v>
      </c>
      <c r="AF211">
        <v>2.8210446849356</v>
      </c>
      <c r="AG211">
        <v>45.0184726421621</v>
      </c>
      <c r="AH211">
        <v>0</v>
      </c>
      <c r="AI211">
        <v>1</v>
      </c>
      <c r="AJ211">
        <v>1.89685671682729</v>
      </c>
      <c r="AK211">
        <v>1</v>
      </c>
      <c r="AL211">
        <v>93.2115222337232</v>
      </c>
      <c r="AM211">
        <v>93.6286145833333</v>
      </c>
      <c r="AN211">
        <v>207</v>
      </c>
      <c r="AO211">
        <v>3.6</v>
      </c>
      <c r="AP211">
        <v>1.89685671682729</v>
      </c>
      <c r="AQ211">
        <v>29.2027418517239</v>
      </c>
      <c r="AR211">
        <v>620.272146402524</v>
      </c>
    </row>
    <row r="212" spans="1:44">
      <c r="A212" s="1">
        <v>208</v>
      </c>
      <c r="B212">
        <v>1.12225646062612</v>
      </c>
      <c r="C212">
        <v>0</v>
      </c>
      <c r="D212">
        <v>0</v>
      </c>
      <c r="E212">
        <v>0</v>
      </c>
      <c r="F212">
        <v>0</v>
      </c>
      <c r="G212">
        <v>0.0530682755691471</v>
      </c>
      <c r="H212">
        <v>0.5</v>
      </c>
      <c r="I212">
        <v>-15.4975983517704</v>
      </c>
      <c r="J212">
        <v>-18.6</v>
      </c>
      <c r="K212">
        <v>4.12033089044184</v>
      </c>
      <c r="L212">
        <v>0</v>
      </c>
      <c r="M212">
        <v>1.31424387306755</v>
      </c>
      <c r="N212">
        <v>1.17636403146722</v>
      </c>
      <c r="O212">
        <v>0</v>
      </c>
      <c r="P212">
        <v>44.0086765027828</v>
      </c>
      <c r="Q212">
        <v>42</v>
      </c>
      <c r="R212">
        <v>4.43531207680193</v>
      </c>
      <c r="S212">
        <v>1013.52940538312</v>
      </c>
      <c r="T212">
        <v>1124.16</v>
      </c>
      <c r="U212">
        <v>1013.52940538312</v>
      </c>
      <c r="V212">
        <v>0</v>
      </c>
      <c r="W212">
        <v>3.84412604655848</v>
      </c>
      <c r="X212">
        <v>271.942421621442</v>
      </c>
      <c r="Y212">
        <v>134.987029650658</v>
      </c>
      <c r="Z212">
        <v>0.41566757271947</v>
      </c>
      <c r="AA212">
        <v>0.301105426116007</v>
      </c>
      <c r="AB212">
        <v>0.932965373115037</v>
      </c>
      <c r="AC212">
        <v>4.12033089044184</v>
      </c>
      <c r="AD212">
        <v>1013.52940538312</v>
      </c>
      <c r="AE212">
        <v>27.5622125155963</v>
      </c>
      <c r="AF212">
        <v>2.60235367478134</v>
      </c>
      <c r="AG212">
        <v>38.8210361675792</v>
      </c>
      <c r="AH212">
        <v>0</v>
      </c>
      <c r="AI212">
        <v>1</v>
      </c>
      <c r="AJ212">
        <v>3.84412604655848</v>
      </c>
      <c r="AK212">
        <v>1</v>
      </c>
      <c r="AL212">
        <v>93.2061411231844</v>
      </c>
      <c r="AM212">
        <v>93.6237430555556</v>
      </c>
      <c r="AN212">
        <v>208</v>
      </c>
      <c r="AO212">
        <v>8.5</v>
      </c>
      <c r="AP212">
        <v>3.84412604655848</v>
      </c>
      <c r="AQ212">
        <v>68.9509182610148</v>
      </c>
      <c r="AR212">
        <v>532.388844942193</v>
      </c>
    </row>
    <row r="213" spans="1:44">
      <c r="A213" s="1">
        <v>209</v>
      </c>
      <c r="B213">
        <v>0.857943225765128</v>
      </c>
      <c r="C213">
        <v>0</v>
      </c>
      <c r="D213">
        <v>0</v>
      </c>
      <c r="E213">
        <v>0</v>
      </c>
      <c r="F213">
        <v>0</v>
      </c>
      <c r="G213">
        <v>0.072422587835542</v>
      </c>
      <c r="H213">
        <v>0.5</v>
      </c>
      <c r="I213">
        <v>-15.4975983517704</v>
      </c>
      <c r="J213">
        <v>-18.6</v>
      </c>
      <c r="K213">
        <v>4.41842376190791</v>
      </c>
      <c r="L213">
        <v>0</v>
      </c>
      <c r="M213">
        <v>1.48542136783273</v>
      </c>
      <c r="N213">
        <v>1.59572725401452</v>
      </c>
      <c r="O213">
        <v>0</v>
      </c>
      <c r="P213">
        <v>44.1641672007382</v>
      </c>
      <c r="Q213">
        <v>42.72</v>
      </c>
      <c r="R213">
        <v>4.70451931754793</v>
      </c>
      <c r="S213">
        <v>1383.16954146402</v>
      </c>
      <c r="T213">
        <v>1306.52</v>
      </c>
      <c r="U213">
        <v>1383.16954146402</v>
      </c>
      <c r="V213">
        <v>0</v>
      </c>
      <c r="W213">
        <v>4.08063028050436</v>
      </c>
      <c r="X213">
        <v>371.121422448086</v>
      </c>
      <c r="Y213">
        <v>104.998381789225</v>
      </c>
      <c r="Z213">
        <v>0.469807398067992</v>
      </c>
      <c r="AA213">
        <v>0.371131501487568</v>
      </c>
      <c r="AB213">
        <v>0.923548871813579</v>
      </c>
      <c r="AC213">
        <v>4.41842376190791</v>
      </c>
      <c r="AD213">
        <v>1383.16954146402</v>
      </c>
      <c r="AE213">
        <v>27.5800281951196</v>
      </c>
      <c r="AF213">
        <v>2.33210032601026</v>
      </c>
      <c r="AG213">
        <v>30.5044592713348</v>
      </c>
      <c r="AH213">
        <v>0</v>
      </c>
      <c r="AI213">
        <v>1</v>
      </c>
      <c r="AJ213">
        <v>4.08063028050436</v>
      </c>
      <c r="AK213">
        <v>1</v>
      </c>
      <c r="AL213">
        <v>93.2007600126456</v>
      </c>
      <c r="AM213">
        <v>93.6189826388889</v>
      </c>
      <c r="AN213">
        <v>209</v>
      </c>
      <c r="AO213">
        <v>11.6</v>
      </c>
      <c r="AP213">
        <v>4.08063028050436</v>
      </c>
      <c r="AQ213">
        <v>94.0977237444437</v>
      </c>
      <c r="AR213">
        <v>414.113617776702</v>
      </c>
    </row>
    <row r="214" spans="1:44">
      <c r="A214" s="1">
        <v>210</v>
      </c>
      <c r="B214">
        <v>0.362637302980035</v>
      </c>
      <c r="C214">
        <v>0</v>
      </c>
      <c r="D214">
        <v>0</v>
      </c>
      <c r="E214">
        <v>0</v>
      </c>
      <c r="F214">
        <v>0</v>
      </c>
      <c r="G214">
        <v>0.0899039021406728</v>
      </c>
      <c r="H214">
        <v>0.5</v>
      </c>
      <c r="I214">
        <v>-15.4975983517704</v>
      </c>
      <c r="J214">
        <v>-18.6</v>
      </c>
      <c r="K214">
        <v>2.67586810052711</v>
      </c>
      <c r="L214">
        <v>0</v>
      </c>
      <c r="M214">
        <v>1.29041091197916</v>
      </c>
      <c r="N214">
        <v>1.61382750177434</v>
      </c>
      <c r="O214">
        <v>0</v>
      </c>
      <c r="P214">
        <v>44.2161534457954</v>
      </c>
      <c r="Q214">
        <v>43</v>
      </c>
      <c r="R214">
        <v>2.76686217087087</v>
      </c>
      <c r="S214">
        <v>1717.03805147257</v>
      </c>
      <c r="T214">
        <v>1670.96</v>
      </c>
      <c r="U214">
        <v>1717.03805147257</v>
      </c>
      <c r="V214">
        <v>0</v>
      </c>
      <c r="W214">
        <v>2.34417442013456</v>
      </c>
      <c r="X214">
        <v>460.702455452797</v>
      </c>
      <c r="Y214">
        <v>48.5893151232253</v>
      </c>
      <c r="Z214">
        <v>0.408129710615381</v>
      </c>
      <c r="AA214">
        <v>0.504419746047178</v>
      </c>
      <c r="AB214">
        <v>0.876042589570386</v>
      </c>
      <c r="AC214">
        <v>2.67586810052711</v>
      </c>
      <c r="AD214">
        <v>1717.03805147257</v>
      </c>
      <c r="AE214">
        <v>27.6015965351908</v>
      </c>
      <c r="AF214">
        <v>1.84471236784333</v>
      </c>
      <c r="AG214">
        <v>14.8818240188295</v>
      </c>
      <c r="AH214">
        <v>0</v>
      </c>
      <c r="AI214">
        <v>1</v>
      </c>
      <c r="AJ214">
        <v>2.34417442013456</v>
      </c>
      <c r="AK214">
        <v>1</v>
      </c>
      <c r="AL214">
        <v>93.1953789021068</v>
      </c>
      <c r="AM214">
        <v>93.6142013888889</v>
      </c>
      <c r="AN214">
        <v>210</v>
      </c>
      <c r="AO214">
        <v>14.4</v>
      </c>
      <c r="AP214">
        <v>2.34417442013456</v>
      </c>
      <c r="AQ214">
        <v>116.810967406896</v>
      </c>
      <c r="AR214">
        <v>191.636258846</v>
      </c>
    </row>
    <row r="215" spans="1:44">
      <c r="A215" s="1">
        <v>211</v>
      </c>
      <c r="B215">
        <v>-0.141825771018602</v>
      </c>
      <c r="C215">
        <v>0</v>
      </c>
      <c r="D215">
        <v>0</v>
      </c>
      <c r="E215">
        <v>0</v>
      </c>
      <c r="F215">
        <v>0</v>
      </c>
      <c r="G215">
        <v>0.0886552368331634</v>
      </c>
      <c r="H215">
        <v>0.5</v>
      </c>
      <c r="I215">
        <v>-15.4975983517704</v>
      </c>
      <c r="J215">
        <v>-18.6</v>
      </c>
      <c r="K215">
        <v>-0.353200056651613</v>
      </c>
      <c r="L215">
        <v>0</v>
      </c>
      <c r="M215">
        <v>0.798500030542671</v>
      </c>
      <c r="N215">
        <v>1.59345941714318</v>
      </c>
      <c r="O215">
        <v>0</v>
      </c>
      <c r="P215">
        <v>44.3428086822187</v>
      </c>
      <c r="Q215">
        <v>43</v>
      </c>
      <c r="R215">
        <v>-0.264272277767678</v>
      </c>
      <c r="S215">
        <v>1693.19030075768</v>
      </c>
      <c r="T215">
        <v>1763.72</v>
      </c>
      <c r="U215">
        <v>1693.19030075768</v>
      </c>
      <c r="V215">
        <v>0</v>
      </c>
      <c r="W215">
        <v>-0.436150184905529</v>
      </c>
      <c r="X215">
        <v>454.303810238174</v>
      </c>
      <c r="Y215">
        <v>-9.16771415433658</v>
      </c>
      <c r="Z215">
        <v>0.252548690782473</v>
      </c>
      <c r="AA215">
        <v>0.508982530376458</v>
      </c>
      <c r="AB215">
        <v>0.809812924252494</v>
      </c>
      <c r="AC215">
        <v>-0.353200056651613</v>
      </c>
      <c r="AD215">
        <v>1693.19030075768</v>
      </c>
      <c r="AE215">
        <v>27.6216859827098</v>
      </c>
      <c r="AF215">
        <v>7.17572772878404</v>
      </c>
      <c r="AG215">
        <v>-1.99198642555253</v>
      </c>
      <c r="AH215">
        <v>0</v>
      </c>
      <c r="AI215">
        <v>1</v>
      </c>
      <c r="AJ215">
        <v>-0.436150184905529</v>
      </c>
      <c r="AK215">
        <v>1</v>
      </c>
      <c r="AL215">
        <v>93.189997791568</v>
      </c>
      <c r="AM215">
        <v>93.6093715277778</v>
      </c>
      <c r="AN215">
        <v>211</v>
      </c>
      <c r="AO215">
        <v>14.2</v>
      </c>
      <c r="AP215">
        <v>-0.436150184905529</v>
      </c>
      <c r="AQ215">
        <v>115.188592859578</v>
      </c>
      <c r="AR215">
        <v>-36.1574646247035</v>
      </c>
    </row>
    <row r="216" spans="1:44">
      <c r="A216" s="1">
        <v>212</v>
      </c>
      <c r="B216">
        <v>0.121332447761037</v>
      </c>
      <c r="C216">
        <v>0</v>
      </c>
      <c r="D216">
        <v>0</v>
      </c>
      <c r="E216">
        <v>0</v>
      </c>
      <c r="F216">
        <v>0</v>
      </c>
      <c r="G216">
        <v>0.0892795694869181</v>
      </c>
      <c r="H216">
        <v>0.5</v>
      </c>
      <c r="I216">
        <v>-15.4975983517704</v>
      </c>
      <c r="J216">
        <v>-18.6</v>
      </c>
      <c r="K216">
        <v>1.29281360101667</v>
      </c>
      <c r="L216">
        <v>0</v>
      </c>
      <c r="M216">
        <v>1.0635227572884</v>
      </c>
      <c r="N216">
        <v>1.25104410956035</v>
      </c>
      <c r="O216">
        <v>0</v>
      </c>
      <c r="P216">
        <v>44.47228561965</v>
      </c>
      <c r="Q216">
        <v>43</v>
      </c>
      <c r="R216">
        <v>1.38890672177286</v>
      </c>
      <c r="S216">
        <v>1705.11417611512</v>
      </c>
      <c r="T216">
        <v>1762.04</v>
      </c>
      <c r="U216">
        <v>1705.11417611512</v>
      </c>
      <c r="V216">
        <v>0</v>
      </c>
      <c r="W216">
        <v>1.00424945211597</v>
      </c>
      <c r="X216">
        <v>457.503132845485</v>
      </c>
      <c r="Y216">
        <v>20.9613337606016</v>
      </c>
      <c r="Z216">
        <v>0.33636978045951</v>
      </c>
      <c r="AA216">
        <v>0.503345305442998</v>
      </c>
      <c r="AB216">
        <v>0.776793693480814</v>
      </c>
      <c r="AC216">
        <v>1.29281360101667</v>
      </c>
      <c r="AD216">
        <v>1705.11417611512</v>
      </c>
      <c r="AE216">
        <v>27.6274208402987</v>
      </c>
      <c r="AF216">
        <v>1.6160704546351</v>
      </c>
      <c r="AG216">
        <v>7.24025445265002</v>
      </c>
      <c r="AH216">
        <v>0</v>
      </c>
      <c r="AI216">
        <v>1</v>
      </c>
      <c r="AJ216">
        <v>1.00424945211597</v>
      </c>
      <c r="AK216">
        <v>1</v>
      </c>
      <c r="AL216">
        <v>93.1846166810292</v>
      </c>
      <c r="AM216">
        <v>93.6044479166667</v>
      </c>
      <c r="AN216">
        <v>212</v>
      </c>
      <c r="AO216">
        <v>14.3</v>
      </c>
      <c r="AP216">
        <v>1.00424945211597</v>
      </c>
      <c r="AQ216">
        <v>115.999780133237</v>
      </c>
      <c r="AR216">
        <v>82.6715003518127</v>
      </c>
    </row>
    <row r="217" spans="1:44">
      <c r="A217" s="1">
        <v>213</v>
      </c>
      <c r="B217">
        <v>0.156495979974459</v>
      </c>
      <c r="C217">
        <v>0</v>
      </c>
      <c r="D217">
        <v>0</v>
      </c>
      <c r="E217">
        <v>0</v>
      </c>
      <c r="F217">
        <v>0</v>
      </c>
      <c r="G217">
        <v>0.0924012327556915</v>
      </c>
      <c r="H217">
        <v>0.5</v>
      </c>
      <c r="I217">
        <v>-15.4975983517704</v>
      </c>
      <c r="J217">
        <v>-18.6</v>
      </c>
      <c r="K217">
        <v>1.5458480649776</v>
      </c>
      <c r="L217">
        <v>0</v>
      </c>
      <c r="M217">
        <v>1.12716693700623</v>
      </c>
      <c r="N217">
        <v>0.957437224781146</v>
      </c>
      <c r="O217">
        <v>0</v>
      </c>
      <c r="P217">
        <v>44.6113524971765</v>
      </c>
      <c r="Q217">
        <v>43</v>
      </c>
      <c r="R217">
        <v>1.64260997054562</v>
      </c>
      <c r="S217">
        <v>1764.73355290237</v>
      </c>
      <c r="T217">
        <v>1810.8</v>
      </c>
      <c r="U217">
        <v>1764.73355290237</v>
      </c>
      <c r="V217">
        <v>0</v>
      </c>
      <c r="W217">
        <v>1.24157865488883</v>
      </c>
      <c r="X217">
        <v>473.499745882041</v>
      </c>
      <c r="Y217">
        <v>25.0395125084825</v>
      </c>
      <c r="Z217">
        <v>0.35649908997593</v>
      </c>
      <c r="AA217">
        <v>0.39470971574888</v>
      </c>
      <c r="AB217">
        <v>0.803169912372228</v>
      </c>
      <c r="AC217">
        <v>1.5458480649776</v>
      </c>
      <c r="AD217">
        <v>1764.73355290237</v>
      </c>
      <c r="AE217">
        <v>27.6429180546634</v>
      </c>
      <c r="AF217">
        <v>1.64645752558978</v>
      </c>
      <c r="AG217">
        <v>8.36486710661541</v>
      </c>
      <c r="AH217">
        <v>0</v>
      </c>
      <c r="AI217">
        <v>1</v>
      </c>
      <c r="AJ217">
        <v>1.24157865488883</v>
      </c>
      <c r="AK217">
        <v>1</v>
      </c>
      <c r="AL217">
        <v>93.1792355704904</v>
      </c>
      <c r="AM217">
        <v>93.6008611111111</v>
      </c>
      <c r="AN217">
        <v>213</v>
      </c>
      <c r="AO217">
        <v>14.8</v>
      </c>
      <c r="AP217">
        <v>1.24157865488883</v>
      </c>
      <c r="AQ217">
        <v>120.055716501532</v>
      </c>
      <c r="AR217">
        <v>98.755837333455</v>
      </c>
    </row>
    <row r="218" spans="1:44">
      <c r="A218" s="1">
        <v>214</v>
      </c>
      <c r="B218">
        <v>0.00268363234112856</v>
      </c>
      <c r="C218">
        <v>0</v>
      </c>
      <c r="D218">
        <v>0</v>
      </c>
      <c r="E218">
        <v>0</v>
      </c>
      <c r="F218">
        <v>0</v>
      </c>
      <c r="G218">
        <v>0.0948985633707102</v>
      </c>
      <c r="H218">
        <v>0.5</v>
      </c>
      <c r="I218">
        <v>-15.4975983517704</v>
      </c>
      <c r="J218">
        <v>-18.5</v>
      </c>
      <c r="K218">
        <v>0.66520770421334</v>
      </c>
      <c r="L218">
        <v>0</v>
      </c>
      <c r="M218">
        <v>1.00730293160483</v>
      </c>
      <c r="N218">
        <v>0.640605242700822</v>
      </c>
      <c r="O218">
        <v>0</v>
      </c>
      <c r="P218">
        <v>44.739166501794</v>
      </c>
      <c r="Q218">
        <v>43</v>
      </c>
      <c r="R218">
        <v>0.762559146040989</v>
      </c>
      <c r="S218">
        <v>1812.42905433216</v>
      </c>
      <c r="T218">
        <v>1873.16</v>
      </c>
      <c r="U218">
        <v>1812.42905433216</v>
      </c>
      <c r="V218">
        <v>0</v>
      </c>
      <c r="W218">
        <v>0.380896690575596</v>
      </c>
      <c r="X218">
        <v>486.297036311285</v>
      </c>
      <c r="Y218">
        <v>7.47957564030626</v>
      </c>
      <c r="Z218">
        <v>0.318588637279397</v>
      </c>
      <c r="AA218">
        <v>0.304167955244206</v>
      </c>
      <c r="AB218">
        <v>0.572598134632305</v>
      </c>
      <c r="AC218">
        <v>0.66520770421334</v>
      </c>
      <c r="AD218">
        <v>1812.42905433216</v>
      </c>
      <c r="AE218">
        <v>27.6598135644151</v>
      </c>
      <c r="AF218">
        <v>1.49797322287755</v>
      </c>
      <c r="AG218">
        <v>3.50483548214942</v>
      </c>
      <c r="AH218">
        <v>0</v>
      </c>
      <c r="AI218">
        <v>1</v>
      </c>
      <c r="AJ218">
        <v>0.380896690575596</v>
      </c>
      <c r="AK218">
        <v>1</v>
      </c>
      <c r="AL218">
        <v>93.1738544599516</v>
      </c>
      <c r="AM218">
        <v>93.5974895833334</v>
      </c>
      <c r="AN218">
        <v>214</v>
      </c>
      <c r="AO218">
        <v>15.2</v>
      </c>
      <c r="AP218">
        <v>0.380896690575596</v>
      </c>
      <c r="AQ218">
        <v>123.300465596168</v>
      </c>
      <c r="AR218">
        <v>29.4994463253679</v>
      </c>
    </row>
    <row r="219" spans="1:44">
      <c r="A219" s="1">
        <v>215</v>
      </c>
      <c r="B219">
        <v>-0.0838971760056393</v>
      </c>
      <c r="C219">
        <v>0</v>
      </c>
      <c r="D219">
        <v>0</v>
      </c>
      <c r="E219">
        <v>0</v>
      </c>
      <c r="F219">
        <v>0</v>
      </c>
      <c r="G219">
        <v>0.0930255654094461</v>
      </c>
      <c r="H219">
        <v>0.5</v>
      </c>
      <c r="I219">
        <v>-15.4975983517704</v>
      </c>
      <c r="J219">
        <v>-18.5</v>
      </c>
      <c r="K219">
        <v>-0.0460159481793113</v>
      </c>
      <c r="L219">
        <v>0</v>
      </c>
      <c r="M219">
        <v>0.878826650289654</v>
      </c>
      <c r="N219">
        <v>0.729263742893935</v>
      </c>
      <c r="O219">
        <v>0</v>
      </c>
      <c r="P219">
        <v>44.8946751624915</v>
      </c>
      <c r="Q219">
        <v>43</v>
      </c>
      <c r="R219">
        <v>0.0472821592809058</v>
      </c>
      <c r="S219">
        <v>1776.65742825981</v>
      </c>
      <c r="T219">
        <v>1837.53</v>
      </c>
      <c r="U219">
        <v>1776.65742825981</v>
      </c>
      <c r="V219">
        <v>0</v>
      </c>
      <c r="W219">
        <v>-0.12293197302693</v>
      </c>
      <c r="X219">
        <v>476.699068489352</v>
      </c>
      <c r="Y219">
        <v>-2.46258897462635</v>
      </c>
      <c r="Z219">
        <v>0.277954303651761</v>
      </c>
      <c r="AA219">
        <v>0.202084904679026</v>
      </c>
      <c r="AB219">
        <v>0.374320423289967</v>
      </c>
      <c r="AC219">
        <v>-0.0460159481793113</v>
      </c>
      <c r="AD219">
        <v>1776.65742825981</v>
      </c>
      <c r="AE219">
        <v>27.6710686600217</v>
      </c>
      <c r="AF219">
        <v>2.21525939389886</v>
      </c>
      <c r="AG219">
        <v>-0.247329580727486</v>
      </c>
      <c r="AH219">
        <v>0</v>
      </c>
      <c r="AI219">
        <v>1</v>
      </c>
      <c r="AJ219">
        <v>-0.12293197302693</v>
      </c>
      <c r="AK219">
        <v>1</v>
      </c>
      <c r="AL219">
        <v>93.1684733494128</v>
      </c>
      <c r="AM219">
        <v>93.5930069444445</v>
      </c>
      <c r="AN219">
        <v>215</v>
      </c>
      <c r="AO219">
        <v>14.9</v>
      </c>
      <c r="AP219">
        <v>-0.12293197302693</v>
      </c>
      <c r="AQ219">
        <v>120.866903775191</v>
      </c>
      <c r="AR219">
        <v>-9.71245091592632</v>
      </c>
    </row>
    <row r="220" spans="1:44">
      <c r="A220" s="1">
        <v>216</v>
      </c>
      <c r="B220">
        <v>0.166238405014763</v>
      </c>
      <c r="C220">
        <v>0</v>
      </c>
      <c r="D220">
        <v>0</v>
      </c>
      <c r="E220">
        <v>0</v>
      </c>
      <c r="F220">
        <v>0</v>
      </c>
      <c r="G220">
        <v>0.0936498980632008</v>
      </c>
      <c r="H220">
        <v>0.5</v>
      </c>
      <c r="I220">
        <v>-15.4975983517704</v>
      </c>
      <c r="J220">
        <v>-18.5</v>
      </c>
      <c r="K220">
        <v>1.62536904205674</v>
      </c>
      <c r="L220">
        <v>0</v>
      </c>
      <c r="M220">
        <v>1.14594581091655</v>
      </c>
      <c r="N220">
        <v>0.436864009857635</v>
      </c>
      <c r="O220">
        <v>0</v>
      </c>
      <c r="P220">
        <v>45.0522493887465</v>
      </c>
      <c r="Q220">
        <v>43</v>
      </c>
      <c r="R220">
        <v>1.72337961293227</v>
      </c>
      <c r="S220">
        <v>1788.58130361726</v>
      </c>
      <c r="T220">
        <v>1847.96</v>
      </c>
      <c r="U220">
        <v>1788.58130361726</v>
      </c>
      <c r="V220">
        <v>0</v>
      </c>
      <c r="W220">
        <v>1.31548955950991</v>
      </c>
      <c r="X220">
        <v>479.898391096663</v>
      </c>
      <c r="Y220">
        <v>26.1763743991729</v>
      </c>
      <c r="Z220">
        <v>0.362438451076761</v>
      </c>
      <c r="AA220">
        <v>0.232215824197134</v>
      </c>
      <c r="AB220">
        <v>0.809348231368612</v>
      </c>
      <c r="AC220">
        <v>1.62536904205674</v>
      </c>
      <c r="AD220">
        <v>1788.58130361726</v>
      </c>
      <c r="AE220">
        <v>27.6763863425629</v>
      </c>
      <c r="AF220">
        <v>1.65445712678564</v>
      </c>
      <c r="AG220">
        <v>8.67790075414623</v>
      </c>
      <c r="AH220">
        <v>0</v>
      </c>
      <c r="AI220">
        <v>1</v>
      </c>
      <c r="AJ220">
        <v>1.31548955950991</v>
      </c>
      <c r="AK220">
        <v>1</v>
      </c>
      <c r="AL220">
        <v>93.163092238874</v>
      </c>
      <c r="AM220">
        <v>93.5878194444445</v>
      </c>
      <c r="AN220">
        <v>216</v>
      </c>
      <c r="AO220">
        <v>15</v>
      </c>
      <c r="AP220">
        <v>1.31548955950991</v>
      </c>
      <c r="AQ220">
        <v>121.67809104885</v>
      </c>
      <c r="AR220">
        <v>103.239620630338</v>
      </c>
    </row>
    <row r="221" spans="1:44">
      <c r="A221" s="1">
        <v>217</v>
      </c>
      <c r="B221">
        <v>-0.164389777386751</v>
      </c>
      <c r="C221">
        <v>0</v>
      </c>
      <c r="D221">
        <v>0</v>
      </c>
      <c r="E221">
        <v>0</v>
      </c>
      <c r="F221">
        <v>0</v>
      </c>
      <c r="G221">
        <v>0.0961472286782195</v>
      </c>
      <c r="H221">
        <v>0.5</v>
      </c>
      <c r="I221">
        <v>-15.4975983517704</v>
      </c>
      <c r="J221">
        <v>-18.5</v>
      </c>
      <c r="K221">
        <v>-0.505903424743048</v>
      </c>
      <c r="L221">
        <v>0</v>
      </c>
      <c r="M221">
        <v>0.844749231992503</v>
      </c>
      <c r="N221">
        <v>0.434969930985743</v>
      </c>
      <c r="O221">
        <v>0</v>
      </c>
      <c r="P221">
        <v>45.1635451127533</v>
      </c>
      <c r="Q221">
        <v>43</v>
      </c>
      <c r="R221">
        <v>-0.321452571615021</v>
      </c>
      <c r="S221">
        <v>1836.27680504706</v>
      </c>
      <c r="T221">
        <v>1900.08</v>
      </c>
      <c r="U221">
        <v>1836.27680504706</v>
      </c>
      <c r="V221">
        <v>0</v>
      </c>
      <c r="W221">
        <v>-0.599519504792205</v>
      </c>
      <c r="X221">
        <v>492.695681525907</v>
      </c>
      <c r="Y221">
        <v>-11.6197275006155</v>
      </c>
      <c r="Z221">
        <v>0.267176336153947</v>
      </c>
      <c r="AA221">
        <v>0.137821507261303</v>
      </c>
      <c r="AB221">
        <v>0.843848149558363</v>
      </c>
      <c r="AC221">
        <v>-0.505903424743048</v>
      </c>
      <c r="AD221">
        <v>1836.27680504706</v>
      </c>
      <c r="AE221">
        <v>27.693725732765</v>
      </c>
      <c r="AF221">
        <v>8.98884863027291</v>
      </c>
      <c r="AG221">
        <v>-2.63087887034258</v>
      </c>
      <c r="AH221">
        <v>0</v>
      </c>
      <c r="AI221">
        <v>1</v>
      </c>
      <c r="AJ221">
        <v>-0.599519504792205</v>
      </c>
      <c r="AK221">
        <v>1</v>
      </c>
      <c r="AL221">
        <v>93.1577111283352</v>
      </c>
      <c r="AM221">
        <v>93.5821736111111</v>
      </c>
      <c r="AN221">
        <v>217</v>
      </c>
      <c r="AO221">
        <v>15.4</v>
      </c>
      <c r="AP221">
        <v>-0.599519504792205</v>
      </c>
      <c r="AQ221">
        <v>124.922840143486</v>
      </c>
      <c r="AR221">
        <v>-45.8282052624275</v>
      </c>
    </row>
    <row r="222" spans="1:44">
      <c r="A222" s="1">
        <v>218</v>
      </c>
      <c r="B222">
        <v>-0.675345962134427</v>
      </c>
      <c r="C222">
        <v>0</v>
      </c>
      <c r="D222">
        <v>0</v>
      </c>
      <c r="E222">
        <v>0</v>
      </c>
      <c r="F222">
        <v>0</v>
      </c>
      <c r="G222">
        <v>0.0849092409106354</v>
      </c>
      <c r="H222">
        <v>0.5</v>
      </c>
      <c r="I222">
        <v>-15.4975983517704</v>
      </c>
      <c r="J222">
        <v>-18.5</v>
      </c>
      <c r="K222">
        <v>-3.03977521768861</v>
      </c>
      <c r="L222">
        <v>0</v>
      </c>
      <c r="M222">
        <v>0</v>
      </c>
      <c r="N222">
        <v>0.220026170746325</v>
      </c>
      <c r="O222">
        <v>0</v>
      </c>
      <c r="P222">
        <v>45.2863993725835</v>
      </c>
      <c r="Q222">
        <v>43</v>
      </c>
      <c r="R222">
        <v>-2.6865906978369</v>
      </c>
      <c r="S222">
        <v>1621.64704861298</v>
      </c>
      <c r="T222">
        <v>1785.59</v>
      </c>
      <c r="U222">
        <v>1621.64704861298</v>
      </c>
      <c r="V222">
        <v>0</v>
      </c>
      <c r="W222">
        <v>-3.20279249782581</v>
      </c>
      <c r="X222">
        <v>435.107874594308</v>
      </c>
      <c r="Y222">
        <v>-70.2915696299768</v>
      </c>
      <c r="Z222">
        <v>0</v>
      </c>
      <c r="AA222">
        <v>0.138723238983711</v>
      </c>
      <c r="AB222">
        <v>0.949101516802019</v>
      </c>
      <c r="AC222">
        <v>-3.03977521768861</v>
      </c>
      <c r="AD222">
        <v>1621.64704861298</v>
      </c>
      <c r="AE222">
        <v>27.7001979938503</v>
      </c>
      <c r="AF222">
        <v>52.3914259878503</v>
      </c>
      <c r="AG222">
        <v>-17.9001436421266</v>
      </c>
      <c r="AH222">
        <v>0</v>
      </c>
      <c r="AI222">
        <v>1</v>
      </c>
      <c r="AJ222">
        <v>-3.20279249782581</v>
      </c>
      <c r="AK222">
        <v>1</v>
      </c>
      <c r="AL222">
        <v>93.1523300177964</v>
      </c>
      <c r="AM222">
        <v>93.5761041666667</v>
      </c>
      <c r="AN222">
        <v>218</v>
      </c>
      <c r="AO222">
        <v>13.6</v>
      </c>
      <c r="AP222">
        <v>-3.20279249782581</v>
      </c>
      <c r="AQ222">
        <v>110.321469217624</v>
      </c>
      <c r="AR222">
        <v>-277.229950620629</v>
      </c>
    </row>
    <row r="223" spans="1:44">
      <c r="A223" s="1">
        <v>219</v>
      </c>
      <c r="B223">
        <v>-0.800893040742207</v>
      </c>
      <c r="C223">
        <v>0</v>
      </c>
      <c r="D223">
        <v>0</v>
      </c>
      <c r="E223">
        <v>0</v>
      </c>
      <c r="F223">
        <v>0</v>
      </c>
      <c r="G223">
        <v>0.0686765919130139</v>
      </c>
      <c r="H223">
        <v>0.5</v>
      </c>
      <c r="I223">
        <v>-15.4975983517704</v>
      </c>
      <c r="J223">
        <v>-18.5</v>
      </c>
      <c r="K223">
        <v>-2.98105283637156</v>
      </c>
      <c r="L223">
        <v>0</v>
      </c>
      <c r="M223">
        <v>0</v>
      </c>
      <c r="N223">
        <v>0.389926958433405</v>
      </c>
      <c r="O223">
        <v>0</v>
      </c>
      <c r="P223">
        <v>45.4247301346808</v>
      </c>
      <c r="Q223">
        <v>43.72</v>
      </c>
      <c r="R223">
        <v>-2.05287647103547</v>
      </c>
      <c r="S223">
        <v>1311.62628931933</v>
      </c>
      <c r="T223">
        <v>1506.76</v>
      </c>
      <c r="U223">
        <v>1311.62628931933</v>
      </c>
      <c r="V223">
        <v>0</v>
      </c>
      <c r="W223">
        <v>-3.12923341329055</v>
      </c>
      <c r="X223">
        <v>351.92548680422</v>
      </c>
      <c r="Y223">
        <v>-84.9099569916475</v>
      </c>
      <c r="Z223">
        <v>0</v>
      </c>
      <c r="AA223">
        <v>0.0694343070440199</v>
      </c>
      <c r="AB223">
        <v>0.952646364988425</v>
      </c>
      <c r="AC223">
        <v>-2.98105283637156</v>
      </c>
      <c r="AD223">
        <v>1311.62628931933</v>
      </c>
      <c r="AE223">
        <v>27.7114683909647</v>
      </c>
      <c r="AF223">
        <v>63.2063986660729</v>
      </c>
      <c r="AG223">
        <v>-21.7035583255746</v>
      </c>
      <c r="AH223">
        <v>0</v>
      </c>
      <c r="AI223">
        <v>1</v>
      </c>
      <c r="AJ223">
        <v>-3.12923341329055</v>
      </c>
      <c r="AK223">
        <v>1</v>
      </c>
      <c r="AL223">
        <v>93.1469489072576</v>
      </c>
      <c r="AM223">
        <v>93.5690763888889</v>
      </c>
      <c r="AN223">
        <v>219</v>
      </c>
      <c r="AO223">
        <v>11</v>
      </c>
      <c r="AP223">
        <v>-3.12923341329055</v>
      </c>
      <c r="AQ223">
        <v>89.2306001024897</v>
      </c>
      <c r="AR223">
        <v>-334.884870375058</v>
      </c>
    </row>
    <row r="224" spans="1:44">
      <c r="A224" s="1">
        <v>220</v>
      </c>
      <c r="B224">
        <v>-0.53774854156341</v>
      </c>
      <c r="C224">
        <v>0</v>
      </c>
      <c r="D224">
        <v>0</v>
      </c>
      <c r="E224">
        <v>0</v>
      </c>
      <c r="F224">
        <v>0</v>
      </c>
      <c r="G224">
        <v>0.0518196102616378</v>
      </c>
      <c r="H224">
        <v>0.5</v>
      </c>
      <c r="I224">
        <v>-15.4975983517704</v>
      </c>
      <c r="J224">
        <v>-18.5</v>
      </c>
      <c r="K224">
        <v>-1.44286011994729</v>
      </c>
      <c r="L224">
        <v>0</v>
      </c>
      <c r="M224">
        <v>0.305958527440815</v>
      </c>
      <c r="N224">
        <v>0.157390383796654</v>
      </c>
      <c r="O224">
        <v>0</v>
      </c>
      <c r="P224">
        <v>45.5515805124016</v>
      </c>
      <c r="Q224">
        <v>44</v>
      </c>
      <c r="R224">
        <v>-1.28091998988929</v>
      </c>
      <c r="S224">
        <v>989.681654668219</v>
      </c>
      <c r="T224">
        <v>1143.44</v>
      </c>
      <c r="U224">
        <v>989.681654668219</v>
      </c>
      <c r="V224">
        <v>0</v>
      </c>
      <c r="W224">
        <v>-1.52986078120147</v>
      </c>
      <c r="X224">
        <v>265.54377640682</v>
      </c>
      <c r="Y224">
        <v>-55.0157662586564</v>
      </c>
      <c r="Z224">
        <v>0.0967682186391374</v>
      </c>
      <c r="AA224">
        <v>0.124839413250444</v>
      </c>
      <c r="AB224">
        <v>0.943131648106011</v>
      </c>
      <c r="AC224">
        <v>-1.44286011994729</v>
      </c>
      <c r="AD224">
        <v>989.681654668219</v>
      </c>
      <c r="AE224">
        <v>27.7217130346315</v>
      </c>
      <c r="AF224">
        <v>41.0938155467322</v>
      </c>
      <c r="AG224">
        <v>-13.9219507119243</v>
      </c>
      <c r="AH224">
        <v>0</v>
      </c>
      <c r="AI224">
        <v>1</v>
      </c>
      <c r="AJ224">
        <v>-1.52986078120147</v>
      </c>
      <c r="AK224">
        <v>1</v>
      </c>
      <c r="AL224">
        <v>93.1415677967187</v>
      </c>
      <c r="AM224">
        <v>93.56221875</v>
      </c>
      <c r="AN224">
        <v>220</v>
      </c>
      <c r="AO224">
        <v>8.3</v>
      </c>
      <c r="AP224">
        <v>-1.52986078120147</v>
      </c>
      <c r="AQ224">
        <v>67.3285437136968</v>
      </c>
      <c r="AR224">
        <v>-216.982182124141</v>
      </c>
    </row>
    <row r="225" spans="1:44">
      <c r="A225" s="1">
        <v>221</v>
      </c>
      <c r="B225">
        <v>-1.04811279300415</v>
      </c>
      <c r="C225">
        <v>0</v>
      </c>
      <c r="D225">
        <v>0</v>
      </c>
      <c r="E225">
        <v>0</v>
      </c>
      <c r="F225">
        <v>0</v>
      </c>
      <c r="G225">
        <v>0.0392699081698724</v>
      </c>
      <c r="H225">
        <v>0.5</v>
      </c>
      <c r="I225">
        <v>-15.4975983517704</v>
      </c>
      <c r="J225">
        <v>-18.5</v>
      </c>
      <c r="K225">
        <v>-2.25761392018088</v>
      </c>
      <c r="L225">
        <v>0</v>
      </c>
      <c r="M225">
        <v>0.389093882761878</v>
      </c>
      <c r="N225">
        <v>0.134601889445936</v>
      </c>
      <c r="O225">
        <v>0</v>
      </c>
      <c r="P225">
        <v>45.6263581803437</v>
      </c>
      <c r="Q225">
        <v>44</v>
      </c>
      <c r="R225">
        <v>-1.23618222</v>
      </c>
      <c r="S225">
        <v>750</v>
      </c>
      <c r="T225">
        <v>976.427</v>
      </c>
      <c r="U225">
        <v>750</v>
      </c>
      <c r="V225">
        <v>0</v>
      </c>
      <c r="W225">
        <v>-2.35916980418616</v>
      </c>
      <c r="X225">
        <v>198.358001653287</v>
      </c>
      <c r="Y225">
        <v>-113.574506538635</v>
      </c>
      <c r="Z225">
        <v>0.123062175233981</v>
      </c>
      <c r="AA225">
        <v>0.0496746277691574</v>
      </c>
      <c r="AB225">
        <v>0.956952702673171</v>
      </c>
      <c r="AC225">
        <v>-2.25761392018088</v>
      </c>
      <c r="AD225">
        <v>739.280272161802</v>
      </c>
      <c r="AE225">
        <v>27.7277279307255</v>
      </c>
      <c r="AF225">
        <v>84.412866885585</v>
      </c>
      <c r="AG225">
        <v>-29.1616396530504</v>
      </c>
      <c r="AH225">
        <v>0</v>
      </c>
      <c r="AI225">
        <v>1</v>
      </c>
      <c r="AJ225">
        <v>-2.35916980418616</v>
      </c>
      <c r="AK225">
        <v>1</v>
      </c>
      <c r="AL225">
        <v>93.1361866861799</v>
      </c>
      <c r="AM225">
        <v>93.55540625</v>
      </c>
      <c r="AN225">
        <v>221</v>
      </c>
      <c r="AO225">
        <v>6.2</v>
      </c>
      <c r="AP225">
        <v>-2.35916980418616</v>
      </c>
      <c r="AQ225">
        <v>50.2936109668579</v>
      </c>
      <c r="AR225">
        <v>-447.937853788378</v>
      </c>
    </row>
    <row r="226" spans="1:44">
      <c r="A226" s="1">
        <v>222</v>
      </c>
      <c r="B226">
        <v>-1.01980028641999</v>
      </c>
      <c r="C226">
        <v>0</v>
      </c>
      <c r="D226">
        <v>0</v>
      </c>
      <c r="E226">
        <v>0</v>
      </c>
      <c r="F226">
        <v>0</v>
      </c>
      <c r="G226">
        <v>0.0392699081698724</v>
      </c>
      <c r="H226">
        <v>0.5</v>
      </c>
      <c r="I226">
        <v>-15.4975983517704</v>
      </c>
      <c r="J226">
        <v>-18.5</v>
      </c>
      <c r="K226">
        <v>-0.49615240906307</v>
      </c>
      <c r="L226">
        <v>0</v>
      </c>
      <c r="M226">
        <v>0.388935399821235</v>
      </c>
      <c r="N226">
        <v>0.0416423809096825</v>
      </c>
      <c r="O226">
        <v>0</v>
      </c>
      <c r="P226">
        <v>45.6695106359339</v>
      </c>
      <c r="Q226">
        <v>44</v>
      </c>
      <c r="R226">
        <v>-0.456882500893197</v>
      </c>
      <c r="S226">
        <v>750</v>
      </c>
      <c r="T226">
        <v>919.16</v>
      </c>
      <c r="U226">
        <v>750</v>
      </c>
      <c r="V226">
        <v>0</v>
      </c>
      <c r="W226">
        <v>-0.518703470201058</v>
      </c>
      <c r="X226">
        <v>44.7905165023552</v>
      </c>
      <c r="Y226">
        <v>-110.587098870017</v>
      </c>
      <c r="Z226">
        <v>0.12301205042792</v>
      </c>
      <c r="AA226">
        <v>0.0435524087175124</v>
      </c>
      <c r="AB226">
        <v>0.956524175307238</v>
      </c>
      <c r="AC226">
        <v>-0.49615240906307</v>
      </c>
      <c r="AD226">
        <v>166.934255004278</v>
      </c>
      <c r="AE226">
        <v>27.7347491197743</v>
      </c>
      <c r="AF226">
        <v>82.2052277816716</v>
      </c>
      <c r="AG226">
        <v>-28.3818710883453</v>
      </c>
      <c r="AH226">
        <v>0</v>
      </c>
      <c r="AI226">
        <v>1</v>
      </c>
      <c r="AJ226">
        <v>-0.518703470201058</v>
      </c>
      <c r="AK226">
        <v>1</v>
      </c>
      <c r="AL226">
        <v>93.1308055756411</v>
      </c>
      <c r="AM226">
        <v>93.5485243055556</v>
      </c>
      <c r="AN226">
        <v>222</v>
      </c>
      <c r="AO226">
        <v>1.4</v>
      </c>
      <c r="AP226">
        <v>-0.518703470201058</v>
      </c>
      <c r="AQ226">
        <v>11.356621831226</v>
      </c>
      <c r="AR226">
        <v>-436.155517943347</v>
      </c>
    </row>
    <row r="227" spans="1:44">
      <c r="A227" s="1">
        <v>223</v>
      </c>
      <c r="B227">
        <v>-0.0393527279825721</v>
      </c>
      <c r="C227">
        <v>0</v>
      </c>
      <c r="D227">
        <v>0</v>
      </c>
      <c r="E227">
        <v>0</v>
      </c>
      <c r="F227">
        <v>0</v>
      </c>
      <c r="G227">
        <v>0.0392699081698724</v>
      </c>
      <c r="H227">
        <v>0.5</v>
      </c>
      <c r="I227">
        <v>-15.4975983517704</v>
      </c>
      <c r="J227">
        <v>-18.5</v>
      </c>
      <c r="K227">
        <v>0</v>
      </c>
      <c r="L227">
        <v>0</v>
      </c>
      <c r="M227">
        <v>0.388838600009494</v>
      </c>
      <c r="N227">
        <v>0</v>
      </c>
      <c r="O227">
        <v>0</v>
      </c>
      <c r="P227">
        <v>45.6958792557136</v>
      </c>
      <c r="Q227">
        <v>44</v>
      </c>
      <c r="R227">
        <v>0.0392699081698724</v>
      </c>
      <c r="S227">
        <v>750</v>
      </c>
      <c r="T227">
        <v>873.36</v>
      </c>
      <c r="U227">
        <v>750</v>
      </c>
      <c r="V227">
        <v>0</v>
      </c>
      <c r="W227">
        <v>0</v>
      </c>
      <c r="X227">
        <v>0</v>
      </c>
      <c r="Y227">
        <v>0</v>
      </c>
      <c r="Z227">
        <v>0.122981434692431</v>
      </c>
      <c r="AA227">
        <v>0.0133131867162398</v>
      </c>
      <c r="AB227">
        <v>1</v>
      </c>
      <c r="AC227">
        <v>0</v>
      </c>
      <c r="AD227">
        <v>0</v>
      </c>
      <c r="AE227">
        <v>27.7363082147007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93.1254244651023</v>
      </c>
      <c r="AM227">
        <v>93.5416041666667</v>
      </c>
      <c r="AN227">
        <v>223</v>
      </c>
      <c r="AO227">
        <v>0</v>
      </c>
      <c r="AP227">
        <v>0</v>
      </c>
      <c r="AQ227">
        <v>0</v>
      </c>
      <c r="AR227">
        <v>0</v>
      </c>
    </row>
    <row r="228" spans="1:44">
      <c r="A228" s="1">
        <v>224</v>
      </c>
      <c r="B228">
        <v>0.0105445316836078</v>
      </c>
      <c r="C228">
        <v>0</v>
      </c>
      <c r="D228">
        <v>0</v>
      </c>
      <c r="E228">
        <v>0</v>
      </c>
      <c r="F228">
        <v>0</v>
      </c>
      <c r="G228">
        <v>0.0392699081698724</v>
      </c>
      <c r="H228">
        <v>0.5</v>
      </c>
      <c r="I228">
        <v>-15.4975983517704</v>
      </c>
      <c r="J228">
        <v>-24.6</v>
      </c>
      <c r="K228">
        <v>0</v>
      </c>
      <c r="L228">
        <v>0</v>
      </c>
      <c r="M228">
        <v>0.388444731584031</v>
      </c>
      <c r="N228">
        <v>0</v>
      </c>
      <c r="O228">
        <v>0</v>
      </c>
      <c r="P228">
        <v>45.8032607087005</v>
      </c>
      <c r="Q228">
        <v>44</v>
      </c>
      <c r="R228">
        <v>1.11752418898888</v>
      </c>
      <c r="S228">
        <v>750</v>
      </c>
      <c r="T228">
        <v>464.962</v>
      </c>
      <c r="U228">
        <v>750</v>
      </c>
      <c r="V228">
        <v>0</v>
      </c>
      <c r="W228">
        <v>0</v>
      </c>
      <c r="X228">
        <v>0</v>
      </c>
      <c r="Y228">
        <v>0</v>
      </c>
      <c r="Z228">
        <v>0.122856862430206</v>
      </c>
      <c r="AA228">
        <v>0.000368495832536552</v>
      </c>
      <c r="AB228">
        <v>1</v>
      </c>
      <c r="AC228">
        <v>0</v>
      </c>
      <c r="AD228">
        <v>0</v>
      </c>
      <c r="AE228">
        <v>27.7363082147007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93.1200433545635</v>
      </c>
      <c r="AM228">
        <v>93.5352569444445</v>
      </c>
      <c r="AN228">
        <v>224</v>
      </c>
      <c r="AO228">
        <v>0</v>
      </c>
      <c r="AP228">
        <v>0</v>
      </c>
      <c r="AQ228">
        <v>0</v>
      </c>
      <c r="AR228">
        <v>0</v>
      </c>
    </row>
    <row r="229" spans="1:44">
      <c r="A229" s="1">
        <v>225</v>
      </c>
      <c r="B229">
        <v>-0.00282539875185909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0.5</v>
      </c>
      <c r="I229">
        <v>-12.6509090909091</v>
      </c>
      <c r="J229">
        <v>-24.7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45.9031538098415</v>
      </c>
      <c r="Q229">
        <v>44</v>
      </c>
      <c r="R229">
        <v>0</v>
      </c>
      <c r="S229">
        <v>0</v>
      </c>
      <c r="T229">
        <v>87.1015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0.000131582759999081</v>
      </c>
      <c r="AB229">
        <v>1</v>
      </c>
      <c r="AC229">
        <v>0</v>
      </c>
      <c r="AD229">
        <v>0</v>
      </c>
      <c r="AE229">
        <v>27.7363082147007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93.1151564609103</v>
      </c>
      <c r="AM229">
        <v>93.5308506944445</v>
      </c>
      <c r="AN229">
        <v>225</v>
      </c>
      <c r="AO229">
        <v>0</v>
      </c>
      <c r="AP229">
        <v>0</v>
      </c>
      <c r="AQ229">
        <v>0</v>
      </c>
      <c r="AR229">
        <v>0</v>
      </c>
    </row>
    <row r="230" spans="1:44">
      <c r="A230" s="1">
        <v>226</v>
      </c>
      <c r="B230">
        <v>0.000757063323828561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0.5</v>
      </c>
      <c r="I230">
        <v>-12.6509090909091</v>
      </c>
      <c r="J230">
        <v>-24.7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45.9878986334537</v>
      </c>
      <c r="Q230">
        <v>44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0.000132152919881648</v>
      </c>
      <c r="AB230">
        <v>1</v>
      </c>
      <c r="AC230">
        <v>0</v>
      </c>
      <c r="AD230">
        <v>0</v>
      </c>
      <c r="AE230">
        <v>27.7363082147007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93.1107637841426</v>
      </c>
      <c r="AM230">
        <v>93.5266909722222</v>
      </c>
      <c r="AN230">
        <v>226</v>
      </c>
      <c r="AO230">
        <v>0</v>
      </c>
      <c r="AP230">
        <v>0</v>
      </c>
      <c r="AQ230">
        <v>0</v>
      </c>
      <c r="AR230">
        <v>0</v>
      </c>
    </row>
    <row r="231" spans="1:44">
      <c r="A231" s="1">
        <v>227</v>
      </c>
      <c r="B231">
        <v>-0.000202854543455157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0.5</v>
      </c>
      <c r="I231">
        <v>-12.6509090909091</v>
      </c>
      <c r="J231">
        <v>-24.7</v>
      </c>
      <c r="K231">
        <v>0</v>
      </c>
      <c r="L231">
        <v>0</v>
      </c>
      <c r="M231">
        <v>0</v>
      </c>
      <c r="N231">
        <v>0.0179946638334861</v>
      </c>
      <c r="O231">
        <v>0</v>
      </c>
      <c r="P231">
        <v>46.0522069122124</v>
      </c>
      <c r="Q231">
        <v>44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0.000541869247536461</v>
      </c>
      <c r="AB231">
        <v>1</v>
      </c>
      <c r="AC231">
        <v>0</v>
      </c>
      <c r="AD231">
        <v>0</v>
      </c>
      <c r="AE231">
        <v>27.7363082147007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93.1063711073749</v>
      </c>
      <c r="AM231">
        <v>93.5224375</v>
      </c>
      <c r="AN231">
        <v>227</v>
      </c>
      <c r="AO231">
        <v>0</v>
      </c>
      <c r="AP231">
        <v>0</v>
      </c>
      <c r="AQ231">
        <v>0</v>
      </c>
      <c r="AR231">
        <v>0</v>
      </c>
    </row>
    <row r="232" spans="1:44">
      <c r="A232" s="1">
        <v>228</v>
      </c>
      <c r="B232">
        <v>5.43548499920657e-05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0.5</v>
      </c>
      <c r="I232">
        <v>-12.6509090909091</v>
      </c>
      <c r="J232">
        <v>-24.7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46.0747440287815</v>
      </c>
      <c r="Q232">
        <v>44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0.00577634827843128</v>
      </c>
      <c r="AB232">
        <v>1</v>
      </c>
      <c r="AC232">
        <v>0</v>
      </c>
      <c r="AD232">
        <v>0</v>
      </c>
      <c r="AE232">
        <v>27.7363082147007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93.1019784306072</v>
      </c>
      <c r="AM232">
        <v>93.5181041666667</v>
      </c>
      <c r="AN232">
        <v>228</v>
      </c>
      <c r="AO232">
        <v>0</v>
      </c>
      <c r="AP232">
        <v>0</v>
      </c>
      <c r="AQ232">
        <v>0</v>
      </c>
      <c r="AR232">
        <v>0</v>
      </c>
    </row>
    <row r="233" spans="1:44">
      <c r="A233" s="1">
        <v>229</v>
      </c>
      <c r="B233">
        <v>-1.45648565131061e-05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0.5</v>
      </c>
      <c r="I233">
        <v>-12.6509090909091</v>
      </c>
      <c r="J233">
        <v>-24.7</v>
      </c>
      <c r="K233">
        <v>0</v>
      </c>
      <c r="L233">
        <v>0</v>
      </c>
      <c r="M233">
        <v>0</v>
      </c>
      <c r="N233">
        <v>0.0639021836011237</v>
      </c>
      <c r="O233">
        <v>0</v>
      </c>
      <c r="P233">
        <v>46.0625146776946</v>
      </c>
      <c r="Q233">
        <v>44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0.000402123850649387</v>
      </c>
      <c r="AB233">
        <v>1</v>
      </c>
      <c r="AC233">
        <v>0</v>
      </c>
      <c r="AD233">
        <v>0</v>
      </c>
      <c r="AE233">
        <v>27.7363082147007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93.0975857538396</v>
      </c>
      <c r="AM233">
        <v>93.5137673611111</v>
      </c>
      <c r="AN233">
        <v>229</v>
      </c>
      <c r="AO233">
        <v>0</v>
      </c>
      <c r="AP233">
        <v>0</v>
      </c>
      <c r="AQ233">
        <v>0</v>
      </c>
      <c r="AR233">
        <v>0</v>
      </c>
    </row>
    <row r="234" spans="1:44">
      <c r="A234" s="1">
        <v>230</v>
      </c>
      <c r="B234">
        <v>3.90457606035861e-06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0.5</v>
      </c>
      <c r="I234">
        <v>-12.6509090909091</v>
      </c>
      <c r="J234">
        <v>-24.7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46.0526804521618</v>
      </c>
      <c r="Q234">
        <v>44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0.0204054023878307</v>
      </c>
      <c r="AB234">
        <v>1</v>
      </c>
      <c r="AC234">
        <v>0</v>
      </c>
      <c r="AD234">
        <v>0</v>
      </c>
      <c r="AE234">
        <v>27.7363082147007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93.0931930770719</v>
      </c>
      <c r="AM234">
        <v>93.5094479166667</v>
      </c>
      <c r="AN234">
        <v>230</v>
      </c>
      <c r="AO234">
        <v>0</v>
      </c>
      <c r="AP234">
        <v>0</v>
      </c>
      <c r="AQ234">
        <v>0</v>
      </c>
      <c r="AR234">
        <v>0</v>
      </c>
    </row>
    <row r="235" spans="1:44">
      <c r="A235" s="1">
        <v>231</v>
      </c>
      <c r="B235">
        <v>-1.05344772832837e-06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0.5</v>
      </c>
      <c r="I235">
        <v>-12.6509090909091</v>
      </c>
      <c r="J235">
        <v>-24.7</v>
      </c>
      <c r="K235">
        <v>0</v>
      </c>
      <c r="L235">
        <v>0</v>
      </c>
      <c r="M235">
        <v>0</v>
      </c>
      <c r="N235">
        <v>0.093806643894792</v>
      </c>
      <c r="O235">
        <v>0</v>
      </c>
      <c r="P235">
        <v>46.0404511010749</v>
      </c>
      <c r="Q235">
        <v>43.28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0.000200493712092235</v>
      </c>
      <c r="AB235">
        <v>1</v>
      </c>
      <c r="AC235">
        <v>0</v>
      </c>
      <c r="AD235">
        <v>0</v>
      </c>
      <c r="AE235">
        <v>27.7363082147007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93.0888004003042</v>
      </c>
      <c r="AM235">
        <v>93.50528125</v>
      </c>
      <c r="AN235">
        <v>231</v>
      </c>
      <c r="AO235">
        <v>0</v>
      </c>
      <c r="AP235">
        <v>0</v>
      </c>
      <c r="AQ235">
        <v>0</v>
      </c>
      <c r="AR235">
        <v>0</v>
      </c>
    </row>
    <row r="236" spans="1:44">
      <c r="A236" s="1">
        <v>232</v>
      </c>
      <c r="B236">
        <v>3.09214852954885e-07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0.5</v>
      </c>
      <c r="I236">
        <v>-12.6509090909091</v>
      </c>
      <c r="J236">
        <v>-24.7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46.0239567394295</v>
      </c>
      <c r="Q236">
        <v>43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0.030667831198314</v>
      </c>
      <c r="AB236">
        <v>1</v>
      </c>
      <c r="AC236">
        <v>0</v>
      </c>
      <c r="AD236">
        <v>0</v>
      </c>
      <c r="AE236">
        <v>27.7363082147007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93.0844077235365</v>
      </c>
      <c r="AM236">
        <v>93.5011736111111</v>
      </c>
      <c r="AN236">
        <v>232</v>
      </c>
      <c r="AO236">
        <v>0</v>
      </c>
      <c r="AP236">
        <v>0</v>
      </c>
      <c r="AQ236">
        <v>0</v>
      </c>
      <c r="AR236">
        <v>0</v>
      </c>
    </row>
    <row r="237" spans="1:44">
      <c r="A237" s="1">
        <v>233</v>
      </c>
      <c r="B237">
        <v>-1.83411683491166e-07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0.5</v>
      </c>
      <c r="I237">
        <v>-12.6509090909091</v>
      </c>
      <c r="J237">
        <v>-24.7</v>
      </c>
      <c r="K237">
        <v>0</v>
      </c>
      <c r="L237">
        <v>0</v>
      </c>
      <c r="M237">
        <v>0</v>
      </c>
      <c r="N237">
        <v>0.0502109138195311</v>
      </c>
      <c r="O237">
        <v>0</v>
      </c>
      <c r="P237">
        <v>46.0074623777841</v>
      </c>
      <c r="Q237">
        <v>43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0.000217915378648942</v>
      </c>
      <c r="AB237">
        <v>1</v>
      </c>
      <c r="AC237">
        <v>0</v>
      </c>
      <c r="AD237">
        <v>0</v>
      </c>
      <c r="AE237">
        <v>27.7363082147007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93.0800150467688</v>
      </c>
      <c r="AM237">
        <v>93.4970798611111</v>
      </c>
      <c r="AN237">
        <v>233</v>
      </c>
      <c r="AO237">
        <v>0</v>
      </c>
      <c r="AP237">
        <v>0</v>
      </c>
      <c r="AQ237">
        <v>0</v>
      </c>
      <c r="AR237">
        <v>0</v>
      </c>
    </row>
    <row r="238" spans="1:44">
      <c r="A238" s="1">
        <v>234</v>
      </c>
      <c r="B238">
        <v>4.24431881009779e-07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0.5</v>
      </c>
      <c r="I238">
        <v>-12.6509090909091</v>
      </c>
      <c r="J238">
        <v>-24.7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45.9909680161387</v>
      </c>
      <c r="Q238">
        <v>43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0.0165278120540811</v>
      </c>
      <c r="AB238">
        <v>1</v>
      </c>
      <c r="AC238">
        <v>0</v>
      </c>
      <c r="AD238">
        <v>0</v>
      </c>
      <c r="AE238">
        <v>27.7363082147007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93.0756223700012</v>
      </c>
      <c r="AM238">
        <v>93.4929895833334</v>
      </c>
      <c r="AN238">
        <v>234</v>
      </c>
      <c r="AO238">
        <v>0</v>
      </c>
      <c r="AP238">
        <v>0</v>
      </c>
      <c r="AQ238">
        <v>0</v>
      </c>
      <c r="AR238">
        <v>0</v>
      </c>
    </row>
    <row r="239" spans="1:44">
      <c r="A239" s="1">
        <v>235</v>
      </c>
      <c r="B239">
        <v>-1.51431584054795e-06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0.5</v>
      </c>
      <c r="I239">
        <v>-12.6509090909091</v>
      </c>
      <c r="J239">
        <v>-24.7</v>
      </c>
      <c r="K239">
        <v>0</v>
      </c>
      <c r="L239">
        <v>0</v>
      </c>
      <c r="M239">
        <v>0</v>
      </c>
      <c r="N239">
        <v>0.00480089510442941</v>
      </c>
      <c r="O239">
        <v>0</v>
      </c>
      <c r="P239">
        <v>45.9744736544934</v>
      </c>
      <c r="Q239">
        <v>43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0.00147514603470791</v>
      </c>
      <c r="AB239">
        <v>1</v>
      </c>
      <c r="AC239">
        <v>0</v>
      </c>
      <c r="AD239">
        <v>0</v>
      </c>
      <c r="AE239">
        <v>27.7363082147007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93.0712296932335</v>
      </c>
      <c r="AM239">
        <v>93.48890625</v>
      </c>
      <c r="AN239">
        <v>235</v>
      </c>
      <c r="AO239">
        <v>0</v>
      </c>
      <c r="AP239">
        <v>0</v>
      </c>
      <c r="AQ239">
        <v>0</v>
      </c>
      <c r="AR239">
        <v>0</v>
      </c>
    </row>
    <row r="240" spans="1:44">
      <c r="A240" s="1">
        <v>236</v>
      </c>
      <c r="B240">
        <v>5.632831481182e-06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0.5</v>
      </c>
      <c r="I240">
        <v>-12.6509090909091</v>
      </c>
      <c r="J240">
        <v>-24.7</v>
      </c>
      <c r="K240">
        <v>0</v>
      </c>
      <c r="L240">
        <v>0</v>
      </c>
      <c r="M240">
        <v>0</v>
      </c>
      <c r="N240">
        <v>0.108436874638277</v>
      </c>
      <c r="O240">
        <v>0</v>
      </c>
      <c r="P240">
        <v>45.957979292848</v>
      </c>
      <c r="Q240">
        <v>43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0.00177107340774457</v>
      </c>
      <c r="AB240">
        <v>1</v>
      </c>
      <c r="AC240">
        <v>0</v>
      </c>
      <c r="AD240">
        <v>0</v>
      </c>
      <c r="AE240">
        <v>27.7363082147007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93.0668370164658</v>
      </c>
      <c r="AM240">
        <v>93.4846597222223</v>
      </c>
      <c r="AN240">
        <v>236</v>
      </c>
      <c r="AO240">
        <v>0</v>
      </c>
      <c r="AP240">
        <v>0</v>
      </c>
      <c r="AQ240">
        <v>0</v>
      </c>
      <c r="AR240">
        <v>0</v>
      </c>
    </row>
    <row r="241" spans="1:44">
      <c r="A241" s="1">
        <v>237</v>
      </c>
      <c r="B241">
        <v>-2.101701008418e-05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0.5</v>
      </c>
      <c r="I241">
        <v>-12.6509090909091</v>
      </c>
      <c r="J241">
        <v>-24.7</v>
      </c>
      <c r="K241">
        <v>0</v>
      </c>
      <c r="L241">
        <v>0</v>
      </c>
      <c r="M241">
        <v>0</v>
      </c>
      <c r="N241">
        <v>0.112538499250596</v>
      </c>
      <c r="O241">
        <v>0</v>
      </c>
      <c r="P241">
        <v>45.9457499417611</v>
      </c>
      <c r="Q241">
        <v>43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0.0350689847262606</v>
      </c>
      <c r="AB241">
        <v>1</v>
      </c>
      <c r="AC241">
        <v>0</v>
      </c>
      <c r="AD241">
        <v>0</v>
      </c>
      <c r="AE241">
        <v>27.7363082147007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93.0624443396981</v>
      </c>
      <c r="AM241">
        <v>93.4803576388889</v>
      </c>
      <c r="AN241">
        <v>237</v>
      </c>
      <c r="AO241">
        <v>0</v>
      </c>
      <c r="AP241">
        <v>0</v>
      </c>
      <c r="AQ241">
        <v>0</v>
      </c>
      <c r="AR241">
        <v>0</v>
      </c>
    </row>
    <row r="242" spans="1:44">
      <c r="A242" s="1">
        <v>238</v>
      </c>
      <c r="B242">
        <v>7.84352088555377e-05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0.5</v>
      </c>
      <c r="I242">
        <v>-12.6509090909091</v>
      </c>
      <c r="J242">
        <v>-24.7</v>
      </c>
      <c r="K242">
        <v>0</v>
      </c>
      <c r="L242">
        <v>0</v>
      </c>
      <c r="M242">
        <v>0</v>
      </c>
      <c r="N242">
        <v>0.198688891317679</v>
      </c>
      <c r="O242">
        <v>0</v>
      </c>
      <c r="P242">
        <v>45.9359157162283</v>
      </c>
      <c r="Q242">
        <v>43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0.0365227513344804</v>
      </c>
      <c r="AB242">
        <v>1</v>
      </c>
      <c r="AC242">
        <v>0</v>
      </c>
      <c r="AD242">
        <v>0</v>
      </c>
      <c r="AE242">
        <v>27.7363082147007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93.0580516629304</v>
      </c>
      <c r="AM242">
        <v>93.4762152777778</v>
      </c>
      <c r="AN242">
        <v>238</v>
      </c>
      <c r="AO242">
        <v>0</v>
      </c>
      <c r="AP242">
        <v>0</v>
      </c>
      <c r="AQ242">
        <v>0</v>
      </c>
      <c r="AR242">
        <v>0</v>
      </c>
    </row>
    <row r="243" spans="1:44">
      <c r="A243" s="1">
        <v>239</v>
      </c>
      <c r="B243">
        <v>-0.00029272382533797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0.5</v>
      </c>
      <c r="I243">
        <v>-12.6509090909091</v>
      </c>
      <c r="J243">
        <v>-24.7</v>
      </c>
      <c r="K243">
        <v>0</v>
      </c>
      <c r="L243">
        <v>0</v>
      </c>
      <c r="M243">
        <v>0</v>
      </c>
      <c r="N243">
        <v>0.189481752314422</v>
      </c>
      <c r="O243">
        <v>0</v>
      </c>
      <c r="P243">
        <v>45.9236863651414</v>
      </c>
      <c r="Q243">
        <v>43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0.0629084441065193</v>
      </c>
      <c r="AB243">
        <v>1</v>
      </c>
      <c r="AC243">
        <v>0</v>
      </c>
      <c r="AD243">
        <v>0</v>
      </c>
      <c r="AE243">
        <v>27.7363082147007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93.0536589861628</v>
      </c>
      <c r="AM243">
        <v>93.4719513888889</v>
      </c>
      <c r="AN243">
        <v>239</v>
      </c>
      <c r="AO243">
        <v>0</v>
      </c>
      <c r="AP243">
        <v>0</v>
      </c>
      <c r="AQ243">
        <v>0</v>
      </c>
      <c r="AR243">
        <v>0</v>
      </c>
    </row>
    <row r="244" spans="1:44">
      <c r="A244" s="1">
        <v>240</v>
      </c>
      <c r="B244">
        <v>0.00109246009249634</v>
      </c>
      <c r="C244">
        <v>12.6113297450716</v>
      </c>
      <c r="D244">
        <v>0</v>
      </c>
      <c r="E244">
        <v>0.263520323031348</v>
      </c>
      <c r="F244">
        <v>1</v>
      </c>
      <c r="G244">
        <v>0</v>
      </c>
      <c r="H244">
        <v>0.5</v>
      </c>
      <c r="I244">
        <v>-25.2622388359807</v>
      </c>
      <c r="J244">
        <v>-24.7</v>
      </c>
      <c r="K244">
        <v>0</v>
      </c>
      <c r="L244">
        <v>0</v>
      </c>
      <c r="M244">
        <v>0</v>
      </c>
      <c r="N244">
        <v>0.309836852125043</v>
      </c>
      <c r="O244">
        <v>0</v>
      </c>
      <c r="P244">
        <v>45.93514064126</v>
      </c>
      <c r="Q244">
        <v>43</v>
      </c>
      <c r="R244">
        <v>1.07825428081901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0.0609448922674338</v>
      </c>
      <c r="AB244">
        <v>1</v>
      </c>
      <c r="AC244">
        <v>0</v>
      </c>
      <c r="AD244">
        <v>0</v>
      </c>
      <c r="AE244">
        <v>27.7363082147007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93.0470768424255</v>
      </c>
      <c r="AM244">
        <v>93.4603854166667</v>
      </c>
      <c r="AN244">
        <v>240</v>
      </c>
      <c r="AO244">
        <v>0</v>
      </c>
      <c r="AP244">
        <v>0</v>
      </c>
      <c r="AQ244">
        <v>0</v>
      </c>
      <c r="AR244">
        <v>0</v>
      </c>
    </row>
    <row r="245" spans="1:44">
      <c r="A245" s="1">
        <v>241</v>
      </c>
      <c r="B245">
        <v>-0.00407711654464739</v>
      </c>
      <c r="C245">
        <v>-40.0423772021056</v>
      </c>
      <c r="D245">
        <v>0</v>
      </c>
      <c r="E245">
        <v>-0.836706389297729</v>
      </c>
      <c r="F245">
        <v>1</v>
      </c>
      <c r="G245">
        <v>0.0392699081698724</v>
      </c>
      <c r="H245">
        <v>0.5</v>
      </c>
      <c r="I245">
        <v>24.5447788503352</v>
      </c>
      <c r="J245">
        <v>-34.1</v>
      </c>
      <c r="K245">
        <v>0</v>
      </c>
      <c r="L245">
        <v>0</v>
      </c>
      <c r="M245">
        <v>0.387726497269671</v>
      </c>
      <c r="N245">
        <v>0.16478113602397</v>
      </c>
      <c r="O245">
        <v>0</v>
      </c>
      <c r="P245">
        <v>45.9994489200186</v>
      </c>
      <c r="Q245">
        <v>43</v>
      </c>
      <c r="R245">
        <v>0.875976297467601</v>
      </c>
      <c r="S245">
        <v>750</v>
      </c>
      <c r="T245">
        <v>723.794</v>
      </c>
      <c r="U245">
        <v>750</v>
      </c>
      <c r="V245">
        <v>0</v>
      </c>
      <c r="W245">
        <v>0</v>
      </c>
      <c r="X245">
        <v>0</v>
      </c>
      <c r="Y245">
        <v>0</v>
      </c>
      <c r="Z245">
        <v>0.122629700089782</v>
      </c>
      <c r="AA245">
        <v>0.098064138613366</v>
      </c>
      <c r="AB245">
        <v>1</v>
      </c>
      <c r="AC245">
        <v>0</v>
      </c>
      <c r="AD245">
        <v>0</v>
      </c>
      <c r="AE245">
        <v>27.7363082147007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1</v>
      </c>
      <c r="AL245">
        <v>93.0469522834002</v>
      </c>
      <c r="AM245">
        <v>93.4537291666667</v>
      </c>
      <c r="AN245">
        <v>241</v>
      </c>
      <c r="AO245">
        <v>0</v>
      </c>
      <c r="AP245">
        <v>0</v>
      </c>
      <c r="AQ245">
        <v>0</v>
      </c>
      <c r="AR245">
        <v>0</v>
      </c>
    </row>
    <row r="246" spans="1:44">
      <c r="A246" s="1">
        <v>242</v>
      </c>
      <c r="B246">
        <v>0.0152160060860932</v>
      </c>
      <c r="C246">
        <v>-40.7527273253129</v>
      </c>
      <c r="D246">
        <v>0</v>
      </c>
      <c r="E246">
        <v>-0.851549526200569</v>
      </c>
      <c r="F246">
        <v>1</v>
      </c>
      <c r="G246">
        <v>0.0392699081698724</v>
      </c>
      <c r="H246">
        <v>0.5</v>
      </c>
      <c r="I246">
        <v>25.2551289735425</v>
      </c>
      <c r="J246">
        <v>-52.8</v>
      </c>
      <c r="K246">
        <v>0</v>
      </c>
      <c r="L246">
        <v>0</v>
      </c>
      <c r="M246">
        <v>0.387515225180349</v>
      </c>
      <c r="N246">
        <v>0.277428998154808</v>
      </c>
      <c r="O246">
        <v>0</v>
      </c>
      <c r="P246">
        <v>46.0572508180776</v>
      </c>
      <c r="Q246">
        <v>43</v>
      </c>
      <c r="R246">
        <v>0.890819434370441</v>
      </c>
      <c r="S246">
        <v>750</v>
      </c>
      <c r="T246">
        <v>904.715</v>
      </c>
      <c r="U246">
        <v>750</v>
      </c>
      <c r="V246">
        <v>0</v>
      </c>
      <c r="W246">
        <v>0</v>
      </c>
      <c r="X246">
        <v>0</v>
      </c>
      <c r="Y246">
        <v>0</v>
      </c>
      <c r="Z246">
        <v>0.122562879191202</v>
      </c>
      <c r="AA246">
        <v>0.0526573541235153</v>
      </c>
      <c r="AB246">
        <v>1</v>
      </c>
      <c r="AC246">
        <v>0</v>
      </c>
      <c r="AD246">
        <v>0</v>
      </c>
      <c r="AE246">
        <v>27.7363082147007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93.0555981007307</v>
      </c>
      <c r="AM246">
        <v>93.4482430555556</v>
      </c>
      <c r="AN246">
        <v>242</v>
      </c>
      <c r="AO246">
        <v>0</v>
      </c>
      <c r="AP246">
        <v>0</v>
      </c>
      <c r="AQ246">
        <v>0</v>
      </c>
      <c r="AR246">
        <v>0</v>
      </c>
    </row>
    <row r="247" spans="1:44">
      <c r="A247" s="1">
        <v>243</v>
      </c>
      <c r="B247">
        <v>-0.0567869077997254</v>
      </c>
      <c r="C247">
        <v>-40.7278868007214</v>
      </c>
      <c r="D247">
        <v>0</v>
      </c>
      <c r="E247">
        <v>-0.851030470462836</v>
      </c>
      <c r="F247">
        <v>1</v>
      </c>
      <c r="G247">
        <v>0.0392699081698724</v>
      </c>
      <c r="H247">
        <v>0.5</v>
      </c>
      <c r="I247">
        <v>25.230288448951</v>
      </c>
      <c r="J247">
        <v>-41.8</v>
      </c>
      <c r="K247">
        <v>0</v>
      </c>
      <c r="L247">
        <v>0</v>
      </c>
      <c r="M247">
        <v>0.387240879643605</v>
      </c>
      <c r="N247">
        <v>0.366612786094613</v>
      </c>
      <c r="O247">
        <v>0</v>
      </c>
      <c r="P247">
        <v>46.1323716646858</v>
      </c>
      <c r="Q247">
        <v>43</v>
      </c>
      <c r="R247">
        <v>0.890300378632709</v>
      </c>
      <c r="S247">
        <v>750</v>
      </c>
      <c r="T247">
        <v>867.331</v>
      </c>
      <c r="U247">
        <v>750</v>
      </c>
      <c r="V247">
        <v>0</v>
      </c>
      <c r="W247">
        <v>-0</v>
      </c>
      <c r="X247">
        <v>0</v>
      </c>
      <c r="Y247">
        <v>0</v>
      </c>
      <c r="Z247">
        <v>0.122476109493673</v>
      </c>
      <c r="AA247">
        <v>0.0883983938842539</v>
      </c>
      <c r="AB247">
        <v>1</v>
      </c>
      <c r="AC247">
        <v>0</v>
      </c>
      <c r="AD247">
        <v>0</v>
      </c>
      <c r="AE247">
        <v>27.7363082147007</v>
      </c>
      <c r="AF247">
        <v>0</v>
      </c>
      <c r="AG247">
        <v>0</v>
      </c>
      <c r="AH247">
        <v>0</v>
      </c>
      <c r="AI247">
        <v>1</v>
      </c>
      <c r="AJ247">
        <v>-0</v>
      </c>
      <c r="AK247">
        <v>1</v>
      </c>
      <c r="AL247">
        <v>93.0643629301443</v>
      </c>
      <c r="AM247">
        <v>93.4422048611112</v>
      </c>
      <c r="AN247">
        <v>243</v>
      </c>
      <c r="AO247">
        <v>0</v>
      </c>
      <c r="AP247">
        <v>-0</v>
      </c>
      <c r="AQ247">
        <v>0</v>
      </c>
      <c r="AR247">
        <v>0</v>
      </c>
    </row>
    <row r="248" spans="1:44">
      <c r="A248" s="1">
        <v>244</v>
      </c>
      <c r="B248">
        <v>0.378598291779475</v>
      </c>
      <c r="C248">
        <v>-40.2958066865127</v>
      </c>
      <c r="D248">
        <v>0</v>
      </c>
      <c r="E248">
        <v>-0.842001930762952</v>
      </c>
      <c r="F248">
        <v>1</v>
      </c>
      <c r="G248">
        <v>0.0392699081698724</v>
      </c>
      <c r="H248">
        <v>0.5</v>
      </c>
      <c r="I248">
        <v>24.7982083347423</v>
      </c>
      <c r="J248">
        <v>-18.5</v>
      </c>
      <c r="K248">
        <v>0.0379747873997406</v>
      </c>
      <c r="L248">
        <v>0</v>
      </c>
      <c r="M248">
        <v>0.3869253655502</v>
      </c>
      <c r="N248">
        <v>0.551881096212973</v>
      </c>
      <c r="O248">
        <v>0</v>
      </c>
      <c r="P248">
        <v>46.2188529382099</v>
      </c>
      <c r="Q248">
        <v>43</v>
      </c>
      <c r="R248">
        <v>0.919246626332565</v>
      </c>
      <c r="S248">
        <v>750</v>
      </c>
      <c r="T248">
        <v>925.6</v>
      </c>
      <c r="U248">
        <v>750</v>
      </c>
      <c r="V248">
        <v>0</v>
      </c>
      <c r="W248">
        <v>0.0331110427762437</v>
      </c>
      <c r="X248">
        <v>6.39864521462217</v>
      </c>
      <c r="Y248">
        <v>49.4147053197187</v>
      </c>
      <c r="Z248">
        <v>0.122376319051388</v>
      </c>
      <c r="AA248">
        <v>0.11614502166197</v>
      </c>
      <c r="AB248">
        <v>0.871921741857332</v>
      </c>
      <c r="AC248">
        <v>0.0379747873997406</v>
      </c>
      <c r="AD248">
        <v>23.8477507148968</v>
      </c>
      <c r="AE248">
        <v>27.7363082147007</v>
      </c>
      <c r="AF248">
        <v>1.94757738292514</v>
      </c>
      <c r="AG248">
        <v>15.2061513887525</v>
      </c>
      <c r="AH248">
        <v>0</v>
      </c>
      <c r="AI248">
        <v>1</v>
      </c>
      <c r="AJ248">
        <v>0.0331110427762437</v>
      </c>
      <c r="AK248">
        <v>1</v>
      </c>
      <c r="AL248">
        <v>93.0730484330582</v>
      </c>
      <c r="AM248">
        <v>93.4363263888889</v>
      </c>
      <c r="AN248">
        <v>244</v>
      </c>
      <c r="AO248">
        <v>0.2</v>
      </c>
      <c r="AP248">
        <v>0.0331110427762437</v>
      </c>
      <c r="AQ248">
        <v>1.622374547318</v>
      </c>
      <c r="AR248">
        <v>194.89159778097</v>
      </c>
    </row>
    <row r="249" spans="1:44">
      <c r="A249" s="1">
        <v>245</v>
      </c>
      <c r="B249">
        <v>1.04239374068183</v>
      </c>
      <c r="C249">
        <v>-40.675137845046</v>
      </c>
      <c r="D249">
        <v>0</v>
      </c>
      <c r="E249">
        <v>-0.849928253478574</v>
      </c>
      <c r="F249">
        <v>1</v>
      </c>
      <c r="G249">
        <v>0.0392699081698724</v>
      </c>
      <c r="H249">
        <v>0.5</v>
      </c>
      <c r="I249">
        <v>25.1775394932756</v>
      </c>
      <c r="J249">
        <v>-18.5</v>
      </c>
      <c r="K249">
        <v>1.35731630939585</v>
      </c>
      <c r="L249">
        <v>0</v>
      </c>
      <c r="M249">
        <v>0.386363503885138</v>
      </c>
      <c r="N249">
        <v>0.775521403368872</v>
      </c>
      <c r="O249">
        <v>0</v>
      </c>
      <c r="P249">
        <v>46.3730900816249</v>
      </c>
      <c r="Q249">
        <v>43</v>
      </c>
      <c r="R249">
        <v>2.26025713299199</v>
      </c>
      <c r="S249">
        <v>750</v>
      </c>
      <c r="T249">
        <v>1172.64</v>
      </c>
      <c r="U249">
        <v>750</v>
      </c>
      <c r="V249">
        <v>0</v>
      </c>
      <c r="W249">
        <v>1.26141959969766</v>
      </c>
      <c r="X249">
        <v>95.9796782193326</v>
      </c>
      <c r="Y249">
        <v>125.502294858357</v>
      </c>
      <c r="Z249">
        <v>0.122198614076454</v>
      </c>
      <c r="AA249">
        <v>0.174978645091964</v>
      </c>
      <c r="AB249">
        <v>0.929348296315045</v>
      </c>
      <c r="AC249">
        <v>1.35731630939585</v>
      </c>
      <c r="AD249">
        <v>357.716260723453</v>
      </c>
      <c r="AE249">
        <v>27.7366014078691</v>
      </c>
      <c r="AF249">
        <v>2.55997901977095</v>
      </c>
      <c r="AG249">
        <v>36.2337903582087</v>
      </c>
      <c r="AH249">
        <v>0</v>
      </c>
      <c r="AI249">
        <v>1</v>
      </c>
      <c r="AJ249">
        <v>1.26141959969766</v>
      </c>
      <c r="AK249">
        <v>1</v>
      </c>
      <c r="AL249">
        <v>93.0817247781672</v>
      </c>
      <c r="AM249">
        <v>93.4302083333334</v>
      </c>
      <c r="AN249">
        <v>245</v>
      </c>
      <c r="AO249">
        <v>3</v>
      </c>
      <c r="AP249">
        <v>1.26141959969766</v>
      </c>
      <c r="AQ249">
        <v>24.3356182097699</v>
      </c>
      <c r="AR249">
        <v>494.981050921362</v>
      </c>
    </row>
    <row r="250" spans="1:44">
      <c r="A250" s="1">
        <v>246</v>
      </c>
      <c r="B250">
        <v>1.11849341215989</v>
      </c>
      <c r="C250">
        <v>-41.171694752582</v>
      </c>
      <c r="D250">
        <v>0</v>
      </c>
      <c r="E250">
        <v>-0.860304069456937</v>
      </c>
      <c r="F250">
        <v>1</v>
      </c>
      <c r="G250">
        <v>0.043703285762827</v>
      </c>
      <c r="H250">
        <v>0.5</v>
      </c>
      <c r="I250">
        <v>25.6740964008115</v>
      </c>
      <c r="J250">
        <v>-18.5</v>
      </c>
      <c r="K250">
        <v>3.38096084112038</v>
      </c>
      <c r="L250">
        <v>0</v>
      </c>
      <c r="M250">
        <v>1.287012165118</v>
      </c>
      <c r="N250">
        <v>0.832468234567136</v>
      </c>
      <c r="O250">
        <v>0</v>
      </c>
      <c r="P250">
        <v>46.5834908655592</v>
      </c>
      <c r="Q250">
        <v>43</v>
      </c>
      <c r="R250">
        <v>4.65807826384566</v>
      </c>
      <c r="S250">
        <v>834.671275021389</v>
      </c>
      <c r="T250">
        <v>1210.8</v>
      </c>
      <c r="U250">
        <v>834.671275021389</v>
      </c>
      <c r="V250">
        <v>0</v>
      </c>
      <c r="W250">
        <v>3.15308915083849</v>
      </c>
      <c r="X250">
        <v>223.952582511776</v>
      </c>
      <c r="Y250">
        <v>134.44713664036</v>
      </c>
      <c r="Z250">
        <v>0.407054758784129</v>
      </c>
      <c r="AA250">
        <v>0.245050812641842</v>
      </c>
      <c r="AB250">
        <v>0.932601499694868</v>
      </c>
      <c r="AC250">
        <v>3.38096084112038</v>
      </c>
      <c r="AD250">
        <v>834.671275021389</v>
      </c>
      <c r="AE250">
        <v>27.7427629268318</v>
      </c>
      <c r="AF250">
        <v>2.60703155728984</v>
      </c>
      <c r="AG250">
        <v>38.6808541063536</v>
      </c>
      <c r="AH250">
        <v>0</v>
      </c>
      <c r="AI250">
        <v>1</v>
      </c>
      <c r="AJ250">
        <v>3.15308915083849</v>
      </c>
      <c r="AK250">
        <v>1</v>
      </c>
      <c r="AL250">
        <v>93.0905531871766</v>
      </c>
      <c r="AM250">
        <v>93.4241423611112</v>
      </c>
      <c r="AN250">
        <v>246</v>
      </c>
      <c r="AO250">
        <v>7</v>
      </c>
      <c r="AP250">
        <v>3.15308915083849</v>
      </c>
      <c r="AQ250">
        <v>56.7831091561298</v>
      </c>
      <c r="AR250">
        <v>530.259506909582</v>
      </c>
    </row>
    <row r="251" spans="1:44">
      <c r="A251" s="1">
        <v>247</v>
      </c>
      <c r="B251">
        <v>0.900299277345287</v>
      </c>
      <c r="C251">
        <v>-41.7449466267213</v>
      </c>
      <c r="D251">
        <v>0</v>
      </c>
      <c r="E251">
        <v>-0.872282466827011</v>
      </c>
      <c r="F251">
        <v>1</v>
      </c>
      <c r="G251">
        <v>0.0668035939517499</v>
      </c>
      <c r="H251">
        <v>0.5</v>
      </c>
      <c r="I251">
        <v>26.2473482749508</v>
      </c>
      <c r="J251">
        <v>-18.5</v>
      </c>
      <c r="K251">
        <v>4.25249509886569</v>
      </c>
      <c r="L251">
        <v>0</v>
      </c>
      <c r="M251">
        <v>1.55032207386833</v>
      </c>
      <c r="N251">
        <v>1.25947991143467</v>
      </c>
      <c r="O251">
        <v>0</v>
      </c>
      <c r="P251">
        <v>46.7543503512347</v>
      </c>
      <c r="Q251">
        <v>43.72</v>
      </c>
      <c r="R251">
        <v>5.39026431465652</v>
      </c>
      <c r="S251">
        <v>1275.85466324698</v>
      </c>
      <c r="T251">
        <v>1251.67</v>
      </c>
      <c r="U251">
        <v>1275.85466324698</v>
      </c>
      <c r="V251">
        <v>0</v>
      </c>
      <c r="W251">
        <v>3.93490293257987</v>
      </c>
      <c r="X251">
        <v>342.327518982286</v>
      </c>
      <c r="Y251">
        <v>109.764927021123</v>
      </c>
      <c r="Z251">
        <v>0.490334120313713</v>
      </c>
      <c r="AA251">
        <v>0.263537008320426</v>
      </c>
      <c r="AB251">
        <v>0.92531627693809</v>
      </c>
      <c r="AC251">
        <v>4.25249509886569</v>
      </c>
      <c r="AD251">
        <v>1275.85466324698</v>
      </c>
      <c r="AE251">
        <v>27.7574553036819</v>
      </c>
      <c r="AF251">
        <v>2.37705898364693</v>
      </c>
      <c r="AG251">
        <v>31.8283407172459</v>
      </c>
      <c r="AH251">
        <v>0</v>
      </c>
      <c r="AI251">
        <v>1</v>
      </c>
      <c r="AJ251">
        <v>3.93490293257987</v>
      </c>
      <c r="AK251">
        <v>1</v>
      </c>
      <c r="AL251">
        <v>93.0995673268772</v>
      </c>
      <c r="AM251">
        <v>93.4178888888889</v>
      </c>
      <c r="AN251">
        <v>247</v>
      </c>
      <c r="AO251">
        <v>10.7</v>
      </c>
      <c r="AP251">
        <v>3.93490293257987</v>
      </c>
      <c r="AQ251">
        <v>86.7970382815127</v>
      </c>
      <c r="AR251">
        <v>432.912872171311</v>
      </c>
    </row>
    <row r="252" spans="1:44">
      <c r="A252" s="1">
        <v>248</v>
      </c>
      <c r="B252">
        <v>0.613642811792299</v>
      </c>
      <c r="C252">
        <v>-38.3767251778403</v>
      </c>
      <c r="D252">
        <v>0</v>
      </c>
      <c r="E252">
        <v>-0.801901720133977</v>
      </c>
      <c r="F252">
        <v>1</v>
      </c>
      <c r="G252">
        <v>0.0836605756031261</v>
      </c>
      <c r="H252">
        <v>0.5</v>
      </c>
      <c r="I252">
        <v>22.8791268260699</v>
      </c>
      <c r="J252">
        <v>-18.5</v>
      </c>
      <c r="K252">
        <v>3.8158804559852</v>
      </c>
      <c r="L252">
        <v>0</v>
      </c>
      <c r="M252">
        <v>1.55106544047509</v>
      </c>
      <c r="N252">
        <v>1.41133687384704</v>
      </c>
      <c r="O252">
        <v>0</v>
      </c>
      <c r="P252">
        <v>46.7988634979969</v>
      </c>
      <c r="Q252">
        <v>44</v>
      </c>
      <c r="R252">
        <v>4.77121351671968</v>
      </c>
      <c r="S252">
        <v>1597.79929789809</v>
      </c>
      <c r="T252">
        <v>1556.52</v>
      </c>
      <c r="U252">
        <v>1597.79929789809</v>
      </c>
      <c r="V252">
        <v>0</v>
      </c>
      <c r="W252">
        <v>3.46641566164845</v>
      </c>
      <c r="X252">
        <v>428.709229379686</v>
      </c>
      <c r="Y252">
        <v>77.2127796027321</v>
      </c>
      <c r="Z252">
        <v>0.490569231467287</v>
      </c>
      <c r="AA252">
        <v>0.397737448282387</v>
      </c>
      <c r="AB252">
        <v>0.908418306504173</v>
      </c>
      <c r="AC252">
        <v>3.8158804559852</v>
      </c>
      <c r="AD252">
        <v>1597.79929789809</v>
      </c>
      <c r="AE252">
        <v>27.777772583375</v>
      </c>
      <c r="AF252">
        <v>2.08858707830653</v>
      </c>
      <c r="AG252">
        <v>22.8057267624311</v>
      </c>
      <c r="AH252">
        <v>0</v>
      </c>
      <c r="AI252">
        <v>1</v>
      </c>
      <c r="AJ252">
        <v>3.46641566164845</v>
      </c>
      <c r="AK252">
        <v>1</v>
      </c>
      <c r="AL252">
        <v>93.1080962288045</v>
      </c>
      <c r="AM252">
        <v>93.4116805555556</v>
      </c>
      <c r="AN252">
        <v>248</v>
      </c>
      <c r="AO252">
        <v>13.4</v>
      </c>
      <c r="AP252">
        <v>3.46641566164845</v>
      </c>
      <c r="AQ252">
        <v>108.699094670306</v>
      </c>
      <c r="AR252">
        <v>304.527202753175</v>
      </c>
    </row>
    <row r="253" spans="1:44">
      <c r="A253" s="1">
        <v>249</v>
      </c>
      <c r="B253">
        <v>0.228462808818848</v>
      </c>
      <c r="C253">
        <v>-38.5315997047647</v>
      </c>
      <c r="D253">
        <v>0</v>
      </c>
      <c r="E253">
        <v>-0.805137904278666</v>
      </c>
      <c r="F253">
        <v>1</v>
      </c>
      <c r="G253">
        <v>0.0936498980632008</v>
      </c>
      <c r="H253">
        <v>0.5</v>
      </c>
      <c r="I253">
        <v>23.0340013529943</v>
      </c>
      <c r="J253">
        <v>-18.5</v>
      </c>
      <c r="K253">
        <v>1.994285486704</v>
      </c>
      <c r="L253">
        <v>0</v>
      </c>
      <c r="M253">
        <v>1.48505422550328</v>
      </c>
      <c r="N253">
        <v>1.55510827020592</v>
      </c>
      <c r="O253">
        <v>0</v>
      </c>
      <c r="P253">
        <v>46.9174209416034</v>
      </c>
      <c r="Q253">
        <v>44</v>
      </c>
      <c r="R253">
        <v>3.95134274038559</v>
      </c>
      <c r="S253">
        <v>1788.58130361726</v>
      </c>
      <c r="T253">
        <v>1805.91</v>
      </c>
      <c r="U253">
        <v>1788.58130361726</v>
      </c>
      <c r="V253">
        <v>0</v>
      </c>
      <c r="W253">
        <v>1.67338358872308</v>
      </c>
      <c r="X253">
        <v>479.898391096663</v>
      </c>
      <c r="Y253">
        <v>33.2979574145505</v>
      </c>
      <c r="Z253">
        <v>0.46969127870533</v>
      </c>
      <c r="AA253">
        <v>0.446228755535969</v>
      </c>
      <c r="AB253">
        <v>0.839089287807393</v>
      </c>
      <c r="AC253">
        <v>1.994285486704</v>
      </c>
      <c r="AD253">
        <v>1788.58130361726</v>
      </c>
      <c r="AE253">
        <v>27.7997205799723</v>
      </c>
      <c r="AF253">
        <v>1.71330617874435</v>
      </c>
      <c r="AG253">
        <v>10.6475582352376</v>
      </c>
      <c r="AH253">
        <v>0</v>
      </c>
      <c r="AI253">
        <v>1</v>
      </c>
      <c r="AJ253">
        <v>1.67338358872308</v>
      </c>
      <c r="AK253">
        <v>1</v>
      </c>
      <c r="AL253">
        <v>93.1160672580023</v>
      </c>
      <c r="AM253">
        <v>93.4055868055556</v>
      </c>
      <c r="AN253">
        <v>249</v>
      </c>
      <c r="AO253">
        <v>15</v>
      </c>
      <c r="AP253">
        <v>1.67338358872308</v>
      </c>
      <c r="AQ253">
        <v>121.67809104885</v>
      </c>
      <c r="AR253">
        <v>131.327144042987</v>
      </c>
    </row>
    <row r="254" spans="1:44">
      <c r="A254" s="1">
        <v>250</v>
      </c>
      <c r="B254">
        <v>0.0558392862656376</v>
      </c>
      <c r="C254">
        <v>-38.4166395278861</v>
      </c>
      <c r="D254">
        <v>0</v>
      </c>
      <c r="E254">
        <v>-0.802735751328962</v>
      </c>
      <c r="F254">
        <v>1</v>
      </c>
      <c r="G254">
        <v>0.0547456146788991</v>
      </c>
      <c r="H254">
        <v>0.5</v>
      </c>
      <c r="I254">
        <v>22.9190411761156</v>
      </c>
      <c r="J254">
        <v>-18.5</v>
      </c>
      <c r="K254">
        <v>0.879271133755982</v>
      </c>
      <c r="L254">
        <v>0</v>
      </c>
      <c r="M254">
        <v>0.834743665998564</v>
      </c>
      <c r="N254">
        <v>1.62349123783529</v>
      </c>
      <c r="O254">
        <v>0</v>
      </c>
      <c r="P254">
        <v>47.0423841210647</v>
      </c>
      <c r="Q254">
        <v>44</v>
      </c>
      <c r="R254">
        <v>1.74400357229927</v>
      </c>
      <c r="S254">
        <v>1045.56422265012</v>
      </c>
      <c r="T254">
        <v>1478.75</v>
      </c>
      <c r="U254">
        <v>1045.56422265012</v>
      </c>
      <c r="V254">
        <v>0</v>
      </c>
      <c r="W254">
        <v>0.695819790984616</v>
      </c>
      <c r="X254">
        <v>489.496358918596</v>
      </c>
      <c r="Y254">
        <v>13.574339079583</v>
      </c>
      <c r="Z254">
        <v>0.264011787004726</v>
      </c>
      <c r="AA254">
        <v>0.491022839504184</v>
      </c>
      <c r="AB254">
        <v>0.791359757271097</v>
      </c>
      <c r="AC254">
        <v>0.879271133755982</v>
      </c>
      <c r="AD254">
        <v>1045.56422265012</v>
      </c>
      <c r="AE254">
        <v>27.8183365657447</v>
      </c>
      <c r="AF254">
        <v>1.67548893045925</v>
      </c>
      <c r="AG254">
        <v>8.03051658944004</v>
      </c>
      <c r="AH254">
        <v>1</v>
      </c>
      <c r="AI254">
        <v>2</v>
      </c>
      <c r="AJ254">
        <v>0.695819790984616</v>
      </c>
      <c r="AK254">
        <v>1</v>
      </c>
      <c r="AL254">
        <v>93.1240452167747</v>
      </c>
      <c r="AM254">
        <v>93.3996319444445</v>
      </c>
      <c r="AN254">
        <v>250</v>
      </c>
      <c r="AO254">
        <v>15.3</v>
      </c>
      <c r="AP254">
        <v>0.695819790984616</v>
      </c>
      <c r="AQ254">
        <v>124.111652869827</v>
      </c>
      <c r="AR254">
        <v>53.5371933298752</v>
      </c>
    </row>
    <row r="255" spans="1:44">
      <c r="A255" s="1">
        <v>251</v>
      </c>
      <c r="B255">
        <v>0.548180046118604</v>
      </c>
      <c r="C255">
        <v>-38.67804821179</v>
      </c>
      <c r="D255">
        <v>0</v>
      </c>
      <c r="E255">
        <v>-0.80819802233591</v>
      </c>
      <c r="F255">
        <v>1</v>
      </c>
      <c r="G255">
        <v>0.0579659449541284</v>
      </c>
      <c r="H255">
        <v>0.5</v>
      </c>
      <c r="I255">
        <v>23.1804498600196</v>
      </c>
      <c r="J255">
        <v>-18.5</v>
      </c>
      <c r="K255">
        <v>4.08921100438779</v>
      </c>
      <c r="L255">
        <v>0</v>
      </c>
      <c r="M255">
        <v>1.43291194950461</v>
      </c>
      <c r="N255">
        <v>2.2289283069462</v>
      </c>
      <c r="O255">
        <v>0</v>
      </c>
      <c r="P255">
        <v>47.1490731424403</v>
      </c>
      <c r="Q255">
        <v>44</v>
      </c>
      <c r="R255">
        <v>5.03066079886664</v>
      </c>
      <c r="S255">
        <v>1107.06800045307</v>
      </c>
      <c r="T255">
        <v>1166.18</v>
      </c>
      <c r="U255">
        <v>1107.06800045307</v>
      </c>
      <c r="V255">
        <v>0</v>
      </c>
      <c r="W255">
        <v>3.80061856647954</v>
      </c>
      <c r="X255">
        <v>518.290262384396</v>
      </c>
      <c r="Y255">
        <v>70.0249194973411</v>
      </c>
      <c r="Z255">
        <v>0.453199778349427</v>
      </c>
      <c r="AA255">
        <v>0.513313379584002</v>
      </c>
      <c r="AB255">
        <v>0.929425887390358</v>
      </c>
      <c r="AC255">
        <v>4.08921100438779</v>
      </c>
      <c r="AD255">
        <v>1107.06800045307</v>
      </c>
      <c r="AE255">
        <v>27.8283734850442</v>
      </c>
      <c r="AF255">
        <v>2.48932746750381</v>
      </c>
      <c r="AG255">
        <v>35.2725294793676</v>
      </c>
      <c r="AH255">
        <v>0</v>
      </c>
      <c r="AI255">
        <v>2</v>
      </c>
      <c r="AJ255">
        <v>3.80061856647954</v>
      </c>
      <c r="AK255">
        <v>1</v>
      </c>
      <c r="AL255">
        <v>93.1320486006351</v>
      </c>
      <c r="AM255">
        <v>93.3934270833334</v>
      </c>
      <c r="AN255">
        <v>251</v>
      </c>
      <c r="AO255">
        <v>16.2</v>
      </c>
      <c r="AP255">
        <v>3.80061856647954</v>
      </c>
      <c r="AQ255">
        <v>131.412338332758</v>
      </c>
      <c r="AR255">
        <v>276.178282497513</v>
      </c>
    </row>
    <row r="256" spans="1:44">
      <c r="A256" s="1">
        <v>252</v>
      </c>
      <c r="B256">
        <v>0.918107195926616</v>
      </c>
      <c r="C256">
        <v>-39.3093226983778</v>
      </c>
      <c r="D256">
        <v>0</v>
      </c>
      <c r="E256">
        <v>-0.821388832503417</v>
      </c>
      <c r="F256">
        <v>1</v>
      </c>
      <c r="G256">
        <v>0.0683425647298675</v>
      </c>
      <c r="H256">
        <v>0.5</v>
      </c>
      <c r="I256">
        <v>23.8117243466074</v>
      </c>
      <c r="J256">
        <v>-18.5</v>
      </c>
      <c r="K256">
        <v>7.63632111103714</v>
      </c>
      <c r="L256">
        <v>0</v>
      </c>
      <c r="M256">
        <v>2.1284475006932</v>
      </c>
      <c r="N256">
        <v>2.24321830663743</v>
      </c>
      <c r="O256">
        <v>0</v>
      </c>
      <c r="P256">
        <v>47.2320726248404</v>
      </c>
      <c r="Q256">
        <v>44</v>
      </c>
      <c r="R256">
        <v>8.62953695087477</v>
      </c>
      <c r="S256">
        <v>1305.24684004035</v>
      </c>
      <c r="T256">
        <v>1230.97</v>
      </c>
      <c r="U256">
        <v>1305.24684004035</v>
      </c>
      <c r="V256">
        <v>0</v>
      </c>
      <c r="W256">
        <v>7.21310847553073</v>
      </c>
      <c r="X256">
        <v>611.070617996418</v>
      </c>
      <c r="Y256">
        <v>112.720379785515</v>
      </c>
      <c r="Z256">
        <v>0.673182979509689</v>
      </c>
      <c r="AA256">
        <v>0.703542485936551</v>
      </c>
      <c r="AB256">
        <v>0.94457898910318</v>
      </c>
      <c r="AC256">
        <v>7.63632111103714</v>
      </c>
      <c r="AD256">
        <v>1305.24684004035</v>
      </c>
      <c r="AE256">
        <v>27.8469175648473</v>
      </c>
      <c r="AF256">
        <v>3.09625953590715</v>
      </c>
      <c r="AG256">
        <v>55.867972918639</v>
      </c>
      <c r="AH256">
        <v>0</v>
      </c>
      <c r="AI256">
        <v>2</v>
      </c>
      <c r="AJ256">
        <v>7.21310847553073</v>
      </c>
      <c r="AK256">
        <v>1</v>
      </c>
      <c r="AL256">
        <v>93.1402069642127</v>
      </c>
      <c r="AM256">
        <v>93.3905833333334</v>
      </c>
      <c r="AN256">
        <v>252</v>
      </c>
      <c r="AO256">
        <v>19.1</v>
      </c>
      <c r="AP256">
        <v>7.21310847553073</v>
      </c>
      <c r="AQ256">
        <v>154.936769268869</v>
      </c>
      <c r="AR256">
        <v>444.569177874072</v>
      </c>
    </row>
    <row r="257" spans="1:44">
      <c r="A257" s="1">
        <v>253</v>
      </c>
      <c r="B257">
        <v>1.02939117017493</v>
      </c>
      <c r="C257">
        <v>-39.1780473756703</v>
      </c>
      <c r="D257">
        <v>0</v>
      </c>
      <c r="E257">
        <v>-0.818645766058783</v>
      </c>
      <c r="F257">
        <v>1</v>
      </c>
      <c r="G257">
        <v>0.0805082568807339</v>
      </c>
      <c r="H257">
        <v>0.5</v>
      </c>
      <c r="I257">
        <v>23.6804490238999</v>
      </c>
      <c r="J257">
        <v>-18.5</v>
      </c>
      <c r="K257">
        <v>10.0201306050971</v>
      </c>
      <c r="L257">
        <v>0</v>
      </c>
      <c r="M257">
        <v>2.60018889806558</v>
      </c>
      <c r="N257">
        <v>2.53015621253568</v>
      </c>
      <c r="O257">
        <v>0</v>
      </c>
      <c r="P257">
        <v>47.3402510047092</v>
      </c>
      <c r="Q257">
        <v>44</v>
      </c>
      <c r="R257">
        <v>11.0353017886034</v>
      </c>
      <c r="S257">
        <v>1537.59444507371</v>
      </c>
      <c r="T257">
        <v>1448.76</v>
      </c>
      <c r="U257">
        <v>1537.59444507371</v>
      </c>
      <c r="V257">
        <v>0</v>
      </c>
      <c r="W257">
        <v>9.49290747693421</v>
      </c>
      <c r="X257">
        <v>719.847586644995</v>
      </c>
      <c r="Y257">
        <v>125.930253345131</v>
      </c>
      <c r="Z257">
        <v>0.822384817627745</v>
      </c>
      <c r="AA257">
        <v>0.708336372712253</v>
      </c>
      <c r="AB257">
        <v>0.947383607166292</v>
      </c>
      <c r="AC257">
        <v>10.0201306050971</v>
      </c>
      <c r="AD257">
        <v>1537.59444507371</v>
      </c>
      <c r="AE257">
        <v>27.874555302022</v>
      </c>
      <c r="AF257">
        <v>3.27434196559418</v>
      </c>
      <c r="AG257">
        <v>62.2304530822287</v>
      </c>
      <c r="AH257">
        <v>0</v>
      </c>
      <c r="AI257">
        <v>2</v>
      </c>
      <c r="AJ257">
        <v>9.49290747693421</v>
      </c>
      <c r="AK257">
        <v>1</v>
      </c>
      <c r="AL257">
        <v>93.1484521332006</v>
      </c>
      <c r="AM257">
        <v>93.3873159722223</v>
      </c>
      <c r="AN257">
        <v>253</v>
      </c>
      <c r="AO257">
        <v>22.5</v>
      </c>
      <c r="AP257">
        <v>9.49290747693421</v>
      </c>
      <c r="AQ257">
        <v>182.517136573274</v>
      </c>
      <c r="AR257">
        <v>496.668919193198</v>
      </c>
    </row>
    <row r="258" spans="1:44">
      <c r="A258" s="1">
        <v>254</v>
      </c>
      <c r="B258">
        <v>0.797661456706996</v>
      </c>
      <c r="C258">
        <v>-39.1482932103112</v>
      </c>
      <c r="D258">
        <v>0</v>
      </c>
      <c r="E258">
        <v>-0.818024037230384</v>
      </c>
      <c r="F258">
        <v>1</v>
      </c>
      <c r="G258">
        <v>0.0933895779816514</v>
      </c>
      <c r="H258">
        <v>0.5</v>
      </c>
      <c r="I258">
        <v>23.6506948585408</v>
      </c>
      <c r="J258">
        <v>-18.5</v>
      </c>
      <c r="K258">
        <v>9.28087104436915</v>
      </c>
      <c r="L258">
        <v>0</v>
      </c>
      <c r="M258">
        <v>2.51480913967486</v>
      </c>
      <c r="N258">
        <v>2.95342852850347</v>
      </c>
      <c r="O258">
        <v>0</v>
      </c>
      <c r="P258">
        <v>47.4926803887445</v>
      </c>
      <c r="Q258">
        <v>44</v>
      </c>
      <c r="R258">
        <v>10.2438478420553</v>
      </c>
      <c r="S258">
        <v>1783.6095562855</v>
      </c>
      <c r="T258">
        <v>1705.19</v>
      </c>
      <c r="U258">
        <v>1783.6095562855</v>
      </c>
      <c r="V258">
        <v>0</v>
      </c>
      <c r="W258">
        <v>8.74208662582795</v>
      </c>
      <c r="X258">
        <v>835.023200508194</v>
      </c>
      <c r="Y258">
        <v>99.9742018131685</v>
      </c>
      <c r="Z258">
        <v>0.79538100375657</v>
      </c>
      <c r="AA258">
        <v>0.798634857857822</v>
      </c>
      <c r="AB258">
        <v>0.94194678323129</v>
      </c>
      <c r="AC258">
        <v>9.28087104436915</v>
      </c>
      <c r="AD258">
        <v>1783.6095562855</v>
      </c>
      <c r="AE258">
        <v>27.9090876330336</v>
      </c>
      <c r="AF258">
        <v>2.88460677403993</v>
      </c>
      <c r="AG258">
        <v>49.6890083719653</v>
      </c>
      <c r="AH258">
        <v>0</v>
      </c>
      <c r="AI258">
        <v>2</v>
      </c>
      <c r="AJ258">
        <v>8.74208662582795</v>
      </c>
      <c r="AK258">
        <v>1</v>
      </c>
      <c r="AL258">
        <v>93.1566693456802</v>
      </c>
      <c r="AM258">
        <v>93.3838611111111</v>
      </c>
      <c r="AN258">
        <v>254</v>
      </c>
      <c r="AO258">
        <v>26.1</v>
      </c>
      <c r="AP258">
        <v>8.74208662582795</v>
      </c>
      <c r="AQ258">
        <v>211.719878424998</v>
      </c>
      <c r="AR258">
        <v>394.298251951137</v>
      </c>
    </row>
    <row r="259" spans="1:44">
      <c r="A259" s="1">
        <v>255</v>
      </c>
      <c r="B259">
        <v>0.779963002997081</v>
      </c>
      <c r="C259">
        <v>-38.5621460229093</v>
      </c>
      <c r="D259">
        <v>0</v>
      </c>
      <c r="E259">
        <v>-0.805776185553329</v>
      </c>
      <c r="F259">
        <v>1</v>
      </c>
      <c r="G259">
        <v>0.101977125382263</v>
      </c>
      <c r="H259">
        <v>0.5</v>
      </c>
      <c r="I259">
        <v>23.0645476711389</v>
      </c>
      <c r="J259">
        <v>-18.5</v>
      </c>
      <c r="K259">
        <v>9.97371887638107</v>
      </c>
      <c r="L259">
        <v>0</v>
      </c>
      <c r="M259">
        <v>2.67677205164339</v>
      </c>
      <c r="N259">
        <v>2.71061839270108</v>
      </c>
      <c r="O259">
        <v>0</v>
      </c>
      <c r="P259">
        <v>47.5732105017902</v>
      </c>
      <c r="Q259">
        <v>44.72</v>
      </c>
      <c r="R259">
        <v>10.9620396599325</v>
      </c>
      <c r="S259">
        <v>1947.6196304267</v>
      </c>
      <c r="T259">
        <v>1892.68</v>
      </c>
      <c r="U259">
        <v>1947.6196304267</v>
      </c>
      <c r="V259">
        <v>0</v>
      </c>
      <c r="W259">
        <v>9.3920368885026</v>
      </c>
      <c r="X259">
        <v>911.80694308366</v>
      </c>
      <c r="Y259">
        <v>98.3622097536143</v>
      </c>
      <c r="Z259">
        <v>0.846606451231095</v>
      </c>
      <c r="AA259">
        <v>0.932592727633575</v>
      </c>
      <c r="AB259">
        <v>0.94167852582491</v>
      </c>
      <c r="AC259">
        <v>9.97371887638107</v>
      </c>
      <c r="AD259">
        <v>1947.6196304267</v>
      </c>
      <c r="AE259">
        <v>27.9441746923296</v>
      </c>
      <c r="AF259">
        <v>2.85202189068394</v>
      </c>
      <c r="AG259">
        <v>48.9017455581064</v>
      </c>
      <c r="AH259">
        <v>0</v>
      </c>
      <c r="AI259">
        <v>2</v>
      </c>
      <c r="AJ259">
        <v>9.3920368885026</v>
      </c>
      <c r="AK259">
        <v>1</v>
      </c>
      <c r="AL259">
        <v>93.1647796308416</v>
      </c>
      <c r="AM259">
        <v>93.3803611111111</v>
      </c>
      <c r="AN259">
        <v>255</v>
      </c>
      <c r="AO259">
        <v>28.5</v>
      </c>
      <c r="AP259">
        <v>9.3920368885026</v>
      </c>
      <c r="AQ259">
        <v>231.188372992814</v>
      </c>
      <c r="AR259">
        <v>387.940555268255</v>
      </c>
    </row>
    <row r="260" spans="1:44">
      <c r="A260" s="1">
        <v>256</v>
      </c>
      <c r="B260">
        <v>0.582486531304675</v>
      </c>
      <c r="C260">
        <v>-38.1938328258254</v>
      </c>
      <c r="D260">
        <v>0</v>
      </c>
      <c r="E260">
        <v>-0.798080088897844</v>
      </c>
      <c r="F260">
        <v>1</v>
      </c>
      <c r="G260">
        <v>0.112711559633028</v>
      </c>
      <c r="H260">
        <v>0.5</v>
      </c>
      <c r="I260">
        <v>22.6962344740549</v>
      </c>
      <c r="J260">
        <v>-18.5</v>
      </c>
      <c r="K260">
        <v>8.62274220824904</v>
      </c>
      <c r="L260">
        <v>0</v>
      </c>
      <c r="M260">
        <v>2.50267747304607</v>
      </c>
      <c r="N260">
        <v>1.97113123121587</v>
      </c>
      <c r="O260">
        <v>0</v>
      </c>
      <c r="P260">
        <v>47.6874855114579</v>
      </c>
      <c r="Q260">
        <v>45</v>
      </c>
      <c r="R260">
        <v>9.53792030806678</v>
      </c>
      <c r="S260">
        <v>2152.63222310319</v>
      </c>
      <c r="T260">
        <v>2104.44</v>
      </c>
      <c r="U260">
        <v>2152.63222310319</v>
      </c>
      <c r="V260">
        <v>0</v>
      </c>
      <c r="W260">
        <v>8.05436566211351</v>
      </c>
      <c r="X260">
        <v>1007.78662130299</v>
      </c>
      <c r="Y260">
        <v>76.3192573605076</v>
      </c>
      <c r="Z260">
        <v>0.791544013891928</v>
      </c>
      <c r="AA260">
        <v>0.855473435998358</v>
      </c>
      <c r="AB260">
        <v>0.934084014990987</v>
      </c>
      <c r="AC260">
        <v>8.62274220824904</v>
      </c>
      <c r="AD260">
        <v>2152.63222310319</v>
      </c>
      <c r="AE260">
        <v>27.9820445661887</v>
      </c>
      <c r="AF260">
        <v>2.52137645857302</v>
      </c>
      <c r="AG260">
        <v>38.2513658595597</v>
      </c>
      <c r="AH260">
        <v>0</v>
      </c>
      <c r="AI260">
        <v>2</v>
      </c>
      <c r="AJ260">
        <v>8.05436566211351</v>
      </c>
      <c r="AK260">
        <v>1</v>
      </c>
      <c r="AL260">
        <v>93.1727242110751</v>
      </c>
      <c r="AM260">
        <v>93.3768368055556</v>
      </c>
      <c r="AN260">
        <v>256</v>
      </c>
      <c r="AO260">
        <v>31.5</v>
      </c>
      <c r="AP260">
        <v>8.05436566211351</v>
      </c>
      <c r="AQ260">
        <v>255.523991202584</v>
      </c>
      <c r="AR260">
        <v>301.003151029842</v>
      </c>
    </row>
    <row r="261" spans="1:44">
      <c r="A261" s="1">
        <v>257</v>
      </c>
      <c r="B261">
        <v>-0.0265757948824428</v>
      </c>
      <c r="C261">
        <v>-38.5011569777912</v>
      </c>
      <c r="D261">
        <v>0</v>
      </c>
      <c r="E261">
        <v>-0.804501787595637</v>
      </c>
      <c r="F261">
        <v>1</v>
      </c>
      <c r="G261">
        <v>0.115216260958206</v>
      </c>
      <c r="H261">
        <v>0.5</v>
      </c>
      <c r="I261">
        <v>23.0035586260208</v>
      </c>
      <c r="J261">
        <v>-18.5</v>
      </c>
      <c r="K261">
        <v>1.07634596601494</v>
      </c>
      <c r="L261">
        <v>0</v>
      </c>
      <c r="M261">
        <v>1.32963565345639</v>
      </c>
      <c r="N261">
        <v>1.6377238396549</v>
      </c>
      <c r="O261">
        <v>0</v>
      </c>
      <c r="P261">
        <v>47.8573311844204</v>
      </c>
      <c r="Q261">
        <v>45</v>
      </c>
      <c r="R261">
        <v>1.99642209222485</v>
      </c>
      <c r="S261">
        <v>2200.46849472771</v>
      </c>
      <c r="T261">
        <v>2178.2</v>
      </c>
      <c r="U261">
        <v>2200.46849472771</v>
      </c>
      <c r="V261">
        <v>0</v>
      </c>
      <c r="W261">
        <v>0.728076174434913</v>
      </c>
      <c r="X261">
        <v>1030.18187955417</v>
      </c>
      <c r="Y261">
        <v>6.74892022905128</v>
      </c>
      <c r="Z261">
        <v>0.420535667694209</v>
      </c>
      <c r="AA261">
        <v>0.623309397519778</v>
      </c>
      <c r="AB261">
        <v>0.676433226326419</v>
      </c>
      <c r="AC261">
        <v>1.07634596601494</v>
      </c>
      <c r="AD261">
        <v>2200.46849472771</v>
      </c>
      <c r="AE261">
        <v>28.018749772083</v>
      </c>
      <c r="AF261">
        <v>1.51137430030975</v>
      </c>
      <c r="AG261">
        <v>4.67098114911653</v>
      </c>
      <c r="AH261">
        <v>0</v>
      </c>
      <c r="AI261">
        <v>2</v>
      </c>
      <c r="AJ261">
        <v>0.728076174434913</v>
      </c>
      <c r="AK261">
        <v>1</v>
      </c>
      <c r="AL261">
        <v>93.1806582029328</v>
      </c>
      <c r="AM261">
        <v>93.3723402777778</v>
      </c>
      <c r="AN261">
        <v>257</v>
      </c>
      <c r="AO261">
        <v>32.2</v>
      </c>
      <c r="AP261">
        <v>0.728076174434913</v>
      </c>
      <c r="AQ261">
        <v>261.202302118197</v>
      </c>
      <c r="AR261">
        <v>26.6177413833782</v>
      </c>
    </row>
    <row r="262" spans="1:44">
      <c r="A262" s="1">
        <v>258</v>
      </c>
      <c r="B262">
        <v>-0.059516685108238</v>
      </c>
      <c r="C262">
        <v>-38.5063988966259</v>
      </c>
      <c r="D262">
        <v>0</v>
      </c>
      <c r="E262">
        <v>-0.804611320228003</v>
      </c>
      <c r="F262">
        <v>1</v>
      </c>
      <c r="G262">
        <v>0.114500632008155</v>
      </c>
      <c r="H262">
        <v>0.5</v>
      </c>
      <c r="I262">
        <v>23.0088005448554</v>
      </c>
      <c r="J262">
        <v>-18.5</v>
      </c>
      <c r="K262">
        <v>0.648791533860395</v>
      </c>
      <c r="L262">
        <v>0</v>
      </c>
      <c r="M262">
        <v>1.2570375065732</v>
      </c>
      <c r="N262">
        <v>1.13268469153885</v>
      </c>
      <c r="O262">
        <v>0</v>
      </c>
      <c r="P262">
        <v>47.9743966013481</v>
      </c>
      <c r="Q262">
        <v>45</v>
      </c>
      <c r="R262">
        <v>1.56799300551057</v>
      </c>
      <c r="S262">
        <v>2186.80098854927</v>
      </c>
      <c r="T262">
        <v>2182.58</v>
      </c>
      <c r="U262">
        <v>2186.80098854927</v>
      </c>
      <c r="V262">
        <v>0</v>
      </c>
      <c r="W262">
        <v>0.315142825569673</v>
      </c>
      <c r="X262">
        <v>1023.78323433955</v>
      </c>
      <c r="Y262">
        <v>2.93948192080232</v>
      </c>
      <c r="Z262">
        <v>0.39757440752228</v>
      </c>
      <c r="AA262">
        <v>0.517327298154244</v>
      </c>
      <c r="AB262">
        <v>0.4857381903468</v>
      </c>
      <c r="AC262">
        <v>0.648791533860395</v>
      </c>
      <c r="AD262">
        <v>2186.80098854927</v>
      </c>
      <c r="AE262">
        <v>28.0350369677509</v>
      </c>
      <c r="AF262">
        <v>1.45697321682451</v>
      </c>
      <c r="AG262">
        <v>2.83313516476567</v>
      </c>
      <c r="AH262">
        <v>0</v>
      </c>
      <c r="AI262">
        <v>2</v>
      </c>
      <c r="AJ262">
        <v>0.315142825569673</v>
      </c>
      <c r="AK262">
        <v>1</v>
      </c>
      <c r="AL262">
        <v>93.1886464597333</v>
      </c>
      <c r="AM262">
        <v>93.3671527777778</v>
      </c>
      <c r="AN262">
        <v>258</v>
      </c>
      <c r="AO262">
        <v>32</v>
      </c>
      <c r="AP262">
        <v>0.315142825569673</v>
      </c>
      <c r="AQ262">
        <v>259.579927570879</v>
      </c>
      <c r="AR262">
        <v>11.5933166956443</v>
      </c>
    </row>
    <row r="263" spans="1:44">
      <c r="A263" s="1">
        <v>259</v>
      </c>
      <c r="B263">
        <v>0.0146425353153958</v>
      </c>
      <c r="C263">
        <v>-38.9970781389602</v>
      </c>
      <c r="D263">
        <v>0</v>
      </c>
      <c r="E263">
        <v>-0.814864319321556</v>
      </c>
      <c r="F263">
        <v>1</v>
      </c>
      <c r="G263">
        <v>0.114142817533129</v>
      </c>
      <c r="H263">
        <v>0.5</v>
      </c>
      <c r="I263">
        <v>23.4994797871898</v>
      </c>
      <c r="J263">
        <v>-18.5</v>
      </c>
      <c r="K263">
        <v>1.57985193382685</v>
      </c>
      <c r="L263">
        <v>0</v>
      </c>
      <c r="M263">
        <v>1.3981935249352</v>
      </c>
      <c r="N263">
        <v>0.772090120175681</v>
      </c>
      <c r="O263">
        <v>0</v>
      </c>
      <c r="P263">
        <v>48.0850462245315</v>
      </c>
      <c r="Q263">
        <v>45</v>
      </c>
      <c r="R263">
        <v>2.50894859009556</v>
      </c>
      <c r="S263">
        <v>2179.96723546006</v>
      </c>
      <c r="T263">
        <v>2181.71</v>
      </c>
      <c r="U263">
        <v>2179.96723546006</v>
      </c>
      <c r="V263">
        <v>0</v>
      </c>
      <c r="W263">
        <v>1.21916973130694</v>
      </c>
      <c r="X263">
        <v>1020.58391173224</v>
      </c>
      <c r="Y263">
        <v>11.4074043481351</v>
      </c>
      <c r="Z263">
        <v>0.44221907410941</v>
      </c>
      <c r="AA263">
        <v>0.357953185961602</v>
      </c>
      <c r="AB263">
        <v>0.771698730243511</v>
      </c>
      <c r="AC263">
        <v>1.57985193382685</v>
      </c>
      <c r="AD263">
        <v>2179.96723546006</v>
      </c>
      <c r="AE263">
        <v>28.0462415914145</v>
      </c>
      <c r="AF263">
        <v>1.57996013378253</v>
      </c>
      <c r="AG263">
        <v>6.92050524058734</v>
      </c>
      <c r="AH263">
        <v>0</v>
      </c>
      <c r="AI263">
        <v>2</v>
      </c>
      <c r="AJ263">
        <v>1.21916973130694</v>
      </c>
      <c r="AK263">
        <v>1</v>
      </c>
      <c r="AL263">
        <v>93.1967208139576</v>
      </c>
      <c r="AM263">
        <v>93.3614618055556</v>
      </c>
      <c r="AN263">
        <v>259</v>
      </c>
      <c r="AO263">
        <v>31.9</v>
      </c>
      <c r="AP263">
        <v>1.21916973130694</v>
      </c>
      <c r="AQ263">
        <v>258.76874029722</v>
      </c>
      <c r="AR263">
        <v>44.9908027490448</v>
      </c>
    </row>
    <row r="264" spans="1:44">
      <c r="A264" s="1">
        <v>260</v>
      </c>
      <c r="B264">
        <v>0.000946543846663594</v>
      </c>
      <c r="C264">
        <v>-38.0453524212409</v>
      </c>
      <c r="D264">
        <v>0</v>
      </c>
      <c r="E264">
        <v>-0.79497751327966</v>
      </c>
      <c r="F264">
        <v>1</v>
      </c>
      <c r="G264">
        <v>0.114500632008155</v>
      </c>
      <c r="H264">
        <v>0.5</v>
      </c>
      <c r="I264">
        <v>22.5477540694704</v>
      </c>
      <c r="J264">
        <v>-18.5</v>
      </c>
      <c r="K264">
        <v>1.41363291958064</v>
      </c>
      <c r="L264">
        <v>0</v>
      </c>
      <c r="M264">
        <v>1.37157038169886</v>
      </c>
      <c r="N264">
        <v>0.912440351706102</v>
      </c>
      <c r="O264">
        <v>0</v>
      </c>
      <c r="P264">
        <v>48.1535956392572</v>
      </c>
      <c r="Q264">
        <v>45</v>
      </c>
      <c r="R264">
        <v>2.32320058428247</v>
      </c>
      <c r="S264">
        <v>2186.80098854927</v>
      </c>
      <c r="T264">
        <v>2181.78</v>
      </c>
      <c r="U264">
        <v>2186.80098854927</v>
      </c>
      <c r="V264">
        <v>0</v>
      </c>
      <c r="W264">
        <v>1.05704008111942</v>
      </c>
      <c r="X264">
        <v>1023.78323433955</v>
      </c>
      <c r="Y264">
        <v>9.85949847469081</v>
      </c>
      <c r="Z264">
        <v>0.433798736336496</v>
      </c>
      <c r="AA264">
        <v>0.245144170733403</v>
      </c>
      <c r="AB264">
        <v>0.747747216747749</v>
      </c>
      <c r="AC264">
        <v>1.41363291958064</v>
      </c>
      <c r="AD264">
        <v>2186.80098854927</v>
      </c>
      <c r="AE264">
        <v>28.0654848260186</v>
      </c>
      <c r="AF264">
        <v>1.5571653719598</v>
      </c>
      <c r="AG264">
        <v>6.17303544438059</v>
      </c>
      <c r="AH264">
        <v>0</v>
      </c>
      <c r="AI264">
        <v>2</v>
      </c>
      <c r="AJ264">
        <v>1.05704008111942</v>
      </c>
      <c r="AK264">
        <v>1</v>
      </c>
      <c r="AL264">
        <v>93.2047151253911</v>
      </c>
      <c r="AM264">
        <v>93.3550104166667</v>
      </c>
      <c r="AN264">
        <v>260</v>
      </c>
      <c r="AO264">
        <v>32</v>
      </c>
      <c r="AP264">
        <v>1.05704008111942</v>
      </c>
      <c r="AQ264">
        <v>259.579927570879</v>
      </c>
      <c r="AR264">
        <v>38.8858619841806</v>
      </c>
    </row>
    <row r="265" spans="1:44">
      <c r="A265" s="1">
        <v>261</v>
      </c>
      <c r="B265">
        <v>-0.018428710702052</v>
      </c>
      <c r="C265">
        <v>-38.4461733058432</v>
      </c>
      <c r="D265">
        <v>-28.5</v>
      </c>
      <c r="E265">
        <v>-0.803352875047471</v>
      </c>
      <c r="F265">
        <v>1</v>
      </c>
      <c r="G265">
        <v>0.114142817533129</v>
      </c>
      <c r="H265">
        <v>0.5</v>
      </c>
      <c r="I265">
        <v>22.9485749540728</v>
      </c>
      <c r="J265">
        <v>9</v>
      </c>
      <c r="K265">
        <v>1.16281577428078</v>
      </c>
      <c r="L265">
        <v>0</v>
      </c>
      <c r="M265">
        <v>1.33057218560993</v>
      </c>
      <c r="N265">
        <v>1.00337820379587</v>
      </c>
      <c r="O265">
        <v>0</v>
      </c>
      <c r="P265">
        <v>48.2345698877467</v>
      </c>
      <c r="Q265">
        <v>45.72</v>
      </c>
      <c r="R265">
        <v>2.08031146686138</v>
      </c>
      <c r="S265">
        <v>2179.96723546006</v>
      </c>
      <c r="T265">
        <v>2180.63</v>
      </c>
      <c r="U265">
        <v>2179.96723546006</v>
      </c>
      <c r="V265">
        <v>0</v>
      </c>
      <c r="W265">
        <v>0.814646292062697</v>
      </c>
      <c r="X265">
        <v>1020.58391173224</v>
      </c>
      <c r="Y265">
        <v>7.62240024143818</v>
      </c>
      <c r="Z265">
        <v>0.420831873029471</v>
      </c>
      <c r="AA265">
        <v>0.288346246205673</v>
      </c>
      <c r="AB265">
        <v>0.700580702533527</v>
      </c>
      <c r="AC265">
        <v>1.16281577428078</v>
      </c>
      <c r="AD265">
        <v>2179.96723546006</v>
      </c>
      <c r="AE265">
        <v>28.0839193954302</v>
      </c>
      <c r="AF265">
        <v>1.52514844885895</v>
      </c>
      <c r="AG265">
        <v>5.0936878877345</v>
      </c>
      <c r="AH265">
        <v>0</v>
      </c>
      <c r="AI265">
        <v>2</v>
      </c>
      <c r="AJ265">
        <v>0.814646292062697</v>
      </c>
      <c r="AK265">
        <v>1</v>
      </c>
      <c r="AL265">
        <v>93.2126137936243</v>
      </c>
      <c r="AM265">
        <v>93.3485138888889</v>
      </c>
      <c r="AN265">
        <v>261</v>
      </c>
      <c r="AO265">
        <v>31.9</v>
      </c>
      <c r="AP265">
        <v>0.814646292062697</v>
      </c>
      <c r="AQ265">
        <v>258.76874029722</v>
      </c>
      <c r="AR265">
        <v>30.0627465522322</v>
      </c>
    </row>
    <row r="266" spans="1:44">
      <c r="A266" s="1">
        <v>262</v>
      </c>
      <c r="B266">
        <v>-0.010565034371794</v>
      </c>
      <c r="C266">
        <v>-38.4260905551704</v>
      </c>
      <c r="D266">
        <v>-41.9</v>
      </c>
      <c r="E266">
        <v>-0.802933235481172</v>
      </c>
      <c r="F266">
        <v>1</v>
      </c>
      <c r="G266">
        <v>0.114142817533129</v>
      </c>
      <c r="H266">
        <v>0.5</v>
      </c>
      <c r="I266">
        <v>22.9284922034</v>
      </c>
      <c r="J266">
        <v>22</v>
      </c>
      <c r="K266">
        <v>1.26197741936816</v>
      </c>
      <c r="L266">
        <v>0</v>
      </c>
      <c r="M266">
        <v>1.3445133184522</v>
      </c>
      <c r="N266">
        <v>1.03083859885956</v>
      </c>
      <c r="O266">
        <v>0</v>
      </c>
      <c r="P266">
        <v>48.3675145210284</v>
      </c>
      <c r="Q266">
        <v>46</v>
      </c>
      <c r="R266">
        <v>2.17914299179648</v>
      </c>
      <c r="S266">
        <v>2179.96723546006</v>
      </c>
      <c r="T266">
        <v>2176.51</v>
      </c>
      <c r="U266">
        <v>2179.96723546006</v>
      </c>
      <c r="V266">
        <v>0</v>
      </c>
      <c r="W266">
        <v>0.910833819818417</v>
      </c>
      <c r="X266">
        <v>1020.58391173224</v>
      </c>
      <c r="Y266">
        <v>8.52239799743621</v>
      </c>
      <c r="Z266">
        <v>0.425241158831184</v>
      </c>
      <c r="AA266">
        <v>0.31851242948782</v>
      </c>
      <c r="AB266">
        <v>0.72175128163105</v>
      </c>
      <c r="AC266">
        <v>1.26197741936816</v>
      </c>
      <c r="AD266">
        <v>2179.96723546006</v>
      </c>
      <c r="AE266">
        <v>28.1007831567976</v>
      </c>
      <c r="AF266">
        <v>1.53817650176643</v>
      </c>
      <c r="AG266">
        <v>5.52806320468601</v>
      </c>
      <c r="AH266">
        <v>0</v>
      </c>
      <c r="AI266">
        <v>2</v>
      </c>
      <c r="AJ266">
        <v>0.910833819818417</v>
      </c>
      <c r="AK266">
        <v>1</v>
      </c>
      <c r="AL266">
        <v>93.220578562228</v>
      </c>
      <c r="AM266">
        <v>93.3421666666667</v>
      </c>
      <c r="AN266">
        <v>262</v>
      </c>
      <c r="AO266">
        <v>31.9</v>
      </c>
      <c r="AP266">
        <v>0.910833819818417</v>
      </c>
      <c r="AQ266">
        <v>258.76874029722</v>
      </c>
      <c r="AR266">
        <v>33.6123377018884</v>
      </c>
    </row>
    <row r="267" spans="1:44">
      <c r="A267" s="1">
        <v>263</v>
      </c>
      <c r="B267">
        <v>-0.022644485144097</v>
      </c>
      <c r="C267">
        <v>-38.4260905551704</v>
      </c>
      <c r="D267">
        <v>-41.9</v>
      </c>
      <c r="E267">
        <v>-0.802933235481172</v>
      </c>
      <c r="F267">
        <v>1</v>
      </c>
      <c r="G267">
        <v>0.113785003058104</v>
      </c>
      <c r="H267">
        <v>0.5</v>
      </c>
      <c r="I267">
        <v>22.9284922034</v>
      </c>
      <c r="J267">
        <v>22</v>
      </c>
      <c r="K267">
        <v>1.10411251533729</v>
      </c>
      <c r="L267">
        <v>0</v>
      </c>
      <c r="M267">
        <v>1.31651532536641</v>
      </c>
      <c r="N267">
        <v>1.05426978280626</v>
      </c>
      <c r="O267">
        <v>0</v>
      </c>
      <c r="P267">
        <v>48.4544839831073</v>
      </c>
      <c r="Q267">
        <v>46</v>
      </c>
      <c r="R267">
        <v>2.02083075387657</v>
      </c>
      <c r="S267">
        <v>2173.13348237084</v>
      </c>
      <c r="T267">
        <v>2171.43</v>
      </c>
      <c r="U267">
        <v>2173.13348237084</v>
      </c>
      <c r="V267">
        <v>0</v>
      </c>
      <c r="W267">
        <v>0.758604552912615</v>
      </c>
      <c r="X267">
        <v>1017.38458912493</v>
      </c>
      <c r="Y267">
        <v>7.12035541359481</v>
      </c>
      <c r="Z267">
        <v>0.416385985095565</v>
      </c>
      <c r="AA267">
        <v>0.325591952884167</v>
      </c>
      <c r="AB267">
        <v>0.687071781521173</v>
      </c>
      <c r="AC267">
        <v>1.10411251533729</v>
      </c>
      <c r="AD267">
        <v>2173.13348237084</v>
      </c>
      <c r="AE267">
        <v>28.118304923615</v>
      </c>
      <c r="AF267">
        <v>1.51824912395635</v>
      </c>
      <c r="AG267">
        <v>4.85174884942209</v>
      </c>
      <c r="AH267">
        <v>0</v>
      </c>
      <c r="AI267">
        <v>2</v>
      </c>
      <c r="AJ267">
        <v>0.758604552912615</v>
      </c>
      <c r="AK267">
        <v>1</v>
      </c>
      <c r="AL267">
        <v>93.2285398442431</v>
      </c>
      <c r="AM267">
        <v>93.33584375</v>
      </c>
      <c r="AN267">
        <v>263</v>
      </c>
      <c r="AO267">
        <v>31.8</v>
      </c>
      <c r="AP267">
        <v>0.758604552912615</v>
      </c>
      <c r="AQ267">
        <v>257.957553023561</v>
      </c>
      <c r="AR267">
        <v>28.0826817512179</v>
      </c>
    </row>
    <row r="268" spans="1:44">
      <c r="A268" s="1">
        <v>264</v>
      </c>
      <c r="B268">
        <v>0.0178096416148508</v>
      </c>
      <c r="C268">
        <v>-38.4574865921514</v>
      </c>
      <c r="D268">
        <v>-41.9</v>
      </c>
      <c r="E268">
        <v>-0.803589272074806</v>
      </c>
      <c r="F268">
        <v>1</v>
      </c>
      <c r="G268">
        <v>0.113785003058104</v>
      </c>
      <c r="H268">
        <v>0.5</v>
      </c>
      <c r="I268">
        <v>22.959888240381</v>
      </c>
      <c r="J268">
        <v>22</v>
      </c>
      <c r="K268">
        <v>1.61264645148761</v>
      </c>
      <c r="L268">
        <v>0</v>
      </c>
      <c r="M268">
        <v>1.39452339161478</v>
      </c>
      <c r="N268">
        <v>1.14109203242496</v>
      </c>
      <c r="O268">
        <v>0</v>
      </c>
      <c r="P268">
        <v>48.5170099501142</v>
      </c>
      <c r="Q268">
        <v>46</v>
      </c>
      <c r="R268">
        <v>2.53011024603454</v>
      </c>
      <c r="S268">
        <v>2173.13348237084</v>
      </c>
      <c r="T268">
        <v>2170.72</v>
      </c>
      <c r="U268">
        <v>2173.13348237084</v>
      </c>
      <c r="V268">
        <v>0</v>
      </c>
      <c r="W268">
        <v>1.25188329601874</v>
      </c>
      <c r="X268">
        <v>1017.38458912493</v>
      </c>
      <c r="Y268">
        <v>11.7503302211564</v>
      </c>
      <c r="Z268">
        <v>0.441058288474323</v>
      </c>
      <c r="AA268">
        <v>0.333987817234674</v>
      </c>
      <c r="AB268">
        <v>0.776291229155601</v>
      </c>
      <c r="AC268">
        <v>1.61264645148761</v>
      </c>
      <c r="AD268">
        <v>2173.13348237084</v>
      </c>
      <c r="AE268">
        <v>28.1347170838505</v>
      </c>
      <c r="AF268">
        <v>1.58528428955024</v>
      </c>
      <c r="AG268">
        <v>7.08637521705791</v>
      </c>
      <c r="AH268">
        <v>0</v>
      </c>
      <c r="AI268">
        <v>2</v>
      </c>
      <c r="AJ268">
        <v>1.25188329601874</v>
      </c>
      <c r="AK268">
        <v>1</v>
      </c>
      <c r="AL268">
        <v>93.236506576959</v>
      </c>
      <c r="AM268">
        <v>93.3295659722222</v>
      </c>
      <c r="AN268">
        <v>264</v>
      </c>
      <c r="AO268">
        <v>31.8</v>
      </c>
      <c r="AP268">
        <v>1.25188329601874</v>
      </c>
      <c r="AQ268">
        <v>257.957553023561</v>
      </c>
      <c r="AR268">
        <v>46.3433023922408</v>
      </c>
    </row>
    <row r="269" spans="1:44">
      <c r="A269" s="1">
        <v>265</v>
      </c>
      <c r="B269">
        <v>0.0347392520180234</v>
      </c>
      <c r="C269">
        <v>-38.4445763051019</v>
      </c>
      <c r="D269">
        <v>-41.9</v>
      </c>
      <c r="E269">
        <v>-0.803319504882725</v>
      </c>
      <c r="F269">
        <v>1</v>
      </c>
      <c r="G269">
        <v>0.114142817533129</v>
      </c>
      <c r="H269">
        <v>0.5</v>
      </c>
      <c r="I269">
        <v>22.9469779533314</v>
      </c>
      <c r="J269">
        <v>22</v>
      </c>
      <c r="K269">
        <v>1.83327038891411</v>
      </c>
      <c r="L269">
        <v>0</v>
      </c>
      <c r="M269">
        <v>1.4309210268113</v>
      </c>
      <c r="N269">
        <v>1.13236378881544</v>
      </c>
      <c r="O269">
        <v>0</v>
      </c>
      <c r="P269">
        <v>48.5626888405495</v>
      </c>
      <c r="Q269">
        <v>46</v>
      </c>
      <c r="R269">
        <v>2.75082223074399</v>
      </c>
      <c r="S269">
        <v>2179.96723546006</v>
      </c>
      <c r="T269">
        <v>2174.31</v>
      </c>
      <c r="U269">
        <v>2179.96723546006</v>
      </c>
      <c r="V269">
        <v>0</v>
      </c>
      <c r="W269">
        <v>1.4649903137481</v>
      </c>
      <c r="X269">
        <v>1020.58391173224</v>
      </c>
      <c r="Y269">
        <v>13.7074735747508</v>
      </c>
      <c r="Z269">
        <v>0.452570091561185</v>
      </c>
      <c r="AA269">
        <v>0.360971202081105</v>
      </c>
      <c r="AB269">
        <v>0.799113061884915</v>
      </c>
      <c r="AC269">
        <v>1.83327038891411</v>
      </c>
      <c r="AD269">
        <v>2179.96723546006</v>
      </c>
      <c r="AE269">
        <v>28.1540791826616</v>
      </c>
      <c r="AF269">
        <v>1.61324244102839</v>
      </c>
      <c r="AG269">
        <v>8.03059898351473</v>
      </c>
      <c r="AH269">
        <v>0</v>
      </c>
      <c r="AI269">
        <v>2</v>
      </c>
      <c r="AJ269">
        <v>1.4649903137481</v>
      </c>
      <c r="AK269">
        <v>1</v>
      </c>
      <c r="AL269">
        <v>93.2444765190066</v>
      </c>
      <c r="AM269">
        <v>93.3233229166667</v>
      </c>
      <c r="AN269">
        <v>265</v>
      </c>
      <c r="AO269">
        <v>31.9</v>
      </c>
      <c r="AP269">
        <v>1.4649903137481</v>
      </c>
      <c r="AQ269">
        <v>258.76874029722</v>
      </c>
      <c r="AR269">
        <v>54.0622757788172</v>
      </c>
    </row>
    <row r="270" spans="1:44">
      <c r="A270" s="1">
        <v>266</v>
      </c>
      <c r="B270">
        <v>0.00990001697972342</v>
      </c>
      <c r="C270">
        <v>-39.3631830788616</v>
      </c>
      <c r="D270">
        <v>-41.9</v>
      </c>
      <c r="E270">
        <v>-0.822514273289645</v>
      </c>
      <c r="F270">
        <v>1</v>
      </c>
      <c r="G270">
        <v>0.114500632008155</v>
      </c>
      <c r="H270">
        <v>0.5</v>
      </c>
      <c r="I270">
        <v>23.8655847270912</v>
      </c>
      <c r="J270">
        <v>22</v>
      </c>
      <c r="K270">
        <v>1.5268876911929</v>
      </c>
      <c r="L270">
        <v>0</v>
      </c>
      <c r="M270">
        <v>1.3885789787445</v>
      </c>
      <c r="N270">
        <v>1.16049074599382</v>
      </c>
      <c r="O270">
        <v>0</v>
      </c>
      <c r="P270">
        <v>48.6346775554617</v>
      </c>
      <c r="Q270">
        <v>46</v>
      </c>
      <c r="R270">
        <v>2.4639025964907</v>
      </c>
      <c r="S270">
        <v>2186.80098854927</v>
      </c>
      <c r="T270">
        <v>2181.65</v>
      </c>
      <c r="U270">
        <v>2186.80098854927</v>
      </c>
      <c r="V270">
        <v>0</v>
      </c>
      <c r="W270">
        <v>1.16690118612276</v>
      </c>
      <c r="X270">
        <v>1023.78323433955</v>
      </c>
      <c r="Y270">
        <v>10.8842234747695</v>
      </c>
      <c r="Z270">
        <v>0.439178196263382</v>
      </c>
      <c r="AA270">
        <v>0.358202892517454</v>
      </c>
      <c r="AB270">
        <v>0.764235112283275</v>
      </c>
      <c r="AC270">
        <v>1.5268876911929</v>
      </c>
      <c r="AD270">
        <v>2186.80098854927</v>
      </c>
      <c r="AE270">
        <v>28.1744257911526</v>
      </c>
      <c r="AF270">
        <v>1.57198479500316</v>
      </c>
      <c r="AG270">
        <v>6.66759503600012</v>
      </c>
      <c r="AH270">
        <v>0</v>
      </c>
      <c r="AI270">
        <v>2</v>
      </c>
      <c r="AJ270">
        <v>1.16690118612276</v>
      </c>
      <c r="AK270">
        <v>1</v>
      </c>
      <c r="AL270">
        <v>93.2526037000275</v>
      </c>
      <c r="AM270">
        <v>93.3171006944445</v>
      </c>
      <c r="AN270">
        <v>266</v>
      </c>
      <c r="AO270">
        <v>32</v>
      </c>
      <c r="AP270">
        <v>1.16690118612276</v>
      </c>
      <c r="AQ270">
        <v>259.579927570879</v>
      </c>
      <c r="AR270">
        <v>42.9273773844909</v>
      </c>
    </row>
    <row r="271" spans="1:44">
      <c r="A271" s="1">
        <v>267</v>
      </c>
      <c r="B271">
        <v>0.00899401339641237</v>
      </c>
      <c r="C271">
        <v>-37.9842853670921</v>
      </c>
      <c r="D271">
        <v>-41.9</v>
      </c>
      <c r="E271">
        <v>-0.793701485282521</v>
      </c>
      <c r="F271">
        <v>1</v>
      </c>
      <c r="G271">
        <v>0.114500632008155</v>
      </c>
      <c r="H271">
        <v>0.5</v>
      </c>
      <c r="I271">
        <v>22.4866870153217</v>
      </c>
      <c r="J271">
        <v>22</v>
      </c>
      <c r="K271">
        <v>1.51542628956559</v>
      </c>
      <c r="L271">
        <v>0</v>
      </c>
      <c r="M271">
        <v>1.38143183137036</v>
      </c>
      <c r="N271">
        <v>1.22896062804005</v>
      </c>
      <c r="O271">
        <v>0</v>
      </c>
      <c r="P271">
        <v>48.7313203959435</v>
      </c>
      <c r="Q271">
        <v>46</v>
      </c>
      <c r="R271">
        <v>2.42371792627029</v>
      </c>
      <c r="S271">
        <v>2186.80098854927</v>
      </c>
      <c r="T271">
        <v>2188.1</v>
      </c>
      <c r="U271">
        <v>2186.80098854927</v>
      </c>
      <c r="V271">
        <v>0</v>
      </c>
      <c r="W271">
        <v>1.1557843208214</v>
      </c>
      <c r="X271">
        <v>1023.78323433955</v>
      </c>
      <c r="Y271">
        <v>10.7805313646596</v>
      </c>
      <c r="Z271">
        <v>0.436917704537489</v>
      </c>
      <c r="AA271">
        <v>0.3666626127881</v>
      </c>
      <c r="AB271">
        <v>0.762679338994913</v>
      </c>
      <c r="AC271">
        <v>1.51542628956559</v>
      </c>
      <c r="AD271">
        <v>2186.80098854927</v>
      </c>
      <c r="AE271">
        <v>28.1934461533863</v>
      </c>
      <c r="AF271">
        <v>1.57048027786685</v>
      </c>
      <c r="AG271">
        <v>6.61754552349398</v>
      </c>
      <c r="AH271">
        <v>0</v>
      </c>
      <c r="AI271">
        <v>2</v>
      </c>
      <c r="AJ271">
        <v>1.1557843208214</v>
      </c>
      <c r="AK271">
        <v>1</v>
      </c>
      <c r="AL271">
        <v>93.2606509694272</v>
      </c>
      <c r="AM271">
        <v>93.3109479166667</v>
      </c>
      <c r="AN271">
        <v>267</v>
      </c>
      <c r="AO271">
        <v>32</v>
      </c>
      <c r="AP271">
        <v>1.1557843208214</v>
      </c>
      <c r="AQ271">
        <v>259.579927570879</v>
      </c>
      <c r="AR271">
        <v>42.5184157022173</v>
      </c>
    </row>
    <row r="272" spans="1:44">
      <c r="A272" s="1">
        <v>268</v>
      </c>
      <c r="B272">
        <v>0.0374572627679548</v>
      </c>
      <c r="C272">
        <v>-38.4222600099111</v>
      </c>
      <c r="D272">
        <v>-41.9</v>
      </c>
      <c r="E272">
        <v>-0.802853194236949</v>
      </c>
      <c r="F272">
        <v>1</v>
      </c>
      <c r="G272">
        <v>0.11485844648318</v>
      </c>
      <c r="H272">
        <v>0.5</v>
      </c>
      <c r="I272">
        <v>22.9246616581407</v>
      </c>
      <c r="J272">
        <v>22</v>
      </c>
      <c r="K272">
        <v>1.88343131571927</v>
      </c>
      <c r="L272">
        <v>0</v>
      </c>
      <c r="M272">
        <v>1.44166719063635</v>
      </c>
      <c r="N272">
        <v>1.09237616851724</v>
      </c>
      <c r="O272">
        <v>0</v>
      </c>
      <c r="P272">
        <v>48.8132224692815</v>
      </c>
      <c r="Q272">
        <v>46.72</v>
      </c>
      <c r="R272">
        <v>2.80123247585341</v>
      </c>
      <c r="S272">
        <v>2193.63474163849</v>
      </c>
      <c r="T272">
        <v>2192.07</v>
      </c>
      <c r="U272">
        <v>2193.63474163849</v>
      </c>
      <c r="V272">
        <v>0</v>
      </c>
      <c r="W272">
        <v>1.51185135084689</v>
      </c>
      <c r="X272">
        <v>1026.98255694686</v>
      </c>
      <c r="Y272">
        <v>14.0578015125855</v>
      </c>
      <c r="Z272">
        <v>0.455968876158733</v>
      </c>
      <c r="AA272">
        <v>0.388523922178055</v>
      </c>
      <c r="AB272">
        <v>0.802711167765375</v>
      </c>
      <c r="AC272">
        <v>1.88343131571927</v>
      </c>
      <c r="AD272">
        <v>2193.63474163849</v>
      </c>
      <c r="AE272">
        <v>28.2124096284008</v>
      </c>
      <c r="AF272">
        <v>1.6175561147207</v>
      </c>
      <c r="AG272">
        <v>8.19892386405849</v>
      </c>
      <c r="AH272">
        <v>0</v>
      </c>
      <c r="AI272">
        <v>2</v>
      </c>
      <c r="AJ272">
        <v>1.51185135084689</v>
      </c>
      <c r="AK272">
        <v>1</v>
      </c>
      <c r="AL272">
        <v>93.2685348841275</v>
      </c>
      <c r="AM272">
        <v>93.3048229166667</v>
      </c>
      <c r="AN272">
        <v>268</v>
      </c>
      <c r="AO272">
        <v>32.1</v>
      </c>
      <c r="AP272">
        <v>1.51185135084689</v>
      </c>
      <c r="AQ272">
        <v>260.391114844538</v>
      </c>
      <c r="AR272">
        <v>55.4439691656373</v>
      </c>
    </row>
    <row r="273" spans="1:44">
      <c r="A273" s="1">
        <v>269</v>
      </c>
      <c r="B273">
        <v>0.00784360219844071</v>
      </c>
      <c r="C273">
        <v>-37.9842853670921</v>
      </c>
      <c r="D273">
        <v>-41.9</v>
      </c>
      <c r="E273">
        <v>-0.793701485282521</v>
      </c>
      <c r="F273">
        <v>1</v>
      </c>
      <c r="G273">
        <v>0.115216260958206</v>
      </c>
      <c r="H273">
        <v>0.5</v>
      </c>
      <c r="I273">
        <v>22.4866870153217</v>
      </c>
      <c r="J273">
        <v>22</v>
      </c>
      <c r="K273">
        <v>1.51445772129163</v>
      </c>
      <c r="L273">
        <v>0</v>
      </c>
      <c r="M273">
        <v>1.38503902760001</v>
      </c>
      <c r="N273">
        <v>1.20974532046965</v>
      </c>
      <c r="O273">
        <v>0</v>
      </c>
      <c r="P273">
        <v>48.9131204990882</v>
      </c>
      <c r="Q273">
        <v>47</v>
      </c>
      <c r="R273">
        <v>2.42337546753236</v>
      </c>
      <c r="S273">
        <v>2200.46849472771</v>
      </c>
      <c r="T273">
        <v>2194.73</v>
      </c>
      <c r="U273">
        <v>2200.46849472771</v>
      </c>
      <c r="V273">
        <v>0</v>
      </c>
      <c r="W273">
        <v>1.15304941069062</v>
      </c>
      <c r="X273">
        <v>1030.18187955417</v>
      </c>
      <c r="Y273">
        <v>10.6882202249584</v>
      </c>
      <c r="Z273">
        <v>0.438058584500354</v>
      </c>
      <c r="AA273">
        <v>0.345745747101094</v>
      </c>
      <c r="AB273">
        <v>0.761361241373723</v>
      </c>
      <c r="AC273">
        <v>1.51445772129163</v>
      </c>
      <c r="AD273">
        <v>2200.46849472771</v>
      </c>
      <c r="AE273">
        <v>28.2330309820538</v>
      </c>
      <c r="AF273">
        <v>1.56839107429512</v>
      </c>
      <c r="AG273">
        <v>6.57223949421946</v>
      </c>
      <c r="AH273">
        <v>0</v>
      </c>
      <c r="AI273">
        <v>2</v>
      </c>
      <c r="AJ273">
        <v>1.15304941069062</v>
      </c>
      <c r="AK273">
        <v>1</v>
      </c>
      <c r="AL273">
        <v>93.2764187988277</v>
      </c>
      <c r="AM273">
        <v>93.2986701388889</v>
      </c>
      <c r="AN273">
        <v>269</v>
      </c>
      <c r="AO273">
        <v>32.2</v>
      </c>
      <c r="AP273">
        <v>1.15304941069062</v>
      </c>
      <c r="AQ273">
        <v>261.202302118197</v>
      </c>
      <c r="AR273">
        <v>42.1543405672359</v>
      </c>
    </row>
    <row r="274" spans="1:44">
      <c r="A274" s="1">
        <v>270</v>
      </c>
      <c r="B274">
        <v>0.0145016617716216</v>
      </c>
      <c r="C274">
        <v>-38.9115639502821</v>
      </c>
      <c r="D274">
        <v>-41.9</v>
      </c>
      <c r="E274">
        <v>-0.813077455677537</v>
      </c>
      <c r="F274">
        <v>1</v>
      </c>
      <c r="G274">
        <v>0.115216260958206</v>
      </c>
      <c r="H274">
        <v>0.5</v>
      </c>
      <c r="I274">
        <v>23.4139655985117</v>
      </c>
      <c r="J274">
        <v>22</v>
      </c>
      <c r="K274">
        <v>1.59920621675238</v>
      </c>
      <c r="L274">
        <v>0</v>
      </c>
      <c r="M274">
        <v>1.4001673364431</v>
      </c>
      <c r="N274">
        <v>1.12106629995404</v>
      </c>
      <c r="O274">
        <v>0</v>
      </c>
      <c r="P274">
        <v>49.0103491626841</v>
      </c>
      <c r="Q274">
        <v>47</v>
      </c>
      <c r="R274">
        <v>2.52758945280214</v>
      </c>
      <c r="S274">
        <v>2200.46849472771</v>
      </c>
      <c r="T274">
        <v>2195.91</v>
      </c>
      <c r="U274">
        <v>2200.46849472771</v>
      </c>
      <c r="V274">
        <v>0</v>
      </c>
      <c r="W274">
        <v>1.23525588041317</v>
      </c>
      <c r="X274">
        <v>1030.18187955417</v>
      </c>
      <c r="Y274">
        <v>11.4502351431089</v>
      </c>
      <c r="Z274">
        <v>0.442843348991194</v>
      </c>
      <c r="AA274">
        <v>0.382371291024854</v>
      </c>
      <c r="AB274">
        <v>0.772418133117119</v>
      </c>
      <c r="AC274">
        <v>1.59920621675238</v>
      </c>
      <c r="AD274">
        <v>2200.46849472771</v>
      </c>
      <c r="AE274">
        <v>28.2520546595678</v>
      </c>
      <c r="AF274">
        <v>1.57942261496941</v>
      </c>
      <c r="AG274">
        <v>6.94001959208034</v>
      </c>
      <c r="AH274">
        <v>0</v>
      </c>
      <c r="AI274">
        <v>2</v>
      </c>
      <c r="AJ274">
        <v>1.23525588041317</v>
      </c>
      <c r="AK274">
        <v>1</v>
      </c>
      <c r="AL274">
        <v>93.2843876621287</v>
      </c>
      <c r="AM274">
        <v>93.2925451388889</v>
      </c>
      <c r="AN274">
        <v>270</v>
      </c>
      <c r="AO274">
        <v>32.2</v>
      </c>
      <c r="AP274">
        <v>1.23525588041317</v>
      </c>
      <c r="AQ274">
        <v>261.202302118197</v>
      </c>
      <c r="AR274">
        <v>45.1597274044217</v>
      </c>
    </row>
    <row r="275" spans="1:44">
      <c r="A275" s="1">
        <v>271</v>
      </c>
      <c r="B275">
        <v>0.0174830840484033</v>
      </c>
      <c r="C275">
        <v>-38.4351702969607</v>
      </c>
      <c r="D275">
        <v>-41.9</v>
      </c>
      <c r="E275">
        <v>-0.80312296142903</v>
      </c>
      <c r="F275">
        <v>1</v>
      </c>
      <c r="G275">
        <v>0.115574075433231</v>
      </c>
      <c r="H275">
        <v>0.5</v>
      </c>
      <c r="I275">
        <v>22.9375719451903</v>
      </c>
      <c r="J275">
        <v>22</v>
      </c>
      <c r="K275">
        <v>1.64435770087315</v>
      </c>
      <c r="L275">
        <v>0</v>
      </c>
      <c r="M275">
        <v>1.40730265904306</v>
      </c>
      <c r="N275">
        <v>1.12452983752187</v>
      </c>
      <c r="O275">
        <v>0</v>
      </c>
      <c r="P275">
        <v>49.1171931984839</v>
      </c>
      <c r="Q275">
        <v>47</v>
      </c>
      <c r="R275">
        <v>2.56305473773541</v>
      </c>
      <c r="S275">
        <v>2207.30224781692</v>
      </c>
      <c r="T275">
        <v>2198.19</v>
      </c>
      <c r="U275">
        <v>2207.30224781692</v>
      </c>
      <c r="V275">
        <v>0</v>
      </c>
      <c r="W275">
        <v>1.27815534269984</v>
      </c>
      <c r="X275">
        <v>1033.38120216148</v>
      </c>
      <c r="Y275">
        <v>11.8112119944412</v>
      </c>
      <c r="Z275">
        <v>0.445100100790822</v>
      </c>
      <c r="AA275">
        <v>0.354042253777103</v>
      </c>
      <c r="AB275">
        <v>0.777297629354699</v>
      </c>
      <c r="AC275">
        <v>1.64435770087315</v>
      </c>
      <c r="AD275">
        <v>2207.30224781692</v>
      </c>
      <c r="AE275">
        <v>28.2714903584353</v>
      </c>
      <c r="AF275">
        <v>1.58427552546101</v>
      </c>
      <c r="AG275">
        <v>7.11386915581737</v>
      </c>
      <c r="AH275">
        <v>0</v>
      </c>
      <c r="AI275">
        <v>2</v>
      </c>
      <c r="AJ275">
        <v>1.27815534269984</v>
      </c>
      <c r="AK275">
        <v>1</v>
      </c>
      <c r="AL275">
        <v>93.2924348040634</v>
      </c>
      <c r="AM275">
        <v>93.2873611111112</v>
      </c>
      <c r="AN275">
        <v>271</v>
      </c>
      <c r="AO275">
        <v>32.3</v>
      </c>
      <c r="AP275">
        <v>1.27815534269984</v>
      </c>
      <c r="AQ275">
        <v>262.013489391856</v>
      </c>
      <c r="AR275">
        <v>46.583420106076</v>
      </c>
    </row>
    <row r="276" spans="1:44">
      <c r="A276" s="1">
        <v>272</v>
      </c>
      <c r="B276">
        <v>-0.00110066463190517</v>
      </c>
      <c r="C276">
        <v>-37.9647376588886</v>
      </c>
      <c r="D276">
        <v>-41.9</v>
      </c>
      <c r="E276">
        <v>-0.79329302570812</v>
      </c>
      <c r="F276">
        <v>1</v>
      </c>
      <c r="G276">
        <v>0.115574075433231</v>
      </c>
      <c r="H276">
        <v>0.5</v>
      </c>
      <c r="I276">
        <v>22.4671393071182</v>
      </c>
      <c r="J276">
        <v>22</v>
      </c>
      <c r="K276">
        <v>1.40707442046375</v>
      </c>
      <c r="L276">
        <v>0</v>
      </c>
      <c r="M276">
        <v>1.36819804566197</v>
      </c>
      <c r="N276">
        <v>1.13062807268466</v>
      </c>
      <c r="O276">
        <v>0</v>
      </c>
      <c r="P276">
        <v>49.219706650754</v>
      </c>
      <c r="Q276">
        <v>47</v>
      </c>
      <c r="R276">
        <v>2.3159415216051</v>
      </c>
      <c r="S276">
        <v>2207.30224781692</v>
      </c>
      <c r="T276">
        <v>2199.57</v>
      </c>
      <c r="U276">
        <v>2207.30224781692</v>
      </c>
      <c r="V276">
        <v>0</v>
      </c>
      <c r="W276">
        <v>1.047990866114</v>
      </c>
      <c r="X276">
        <v>1033.38120216148</v>
      </c>
      <c r="Y276">
        <v>9.68430195797987</v>
      </c>
      <c r="Z276">
        <v>0.432732137691011</v>
      </c>
      <c r="AA276">
        <v>0.355411020768588</v>
      </c>
      <c r="AB276">
        <v>0.7448013060806</v>
      </c>
      <c r="AC276">
        <v>1.40707442046375</v>
      </c>
      <c r="AD276">
        <v>2207.30224781692</v>
      </c>
      <c r="AE276">
        <v>28.2911698582377</v>
      </c>
      <c r="AF276">
        <v>1.55347794478872</v>
      </c>
      <c r="AG276">
        <v>6.08732717605271</v>
      </c>
      <c r="AH276">
        <v>0</v>
      </c>
      <c r="AI276">
        <v>2</v>
      </c>
      <c r="AJ276">
        <v>1.047990866114</v>
      </c>
      <c r="AK276">
        <v>1</v>
      </c>
      <c r="AL276">
        <v>93.3003175664336</v>
      </c>
      <c r="AM276">
        <v>93.2827986111111</v>
      </c>
      <c r="AN276">
        <v>272</v>
      </c>
      <c r="AO276">
        <v>32.3</v>
      </c>
      <c r="AP276">
        <v>1.047990866114</v>
      </c>
      <c r="AQ276">
        <v>262.013489391856</v>
      </c>
      <c r="AR276">
        <v>38.1948869222726</v>
      </c>
    </row>
    <row r="277" spans="1:44">
      <c r="A277" s="1">
        <v>273</v>
      </c>
      <c r="B277">
        <v>-0.0130804255207888</v>
      </c>
      <c r="C277">
        <v>-38.3851062516945</v>
      </c>
      <c r="D277">
        <v>-41.9</v>
      </c>
      <c r="E277">
        <v>-0.802076847050332</v>
      </c>
      <c r="F277">
        <v>1</v>
      </c>
      <c r="G277">
        <v>0.115574075433231</v>
      </c>
      <c r="H277">
        <v>0.5</v>
      </c>
      <c r="I277">
        <v>22.8875078999241</v>
      </c>
      <c r="J277">
        <v>22</v>
      </c>
      <c r="K277">
        <v>1.25411288741484</v>
      </c>
      <c r="L277">
        <v>0</v>
      </c>
      <c r="M277">
        <v>1.34507655067875</v>
      </c>
      <c r="N277">
        <v>1.10525292323833</v>
      </c>
      <c r="O277">
        <v>0</v>
      </c>
      <c r="P277">
        <v>49.3150537595739</v>
      </c>
      <c r="Q277">
        <v>47</v>
      </c>
      <c r="R277">
        <v>2.17185332931242</v>
      </c>
      <c r="S277">
        <v>2207.30224781692</v>
      </c>
      <c r="T277">
        <v>2199.22</v>
      </c>
      <c r="U277">
        <v>2207.30224781692</v>
      </c>
      <c r="V277">
        <v>0</v>
      </c>
      <c r="W277">
        <v>0.899618466010731</v>
      </c>
      <c r="X277">
        <v>1033.38120216148</v>
      </c>
      <c r="Y277">
        <v>8.31321832424714</v>
      </c>
      <c r="Z277">
        <v>0.425419297285761</v>
      </c>
      <c r="AA277">
        <v>0.357586499391904</v>
      </c>
      <c r="AB277">
        <v>0.717334519913238</v>
      </c>
      <c r="AC277">
        <v>1.25411288741484</v>
      </c>
      <c r="AD277">
        <v>2207.30224781692</v>
      </c>
      <c r="AE277">
        <v>28.3096600544927</v>
      </c>
      <c r="AF277">
        <v>1.53362430145032</v>
      </c>
      <c r="AG277">
        <v>5.42558044576078</v>
      </c>
      <c r="AH277">
        <v>0</v>
      </c>
      <c r="AI277">
        <v>2</v>
      </c>
      <c r="AJ277">
        <v>0.899618466010731</v>
      </c>
      <c r="AK277">
        <v>1</v>
      </c>
      <c r="AL277">
        <v>93.3081916371293</v>
      </c>
      <c r="AM277">
        <v>93.2781111111111</v>
      </c>
      <c r="AN277">
        <v>273</v>
      </c>
      <c r="AO277">
        <v>32.3</v>
      </c>
      <c r="AP277">
        <v>0.899618466010731</v>
      </c>
      <c r="AQ277">
        <v>262.013489391856</v>
      </c>
      <c r="AR277">
        <v>32.7873330708307</v>
      </c>
    </row>
    <row r="278" spans="1:44">
      <c r="A278" s="1">
        <v>274</v>
      </c>
      <c r="B278">
        <v>-0.02991096661827</v>
      </c>
      <c r="C278">
        <v>-38.4208847079478</v>
      </c>
      <c r="D278">
        <v>-41.9</v>
      </c>
      <c r="E278">
        <v>-0.802824456583984</v>
      </c>
      <c r="F278">
        <v>1</v>
      </c>
      <c r="G278">
        <v>0.115216260958206</v>
      </c>
      <c r="H278">
        <v>0.5</v>
      </c>
      <c r="I278">
        <v>22.9232863561774</v>
      </c>
      <c r="J278">
        <v>22</v>
      </c>
      <c r="K278">
        <v>1.03388614361037</v>
      </c>
      <c r="L278">
        <v>0</v>
      </c>
      <c r="M278">
        <v>1.30726802962564</v>
      </c>
      <c r="N278">
        <v>1.0688273849208</v>
      </c>
      <c r="O278">
        <v>0</v>
      </c>
      <c r="P278">
        <v>49.4442044466331</v>
      </c>
      <c r="Q278">
        <v>47</v>
      </c>
      <c r="R278">
        <v>1.95201638056658</v>
      </c>
      <c r="S278">
        <v>2200.46849472771</v>
      </c>
      <c r="T278">
        <v>2197.85</v>
      </c>
      <c r="U278">
        <v>2200.46849472771</v>
      </c>
      <c r="V278">
        <v>0</v>
      </c>
      <c r="W278">
        <v>0.686897105472364</v>
      </c>
      <c r="X278">
        <v>1030.18187955417</v>
      </c>
      <c r="Y278">
        <v>6.36720982388586</v>
      </c>
      <c r="Z278">
        <v>0.413461260808425</v>
      </c>
      <c r="AA278">
        <v>0.348653656748797</v>
      </c>
      <c r="AB278">
        <v>0.664383703870615</v>
      </c>
      <c r="AC278">
        <v>1.03388614361037</v>
      </c>
      <c r="AD278">
        <v>2200.46849472771</v>
      </c>
      <c r="AE278">
        <v>28.3272407767012</v>
      </c>
      <c r="AF278">
        <v>1.50581625914711</v>
      </c>
      <c r="AG278">
        <v>4.4867197347491</v>
      </c>
      <c r="AH278">
        <v>0</v>
      </c>
      <c r="AI278">
        <v>2</v>
      </c>
      <c r="AJ278">
        <v>0.686897105472364</v>
      </c>
      <c r="AK278">
        <v>1</v>
      </c>
      <c r="AL278">
        <v>93.3161449000209</v>
      </c>
      <c r="AM278">
        <v>93.2733888888889</v>
      </c>
      <c r="AN278">
        <v>274</v>
      </c>
      <c r="AO278">
        <v>32.2</v>
      </c>
      <c r="AP278">
        <v>0.686897105472364</v>
      </c>
      <c r="AQ278">
        <v>261.202302118197</v>
      </c>
      <c r="AR278">
        <v>25.1122755454058</v>
      </c>
    </row>
    <row r="279" spans="1:44">
      <c r="A279" s="1">
        <v>275</v>
      </c>
      <c r="B279">
        <v>-0.0339423746728</v>
      </c>
      <c r="C279">
        <v>-38.4208847079478</v>
      </c>
      <c r="D279">
        <v>-40.8</v>
      </c>
      <c r="E279">
        <v>-0.802824456583984</v>
      </c>
      <c r="F279">
        <v>1</v>
      </c>
      <c r="G279">
        <v>0.11485844648318</v>
      </c>
      <c r="H279">
        <v>0.5</v>
      </c>
      <c r="I279">
        <v>22.9232863561774</v>
      </c>
      <c r="J279">
        <v>20.9</v>
      </c>
      <c r="K279">
        <v>0.977419911736906</v>
      </c>
      <c r="L279">
        <v>0</v>
      </c>
      <c r="M279">
        <v>1.29480775003131</v>
      </c>
      <c r="N279">
        <v>1.00744882139685</v>
      </c>
      <c r="O279">
        <v>0</v>
      </c>
      <c r="P279">
        <v>49.5468068540379</v>
      </c>
      <c r="Q279">
        <v>47</v>
      </c>
      <c r="R279">
        <v>1.89519233421809</v>
      </c>
      <c r="S279">
        <v>2193.63474163849</v>
      </c>
      <c r="T279">
        <v>2193.59</v>
      </c>
      <c r="U279">
        <v>2193.63474163849</v>
      </c>
      <c r="V279">
        <v>0</v>
      </c>
      <c r="W279">
        <v>0.633024153431529</v>
      </c>
      <c r="X279">
        <v>1026.98255694686</v>
      </c>
      <c r="Y279">
        <v>5.88611300749114</v>
      </c>
      <c r="Z279">
        <v>0.409520337604962</v>
      </c>
      <c r="AA279">
        <v>0.338261214464986</v>
      </c>
      <c r="AB279">
        <v>0.647648104801369</v>
      </c>
      <c r="AC279">
        <v>0.977419911736906</v>
      </c>
      <c r="AD279">
        <v>2193.63474163849</v>
      </c>
      <c r="AE279">
        <v>28.3431790145061</v>
      </c>
      <c r="AF279">
        <v>1.49921825016069</v>
      </c>
      <c r="AG279">
        <v>4.25488913381759</v>
      </c>
      <c r="AH279">
        <v>0</v>
      </c>
      <c r="AI279">
        <v>2</v>
      </c>
      <c r="AJ279">
        <v>0.633024153431529</v>
      </c>
      <c r="AK279">
        <v>1</v>
      </c>
      <c r="AL279">
        <v>93.3241043744502</v>
      </c>
      <c r="AM279">
        <v>93.2685659722222</v>
      </c>
      <c r="AN279">
        <v>275</v>
      </c>
      <c r="AO279">
        <v>32.1</v>
      </c>
      <c r="AP279">
        <v>0.633024153431529</v>
      </c>
      <c r="AQ279">
        <v>260.391114844538</v>
      </c>
      <c r="AR279">
        <v>23.2148297015451</v>
      </c>
    </row>
    <row r="280" spans="1:44">
      <c r="A280" s="1">
        <v>276</v>
      </c>
      <c r="B280">
        <v>-0.000986201357198624</v>
      </c>
      <c r="C280">
        <v>-37.8993602143718</v>
      </c>
      <c r="D280">
        <v>-39.1</v>
      </c>
      <c r="E280">
        <v>-0.791926929852545</v>
      </c>
      <c r="F280">
        <v>1</v>
      </c>
      <c r="G280">
        <v>0.114500632008155</v>
      </c>
      <c r="H280">
        <v>0.5</v>
      </c>
      <c r="I280">
        <v>22.4017618626014</v>
      </c>
      <c r="J280">
        <v>19.2</v>
      </c>
      <c r="K280">
        <v>1.38917321611238</v>
      </c>
      <c r="L280">
        <v>0</v>
      </c>
      <c r="M280">
        <v>1.35292450040294</v>
      </c>
      <c r="N280">
        <v>0.8808601121453</v>
      </c>
      <c r="O280">
        <v>0</v>
      </c>
      <c r="P280">
        <v>49.6332282537538</v>
      </c>
      <c r="Q280">
        <v>47.72</v>
      </c>
      <c r="R280">
        <v>2.29560077797308</v>
      </c>
      <c r="S280">
        <v>2186.80098854927</v>
      </c>
      <c r="T280">
        <v>2187.71</v>
      </c>
      <c r="U280">
        <v>2186.80098854927</v>
      </c>
      <c r="V280">
        <v>0</v>
      </c>
      <c r="W280">
        <v>1.03332486796909</v>
      </c>
      <c r="X280">
        <v>1023.78323433955</v>
      </c>
      <c r="Y280">
        <v>9.63829578610878</v>
      </c>
      <c r="Z280">
        <v>0.427901437990032</v>
      </c>
      <c r="AA280">
        <v>0.317710766346207</v>
      </c>
      <c r="AB280">
        <v>0.743841628951694</v>
      </c>
      <c r="AC280">
        <v>1.38917321611238</v>
      </c>
      <c r="AD280">
        <v>2186.80098854927</v>
      </c>
      <c r="AE280">
        <v>28.3585996570004</v>
      </c>
      <c r="AF280">
        <v>1.55391434048128</v>
      </c>
      <c r="AG280">
        <v>6.06622510176816</v>
      </c>
      <c r="AH280">
        <v>0</v>
      </c>
      <c r="AI280">
        <v>2</v>
      </c>
      <c r="AJ280">
        <v>1.03332486796909</v>
      </c>
      <c r="AK280">
        <v>1</v>
      </c>
      <c r="AL280">
        <v>93.3319733064326</v>
      </c>
      <c r="AM280">
        <v>93.2637048611111</v>
      </c>
      <c r="AN280">
        <v>276</v>
      </c>
      <c r="AO280">
        <v>32</v>
      </c>
      <c r="AP280">
        <v>1.03332486796909</v>
      </c>
      <c r="AQ280">
        <v>259.579927570879</v>
      </c>
      <c r="AR280">
        <v>38.013438580413</v>
      </c>
    </row>
    <row r="281" spans="1:44">
      <c r="A281" s="1">
        <v>277</v>
      </c>
      <c r="B281">
        <v>-0.0454461532317305</v>
      </c>
      <c r="C281">
        <v>-38.355507263431</v>
      </c>
      <c r="D281">
        <v>-39</v>
      </c>
      <c r="E281">
        <v>-0.801458360728409</v>
      </c>
      <c r="F281">
        <v>1</v>
      </c>
      <c r="G281">
        <v>0.114500632008155</v>
      </c>
      <c r="H281">
        <v>0.5</v>
      </c>
      <c r="I281">
        <v>22.8579089116606</v>
      </c>
      <c r="J281">
        <v>19.2</v>
      </c>
      <c r="K281">
        <v>0.826766868202775</v>
      </c>
      <c r="L281">
        <v>0</v>
      </c>
      <c r="M281">
        <v>1.26709801743726</v>
      </c>
      <c r="N281">
        <v>0.736191400321955</v>
      </c>
      <c r="O281">
        <v>0</v>
      </c>
      <c r="P281">
        <v>49.7123943548849</v>
      </c>
      <c r="Q281">
        <v>48</v>
      </c>
      <c r="R281">
        <v>1.74308393859541</v>
      </c>
      <c r="S281">
        <v>2186.80098854927</v>
      </c>
      <c r="T281">
        <v>2180.96</v>
      </c>
      <c r="U281">
        <v>2186.80098854927</v>
      </c>
      <c r="V281">
        <v>0</v>
      </c>
      <c r="W281">
        <v>0.487791378479282</v>
      </c>
      <c r="X281">
        <v>1023.78323433955</v>
      </c>
      <c r="Y281">
        <v>4.5498542940686</v>
      </c>
      <c r="Z281">
        <v>0.400756334573171</v>
      </c>
      <c r="AA281">
        <v>0.278852967617616</v>
      </c>
      <c r="AB281">
        <v>0.589998701253767</v>
      </c>
      <c r="AC281">
        <v>0.826766868202775</v>
      </c>
      <c r="AD281">
        <v>2186.80098854927</v>
      </c>
      <c r="AE281">
        <v>28.376899653639</v>
      </c>
      <c r="AF281">
        <v>1.48023414272225</v>
      </c>
      <c r="AG281">
        <v>3.61031574106897</v>
      </c>
      <c r="AH281">
        <v>0</v>
      </c>
      <c r="AI281">
        <v>2</v>
      </c>
      <c r="AJ281">
        <v>0.487791378479282</v>
      </c>
      <c r="AK281">
        <v>1</v>
      </c>
      <c r="AL281">
        <v>93.3398308881642</v>
      </c>
      <c r="AM281">
        <v>93.2588194444445</v>
      </c>
      <c r="AN281">
        <v>277</v>
      </c>
      <c r="AO281">
        <v>32</v>
      </c>
      <c r="AP281">
        <v>0.487791378479282</v>
      </c>
      <c r="AQ281">
        <v>259.579927570879</v>
      </c>
      <c r="AR281">
        <v>17.9446253358066</v>
      </c>
    </row>
    <row r="282" spans="1:44">
      <c r="A282" s="1">
        <v>278</v>
      </c>
      <c r="B282">
        <v>0.0161041476174564</v>
      </c>
      <c r="C282">
        <v>-38.3697928524439</v>
      </c>
      <c r="D282">
        <v>-39</v>
      </c>
      <c r="E282">
        <v>-0.801756865573455</v>
      </c>
      <c r="F282">
        <v>1</v>
      </c>
      <c r="G282">
        <v>0.113785003058104</v>
      </c>
      <c r="H282">
        <v>0.5</v>
      </c>
      <c r="I282">
        <v>22.8721945006735</v>
      </c>
      <c r="J282">
        <v>19.2</v>
      </c>
      <c r="K282">
        <v>1.59119401074633</v>
      </c>
      <c r="L282">
        <v>0</v>
      </c>
      <c r="M282">
        <v>1.37828425635184</v>
      </c>
      <c r="N282">
        <v>0.625496063004406</v>
      </c>
      <c r="O282">
        <v>0</v>
      </c>
      <c r="P282">
        <v>49.8257599583311</v>
      </c>
      <c r="Q282">
        <v>48</v>
      </c>
      <c r="R282">
        <v>2.50673587937789</v>
      </c>
      <c r="S282">
        <v>2173.13348237084</v>
      </c>
      <c r="T282">
        <v>2174.97</v>
      </c>
      <c r="U282">
        <v>2173.13348237084</v>
      </c>
      <c r="V282">
        <v>0</v>
      </c>
      <c r="W282">
        <v>1.23108729811171</v>
      </c>
      <c r="X282">
        <v>1017.38458912493</v>
      </c>
      <c r="Y282">
        <v>11.5551364331546</v>
      </c>
      <c r="Z282">
        <v>0.435922193053879</v>
      </c>
      <c r="AA282">
        <v>0.232190725765275</v>
      </c>
      <c r="AB282">
        <v>0.773687740022528</v>
      </c>
      <c r="AC282">
        <v>1.59119401074633</v>
      </c>
      <c r="AD282">
        <v>2173.13348237084</v>
      </c>
      <c r="AE282">
        <v>28.3907265570282</v>
      </c>
      <c r="AF282">
        <v>1.58239971418172</v>
      </c>
      <c r="AG282">
        <v>6.99210778213799</v>
      </c>
      <c r="AH282">
        <v>0</v>
      </c>
      <c r="AI282">
        <v>2</v>
      </c>
      <c r="AJ282">
        <v>1.23108729811171</v>
      </c>
      <c r="AK282">
        <v>1</v>
      </c>
      <c r="AL282">
        <v>93.3477701422289</v>
      </c>
      <c r="AM282">
        <v>93.2539513888889</v>
      </c>
      <c r="AN282">
        <v>278</v>
      </c>
      <c r="AO282">
        <v>31.8</v>
      </c>
      <c r="AP282">
        <v>1.23108729811171</v>
      </c>
      <c r="AQ282">
        <v>257.957553023561</v>
      </c>
      <c r="AR282">
        <v>45.5734580923617</v>
      </c>
    </row>
    <row r="283" spans="1:44">
      <c r="A283" s="1">
        <v>279</v>
      </c>
      <c r="B283">
        <v>-0.185637103904762</v>
      </c>
      <c r="C283">
        <v>-39.0122947068917</v>
      </c>
      <c r="D283">
        <v>-39</v>
      </c>
      <c r="E283">
        <v>-0.815182277457439</v>
      </c>
      <c r="F283">
        <v>1</v>
      </c>
      <c r="G283">
        <v>0.113785003058104</v>
      </c>
      <c r="H283">
        <v>0.5</v>
      </c>
      <c r="I283">
        <v>23.5146963551213</v>
      </c>
      <c r="J283">
        <v>19.2</v>
      </c>
      <c r="K283">
        <v>-1.03932318528697</v>
      </c>
      <c r="L283">
        <v>0</v>
      </c>
      <c r="M283">
        <v>0.979596470078754</v>
      </c>
      <c r="N283">
        <v>0.499684556082006</v>
      </c>
      <c r="O283">
        <v>0</v>
      </c>
      <c r="P283">
        <v>49.8721552402027</v>
      </c>
      <c r="Q283">
        <v>48</v>
      </c>
      <c r="R283">
        <v>-0.0902140366174634</v>
      </c>
      <c r="S283">
        <v>2173.13348237084</v>
      </c>
      <c r="T283">
        <v>2170.95</v>
      </c>
      <c r="U283">
        <v>2173.13348237084</v>
      </c>
      <c r="V283">
        <v>0</v>
      </c>
      <c r="W283">
        <v>-1.22885137703285</v>
      </c>
      <c r="X283">
        <v>1017.38458912493</v>
      </c>
      <c r="Y283">
        <v>-11.5341498035633</v>
      </c>
      <c r="Z283">
        <v>0.309825668817304</v>
      </c>
      <c r="AA283">
        <v>0.198513767095767</v>
      </c>
      <c r="AB283">
        <v>0.845768011259825</v>
      </c>
      <c r="AC283">
        <v>-1.03932318528697</v>
      </c>
      <c r="AD283">
        <v>2173.13348237084</v>
      </c>
      <c r="AE283">
        <v>28.4099886071185</v>
      </c>
      <c r="AF283">
        <v>6.96710161024277</v>
      </c>
      <c r="AG283">
        <v>-4.56704819332052</v>
      </c>
      <c r="AH283">
        <v>0</v>
      </c>
      <c r="AI283">
        <v>2</v>
      </c>
      <c r="AJ283">
        <v>-1.22885137703285</v>
      </c>
      <c r="AK283">
        <v>1</v>
      </c>
      <c r="AL283">
        <v>93.3558234218913</v>
      </c>
      <c r="AM283">
        <v>93.2485104166667</v>
      </c>
      <c r="AN283">
        <v>279</v>
      </c>
      <c r="AO283">
        <v>31.8</v>
      </c>
      <c r="AP283">
        <v>-1.22885137703285</v>
      </c>
      <c r="AQ283">
        <v>257.957553023561</v>
      </c>
      <c r="AR283">
        <v>-45.4906868252536</v>
      </c>
    </row>
    <row r="284" spans="1:44">
      <c r="A284" s="1">
        <v>280</v>
      </c>
      <c r="B284">
        <v>-0.523555731998421</v>
      </c>
      <c r="C284">
        <v>-38.3360273326872</v>
      </c>
      <c r="D284">
        <v>-39</v>
      </c>
      <c r="E284">
        <v>-0.801051317399434</v>
      </c>
      <c r="F284">
        <v>1</v>
      </c>
      <c r="G284">
        <v>0.108417785932722</v>
      </c>
      <c r="H284">
        <v>0.5</v>
      </c>
      <c r="I284">
        <v>22.8384289809168</v>
      </c>
      <c r="J284">
        <v>19.1</v>
      </c>
      <c r="K284">
        <v>-4.82660634683801</v>
      </c>
      <c r="L284">
        <v>0</v>
      </c>
      <c r="M284">
        <v>0</v>
      </c>
      <c r="N284">
        <v>0.43214840507001</v>
      </c>
      <c r="O284">
        <v>0</v>
      </c>
      <c r="P284">
        <v>49.9167612654012</v>
      </c>
      <c r="Q284">
        <v>48</v>
      </c>
      <c r="R284">
        <v>-3.83255910781704</v>
      </c>
      <c r="S284">
        <v>2070.62718603259</v>
      </c>
      <c r="T284">
        <v>2098.49</v>
      </c>
      <c r="U284">
        <v>2070.62718603259</v>
      </c>
      <c r="V284">
        <v>0</v>
      </c>
      <c r="W284">
        <v>-5.12609743537606</v>
      </c>
      <c r="X284">
        <v>969.394750015259</v>
      </c>
      <c r="Y284">
        <v>-50.496069569055</v>
      </c>
      <c r="Z284">
        <v>0</v>
      </c>
      <c r="AA284">
        <v>0.157606000729693</v>
      </c>
      <c r="AB284">
        <v>0.941575225146675</v>
      </c>
      <c r="AC284">
        <v>-4.82660634683801</v>
      </c>
      <c r="AD284">
        <v>2070.62718603259</v>
      </c>
      <c r="AE284">
        <v>28.423091868218</v>
      </c>
      <c r="AF284">
        <v>28.236777399811</v>
      </c>
      <c r="AG284">
        <v>-22.259292169244</v>
      </c>
      <c r="AH284">
        <v>0</v>
      </c>
      <c r="AI284">
        <v>2</v>
      </c>
      <c r="AJ284">
        <v>-5.12609743537606</v>
      </c>
      <c r="AK284">
        <v>1</v>
      </c>
      <c r="AL284">
        <v>93.3638708394844</v>
      </c>
      <c r="AM284">
        <v>93.2425173611111</v>
      </c>
      <c r="AN284">
        <v>280</v>
      </c>
      <c r="AO284">
        <v>30.3</v>
      </c>
      <c r="AP284">
        <v>-5.12609743537606</v>
      </c>
      <c r="AQ284">
        <v>245.789743918676</v>
      </c>
      <c r="AR284">
        <v>-199.156498380353</v>
      </c>
    </row>
    <row r="285" spans="1:44">
      <c r="A285" s="1">
        <v>281</v>
      </c>
      <c r="B285">
        <v>-0.636806634768226</v>
      </c>
      <c r="C285">
        <v>-38.2409481808497</v>
      </c>
      <c r="D285">
        <v>-39</v>
      </c>
      <c r="E285">
        <v>-0.799064588853576</v>
      </c>
      <c r="F285">
        <v>1</v>
      </c>
      <c r="G285">
        <v>0.101261496432212</v>
      </c>
      <c r="H285">
        <v>0.5</v>
      </c>
      <c r="I285">
        <v>22.7433498290793</v>
      </c>
      <c r="J285">
        <v>19.1</v>
      </c>
      <c r="K285">
        <v>-5.733356862814</v>
      </c>
      <c r="L285">
        <v>0</v>
      </c>
      <c r="M285">
        <v>0</v>
      </c>
      <c r="N285">
        <v>0.401078878458467</v>
      </c>
      <c r="O285">
        <v>0</v>
      </c>
      <c r="P285">
        <v>49.9319882009534</v>
      </c>
      <c r="Q285">
        <v>48</v>
      </c>
      <c r="R285">
        <v>-3.48033957205676</v>
      </c>
      <c r="S285">
        <v>1933.95212424826</v>
      </c>
      <c r="T285">
        <v>1976.53</v>
      </c>
      <c r="U285">
        <v>1933.95212424826</v>
      </c>
      <c r="V285">
        <v>0</v>
      </c>
      <c r="W285">
        <v>-6.05129046595663</v>
      </c>
      <c r="X285">
        <v>905.408297869038</v>
      </c>
      <c r="Y285">
        <v>-63.8226615776717</v>
      </c>
      <c r="Z285">
        <v>0</v>
      </c>
      <c r="AA285">
        <v>0.137036276086647</v>
      </c>
      <c r="AB285">
        <v>0.947460197964175</v>
      </c>
      <c r="AC285">
        <v>-5.733356862814</v>
      </c>
      <c r="AD285">
        <v>1933.95212424826</v>
      </c>
      <c r="AE285">
        <v>28.4437975473781</v>
      </c>
      <c r="AF285">
        <v>35.5130026015568</v>
      </c>
      <c r="AG285">
        <v>-28.3096589761149</v>
      </c>
      <c r="AH285">
        <v>0</v>
      </c>
      <c r="AI285">
        <v>2</v>
      </c>
      <c r="AJ285">
        <v>-6.05129046595663</v>
      </c>
      <c r="AK285">
        <v>1</v>
      </c>
      <c r="AL285">
        <v>93.37178434275</v>
      </c>
      <c r="AM285">
        <v>93.2359097222222</v>
      </c>
      <c r="AN285">
        <v>281</v>
      </c>
      <c r="AO285">
        <v>28.3</v>
      </c>
      <c r="AP285">
        <v>-6.05129046595663</v>
      </c>
      <c r="AQ285">
        <v>229.565998445496</v>
      </c>
      <c r="AR285">
        <v>-251.716577262337</v>
      </c>
    </row>
    <row r="286" spans="1:44">
      <c r="A286" s="1">
        <v>282</v>
      </c>
      <c r="B286">
        <v>-0.929217728928666</v>
      </c>
      <c r="C286">
        <v>-38.0555799330275</v>
      </c>
      <c r="D286">
        <v>-39</v>
      </c>
      <c r="E286">
        <v>-0.795191222481171</v>
      </c>
      <c r="F286">
        <v>1</v>
      </c>
      <c r="G286">
        <v>0.0912426911314985</v>
      </c>
      <c r="H286">
        <v>0.5</v>
      </c>
      <c r="I286">
        <v>22.5579815812571</v>
      </c>
      <c r="J286">
        <v>19.1</v>
      </c>
      <c r="K286">
        <v>-7.97860013852038</v>
      </c>
      <c r="L286">
        <v>0</v>
      </c>
      <c r="M286">
        <v>0</v>
      </c>
      <c r="N286">
        <v>0.240022736134493</v>
      </c>
      <c r="O286">
        <v>0</v>
      </c>
      <c r="P286">
        <v>50.0283875080056</v>
      </c>
      <c r="Q286">
        <v>48</v>
      </c>
      <c r="R286">
        <v>-3.02935569513038</v>
      </c>
      <c r="S286">
        <v>1742.6070377502</v>
      </c>
      <c r="T286">
        <v>1782.22</v>
      </c>
      <c r="U286">
        <v>1742.6070377502</v>
      </c>
      <c r="V286">
        <v>0</v>
      </c>
      <c r="W286">
        <v>-8.35246003175967</v>
      </c>
      <c r="X286">
        <v>815.827264864327</v>
      </c>
      <c r="Y286">
        <v>-97.7659383266465</v>
      </c>
      <c r="Z286">
        <v>0</v>
      </c>
      <c r="AA286">
        <v>0.126501855080061</v>
      </c>
      <c r="AB286">
        <v>0.955239547173202</v>
      </c>
      <c r="AC286">
        <v>-7.97860013852038</v>
      </c>
      <c r="AD286">
        <v>1742.6070377502</v>
      </c>
      <c r="AE286">
        <v>28.4657782721236</v>
      </c>
      <c r="AF286">
        <v>54.0440794052471</v>
      </c>
      <c r="AG286">
        <v>-43.7218589213993</v>
      </c>
      <c r="AH286">
        <v>0</v>
      </c>
      <c r="AI286">
        <v>2</v>
      </c>
      <c r="AJ286">
        <v>-8.35246003175967</v>
      </c>
      <c r="AK286">
        <v>1</v>
      </c>
      <c r="AL286">
        <v>93.379649157231</v>
      </c>
      <c r="AM286">
        <v>93.2293229166667</v>
      </c>
      <c r="AN286">
        <v>282</v>
      </c>
      <c r="AO286">
        <v>25.5</v>
      </c>
      <c r="AP286">
        <v>-8.35246003175967</v>
      </c>
      <c r="AQ286">
        <v>206.852754783044</v>
      </c>
      <c r="AR286">
        <v>-385.588860760294</v>
      </c>
    </row>
    <row r="287" spans="1:44">
      <c r="A287" s="1">
        <v>283</v>
      </c>
      <c r="B287">
        <v>-0.729655782850441</v>
      </c>
      <c r="C287">
        <v>-38.0860243848937</v>
      </c>
      <c r="D287">
        <v>-38.9</v>
      </c>
      <c r="E287">
        <v>-0.795827375206734</v>
      </c>
      <c r="F287">
        <v>1</v>
      </c>
      <c r="G287">
        <v>0.0794348134556575</v>
      </c>
      <c r="H287">
        <v>0.5</v>
      </c>
      <c r="I287">
        <v>22.5884260331233</v>
      </c>
      <c r="J287">
        <v>19.1</v>
      </c>
      <c r="K287">
        <v>-5.33472696096759</v>
      </c>
      <c r="L287">
        <v>0</v>
      </c>
      <c r="M287">
        <v>0</v>
      </c>
      <c r="N287">
        <v>0.111051586239488</v>
      </c>
      <c r="O287">
        <v>0</v>
      </c>
      <c r="P287">
        <v>50.1007114398911</v>
      </c>
      <c r="Q287">
        <v>48</v>
      </c>
      <c r="R287">
        <v>-2.61300876777238</v>
      </c>
      <c r="S287">
        <v>1517.09318580606</v>
      </c>
      <c r="T287">
        <v>1562</v>
      </c>
      <c r="U287">
        <v>1517.09318580606</v>
      </c>
      <c r="V287">
        <v>0</v>
      </c>
      <c r="W287">
        <v>-5.61077616698828</v>
      </c>
      <c r="X287">
        <v>710.249618823061</v>
      </c>
      <c r="Y287">
        <v>-75.4368102052451</v>
      </c>
      <c r="Z287">
        <v>0</v>
      </c>
      <c r="AA287">
        <v>0.0762375601002895</v>
      </c>
      <c r="AB287">
        <v>0.950800174912544</v>
      </c>
      <c r="AC287">
        <v>-5.33472696096759</v>
      </c>
      <c r="AD287">
        <v>1517.09318580606</v>
      </c>
      <c r="AE287">
        <v>28.4916255286748</v>
      </c>
      <c r="AF287">
        <v>41.8575347661106</v>
      </c>
      <c r="AG287">
        <v>-33.5792754391346</v>
      </c>
      <c r="AH287">
        <v>0</v>
      </c>
      <c r="AI287">
        <v>2</v>
      </c>
      <c r="AJ287">
        <v>-5.61077616698828</v>
      </c>
      <c r="AK287">
        <v>1</v>
      </c>
      <c r="AL287">
        <v>93.3874870752196</v>
      </c>
      <c r="AM287">
        <v>93.2227152777778</v>
      </c>
      <c r="AN287">
        <v>283</v>
      </c>
      <c r="AO287">
        <v>22.2</v>
      </c>
      <c r="AP287">
        <v>-5.61077616698828</v>
      </c>
      <c r="AQ287">
        <v>180.083574752297</v>
      </c>
      <c r="AR287">
        <v>-297.522779449487</v>
      </c>
    </row>
    <row r="288" spans="1:44">
      <c r="A288" s="1">
        <v>284</v>
      </c>
      <c r="B288">
        <v>-0.735492473002906</v>
      </c>
      <c r="C288">
        <v>-38.2894651240743</v>
      </c>
      <c r="D288">
        <v>-38.9</v>
      </c>
      <c r="E288">
        <v>-0.800078375726926</v>
      </c>
      <c r="F288">
        <v>1</v>
      </c>
      <c r="G288">
        <v>0.0715628950050968</v>
      </c>
      <c r="H288">
        <v>0.5</v>
      </c>
      <c r="I288">
        <v>22.7918667723039</v>
      </c>
      <c r="J288">
        <v>19.1</v>
      </c>
      <c r="K288">
        <v>-4.86937212403735</v>
      </c>
      <c r="L288">
        <v>0</v>
      </c>
      <c r="M288">
        <v>0</v>
      </c>
      <c r="N288">
        <v>0.0435897837899033</v>
      </c>
      <c r="O288">
        <v>0</v>
      </c>
      <c r="P288">
        <v>50.230756416394</v>
      </c>
      <c r="Q288">
        <v>48</v>
      </c>
      <c r="R288">
        <v>-2.26643525273432</v>
      </c>
      <c r="S288">
        <v>1366.7506178433</v>
      </c>
      <c r="T288">
        <v>1408.62</v>
      </c>
      <c r="U288">
        <v>1366.7506178433</v>
      </c>
      <c r="V288">
        <v>0</v>
      </c>
      <c r="W288">
        <v>-5.12026560962895</v>
      </c>
      <c r="X288">
        <v>639.864521462217</v>
      </c>
      <c r="Y288">
        <v>-76.4145116082049</v>
      </c>
      <c r="Z288">
        <v>0</v>
      </c>
      <c r="AA288">
        <v>0.0350559042369328</v>
      </c>
      <c r="AB288">
        <v>0.950999908067312</v>
      </c>
      <c r="AC288">
        <v>-4.86937212403735</v>
      </c>
      <c r="AD288">
        <v>1366.7506178433</v>
      </c>
      <c r="AE288">
        <v>28.5107105248934</v>
      </c>
      <c r="AF288">
        <v>42.392885431046</v>
      </c>
      <c r="AG288">
        <v>-34.0216261771589</v>
      </c>
      <c r="AH288">
        <v>0</v>
      </c>
      <c r="AI288">
        <v>2</v>
      </c>
      <c r="AJ288">
        <v>-5.12026560962895</v>
      </c>
      <c r="AK288">
        <v>1</v>
      </c>
      <c r="AL288">
        <v>93.3953655982761</v>
      </c>
      <c r="AM288">
        <v>93.2160104166667</v>
      </c>
      <c r="AN288">
        <v>284</v>
      </c>
      <c r="AO288">
        <v>20</v>
      </c>
      <c r="AP288">
        <v>-5.12026560962895</v>
      </c>
      <c r="AQ288">
        <v>162.2374547318</v>
      </c>
      <c r="AR288">
        <v>-301.37883378276</v>
      </c>
    </row>
    <row r="289" spans="1:44">
      <c r="A289" s="1">
        <v>285</v>
      </c>
      <c r="B289">
        <v>-0.828374325137933</v>
      </c>
      <c r="C289">
        <v>-38.1891072786378</v>
      </c>
      <c r="D289">
        <v>-38.9</v>
      </c>
      <c r="E289">
        <v>-0.79798134612079</v>
      </c>
      <c r="F289">
        <v>1</v>
      </c>
      <c r="G289">
        <v>0.0601128318042813</v>
      </c>
      <c r="H289">
        <v>0.5</v>
      </c>
      <c r="I289">
        <v>22.6915089268674</v>
      </c>
      <c r="J289">
        <v>19.1</v>
      </c>
      <c r="K289">
        <v>-4.69255699089131</v>
      </c>
      <c r="L289">
        <v>0</v>
      </c>
      <c r="M289">
        <v>0</v>
      </c>
      <c r="N289">
        <v>0</v>
      </c>
      <c r="O289">
        <v>0</v>
      </c>
      <c r="P289">
        <v>50.3417110403301</v>
      </c>
      <c r="Q289">
        <v>48</v>
      </c>
      <c r="R289">
        <v>-1.88757346505981</v>
      </c>
      <c r="S289">
        <v>1148.07051898837</v>
      </c>
      <c r="T289">
        <v>1201.64</v>
      </c>
      <c r="U289">
        <v>1148.07051898837</v>
      </c>
      <c r="V289">
        <v>0</v>
      </c>
      <c r="W289">
        <v>-4.92223438196188</v>
      </c>
      <c r="X289">
        <v>537.486198028263</v>
      </c>
      <c r="Y289">
        <v>-87.4513171672089</v>
      </c>
      <c r="Z289">
        <v>0</v>
      </c>
      <c r="AA289">
        <v>0.014719948513531</v>
      </c>
      <c r="AB289">
        <v>0.95333879428573</v>
      </c>
      <c r="AC289">
        <v>-4.69255699089131</v>
      </c>
      <c r="AD289">
        <v>1148.07051898837</v>
      </c>
      <c r="AE289">
        <v>28.5280563499107</v>
      </c>
      <c r="AF289">
        <v>48.4200750010638</v>
      </c>
      <c r="AG289">
        <v>-39.0312421661451</v>
      </c>
      <c r="AH289">
        <v>0</v>
      </c>
      <c r="AI289">
        <v>2</v>
      </c>
      <c r="AJ289">
        <v>-4.92223438196188</v>
      </c>
      <c r="AK289">
        <v>1</v>
      </c>
      <c r="AL289">
        <v>93.4032620176683</v>
      </c>
      <c r="AM289">
        <v>93.2091145833333</v>
      </c>
      <c r="AN289">
        <v>285</v>
      </c>
      <c r="AO289">
        <v>16.8</v>
      </c>
      <c r="AP289">
        <v>-4.92223438196188</v>
      </c>
      <c r="AQ289">
        <v>136.279461974712</v>
      </c>
      <c r="AR289">
        <v>-344.907994907472</v>
      </c>
    </row>
    <row r="290" spans="1:44">
      <c r="A290" s="1">
        <v>286</v>
      </c>
      <c r="B290">
        <v>-0.701010226445358</v>
      </c>
      <c r="C290">
        <v>-38.1573236835129</v>
      </c>
      <c r="D290">
        <v>-38.9</v>
      </c>
      <c r="E290">
        <v>-0.797317211297284</v>
      </c>
      <c r="F290">
        <v>1</v>
      </c>
      <c r="G290">
        <v>0.0511674699286442</v>
      </c>
      <c r="H290">
        <v>0.5</v>
      </c>
      <c r="I290">
        <v>22.6597253317425</v>
      </c>
      <c r="J290">
        <v>19</v>
      </c>
      <c r="K290">
        <v>-3.3297214015357</v>
      </c>
      <c r="L290">
        <v>0</v>
      </c>
      <c r="M290">
        <v>0.230866239108827</v>
      </c>
      <c r="N290">
        <v>0.0415232924659115</v>
      </c>
      <c r="O290">
        <v>0</v>
      </c>
      <c r="P290">
        <v>50.4514780731612</v>
      </c>
      <c r="Q290">
        <v>48</v>
      </c>
      <c r="R290">
        <v>-1.55806951519467</v>
      </c>
      <c r="S290">
        <v>977.226691757957</v>
      </c>
      <c r="T290">
        <v>1051.39</v>
      </c>
      <c r="U290">
        <v>977.226691757957</v>
      </c>
      <c r="V290">
        <v>0</v>
      </c>
      <c r="W290">
        <v>-3.50486558479666</v>
      </c>
      <c r="X290">
        <v>457.503132845485</v>
      </c>
      <c r="Y290">
        <v>-73.1557853023204</v>
      </c>
      <c r="Z290">
        <v>0.0730181142174567</v>
      </c>
      <c r="AA290">
        <v>3.467000564978e-05</v>
      </c>
      <c r="AB290">
        <v>0.950028273831471</v>
      </c>
      <c r="AC290">
        <v>-3.3297214015357</v>
      </c>
      <c r="AD290">
        <v>977.226691757957</v>
      </c>
      <c r="AE290">
        <v>28.5439353745356</v>
      </c>
      <c r="AF290">
        <v>40.6183019542168</v>
      </c>
      <c r="AG290">
        <v>-32.5374833481035</v>
      </c>
      <c r="AH290">
        <v>0</v>
      </c>
      <c r="AI290">
        <v>2</v>
      </c>
      <c r="AJ290">
        <v>-3.50486558479666</v>
      </c>
      <c r="AK290">
        <v>1</v>
      </c>
      <c r="AL290">
        <v>93.4111354958382</v>
      </c>
      <c r="AM290">
        <v>93.2022361111111</v>
      </c>
      <c r="AN290">
        <v>286</v>
      </c>
      <c r="AO290">
        <v>14.3</v>
      </c>
      <c r="AP290">
        <v>-3.50486558479666</v>
      </c>
      <c r="AQ290">
        <v>115.999780133237</v>
      </c>
      <c r="AR290">
        <v>-288.526417232352</v>
      </c>
    </row>
    <row r="291" spans="1:44">
      <c r="A291" s="1">
        <v>287</v>
      </c>
      <c r="B291">
        <v>-0.867584769080635</v>
      </c>
      <c r="C291">
        <v>-38.4016212529241</v>
      </c>
      <c r="D291">
        <v>-37.9</v>
      </c>
      <c r="E291">
        <v>-0.802421936628265</v>
      </c>
      <c r="F291">
        <v>1</v>
      </c>
      <c r="G291">
        <v>0.0407908501529052</v>
      </c>
      <c r="H291">
        <v>0.5</v>
      </c>
      <c r="I291">
        <v>22.9040229011537</v>
      </c>
      <c r="J291">
        <v>18.1</v>
      </c>
      <c r="K291">
        <v>-3.37119370520481</v>
      </c>
      <c r="L291">
        <v>0</v>
      </c>
      <c r="M291">
        <v>0.192589087272219</v>
      </c>
      <c r="N291">
        <v>0</v>
      </c>
      <c r="O291">
        <v>0</v>
      </c>
      <c r="P291">
        <v>50.5017600466294</v>
      </c>
      <c r="Q291">
        <v>48.0771</v>
      </c>
      <c r="R291">
        <v>-1.21922477639587</v>
      </c>
      <c r="S291">
        <v>779.047852170679</v>
      </c>
      <c r="T291">
        <v>851.204</v>
      </c>
      <c r="U291">
        <v>779.047852170679</v>
      </c>
      <c r="V291">
        <v>0</v>
      </c>
      <c r="W291">
        <v>-3.53317040692321</v>
      </c>
      <c r="X291">
        <v>364.722777233464</v>
      </c>
      <c r="Y291">
        <v>-92.5066768760455</v>
      </c>
      <c r="Z291">
        <v>0.0609118597234558</v>
      </c>
      <c r="AA291">
        <v>0.0136900507957755</v>
      </c>
      <c r="AB291">
        <v>0.954155423298857</v>
      </c>
      <c r="AC291">
        <v>-3.37119370520481</v>
      </c>
      <c r="AD291">
        <v>779.047852170679</v>
      </c>
      <c r="AE291">
        <v>28.556044179786</v>
      </c>
      <c r="AF291">
        <v>51.1837614113293</v>
      </c>
      <c r="AG291">
        <v>-41.3229154647162</v>
      </c>
      <c r="AH291">
        <v>0</v>
      </c>
      <c r="AI291">
        <v>2</v>
      </c>
      <c r="AJ291">
        <v>-3.53317040692321</v>
      </c>
      <c r="AK291">
        <v>1</v>
      </c>
      <c r="AL291">
        <v>93.4190458687953</v>
      </c>
      <c r="AM291">
        <v>93.1951944444445</v>
      </c>
      <c r="AN291">
        <v>287</v>
      </c>
      <c r="AO291">
        <v>11.4</v>
      </c>
      <c r="AP291">
        <v>-3.53317040692321</v>
      </c>
      <c r="AQ291">
        <v>92.4753491971257</v>
      </c>
      <c r="AR291">
        <v>-364.846333599123</v>
      </c>
    </row>
    <row r="292" spans="1:44">
      <c r="A292" s="1">
        <v>288</v>
      </c>
      <c r="B292">
        <v>-0.995317363898769</v>
      </c>
      <c r="C292">
        <v>-38.4519534070226</v>
      </c>
      <c r="D292">
        <v>-38.5</v>
      </c>
      <c r="E292">
        <v>-0.803473653281069</v>
      </c>
      <c r="F292">
        <v>1</v>
      </c>
      <c r="G292">
        <v>0.0505709449541284</v>
      </c>
      <c r="H292">
        <v>0.5</v>
      </c>
      <c r="I292">
        <v>22.9543550552522</v>
      </c>
      <c r="J292">
        <v>18.7</v>
      </c>
      <c r="K292">
        <v>-2.78720899850592</v>
      </c>
      <c r="L292">
        <v>0</v>
      </c>
      <c r="M292">
        <v>0.230722951565443</v>
      </c>
      <c r="N292">
        <v>0.00134911666603658</v>
      </c>
      <c r="O292">
        <v>0</v>
      </c>
      <c r="P292">
        <v>50.5501175102241</v>
      </c>
      <c r="Q292">
        <v>48.75</v>
      </c>
      <c r="R292">
        <v>-1.52375343068531</v>
      </c>
      <c r="S292">
        <v>965.833903953322</v>
      </c>
      <c r="T292">
        <v>979.68</v>
      </c>
      <c r="U292">
        <v>965.833903953322</v>
      </c>
      <c r="V292">
        <v>0</v>
      </c>
      <c r="W292">
        <v>-2.91456727228319</v>
      </c>
      <c r="X292">
        <v>259.145131192198</v>
      </c>
      <c r="Y292">
        <v>-107.399537754857</v>
      </c>
      <c r="Z292">
        <v>0.0729727953945351</v>
      </c>
      <c r="AA292">
        <v>3.89018888988173e-05</v>
      </c>
      <c r="AB292">
        <v>0.956302853261129</v>
      </c>
      <c r="AC292">
        <v>-2.78720899850592</v>
      </c>
      <c r="AD292">
        <v>965.833903953322</v>
      </c>
      <c r="AE292">
        <v>28.5672426352512</v>
      </c>
      <c r="AF292">
        <v>79.8421231066424</v>
      </c>
      <c r="AG292">
        <v>-27.5574146482147</v>
      </c>
      <c r="AH292">
        <v>1</v>
      </c>
      <c r="AI292">
        <v>1</v>
      </c>
      <c r="AJ292">
        <v>-2.91456727228319</v>
      </c>
      <c r="AK292">
        <v>1</v>
      </c>
      <c r="AL292">
        <v>93.4270073927461</v>
      </c>
      <c r="AM292">
        <v>93.1884340277778</v>
      </c>
      <c r="AN292">
        <v>288</v>
      </c>
      <c r="AO292">
        <v>8.1</v>
      </c>
      <c r="AP292">
        <v>-2.91456727228319</v>
      </c>
      <c r="AQ292">
        <v>65.7061691663788</v>
      </c>
      <c r="AR292">
        <v>-423.583776905156</v>
      </c>
    </row>
    <row r="293" spans="1:44">
      <c r="A293" s="1">
        <v>289</v>
      </c>
      <c r="B293">
        <v>-1.23447910865762</v>
      </c>
      <c r="C293">
        <v>-38.7090932319773</v>
      </c>
      <c r="D293">
        <v>-36.9</v>
      </c>
      <c r="E293">
        <v>-0.808846724250273</v>
      </c>
      <c r="F293">
        <v>1</v>
      </c>
      <c r="G293">
        <v>0.0392699081698724</v>
      </c>
      <c r="H293">
        <v>0.5</v>
      </c>
      <c r="I293">
        <v>23.2114948802069</v>
      </c>
      <c r="J293">
        <v>17.1</v>
      </c>
      <c r="K293">
        <v>-1.77886471142003</v>
      </c>
      <c r="L293">
        <v>0</v>
      </c>
      <c r="M293">
        <v>0.371397007881018</v>
      </c>
      <c r="N293">
        <v>0</v>
      </c>
      <c r="O293">
        <v>0</v>
      </c>
      <c r="P293">
        <v>50.5949676075331</v>
      </c>
      <c r="Q293">
        <v>49</v>
      </c>
      <c r="R293">
        <v>-0.930748078999883</v>
      </c>
      <c r="S293">
        <v>750</v>
      </c>
      <c r="T293">
        <v>1040.75</v>
      </c>
      <c r="U293">
        <v>750</v>
      </c>
      <c r="V293">
        <v>0</v>
      </c>
      <c r="W293">
        <v>-1.85480522356195</v>
      </c>
      <c r="X293">
        <v>131.172226899755</v>
      </c>
      <c r="Y293">
        <v>-135.029232992204</v>
      </c>
      <c r="Z293">
        <v>0.117465027568169</v>
      </c>
      <c r="AA293">
        <v>0.000454111047642968</v>
      </c>
      <c r="AB293">
        <v>0.959057419519183</v>
      </c>
      <c r="AC293">
        <v>-1.77886471142003</v>
      </c>
      <c r="AD293">
        <v>488.878889655385</v>
      </c>
      <c r="AE293">
        <v>28.5760477037695</v>
      </c>
      <c r="AF293">
        <v>100.282576766511</v>
      </c>
      <c r="AG293">
        <v>-34.7466562256929</v>
      </c>
      <c r="AH293">
        <v>0</v>
      </c>
      <c r="AI293">
        <v>1</v>
      </c>
      <c r="AJ293">
        <v>-1.85480522356195</v>
      </c>
      <c r="AK293">
        <v>1</v>
      </c>
      <c r="AL293">
        <v>93.4350222972488</v>
      </c>
      <c r="AM293">
        <v>93.1825555555556</v>
      </c>
      <c r="AN293">
        <v>289</v>
      </c>
      <c r="AO293">
        <v>4.1</v>
      </c>
      <c r="AP293">
        <v>-1.85480522356195</v>
      </c>
      <c r="AQ293">
        <v>33.2586782200189</v>
      </c>
      <c r="AR293">
        <v>-532.555294921252</v>
      </c>
    </row>
    <row r="294" spans="1:44">
      <c r="A294" s="1">
        <v>290</v>
      </c>
      <c r="B294">
        <v>-0.566766201470737</v>
      </c>
      <c r="C294">
        <v>-37.4394959477086</v>
      </c>
      <c r="D294">
        <v>-36.9</v>
      </c>
      <c r="E294">
        <v>-0.782317825773015</v>
      </c>
      <c r="F294">
        <v>1</v>
      </c>
      <c r="G294">
        <v>0.0392699081698724</v>
      </c>
      <c r="H294">
        <v>0.5</v>
      </c>
      <c r="I294">
        <v>21.9418975959381</v>
      </c>
      <c r="J294">
        <v>17.1</v>
      </c>
      <c r="K294">
        <v>0.00572488942568238</v>
      </c>
      <c r="L294">
        <v>0</v>
      </c>
      <c r="M294">
        <v>0.371333700180831</v>
      </c>
      <c r="N294">
        <v>0.00474695989771478</v>
      </c>
      <c r="O294">
        <v>0</v>
      </c>
      <c r="P294">
        <v>50.6133053996617</v>
      </c>
      <c r="Q294">
        <v>49</v>
      </c>
      <c r="R294">
        <v>0.82731262336857</v>
      </c>
      <c r="S294">
        <v>750</v>
      </c>
      <c r="T294">
        <v>994.737</v>
      </c>
      <c r="U294">
        <v>750</v>
      </c>
      <c r="V294">
        <v>0</v>
      </c>
      <c r="W294">
        <v>-0.0590783842925171</v>
      </c>
      <c r="X294">
        <v>9.59796782193326</v>
      </c>
      <c r="Y294">
        <v>-58.7787981652731</v>
      </c>
      <c r="Z294">
        <v>0.11744500468002</v>
      </c>
      <c r="AA294">
        <v>0.000151179403110752</v>
      </c>
      <c r="AB294">
        <v>0</v>
      </c>
      <c r="AC294">
        <v>0.00572488942568238</v>
      </c>
      <c r="AD294">
        <v>35.7716260723453</v>
      </c>
      <c r="AE294">
        <v>28.5812979430582</v>
      </c>
      <c r="AF294">
        <v>1.52826899550357</v>
      </c>
      <c r="AG294">
        <v>1.52826899550357</v>
      </c>
      <c r="AH294">
        <v>0</v>
      </c>
      <c r="AI294">
        <v>1</v>
      </c>
      <c r="AJ294">
        <v>-0.0590783842925171</v>
      </c>
      <c r="AK294">
        <v>1</v>
      </c>
      <c r="AL294">
        <v>93.442861427887</v>
      </c>
      <c r="AM294">
        <v>93.1770694444445</v>
      </c>
      <c r="AN294">
        <v>290</v>
      </c>
      <c r="AO294">
        <v>0.3</v>
      </c>
      <c r="AP294">
        <v>-0.0590783842925171</v>
      </c>
      <c r="AQ294">
        <v>2.43356182097699</v>
      </c>
      <c r="AR294">
        <v>-231.823579963837</v>
      </c>
    </row>
    <row r="295" spans="1:44">
      <c r="A295" s="1">
        <v>291</v>
      </c>
      <c r="B295">
        <v>0.084877247873904</v>
      </c>
      <c r="C295">
        <v>-38.0243773347337</v>
      </c>
      <c r="D295">
        <v>-36.8</v>
      </c>
      <c r="E295">
        <v>-0.794539227889958</v>
      </c>
      <c r="F295">
        <v>1</v>
      </c>
      <c r="G295">
        <v>0.0392699081698724</v>
      </c>
      <c r="H295">
        <v>0.5</v>
      </c>
      <c r="I295">
        <v>22.5267789829633</v>
      </c>
      <c r="J295">
        <v>16.7</v>
      </c>
      <c r="K295">
        <v>0</v>
      </c>
      <c r="L295">
        <v>0</v>
      </c>
      <c r="M295">
        <v>0.371234987820362</v>
      </c>
      <c r="N295">
        <v>0</v>
      </c>
      <c r="O295">
        <v>0</v>
      </c>
      <c r="P295">
        <v>50.6419068654745</v>
      </c>
      <c r="Q295">
        <v>49</v>
      </c>
      <c r="R295">
        <v>0.833809136059831</v>
      </c>
      <c r="S295">
        <v>750</v>
      </c>
      <c r="T295">
        <v>743.174</v>
      </c>
      <c r="U295">
        <v>750</v>
      </c>
      <c r="V295">
        <v>0</v>
      </c>
      <c r="W295">
        <v>0</v>
      </c>
      <c r="X295">
        <v>0</v>
      </c>
      <c r="Y295">
        <v>0</v>
      </c>
      <c r="Z295">
        <v>0.117413784045772</v>
      </c>
      <c r="AA295">
        <v>0.00220855280273839</v>
      </c>
      <c r="AB295">
        <v>1</v>
      </c>
      <c r="AC295">
        <v>0</v>
      </c>
      <c r="AD295">
        <v>0</v>
      </c>
      <c r="AE295">
        <v>28.5812979430582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93.4505816842375</v>
      </c>
      <c r="AM295">
        <v>93.1700486111111</v>
      </c>
      <c r="AN295">
        <v>291</v>
      </c>
      <c r="AO295">
        <v>0</v>
      </c>
      <c r="AP295">
        <v>0</v>
      </c>
      <c r="AQ295">
        <v>0</v>
      </c>
      <c r="AR295">
        <v>0</v>
      </c>
    </row>
    <row r="296" spans="1:44">
      <c r="A296" s="1">
        <v>292</v>
      </c>
      <c r="B296">
        <v>-0.0227427900248792</v>
      </c>
      <c r="C296">
        <v>-37.2877538302024</v>
      </c>
      <c r="D296">
        <v>-1.5</v>
      </c>
      <c r="E296">
        <v>-0.779147094959453</v>
      </c>
      <c r="F296">
        <v>1</v>
      </c>
      <c r="G296">
        <v>0.0392699081698724</v>
      </c>
      <c r="H296">
        <v>0.5</v>
      </c>
      <c r="I296">
        <v>21.790155478432</v>
      </c>
      <c r="J296">
        <v>-23.4</v>
      </c>
      <c r="K296">
        <v>0</v>
      </c>
      <c r="L296">
        <v>0</v>
      </c>
      <c r="M296">
        <v>0.371037212575013</v>
      </c>
      <c r="N296">
        <v>0.0225921148586368</v>
      </c>
      <c r="O296">
        <v>0</v>
      </c>
      <c r="P296">
        <v>50.6992418615555</v>
      </c>
      <c r="Q296">
        <v>49</v>
      </c>
      <c r="R296">
        <v>0.818417003129325</v>
      </c>
      <c r="S296">
        <v>750</v>
      </c>
      <c r="T296">
        <v>256.497</v>
      </c>
      <c r="U296">
        <v>750</v>
      </c>
      <c r="V296">
        <v>0</v>
      </c>
      <c r="W296">
        <v>0</v>
      </c>
      <c r="X296">
        <v>0</v>
      </c>
      <c r="Y296">
        <v>0</v>
      </c>
      <c r="Z296">
        <v>0.11735123191381</v>
      </c>
      <c r="AA296">
        <v>3.65616682854614e-05</v>
      </c>
      <c r="AB296">
        <v>1</v>
      </c>
      <c r="AC296">
        <v>0</v>
      </c>
      <c r="AD296">
        <v>0</v>
      </c>
      <c r="AE296">
        <v>28.5812979430582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93.4582755964704</v>
      </c>
      <c r="AM296">
        <v>93.1636006944445</v>
      </c>
      <c r="AN296">
        <v>292</v>
      </c>
      <c r="AO296">
        <v>0</v>
      </c>
      <c r="AP296">
        <v>0</v>
      </c>
      <c r="AQ296">
        <v>0</v>
      </c>
      <c r="AR296">
        <v>0</v>
      </c>
    </row>
    <row r="297" spans="1:44">
      <c r="A297" s="1">
        <v>293</v>
      </c>
      <c r="B297">
        <v>0.00609391222561287</v>
      </c>
      <c r="C297">
        <v>-36.9179148447199</v>
      </c>
      <c r="D297">
        <v>0</v>
      </c>
      <c r="E297">
        <v>-0.771419116158326</v>
      </c>
      <c r="F297">
        <v>1</v>
      </c>
      <c r="G297">
        <v>0.0392699081698724</v>
      </c>
      <c r="H297">
        <v>0.5</v>
      </c>
      <c r="I297">
        <v>21.4203164929495</v>
      </c>
      <c r="J297">
        <v>-24.7</v>
      </c>
      <c r="K297">
        <v>0</v>
      </c>
      <c r="L297">
        <v>0</v>
      </c>
      <c r="M297">
        <v>0.370828319600927</v>
      </c>
      <c r="N297">
        <v>0</v>
      </c>
      <c r="O297">
        <v>0</v>
      </c>
      <c r="P297">
        <v>50.7598441196908</v>
      </c>
      <c r="Q297">
        <v>49</v>
      </c>
      <c r="R297">
        <v>1.88894330514721</v>
      </c>
      <c r="S297">
        <v>750</v>
      </c>
      <c r="T297">
        <v>28.8115</v>
      </c>
      <c r="U297">
        <v>750</v>
      </c>
      <c r="V297">
        <v>0</v>
      </c>
      <c r="W297">
        <v>0</v>
      </c>
      <c r="X297">
        <v>0</v>
      </c>
      <c r="Y297">
        <v>0</v>
      </c>
      <c r="Z297">
        <v>0.117285163479119</v>
      </c>
      <c r="AA297">
        <v>0.00749128668123454</v>
      </c>
      <c r="AB297">
        <v>1</v>
      </c>
      <c r="AC297">
        <v>0</v>
      </c>
      <c r="AD297">
        <v>0</v>
      </c>
      <c r="AE297">
        <v>28.5812979430582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93.465777414521</v>
      </c>
      <c r="AM297">
        <v>93.1589444444445</v>
      </c>
      <c r="AN297">
        <v>293</v>
      </c>
      <c r="AO297">
        <v>0</v>
      </c>
      <c r="AP297">
        <v>0</v>
      </c>
      <c r="AQ297">
        <v>0</v>
      </c>
      <c r="AR297">
        <v>0</v>
      </c>
    </row>
    <row r="298" spans="1:44">
      <c r="A298" s="1">
        <v>294</v>
      </c>
      <c r="B298">
        <v>-0.00163285887757226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0.5</v>
      </c>
      <c r="I298">
        <v>-12.6509090909091</v>
      </c>
      <c r="J298">
        <v>-24.7</v>
      </c>
      <c r="K298">
        <v>0</v>
      </c>
      <c r="L298">
        <v>0</v>
      </c>
      <c r="M298">
        <v>0</v>
      </c>
      <c r="N298">
        <v>0.00128418102228792</v>
      </c>
      <c r="O298">
        <v>0</v>
      </c>
      <c r="P298">
        <v>50.810357139708</v>
      </c>
      <c r="Q298">
        <v>49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5.18705267982354e-05</v>
      </c>
      <c r="AB298">
        <v>1</v>
      </c>
      <c r="AC298">
        <v>0</v>
      </c>
      <c r="AD298">
        <v>0</v>
      </c>
      <c r="AE298">
        <v>28.5812979430582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93.4672998810838</v>
      </c>
      <c r="AM298">
        <v>93.1517777777778</v>
      </c>
      <c r="AN298">
        <v>294</v>
      </c>
      <c r="AO298">
        <v>0</v>
      </c>
      <c r="AP298">
        <v>0</v>
      </c>
      <c r="AQ298">
        <v>0</v>
      </c>
      <c r="AR298">
        <v>0</v>
      </c>
    </row>
    <row r="299" spans="1:44">
      <c r="A299" s="1">
        <v>295</v>
      </c>
      <c r="B299">
        <v>0.000437523284676171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0.5</v>
      </c>
      <c r="I299">
        <v>-12.6509090909091</v>
      </c>
      <c r="J299">
        <v>-24.7</v>
      </c>
      <c r="K299">
        <v>0</v>
      </c>
      <c r="L299">
        <v>0</v>
      </c>
      <c r="M299">
        <v>0</v>
      </c>
      <c r="N299">
        <v>0.0404508402358151</v>
      </c>
      <c r="O299">
        <v>0</v>
      </c>
      <c r="P299">
        <v>50.8549114864539</v>
      </c>
      <c r="Q299">
        <v>49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0.000863619800624923</v>
      </c>
      <c r="AB299">
        <v>1</v>
      </c>
      <c r="AC299">
        <v>0</v>
      </c>
      <c r="AD299">
        <v>0</v>
      </c>
      <c r="AE299">
        <v>28.5812979430582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93.4629072043162</v>
      </c>
      <c r="AM299">
        <v>93.1424131944445</v>
      </c>
      <c r="AN299">
        <v>295</v>
      </c>
      <c r="AO299">
        <v>0</v>
      </c>
      <c r="AP299">
        <v>0</v>
      </c>
      <c r="AQ299">
        <v>0</v>
      </c>
      <c r="AR299">
        <v>0</v>
      </c>
    </row>
    <row r="300" spans="1:44">
      <c r="A300" s="1">
        <v>296</v>
      </c>
      <c r="B300">
        <v>-0.000117234261132425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0.5</v>
      </c>
      <c r="I300">
        <v>-12.6509090909091</v>
      </c>
      <c r="J300">
        <v>-24.7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50.9044966816225</v>
      </c>
      <c r="Q300">
        <v>49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0.0128122653865353</v>
      </c>
      <c r="AB300">
        <v>1</v>
      </c>
      <c r="AC300">
        <v>0</v>
      </c>
      <c r="AD300">
        <v>0</v>
      </c>
      <c r="AE300">
        <v>28.5812979430582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93.4585145275485</v>
      </c>
      <c r="AM300">
        <v>93.1335729166667</v>
      </c>
      <c r="AN300">
        <v>296</v>
      </c>
      <c r="AO300">
        <v>0</v>
      </c>
      <c r="AP300">
        <v>0</v>
      </c>
      <c r="AQ300">
        <v>0</v>
      </c>
      <c r="AR300">
        <v>0</v>
      </c>
    </row>
    <row r="301" spans="1:44">
      <c r="A301" s="1">
        <v>297</v>
      </c>
      <c r="B301">
        <v>3.14137598535277e-05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0.5</v>
      </c>
      <c r="I301">
        <v>-12.6509090909091</v>
      </c>
      <c r="J301">
        <v>-24.7</v>
      </c>
      <c r="K301">
        <v>0</v>
      </c>
      <c r="L301">
        <v>0</v>
      </c>
      <c r="M301">
        <v>0</v>
      </c>
      <c r="N301">
        <v>0.0857390510247375</v>
      </c>
      <c r="O301">
        <v>0</v>
      </c>
      <c r="P301">
        <v>50.9168590499424</v>
      </c>
      <c r="Q301">
        <v>48.28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0.000247739420490049</v>
      </c>
      <c r="AB301">
        <v>1</v>
      </c>
      <c r="AC301">
        <v>0</v>
      </c>
      <c r="AD301">
        <v>0</v>
      </c>
      <c r="AE301">
        <v>28.5812979430582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93.4541218507808</v>
      </c>
      <c r="AM301">
        <v>93.1250069444445</v>
      </c>
      <c r="AN301">
        <v>297</v>
      </c>
      <c r="AO301">
        <v>0</v>
      </c>
      <c r="AP301">
        <v>0</v>
      </c>
      <c r="AQ301">
        <v>0</v>
      </c>
      <c r="AR301">
        <v>0</v>
      </c>
    </row>
    <row r="302" spans="1:44">
      <c r="A302" s="1">
        <v>298</v>
      </c>
      <c r="B302">
        <v>-8.42077828168594e-06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0.5</v>
      </c>
      <c r="I302">
        <v>-12.6509090909091</v>
      </c>
      <c r="J302">
        <v>-24.7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50.8863907817306</v>
      </c>
      <c r="Q302">
        <v>48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0.0274592890942822</v>
      </c>
      <c r="AB302">
        <v>1</v>
      </c>
      <c r="AC302">
        <v>0</v>
      </c>
      <c r="AD302">
        <v>0</v>
      </c>
      <c r="AE302">
        <v>28.5812979430582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93.4497291740131</v>
      </c>
      <c r="AM302">
        <v>93.1167534722222</v>
      </c>
      <c r="AN302">
        <v>298</v>
      </c>
      <c r="AO302">
        <v>0</v>
      </c>
      <c r="AP302">
        <v>0</v>
      </c>
      <c r="AQ302">
        <v>0</v>
      </c>
      <c r="AR302">
        <v>0</v>
      </c>
    </row>
    <row r="303" spans="1:44">
      <c r="A303" s="1">
        <v>299</v>
      </c>
      <c r="B303">
        <v>2.26935327321611e-06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0.5</v>
      </c>
      <c r="I303">
        <v>-12.6509090909091</v>
      </c>
      <c r="J303">
        <v>-24.7</v>
      </c>
      <c r="K303">
        <v>0</v>
      </c>
      <c r="L303">
        <v>0</v>
      </c>
      <c r="M303">
        <v>0</v>
      </c>
      <c r="N303">
        <v>0.0249874009798618</v>
      </c>
      <c r="O303">
        <v>0</v>
      </c>
      <c r="P303">
        <v>50.8655932648316</v>
      </c>
      <c r="Q303">
        <v>48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9.54257083015054e-05</v>
      </c>
      <c r="AB303">
        <v>1</v>
      </c>
      <c r="AC303">
        <v>0</v>
      </c>
      <c r="AD303">
        <v>0</v>
      </c>
      <c r="AE303">
        <v>28.5812979430582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93.4453364972454</v>
      </c>
      <c r="AM303">
        <v>93.1084618055556</v>
      </c>
      <c r="AN303">
        <v>299</v>
      </c>
      <c r="AO303">
        <v>0</v>
      </c>
      <c r="AP303">
        <v>0</v>
      </c>
      <c r="AQ303">
        <v>0</v>
      </c>
      <c r="AR303">
        <v>0</v>
      </c>
    </row>
    <row r="304" spans="1:44">
      <c r="A304" s="1">
        <v>300</v>
      </c>
      <c r="B304">
        <v>-6.56634811178501e-07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0.5</v>
      </c>
      <c r="I304">
        <v>-12.6509090909091</v>
      </c>
      <c r="J304">
        <v>-24.7</v>
      </c>
      <c r="K304">
        <v>0</v>
      </c>
      <c r="L304">
        <v>0</v>
      </c>
      <c r="M304">
        <v>0</v>
      </c>
      <c r="N304">
        <v>0.0177122453228297</v>
      </c>
      <c r="O304">
        <v>0</v>
      </c>
      <c r="P304">
        <v>50.8351249966199</v>
      </c>
      <c r="Q304">
        <v>48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0.00813792466864181</v>
      </c>
      <c r="AB304">
        <v>1</v>
      </c>
      <c r="AC304">
        <v>0</v>
      </c>
      <c r="AD304">
        <v>0</v>
      </c>
      <c r="AE304">
        <v>28.5812979430582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93.4409438204778</v>
      </c>
      <c r="AM304">
        <v>93.1001458333333</v>
      </c>
      <c r="AN304">
        <v>300</v>
      </c>
      <c r="AO304">
        <v>0</v>
      </c>
      <c r="AP304">
        <v>0</v>
      </c>
      <c r="AQ304">
        <v>0</v>
      </c>
      <c r="AR304">
        <v>0</v>
      </c>
    </row>
    <row r="305" spans="1:44">
      <c r="A305" s="1">
        <v>301</v>
      </c>
      <c r="B305">
        <v>3.57185971497894e-07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0.5</v>
      </c>
      <c r="I305">
        <v>-12.6509090909091</v>
      </c>
      <c r="J305">
        <v>-24.7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50.8012461352807</v>
      </c>
      <c r="Q305">
        <v>48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0.00568683027680252</v>
      </c>
      <c r="AB305">
        <v>1</v>
      </c>
      <c r="AC305">
        <v>0</v>
      </c>
      <c r="AD305">
        <v>0</v>
      </c>
      <c r="AE305">
        <v>28.5812979430582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93.4365511437101</v>
      </c>
      <c r="AM305">
        <v>93.0918368055556</v>
      </c>
      <c r="AN305">
        <v>301</v>
      </c>
      <c r="AO305">
        <v>0</v>
      </c>
      <c r="AP305">
        <v>0</v>
      </c>
      <c r="AQ305">
        <v>0</v>
      </c>
      <c r="AR305">
        <v>0</v>
      </c>
    </row>
    <row r="306" spans="1:44">
      <c r="A306" s="1">
        <v>302</v>
      </c>
      <c r="B306">
        <v>-7.72109074813074e-07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0.5</v>
      </c>
      <c r="I306">
        <v>-12.6509090909091</v>
      </c>
      <c r="J306">
        <v>-24.7</v>
      </c>
      <c r="K306">
        <v>0</v>
      </c>
      <c r="L306">
        <v>0</v>
      </c>
      <c r="M306">
        <v>0</v>
      </c>
      <c r="N306">
        <v>0.0282312324221768</v>
      </c>
      <c r="O306">
        <v>0</v>
      </c>
      <c r="P306">
        <v>50.7673672739415</v>
      </c>
      <c r="Q306">
        <v>48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0.000148374222137492</v>
      </c>
      <c r="AB306">
        <v>1</v>
      </c>
      <c r="AC306">
        <v>0</v>
      </c>
      <c r="AD306">
        <v>0</v>
      </c>
      <c r="AE306">
        <v>28.5812979430582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93.4321584669424</v>
      </c>
      <c r="AM306">
        <v>93.0835451388889</v>
      </c>
      <c r="AN306">
        <v>302</v>
      </c>
      <c r="AO306">
        <v>0</v>
      </c>
      <c r="AP306">
        <v>0</v>
      </c>
      <c r="AQ306">
        <v>0</v>
      </c>
      <c r="AR306">
        <v>0</v>
      </c>
    </row>
    <row r="307" spans="1:44">
      <c r="A307" s="1">
        <v>303</v>
      </c>
      <c r="B307">
        <v>2.73125032775439e-06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0.5</v>
      </c>
      <c r="I307">
        <v>-12.6509090909091</v>
      </c>
      <c r="J307">
        <v>-24.7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50.7334884126022</v>
      </c>
      <c r="Q307">
        <v>48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0.00907312215462821</v>
      </c>
      <c r="AB307">
        <v>1</v>
      </c>
      <c r="AC307">
        <v>0</v>
      </c>
      <c r="AD307">
        <v>0</v>
      </c>
      <c r="AE307">
        <v>28.5812979430582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93.4277657901747</v>
      </c>
      <c r="AM307">
        <v>93.0754027777778</v>
      </c>
      <c r="AN307">
        <v>303</v>
      </c>
      <c r="AO307">
        <v>0</v>
      </c>
      <c r="AP307">
        <v>0</v>
      </c>
      <c r="AQ307">
        <v>0</v>
      </c>
      <c r="AR307">
        <v>0</v>
      </c>
    </row>
    <row r="308" spans="1:44">
      <c r="A308" s="1">
        <v>304</v>
      </c>
      <c r="B308">
        <v>-1.01528922362045e-05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0.5</v>
      </c>
      <c r="I308">
        <v>-12.6509090909091</v>
      </c>
      <c r="J308">
        <v>-24.7</v>
      </c>
      <c r="K308">
        <v>0</v>
      </c>
      <c r="L308">
        <v>0</v>
      </c>
      <c r="M308">
        <v>0</v>
      </c>
      <c r="N308">
        <v>0.0754768429831872</v>
      </c>
      <c r="O308">
        <v>0</v>
      </c>
      <c r="P308">
        <v>50.7030201443905</v>
      </c>
      <c r="Q308">
        <v>48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0.000276866116700371</v>
      </c>
      <c r="AB308">
        <v>1</v>
      </c>
      <c r="AC308">
        <v>0</v>
      </c>
      <c r="AD308">
        <v>0</v>
      </c>
      <c r="AE308">
        <v>28.5812979430582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93.423373113407</v>
      </c>
      <c r="AM308">
        <v>93.0673229166667</v>
      </c>
      <c r="AN308">
        <v>304</v>
      </c>
      <c r="AO308">
        <v>0</v>
      </c>
      <c r="AP308">
        <v>0</v>
      </c>
      <c r="AQ308">
        <v>0</v>
      </c>
      <c r="AR308">
        <v>0</v>
      </c>
    </row>
    <row r="309" spans="1:44">
      <c r="A309" s="1">
        <v>305</v>
      </c>
      <c r="B309">
        <v>3.78803186170635e-05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0.5</v>
      </c>
      <c r="I309">
        <v>-12.6509090909091</v>
      </c>
      <c r="J309">
        <v>-24.7</v>
      </c>
      <c r="K309">
        <v>0</v>
      </c>
      <c r="L309">
        <v>0</v>
      </c>
      <c r="M309">
        <v>0</v>
      </c>
      <c r="N309">
        <v>0.145880910530666</v>
      </c>
      <c r="O309">
        <v>0</v>
      </c>
      <c r="P309">
        <v>50.6822226274915</v>
      </c>
      <c r="Q309">
        <v>48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0.0239471053516881</v>
      </c>
      <c r="AB309">
        <v>1</v>
      </c>
      <c r="AC309">
        <v>0</v>
      </c>
      <c r="AD309">
        <v>0</v>
      </c>
      <c r="AE309">
        <v>28.5812979430582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93.4189804366394</v>
      </c>
      <c r="AM309">
        <v>93.0592534722222</v>
      </c>
      <c r="AN309">
        <v>305</v>
      </c>
      <c r="AO309">
        <v>0</v>
      </c>
      <c r="AP309">
        <v>0</v>
      </c>
      <c r="AQ309">
        <v>0</v>
      </c>
      <c r="AR309">
        <v>0</v>
      </c>
    </row>
    <row r="310" spans="1:44">
      <c r="A310" s="1">
        <v>306</v>
      </c>
      <c r="B310">
        <v>-0.000141368382232049</v>
      </c>
      <c r="C310">
        <v>12.6113297450716</v>
      </c>
      <c r="D310">
        <v>0</v>
      </c>
      <c r="E310">
        <v>0.263520323031348</v>
      </c>
      <c r="F310">
        <v>1</v>
      </c>
      <c r="G310">
        <v>0</v>
      </c>
      <c r="H310">
        <v>0.5</v>
      </c>
      <c r="I310">
        <v>-25.2622388359807</v>
      </c>
      <c r="J310">
        <v>-24.7</v>
      </c>
      <c r="K310">
        <v>0</v>
      </c>
      <c r="L310">
        <v>0</v>
      </c>
      <c r="M310">
        <v>0</v>
      </c>
      <c r="N310">
        <v>0.267103384765573</v>
      </c>
      <c r="O310">
        <v>0</v>
      </c>
      <c r="P310">
        <v>50.6517543592798</v>
      </c>
      <c r="Q310">
        <v>47.28</v>
      </c>
      <c r="R310">
        <v>1.07825428081901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0.0462565496941529</v>
      </c>
      <c r="AB310">
        <v>1</v>
      </c>
      <c r="AC310">
        <v>0</v>
      </c>
      <c r="AD310">
        <v>0</v>
      </c>
      <c r="AE310">
        <v>28.5812979430582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93.4123982929021</v>
      </c>
      <c r="AM310">
        <v>93.0511909722222</v>
      </c>
      <c r="AN310">
        <v>306</v>
      </c>
      <c r="AO310">
        <v>0</v>
      </c>
      <c r="AP310">
        <v>0</v>
      </c>
      <c r="AQ310">
        <v>0</v>
      </c>
      <c r="AR310">
        <v>0</v>
      </c>
    </row>
    <row r="311" spans="1:44">
      <c r="A311" s="1">
        <v>307</v>
      </c>
      <c r="B311">
        <v>0.000527593210311133</v>
      </c>
      <c r="C311">
        <v>-37.9240427609037</v>
      </c>
      <c r="D311">
        <v>0</v>
      </c>
      <c r="E311">
        <v>-0.792442684556197</v>
      </c>
      <c r="F311">
        <v>1</v>
      </c>
      <c r="G311">
        <v>0.0392699081698724</v>
      </c>
      <c r="H311">
        <v>0.5</v>
      </c>
      <c r="I311">
        <v>22.4264444091333</v>
      </c>
      <c r="J311">
        <v>-33.6</v>
      </c>
      <c r="K311">
        <v>0</v>
      </c>
      <c r="L311">
        <v>0</v>
      </c>
      <c r="M311">
        <v>0.371158358944188</v>
      </c>
      <c r="N311">
        <v>0.410363484879719</v>
      </c>
      <c r="O311">
        <v>0</v>
      </c>
      <c r="P311">
        <v>50.6641167275996</v>
      </c>
      <c r="Q311">
        <v>47</v>
      </c>
      <c r="R311">
        <v>0.83171259272607</v>
      </c>
      <c r="S311">
        <v>750</v>
      </c>
      <c r="T311">
        <v>0</v>
      </c>
      <c r="U311">
        <v>750</v>
      </c>
      <c r="V311">
        <v>0</v>
      </c>
      <c r="W311">
        <v>0</v>
      </c>
      <c r="X311">
        <v>0</v>
      </c>
      <c r="Y311">
        <v>0</v>
      </c>
      <c r="Z311">
        <v>0.117389547951078</v>
      </c>
      <c r="AA311">
        <v>0.0850090517228558</v>
      </c>
      <c r="AB311">
        <v>1</v>
      </c>
      <c r="AC311">
        <v>0</v>
      </c>
      <c r="AD311">
        <v>0</v>
      </c>
      <c r="AE311">
        <v>28.5812979430582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1</v>
      </c>
      <c r="AL311">
        <v>93.4119059674807</v>
      </c>
      <c r="AM311">
        <v>93.0369444444445</v>
      </c>
      <c r="AN311">
        <v>307</v>
      </c>
      <c r="AO311">
        <v>0</v>
      </c>
      <c r="AP311">
        <v>0</v>
      </c>
      <c r="AQ311">
        <v>0</v>
      </c>
      <c r="AR311">
        <v>0</v>
      </c>
    </row>
    <row r="312" spans="1:44">
      <c r="A312" s="1">
        <v>308</v>
      </c>
      <c r="B312">
        <v>-0.00196900445901248</v>
      </c>
      <c r="C312">
        <v>-37.9044950527002</v>
      </c>
      <c r="D312">
        <v>-33.1</v>
      </c>
      <c r="E312">
        <v>-0.792034224981796</v>
      </c>
      <c r="F312">
        <v>1</v>
      </c>
      <c r="G312">
        <v>0.0392699081698724</v>
      </c>
      <c r="H312">
        <v>0.5</v>
      </c>
      <c r="I312">
        <v>22.4068967009298</v>
      </c>
      <c r="J312">
        <v>-22.2</v>
      </c>
      <c r="K312">
        <v>0</v>
      </c>
      <c r="L312">
        <v>0</v>
      </c>
      <c r="M312">
        <v>0.370987355222882</v>
      </c>
      <c r="N312">
        <v>0.517635466098099</v>
      </c>
      <c r="O312">
        <v>0</v>
      </c>
      <c r="P312">
        <v>50.7137019227683</v>
      </c>
      <c r="Q312">
        <v>47</v>
      </c>
      <c r="R312">
        <v>0.831304133151668</v>
      </c>
      <c r="S312">
        <v>750</v>
      </c>
      <c r="T312">
        <v>793.972</v>
      </c>
      <c r="U312">
        <v>750</v>
      </c>
      <c r="V312">
        <v>0</v>
      </c>
      <c r="W312">
        <v>0</v>
      </c>
      <c r="X312">
        <v>0</v>
      </c>
      <c r="Y312">
        <v>0</v>
      </c>
      <c r="Z312">
        <v>0.117335463086603</v>
      </c>
      <c r="AA312">
        <v>0.12961599163585</v>
      </c>
      <c r="AB312">
        <v>1</v>
      </c>
      <c r="AC312">
        <v>0</v>
      </c>
      <c r="AD312">
        <v>0</v>
      </c>
      <c r="AE312">
        <v>28.5812979430582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93.4196895336457</v>
      </c>
      <c r="AM312">
        <v>93.0298854166667</v>
      </c>
      <c r="AN312">
        <v>308</v>
      </c>
      <c r="AO312">
        <v>0</v>
      </c>
      <c r="AP312">
        <v>0</v>
      </c>
      <c r="AQ312">
        <v>0</v>
      </c>
      <c r="AR312">
        <v>0</v>
      </c>
    </row>
    <row r="313" spans="1:44">
      <c r="A313" s="1">
        <v>309</v>
      </c>
      <c r="B313">
        <v>0.00734842462573878</v>
      </c>
      <c r="C313">
        <v>-37.9240427609037</v>
      </c>
      <c r="D313">
        <v>-41.7</v>
      </c>
      <c r="E313">
        <v>-0.792442684556197</v>
      </c>
      <c r="F313">
        <v>1</v>
      </c>
      <c r="G313">
        <v>0.0392699081698724</v>
      </c>
      <c r="H313">
        <v>0.5</v>
      </c>
      <c r="I313">
        <v>22.4264444091333</v>
      </c>
      <c r="J313">
        <v>-4.2</v>
      </c>
      <c r="K313">
        <v>0</v>
      </c>
      <c r="L313">
        <v>0</v>
      </c>
      <c r="M313">
        <v>0.370833790842287</v>
      </c>
      <c r="N313">
        <v>0.536107882969398</v>
      </c>
      <c r="O313">
        <v>0</v>
      </c>
      <c r="P313">
        <v>50.7582562695141</v>
      </c>
      <c r="Q313">
        <v>47</v>
      </c>
      <c r="R313">
        <v>0.83171259272607</v>
      </c>
      <c r="S313">
        <v>750</v>
      </c>
      <c r="T313">
        <v>967.567</v>
      </c>
      <c r="U313">
        <v>750</v>
      </c>
      <c r="V313">
        <v>0</v>
      </c>
      <c r="W313">
        <v>0</v>
      </c>
      <c r="X313">
        <v>0</v>
      </c>
      <c r="Y313">
        <v>0</v>
      </c>
      <c r="Z313">
        <v>0.117286893917177</v>
      </c>
      <c r="AA313">
        <v>0.164632293250425</v>
      </c>
      <c r="AB313">
        <v>1</v>
      </c>
      <c r="AC313">
        <v>0</v>
      </c>
      <c r="AD313">
        <v>0</v>
      </c>
      <c r="AE313">
        <v>28.5812979430582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93.4274730998106</v>
      </c>
      <c r="AM313">
        <v>93.0265625</v>
      </c>
      <c r="AN313">
        <v>309</v>
      </c>
      <c r="AO313">
        <v>0</v>
      </c>
      <c r="AP313">
        <v>0</v>
      </c>
      <c r="AQ313">
        <v>0</v>
      </c>
      <c r="AR313">
        <v>0</v>
      </c>
    </row>
    <row r="314" spans="1:44">
      <c r="A314" s="1">
        <v>310</v>
      </c>
      <c r="B314">
        <v>-0.0274246940439426</v>
      </c>
      <c r="C314">
        <v>-38.2938817463862</v>
      </c>
      <c r="D314">
        <v>-39.8</v>
      </c>
      <c r="E314">
        <v>-0.800170663357324</v>
      </c>
      <c r="F314">
        <v>1</v>
      </c>
      <c r="G314">
        <v>0.0392699081698724</v>
      </c>
      <c r="H314">
        <v>0.5</v>
      </c>
      <c r="I314">
        <v>22.7962833946158</v>
      </c>
      <c r="J314">
        <v>19.9</v>
      </c>
      <c r="K314">
        <v>0</v>
      </c>
      <c r="L314">
        <v>0</v>
      </c>
      <c r="M314">
        <v>0.370659791274292</v>
      </c>
      <c r="N314">
        <v>0.485483122991979</v>
      </c>
      <c r="O314">
        <v>0</v>
      </c>
      <c r="P314">
        <v>50.8087692895313</v>
      </c>
      <c r="Q314">
        <v>47.72</v>
      </c>
      <c r="R314">
        <v>0.839440571527196</v>
      </c>
      <c r="S314">
        <v>750</v>
      </c>
      <c r="T314">
        <v>860.28</v>
      </c>
      <c r="U314">
        <v>750</v>
      </c>
      <c r="V314">
        <v>0</v>
      </c>
      <c r="W314">
        <v>0</v>
      </c>
      <c r="X314">
        <v>0</v>
      </c>
      <c r="Y314">
        <v>0</v>
      </c>
      <c r="Z314">
        <v>0.117231861529684</v>
      </c>
      <c r="AA314">
        <v>0.169279333238069</v>
      </c>
      <c r="AB314">
        <v>1</v>
      </c>
      <c r="AC314">
        <v>0</v>
      </c>
      <c r="AD314">
        <v>0</v>
      </c>
      <c r="AE314">
        <v>28.5812979430582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93.4353242678321</v>
      </c>
      <c r="AM314">
        <v>93.0221770833334</v>
      </c>
      <c r="AN314">
        <v>310</v>
      </c>
      <c r="AO314">
        <v>0</v>
      </c>
      <c r="AP314">
        <v>0</v>
      </c>
      <c r="AQ314">
        <v>0</v>
      </c>
      <c r="AR314">
        <v>0</v>
      </c>
    </row>
    <row r="315" spans="1:44">
      <c r="A315" s="1">
        <v>311</v>
      </c>
      <c r="B315">
        <v>0.102350351550032</v>
      </c>
      <c r="C315">
        <v>-38.0243773347337</v>
      </c>
      <c r="D315">
        <v>-39.8</v>
      </c>
      <c r="E315">
        <v>-0.794539227889958</v>
      </c>
      <c r="F315">
        <v>1</v>
      </c>
      <c r="G315">
        <v>0.0392699081698724</v>
      </c>
      <c r="H315">
        <v>0.5</v>
      </c>
      <c r="I315">
        <v>22.5267789829633</v>
      </c>
      <c r="J315">
        <v>19.9</v>
      </c>
      <c r="K315">
        <v>0</v>
      </c>
      <c r="L315">
        <v>0</v>
      </c>
      <c r="M315">
        <v>0.370553307221761</v>
      </c>
      <c r="N315">
        <v>0.546561434777388</v>
      </c>
      <c r="O315">
        <v>0</v>
      </c>
      <c r="P315">
        <v>50.8396977752897</v>
      </c>
      <c r="Q315">
        <v>48</v>
      </c>
      <c r="R315">
        <v>0.833809136059831</v>
      </c>
      <c r="S315">
        <v>750</v>
      </c>
      <c r="T315">
        <v>819.418</v>
      </c>
      <c r="U315">
        <v>750</v>
      </c>
      <c r="V315">
        <v>0</v>
      </c>
      <c r="W315">
        <v>0</v>
      </c>
      <c r="X315">
        <v>0</v>
      </c>
      <c r="Y315">
        <v>0</v>
      </c>
      <c r="Z315">
        <v>0.11719818287342</v>
      </c>
      <c r="AA315">
        <v>0.153728940233996</v>
      </c>
      <c r="AB315">
        <v>1</v>
      </c>
      <c r="AC315">
        <v>0</v>
      </c>
      <c r="AD315">
        <v>0</v>
      </c>
      <c r="AE315">
        <v>28.5812979430582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93.4431928550504</v>
      </c>
      <c r="AM315">
        <v>93.0174513888889</v>
      </c>
      <c r="AN315">
        <v>311</v>
      </c>
      <c r="AO315">
        <v>0</v>
      </c>
      <c r="AP315">
        <v>0</v>
      </c>
      <c r="AQ315">
        <v>0</v>
      </c>
      <c r="AR315">
        <v>0</v>
      </c>
    </row>
    <row r="316" spans="1:44">
      <c r="A316" s="1">
        <v>312</v>
      </c>
      <c r="B316">
        <v>0.784689954510483</v>
      </c>
      <c r="C316">
        <v>-38.0333848749615</v>
      </c>
      <c r="D316">
        <v>-40.7</v>
      </c>
      <c r="E316">
        <v>-0.79472744514845</v>
      </c>
      <c r="F316">
        <v>1</v>
      </c>
      <c r="G316">
        <v>0.0392699081698724</v>
      </c>
      <c r="H316">
        <v>0.5</v>
      </c>
      <c r="I316">
        <v>22.5357865231911</v>
      </c>
      <c r="J316">
        <v>20.8</v>
      </c>
      <c r="K316">
        <v>0.490498802637147</v>
      </c>
      <c r="L316">
        <v>0</v>
      </c>
      <c r="M316">
        <v>0.370359907392763</v>
      </c>
      <c r="N316">
        <v>0.561663742728776</v>
      </c>
      <c r="O316">
        <v>0</v>
      </c>
      <c r="P316">
        <v>50.8959014029034</v>
      </c>
      <c r="Q316">
        <v>48</v>
      </c>
      <c r="R316">
        <v>1.32449615595547</v>
      </c>
      <c r="S316">
        <v>750</v>
      </c>
      <c r="T316">
        <v>1086.98</v>
      </c>
      <c r="U316">
        <v>750</v>
      </c>
      <c r="V316">
        <v>0</v>
      </c>
      <c r="W316">
        <v>0.449986990913549</v>
      </c>
      <c r="X316">
        <v>44.7905165023552</v>
      </c>
      <c r="Y316">
        <v>95.9368092044752</v>
      </c>
      <c r="Z316">
        <v>0.117137014593216</v>
      </c>
      <c r="AA316">
        <v>0.17259102809074</v>
      </c>
      <c r="AB316">
        <v>0.917406910056075</v>
      </c>
      <c r="AC316">
        <v>0.490498802637147</v>
      </c>
      <c r="AD316">
        <v>166.934255004278</v>
      </c>
      <c r="AE316">
        <v>28.5812979430582</v>
      </c>
      <c r="AF316">
        <v>2.31743512052221</v>
      </c>
      <c r="AG316">
        <v>28.0584625432416</v>
      </c>
      <c r="AH316">
        <v>0</v>
      </c>
      <c r="AI316">
        <v>1</v>
      </c>
      <c r="AJ316">
        <v>0.449986990913549</v>
      </c>
      <c r="AK316">
        <v>1</v>
      </c>
      <c r="AL316">
        <v>93.4510162171175</v>
      </c>
      <c r="AM316">
        <v>93.0126597222223</v>
      </c>
      <c r="AN316">
        <v>312</v>
      </c>
      <c r="AO316">
        <v>1.4</v>
      </c>
      <c r="AP316">
        <v>0.449986990913549</v>
      </c>
      <c r="AQ316">
        <v>11.356621831226</v>
      </c>
      <c r="AR316">
        <v>378.37477550245</v>
      </c>
    </row>
    <row r="317" spans="1:44">
      <c r="A317" s="1">
        <v>313</v>
      </c>
      <c r="B317">
        <v>1.1755564970747</v>
      </c>
      <c r="C317">
        <v>-38.2253444482677</v>
      </c>
      <c r="D317">
        <v>-41.9</v>
      </c>
      <c r="E317">
        <v>-0.798738540710072</v>
      </c>
      <c r="F317">
        <v>1</v>
      </c>
      <c r="G317">
        <v>0.0392699081698724</v>
      </c>
      <c r="H317">
        <v>0.5</v>
      </c>
      <c r="I317">
        <v>22.7277460964973</v>
      </c>
      <c r="J317">
        <v>22</v>
      </c>
      <c r="K317">
        <v>2.67776357446838</v>
      </c>
      <c r="L317">
        <v>0</v>
      </c>
      <c r="M317">
        <v>0.369961185417012</v>
      </c>
      <c r="N317">
        <v>0.627217524950673</v>
      </c>
      <c r="O317">
        <v>0</v>
      </c>
      <c r="P317">
        <v>51.0118968976375</v>
      </c>
      <c r="Q317">
        <v>48</v>
      </c>
      <c r="R317">
        <v>3.68748973457896</v>
      </c>
      <c r="S317">
        <v>750</v>
      </c>
      <c r="T317">
        <v>1150.8</v>
      </c>
      <c r="U317">
        <v>750</v>
      </c>
      <c r="V317">
        <v>0</v>
      </c>
      <c r="W317">
        <v>2.50135375841061</v>
      </c>
      <c r="X317">
        <v>169.564098187488</v>
      </c>
      <c r="Y317">
        <v>140.868079739034</v>
      </c>
      <c r="Z317">
        <v>0.117010907255569</v>
      </c>
      <c r="AA317">
        <v>0.177405745816579</v>
      </c>
      <c r="AB317">
        <v>0.934120466145784</v>
      </c>
      <c r="AC317">
        <v>2.67776357446838</v>
      </c>
      <c r="AD317">
        <v>631.965393944766</v>
      </c>
      <c r="AE317">
        <v>28.5838674467649</v>
      </c>
      <c r="AF317">
        <v>2.66563591973973</v>
      </c>
      <c r="AG317">
        <v>40.4622765795287</v>
      </c>
      <c r="AH317">
        <v>0</v>
      </c>
      <c r="AI317">
        <v>1</v>
      </c>
      <c r="AJ317">
        <v>2.50135375841061</v>
      </c>
      <c r="AK317">
        <v>1</v>
      </c>
      <c r="AL317">
        <v>93.4588744693084</v>
      </c>
      <c r="AM317">
        <v>93.0076215277778</v>
      </c>
      <c r="AN317">
        <v>313</v>
      </c>
      <c r="AO317">
        <v>5.3</v>
      </c>
      <c r="AP317">
        <v>2.50135375841061</v>
      </c>
      <c r="AQ317">
        <v>42.9929255039269</v>
      </c>
      <c r="AR317">
        <v>555.583706490749</v>
      </c>
    </row>
    <row r="318" spans="1:44">
      <c r="A318" s="1">
        <v>314</v>
      </c>
      <c r="B318">
        <v>0.679750723857367</v>
      </c>
      <c r="C318">
        <v>-37.145561374935</v>
      </c>
      <c r="D318">
        <v>-41.9</v>
      </c>
      <c r="E318">
        <v>-0.776175909327001</v>
      </c>
      <c r="F318">
        <v>1</v>
      </c>
      <c r="G318">
        <v>0.0549412735304111</v>
      </c>
      <c r="H318">
        <v>0.5</v>
      </c>
      <c r="I318">
        <v>21.6479630231646</v>
      </c>
      <c r="J318">
        <v>22</v>
      </c>
      <c r="K318">
        <v>2.7262835431316</v>
      </c>
      <c r="L318">
        <v>0</v>
      </c>
      <c r="M318">
        <v>1.14950194515625</v>
      </c>
      <c r="N318">
        <v>0.828595452785407</v>
      </c>
      <c r="O318">
        <v>0</v>
      </c>
      <c r="P318">
        <v>51.2289991201546</v>
      </c>
      <c r="Q318">
        <v>48</v>
      </c>
      <c r="R318">
        <v>3.66641754629742</v>
      </c>
      <c r="S318">
        <v>1049.30103145546</v>
      </c>
      <c r="T318">
        <v>1080.83</v>
      </c>
      <c r="U318">
        <v>1049.30103145546</v>
      </c>
      <c r="V318">
        <v>0</v>
      </c>
      <c r="W318">
        <v>2.48733355985329</v>
      </c>
      <c r="X318">
        <v>281.540389443376</v>
      </c>
      <c r="Y318">
        <v>84.3654649945628</v>
      </c>
      <c r="Z318">
        <v>0.363563181210928</v>
      </c>
      <c r="AA318">
        <v>0.198036249863161</v>
      </c>
      <c r="AB318">
        <v>0.912353216568281</v>
      </c>
      <c r="AC318">
        <v>2.7262835431316</v>
      </c>
      <c r="AD318">
        <v>1049.30103145546</v>
      </c>
      <c r="AE318">
        <v>28.5952602660975</v>
      </c>
      <c r="AF318">
        <v>2.17459450722463</v>
      </c>
      <c r="AG318">
        <v>24.8108877711267</v>
      </c>
      <c r="AH318">
        <v>0</v>
      </c>
      <c r="AI318">
        <v>1</v>
      </c>
      <c r="AJ318">
        <v>2.48733355985329</v>
      </c>
      <c r="AK318">
        <v>1</v>
      </c>
      <c r="AL318">
        <v>93.466578585475</v>
      </c>
      <c r="AM318">
        <v>93.0026388888889</v>
      </c>
      <c r="AN318">
        <v>314</v>
      </c>
      <c r="AO318">
        <v>8.8</v>
      </c>
      <c r="AP318">
        <v>2.48733355985329</v>
      </c>
      <c r="AQ318">
        <v>71.3844800819918</v>
      </c>
      <c r="AR318">
        <v>332.737393938556</v>
      </c>
    </row>
    <row r="319" spans="1:44">
      <c r="A319" s="1">
        <v>315</v>
      </c>
      <c r="B319">
        <v>0.688773940829164</v>
      </c>
      <c r="C319">
        <v>-37.7071282651771</v>
      </c>
      <c r="D319">
        <v>-41.9</v>
      </c>
      <c r="E319">
        <v>-0.787910142854447</v>
      </c>
      <c r="F319">
        <v>1</v>
      </c>
      <c r="G319">
        <v>0.0674279266055046</v>
      </c>
      <c r="H319">
        <v>0.5</v>
      </c>
      <c r="I319">
        <v>22.2095299134067</v>
      </c>
      <c r="J319">
        <v>22</v>
      </c>
      <c r="K319">
        <v>3.38891614109277</v>
      </c>
      <c r="L319">
        <v>0</v>
      </c>
      <c r="M319">
        <v>1.36964373244387</v>
      </c>
      <c r="N319">
        <v>0.952316711706074</v>
      </c>
      <c r="O319">
        <v>0</v>
      </c>
      <c r="P319">
        <v>51.2808845815061</v>
      </c>
      <c r="Q319">
        <v>48.72</v>
      </c>
      <c r="R319">
        <v>4.48954205624663</v>
      </c>
      <c r="S319">
        <v>1287.77853860443</v>
      </c>
      <c r="T319">
        <v>1242.92</v>
      </c>
      <c r="U319">
        <v>1287.77853860443</v>
      </c>
      <c r="V319">
        <v>0</v>
      </c>
      <c r="W319">
        <v>3.09602770776173</v>
      </c>
      <c r="X319">
        <v>345.526841589597</v>
      </c>
      <c r="Y319">
        <v>85.5646602804333</v>
      </c>
      <c r="Z319">
        <v>0.433189377878971</v>
      </c>
      <c r="AA319">
        <v>0.261510006372808</v>
      </c>
      <c r="AB319">
        <v>0.913574599920141</v>
      </c>
      <c r="AC319">
        <v>3.38891614109277</v>
      </c>
      <c r="AD319">
        <v>1287.77853860443</v>
      </c>
      <c r="AE319">
        <v>28.6103324292942</v>
      </c>
      <c r="AF319">
        <v>2.17186296595337</v>
      </c>
      <c r="AG319">
        <v>25.1299150937863</v>
      </c>
      <c r="AH319">
        <v>0</v>
      </c>
      <c r="AI319">
        <v>1</v>
      </c>
      <c r="AJ319">
        <v>3.09602770776173</v>
      </c>
      <c r="AK319">
        <v>1</v>
      </c>
      <c r="AL319">
        <v>93.4741927335543</v>
      </c>
      <c r="AM319">
        <v>92.9977534722223</v>
      </c>
      <c r="AN319">
        <v>315</v>
      </c>
      <c r="AO319">
        <v>10.8</v>
      </c>
      <c r="AP319">
        <v>3.09602770776173</v>
      </c>
      <c r="AQ319">
        <v>87.6082255551718</v>
      </c>
      <c r="AR319">
        <v>337.467020146029</v>
      </c>
    </row>
    <row r="320" spans="1:44">
      <c r="A320" s="1">
        <v>316</v>
      </c>
      <c r="B320">
        <v>0.731820179492644</v>
      </c>
      <c r="C320">
        <v>-38.5427492343765</v>
      </c>
      <c r="D320">
        <v>-41.9</v>
      </c>
      <c r="E320">
        <v>-0.805370879524286</v>
      </c>
      <c r="F320">
        <v>1</v>
      </c>
      <c r="G320">
        <v>0.0861579062181447</v>
      </c>
      <c r="H320">
        <v>0.5</v>
      </c>
      <c r="I320">
        <v>23.0451508826061</v>
      </c>
      <c r="J320">
        <v>22</v>
      </c>
      <c r="K320">
        <v>4.57556476595726</v>
      </c>
      <c r="L320">
        <v>0</v>
      </c>
      <c r="M320">
        <v>1.65566915723671</v>
      </c>
      <c r="N320">
        <v>1.15237629108927</v>
      </c>
      <c r="O320">
        <v>0</v>
      </c>
      <c r="P320">
        <v>51.3210816515857</v>
      </c>
      <c r="Q320">
        <v>49</v>
      </c>
      <c r="R320">
        <v>5.52051179365081</v>
      </c>
      <c r="S320">
        <v>1645.49479932788</v>
      </c>
      <c r="T320">
        <v>1576.08</v>
      </c>
      <c r="U320">
        <v>1645.49479932788</v>
      </c>
      <c r="V320">
        <v>0</v>
      </c>
      <c r="W320">
        <v>4.19712749112465</v>
      </c>
      <c r="X320">
        <v>441.50651980893</v>
      </c>
      <c r="Y320">
        <v>90.7792148512496</v>
      </c>
      <c r="Z320">
        <v>0.523653177251453</v>
      </c>
      <c r="AA320">
        <v>0.300517631962317</v>
      </c>
      <c r="AB320">
        <v>0.917291680002384</v>
      </c>
      <c r="AC320">
        <v>4.57556476595726</v>
      </c>
      <c r="AD320">
        <v>1645.49479932788</v>
      </c>
      <c r="AE320">
        <v>28.6288315809721</v>
      </c>
      <c r="AF320">
        <v>2.19618425890271</v>
      </c>
      <c r="AG320">
        <v>26.5533655981164</v>
      </c>
      <c r="AH320">
        <v>0</v>
      </c>
      <c r="AI320">
        <v>1</v>
      </c>
      <c r="AJ320">
        <v>4.19712749112465</v>
      </c>
      <c r="AK320">
        <v>1</v>
      </c>
      <c r="AL320">
        <v>93.4820494489702</v>
      </c>
      <c r="AM320">
        <v>92.9929236111112</v>
      </c>
      <c r="AN320">
        <v>316</v>
      </c>
      <c r="AO320">
        <v>13.8</v>
      </c>
      <c r="AP320">
        <v>4.19712749112465</v>
      </c>
      <c r="AQ320">
        <v>111.943843764942</v>
      </c>
      <c r="AR320">
        <v>358.033223373328</v>
      </c>
    </row>
    <row r="321" spans="1:44">
      <c r="A321" s="1">
        <v>317</v>
      </c>
      <c r="B321">
        <v>0.0506120078669234</v>
      </c>
      <c r="C321">
        <v>-39.4165030993818</v>
      </c>
      <c r="D321">
        <v>-41.9</v>
      </c>
      <c r="E321">
        <v>-0.823628422972157</v>
      </c>
      <c r="F321">
        <v>1</v>
      </c>
      <c r="G321">
        <v>0.0948985633707102</v>
      </c>
      <c r="H321">
        <v>0.5</v>
      </c>
      <c r="I321">
        <v>23.9189047476114</v>
      </c>
      <c r="J321">
        <v>22</v>
      </c>
      <c r="K321">
        <v>0.952832506779447</v>
      </c>
      <c r="L321">
        <v>0</v>
      </c>
      <c r="M321">
        <v>1.32114817918273</v>
      </c>
      <c r="N321">
        <v>1.14571730666199</v>
      </c>
      <c r="O321">
        <v>0</v>
      </c>
      <c r="P321">
        <v>51.3739563465487</v>
      </c>
      <c r="Q321">
        <v>49</v>
      </c>
      <c r="R321">
        <v>3.10134537844303</v>
      </c>
      <c r="S321">
        <v>1812.42905433216</v>
      </c>
      <c r="T321">
        <v>1802.79</v>
      </c>
      <c r="U321">
        <v>1812.42905433216</v>
      </c>
      <c r="V321">
        <v>0</v>
      </c>
      <c r="W321">
        <v>0.660240304340116</v>
      </c>
      <c r="X321">
        <v>486.297036311285</v>
      </c>
      <c r="Y321">
        <v>12.9649782192335</v>
      </c>
      <c r="Z321">
        <v>0.417851258885352</v>
      </c>
      <c r="AA321">
        <v>0.363605140409495</v>
      </c>
      <c r="AB321">
        <v>0.692923782136394</v>
      </c>
      <c r="AC321">
        <v>0.952832506779447</v>
      </c>
      <c r="AD321">
        <v>1812.42905433216</v>
      </c>
      <c r="AE321">
        <v>28.6528313430699</v>
      </c>
      <c r="AF321">
        <v>1.54160501511679</v>
      </c>
      <c r="AG321">
        <v>5.02026834198384</v>
      </c>
      <c r="AH321">
        <v>0</v>
      </c>
      <c r="AI321">
        <v>1</v>
      </c>
      <c r="AJ321">
        <v>0.660240304340116</v>
      </c>
      <c r="AK321">
        <v>1</v>
      </c>
      <c r="AL321">
        <v>93.4902029308505</v>
      </c>
      <c r="AM321">
        <v>92.9880902777778</v>
      </c>
      <c r="AN321">
        <v>317</v>
      </c>
      <c r="AO321">
        <v>15.2</v>
      </c>
      <c r="AP321">
        <v>0.660240304340116</v>
      </c>
      <c r="AQ321">
        <v>123.300465596168</v>
      </c>
      <c r="AR321">
        <v>51.1338740966569</v>
      </c>
    </row>
    <row r="322" spans="1:44">
      <c r="A322" s="1">
        <v>318</v>
      </c>
      <c r="B322">
        <v>-0.100934877627002</v>
      </c>
      <c r="C322">
        <v>-40.01136614415</v>
      </c>
      <c r="D322">
        <v>-41.9</v>
      </c>
      <c r="E322">
        <v>-0.83605839704194</v>
      </c>
      <c r="F322">
        <v>1</v>
      </c>
      <c r="G322">
        <v>0.0529565423037717</v>
      </c>
      <c r="H322">
        <v>0.5</v>
      </c>
      <c r="I322">
        <v>24.5137677923796</v>
      </c>
      <c r="J322">
        <v>22</v>
      </c>
      <c r="K322">
        <v>-0.140398813999092</v>
      </c>
      <c r="L322">
        <v>0</v>
      </c>
      <c r="M322">
        <v>0.628425654531757</v>
      </c>
      <c r="N322">
        <v>1.29040210319598</v>
      </c>
      <c r="O322">
        <v>0</v>
      </c>
      <c r="P322">
        <v>51.4854622466577</v>
      </c>
      <c r="Q322">
        <v>49</v>
      </c>
      <c r="R322">
        <v>0.751838824251253</v>
      </c>
      <c r="S322">
        <v>1011.39545720404</v>
      </c>
      <c r="T322">
        <v>1246.35</v>
      </c>
      <c r="U322">
        <v>1011.39545720404</v>
      </c>
      <c r="V322">
        <v>0</v>
      </c>
      <c r="W322">
        <v>-0.219335741313732</v>
      </c>
      <c r="X322">
        <v>473.499745882041</v>
      </c>
      <c r="Y322">
        <v>-4.42344914400468</v>
      </c>
      <c r="Z322">
        <v>0.19875775859176</v>
      </c>
      <c r="AA322">
        <v>0.361480742057108</v>
      </c>
      <c r="AB322">
        <v>0.640109145724085</v>
      </c>
      <c r="AC322">
        <v>-0.140398813999092</v>
      </c>
      <c r="AD322">
        <v>1011.39545720404</v>
      </c>
      <c r="AE322">
        <v>28.6668483016856</v>
      </c>
      <c r="AF322">
        <v>3.09784509310451</v>
      </c>
      <c r="AG322">
        <v>-1.32560405090017</v>
      </c>
      <c r="AH322">
        <v>1</v>
      </c>
      <c r="AI322">
        <v>2</v>
      </c>
      <c r="AJ322">
        <v>-0.219335741313732</v>
      </c>
      <c r="AK322">
        <v>1</v>
      </c>
      <c r="AL322">
        <v>93.4986113809442</v>
      </c>
      <c r="AM322">
        <v>92.9828506944445</v>
      </c>
      <c r="AN322">
        <v>318</v>
      </c>
      <c r="AO322">
        <v>14.8</v>
      </c>
      <c r="AP322">
        <v>-0.219335741313732</v>
      </c>
      <c r="AQ322">
        <v>120.055716501532</v>
      </c>
      <c r="AR322">
        <v>-17.4460834239544</v>
      </c>
    </row>
    <row r="323" spans="1:44">
      <c r="A323" s="1">
        <v>319</v>
      </c>
      <c r="B323">
        <v>0.51979416930775</v>
      </c>
      <c r="C323">
        <v>-40.0752455307572</v>
      </c>
      <c r="D323">
        <v>-41.9</v>
      </c>
      <c r="E323">
        <v>-0.837393190194927</v>
      </c>
      <c r="F323">
        <v>1</v>
      </c>
      <c r="G323">
        <v>0.0551034291539246</v>
      </c>
      <c r="H323">
        <v>0.5</v>
      </c>
      <c r="I323">
        <v>24.5776471789868</v>
      </c>
      <c r="J323">
        <v>22</v>
      </c>
      <c r="K323">
        <v>3.70946414772828</v>
      </c>
      <c r="L323">
        <v>0</v>
      </c>
      <c r="M323">
        <v>1.3252974945448</v>
      </c>
      <c r="N323">
        <v>1.36074107633205</v>
      </c>
      <c r="O323">
        <v>0</v>
      </c>
      <c r="P323">
        <v>51.5741830077052</v>
      </c>
      <c r="Q323">
        <v>49</v>
      </c>
      <c r="R323">
        <v>4.65791040083813</v>
      </c>
      <c r="S323">
        <v>1052.39797573934</v>
      </c>
      <c r="T323">
        <v>1027.58</v>
      </c>
      <c r="U323">
        <v>1052.39797573934</v>
      </c>
      <c r="V323">
        <v>0</v>
      </c>
      <c r="W323">
        <v>3.44061710861423</v>
      </c>
      <c r="X323">
        <v>492.695681525907</v>
      </c>
      <c r="Y323">
        <v>66.6851251985702</v>
      </c>
      <c r="Z323">
        <v>0.419163599677149</v>
      </c>
      <c r="AA323">
        <v>0.40710459810888</v>
      </c>
      <c r="AB323">
        <v>0.927524022767901</v>
      </c>
      <c r="AC323">
        <v>3.70946414772828</v>
      </c>
      <c r="AD323">
        <v>1052.39797573934</v>
      </c>
      <c r="AE323">
        <v>28.6723057017667</v>
      </c>
      <c r="AF323">
        <v>2.43947648306109</v>
      </c>
      <c r="AG323">
        <v>33.6591043850134</v>
      </c>
      <c r="AH323">
        <v>0</v>
      </c>
      <c r="AI323">
        <v>2</v>
      </c>
      <c r="AJ323">
        <v>3.44061710861423</v>
      </c>
      <c r="AK323">
        <v>1</v>
      </c>
      <c r="AL323">
        <v>93.5071341960434</v>
      </c>
      <c r="AM323">
        <v>92.9810347222223</v>
      </c>
      <c r="AN323">
        <v>319</v>
      </c>
      <c r="AO323">
        <v>15.4</v>
      </c>
      <c r="AP323">
        <v>3.44061710861423</v>
      </c>
      <c r="AQ323">
        <v>124.922840143486</v>
      </c>
      <c r="AR323">
        <v>263.006133783161</v>
      </c>
    </row>
    <row r="324" spans="1:44">
      <c r="A324" s="1">
        <v>320</v>
      </c>
      <c r="B324">
        <v>0.605091533729328</v>
      </c>
      <c r="C324">
        <v>-37.5844760892893</v>
      </c>
      <c r="D324">
        <v>-41.9</v>
      </c>
      <c r="E324">
        <v>-0.785347261567238</v>
      </c>
      <c r="F324">
        <v>1</v>
      </c>
      <c r="G324">
        <v>0.0640487910295617</v>
      </c>
      <c r="H324">
        <v>0.5</v>
      </c>
      <c r="I324">
        <v>22.0868777375188</v>
      </c>
      <c r="J324">
        <v>22</v>
      </c>
      <c r="K324">
        <v>4.9323044549498</v>
      </c>
      <c r="L324">
        <v>0</v>
      </c>
      <c r="M324">
        <v>1.57668932756603</v>
      </c>
      <c r="N324">
        <v>1.63050324052402</v>
      </c>
      <c r="O324">
        <v>0</v>
      </c>
      <c r="P324">
        <v>51.6826456322025</v>
      </c>
      <c r="Q324">
        <v>49</v>
      </c>
      <c r="R324">
        <v>5.80461747753511</v>
      </c>
      <c r="S324">
        <v>1223.24180296975</v>
      </c>
      <c r="T324">
        <v>1161.99</v>
      </c>
      <c r="U324">
        <v>1223.24180296975</v>
      </c>
      <c r="V324">
        <v>0</v>
      </c>
      <c r="W324">
        <v>4.60231926996204</v>
      </c>
      <c r="X324">
        <v>572.678746708684</v>
      </c>
      <c r="Y324">
        <v>76.7426972673195</v>
      </c>
      <c r="Z324">
        <v>0.498673525631404</v>
      </c>
      <c r="AA324">
        <v>0.429803866942358</v>
      </c>
      <c r="AB324">
        <v>0.933097158133334</v>
      </c>
      <c r="AC324">
        <v>4.9323044549498</v>
      </c>
      <c r="AD324">
        <v>1223.24180296975</v>
      </c>
      <c r="AE324">
        <v>28.6895456517032</v>
      </c>
      <c r="AF324">
        <v>2.57604538417795</v>
      </c>
      <c r="AG324">
        <v>38.5042744419118</v>
      </c>
      <c r="AH324">
        <v>0</v>
      </c>
      <c r="AI324">
        <v>2</v>
      </c>
      <c r="AJ324">
        <v>4.60231926996204</v>
      </c>
      <c r="AK324">
        <v>1</v>
      </c>
      <c r="AL324">
        <v>93.5152356760637</v>
      </c>
      <c r="AM324">
        <v>92.9846354166667</v>
      </c>
      <c r="AN324">
        <v>320</v>
      </c>
      <c r="AO324">
        <v>17.9</v>
      </c>
      <c r="AP324">
        <v>4.60231926996204</v>
      </c>
      <c r="AQ324">
        <v>145.202521984961</v>
      </c>
      <c r="AR324">
        <v>302.673198022308</v>
      </c>
    </row>
    <row r="325" spans="1:44">
      <c r="A325" s="1">
        <v>321</v>
      </c>
      <c r="B325">
        <v>0.47650636244161</v>
      </c>
      <c r="C325">
        <v>-37.3510252200703</v>
      </c>
      <c r="D325">
        <v>-41.9</v>
      </c>
      <c r="E325">
        <v>-0.780469183702961</v>
      </c>
      <c r="F325">
        <v>1</v>
      </c>
      <c r="G325">
        <v>0.0697738226299694</v>
      </c>
      <c r="H325">
        <v>0.5</v>
      </c>
      <c r="I325">
        <v>21.8534268682998</v>
      </c>
      <c r="J325">
        <v>22</v>
      </c>
      <c r="K325">
        <v>4.39503263452854</v>
      </c>
      <c r="L325">
        <v>0</v>
      </c>
      <c r="M325">
        <v>1.51819133700322</v>
      </c>
      <c r="N325">
        <v>1.80201974350892</v>
      </c>
      <c r="O325">
        <v>0</v>
      </c>
      <c r="P325">
        <v>51.7636202710718</v>
      </c>
      <c r="Q325">
        <v>49</v>
      </c>
      <c r="R325">
        <v>5.29263141087678</v>
      </c>
      <c r="S325">
        <v>1332.58185239721</v>
      </c>
      <c r="T325">
        <v>1288.47</v>
      </c>
      <c r="U325">
        <v>1332.58185239721</v>
      </c>
      <c r="V325">
        <v>0</v>
      </c>
      <c r="W325">
        <v>4.06568450011966</v>
      </c>
      <c r="X325">
        <v>623.867908425662</v>
      </c>
      <c r="Y325">
        <v>62.2318067501542</v>
      </c>
      <c r="Z325">
        <v>0.480171847027832</v>
      </c>
      <c r="AA325">
        <v>0.514318976703776</v>
      </c>
      <c r="AB325">
        <v>0.925063552015192</v>
      </c>
      <c r="AC325">
        <v>4.39503263452854</v>
      </c>
      <c r="AD325">
        <v>1332.58185239721</v>
      </c>
      <c r="AE325">
        <v>28.7108332607099</v>
      </c>
      <c r="AF325">
        <v>2.36011244614981</v>
      </c>
      <c r="AG325">
        <v>31.4948534340497</v>
      </c>
      <c r="AH325">
        <v>0</v>
      </c>
      <c r="AI325">
        <v>2</v>
      </c>
      <c r="AJ325">
        <v>4.06568450011966</v>
      </c>
      <c r="AK325">
        <v>1</v>
      </c>
      <c r="AL325">
        <v>93.5228642011688</v>
      </c>
      <c r="AM325">
        <v>92.9939722222223</v>
      </c>
      <c r="AN325">
        <v>321</v>
      </c>
      <c r="AO325">
        <v>19.5</v>
      </c>
      <c r="AP325">
        <v>4.06568450011966</v>
      </c>
      <c r="AQ325">
        <v>158.181518363505</v>
      </c>
      <c r="AR325">
        <v>245.442245822608</v>
      </c>
    </row>
    <row r="326" spans="1:44">
      <c r="A326" s="1">
        <v>322</v>
      </c>
      <c r="B326">
        <v>0.738883016504231</v>
      </c>
      <c r="C326">
        <v>-37.3841730013716</v>
      </c>
      <c r="D326">
        <v>-40.4</v>
      </c>
      <c r="E326">
        <v>-0.781161823909257</v>
      </c>
      <c r="F326">
        <v>1</v>
      </c>
      <c r="G326">
        <v>0.0780035555555555</v>
      </c>
      <c r="H326">
        <v>0.5</v>
      </c>
      <c r="I326">
        <v>21.8865746496012</v>
      </c>
      <c r="J326">
        <v>20.5</v>
      </c>
      <c r="K326">
        <v>7.19716911754583</v>
      </c>
      <c r="L326">
        <v>0</v>
      </c>
      <c r="M326">
        <v>2.04586719460723</v>
      </c>
      <c r="N326">
        <v>2.31807266130016</v>
      </c>
      <c r="O326">
        <v>0</v>
      </c>
      <c r="P326">
        <v>51.8566013988177</v>
      </c>
      <c r="Q326">
        <v>49</v>
      </c>
      <c r="R326">
        <v>8.11684962088654</v>
      </c>
      <c r="S326">
        <v>1489.75817344919</v>
      </c>
      <c r="T326">
        <v>1428.24</v>
      </c>
      <c r="U326">
        <v>1489.75817344919</v>
      </c>
      <c r="V326">
        <v>0</v>
      </c>
      <c r="W326">
        <v>6.76171886189367</v>
      </c>
      <c r="X326">
        <v>697.452328393817</v>
      </c>
      <c r="Y326">
        <v>92.5793150462115</v>
      </c>
      <c r="Z326">
        <v>0.647064573262098</v>
      </c>
      <c r="AA326">
        <v>0.568714324975575</v>
      </c>
      <c r="AB326">
        <v>0.939497009374062</v>
      </c>
      <c r="AC326">
        <v>7.19716911754583</v>
      </c>
      <c r="AD326">
        <v>1489.75817344919</v>
      </c>
      <c r="AE326">
        <v>28.7318968488078</v>
      </c>
      <c r="AF326">
        <v>2.79122055751695</v>
      </c>
      <c r="AG326">
        <v>46.1335965154811</v>
      </c>
      <c r="AH326">
        <v>0</v>
      </c>
      <c r="AI326">
        <v>2</v>
      </c>
      <c r="AJ326">
        <v>6.76171886189367</v>
      </c>
      <c r="AK326">
        <v>1</v>
      </c>
      <c r="AL326">
        <v>93.5304579514324</v>
      </c>
      <c r="AM326">
        <v>93.0033159722223</v>
      </c>
      <c r="AN326">
        <v>322</v>
      </c>
      <c r="AO326">
        <v>21.8</v>
      </c>
      <c r="AP326">
        <v>6.76171886189367</v>
      </c>
      <c r="AQ326">
        <v>176.838825657661</v>
      </c>
      <c r="AR326">
        <v>365.132818542258</v>
      </c>
    </row>
    <row r="327" spans="1:44">
      <c r="A327" s="1">
        <v>323</v>
      </c>
      <c r="B327">
        <v>0.651294904874795</v>
      </c>
      <c r="C327">
        <v>-37.1562574498508</v>
      </c>
      <c r="D327">
        <v>-38.9</v>
      </c>
      <c r="E327">
        <v>-0.776399409399868</v>
      </c>
      <c r="F327">
        <v>1</v>
      </c>
      <c r="G327">
        <v>0.0873067319062181</v>
      </c>
      <c r="H327">
        <v>0.5</v>
      </c>
      <c r="I327">
        <v>21.6586590980804</v>
      </c>
      <c r="J327">
        <v>19.1</v>
      </c>
      <c r="K327">
        <v>7.24216560610805</v>
      </c>
      <c r="L327">
        <v>0</v>
      </c>
      <c r="M327">
        <v>2.09371945824056</v>
      </c>
      <c r="N327">
        <v>2.69416037905267</v>
      </c>
      <c r="O327">
        <v>0</v>
      </c>
      <c r="P327">
        <v>51.9463632428508</v>
      </c>
      <c r="Q327">
        <v>49</v>
      </c>
      <c r="R327">
        <v>8.14167951302118</v>
      </c>
      <c r="S327">
        <v>1667.43575376882</v>
      </c>
      <c r="T327">
        <v>1606.9</v>
      </c>
      <c r="U327">
        <v>1667.43575376882</v>
      </c>
      <c r="V327">
        <v>0</v>
      </c>
      <c r="W327">
        <v>6.78076785333768</v>
      </c>
      <c r="X327">
        <v>780.634716183905</v>
      </c>
      <c r="Y327">
        <v>82.9473273051109</v>
      </c>
      <c r="Z327">
        <v>0.662199233336391</v>
      </c>
      <c r="AA327">
        <v>0.73114493748183</v>
      </c>
      <c r="AB327">
        <v>0.93629008533287</v>
      </c>
      <c r="AC327">
        <v>7.24216560610805</v>
      </c>
      <c r="AD327">
        <v>1667.43575376882</v>
      </c>
      <c r="AE327">
        <v>28.760180764089</v>
      </c>
      <c r="AF327">
        <v>2.64239505188436</v>
      </c>
      <c r="AG327">
        <v>41.4754134531535</v>
      </c>
      <c r="AH327">
        <v>0</v>
      </c>
      <c r="AI327">
        <v>2</v>
      </c>
      <c r="AJ327">
        <v>6.78076785333768</v>
      </c>
      <c r="AK327">
        <v>1</v>
      </c>
      <c r="AL327">
        <v>93.5380178878469</v>
      </c>
      <c r="AM327">
        <v>93.0126527777778</v>
      </c>
      <c r="AN327">
        <v>323</v>
      </c>
      <c r="AO327">
        <v>24.4</v>
      </c>
      <c r="AP327">
        <v>6.78076785333768</v>
      </c>
      <c r="AQ327">
        <v>197.929694772795</v>
      </c>
      <c r="AR327">
        <v>327.144258891358</v>
      </c>
    </row>
    <row r="328" spans="1:44">
      <c r="A328" s="1">
        <v>324</v>
      </c>
      <c r="B328">
        <v>0.489270697329931</v>
      </c>
      <c r="C328">
        <v>-37.3610531932579</v>
      </c>
      <c r="D328">
        <v>-38.9</v>
      </c>
      <c r="E328">
        <v>-0.780678723441211</v>
      </c>
      <c r="F328">
        <v>1</v>
      </c>
      <c r="G328">
        <v>0.0944630214067278</v>
      </c>
      <c r="H328">
        <v>0.5</v>
      </c>
      <c r="I328">
        <v>21.8634548414875</v>
      </c>
      <c r="J328">
        <v>19.1</v>
      </c>
      <c r="K328">
        <v>6.17320537617235</v>
      </c>
      <c r="L328">
        <v>0</v>
      </c>
      <c r="M328">
        <v>1.95468197638881</v>
      </c>
      <c r="N328">
        <v>2.79593504758587</v>
      </c>
      <c r="O328">
        <v>0</v>
      </c>
      <c r="P328">
        <v>52.053634092842</v>
      </c>
      <c r="Q328">
        <v>49</v>
      </c>
      <c r="R328">
        <v>7.07735141116199</v>
      </c>
      <c r="S328">
        <v>1804.11081555315</v>
      </c>
      <c r="T328">
        <v>1756.92</v>
      </c>
      <c r="U328">
        <v>1804.11081555315</v>
      </c>
      <c r="V328">
        <v>0</v>
      </c>
      <c r="W328">
        <v>5.72518219235774</v>
      </c>
      <c r="X328">
        <v>844.621168330127</v>
      </c>
      <c r="Y328">
        <v>64.728975321581</v>
      </c>
      <c r="Z328">
        <v>0.618224615091871</v>
      </c>
      <c r="AA328">
        <v>0.849803434384088</v>
      </c>
      <c r="AB328">
        <v>0.927424545837417</v>
      </c>
      <c r="AC328">
        <v>6.17320537617235</v>
      </c>
      <c r="AD328">
        <v>1804.11081555315</v>
      </c>
      <c r="AE328">
        <v>28.7900477553847</v>
      </c>
      <c r="AF328">
        <v>2.37142099174218</v>
      </c>
      <c r="AG328">
        <v>32.6752483894861</v>
      </c>
      <c r="AH328">
        <v>0</v>
      </c>
      <c r="AI328">
        <v>2</v>
      </c>
      <c r="AJ328">
        <v>5.72518219235774</v>
      </c>
      <c r="AK328">
        <v>1</v>
      </c>
      <c r="AL328">
        <v>93.5455738104058</v>
      </c>
      <c r="AM328">
        <v>93.0219965277778</v>
      </c>
      <c r="AN328">
        <v>324</v>
      </c>
      <c r="AO328">
        <v>26.4</v>
      </c>
      <c r="AP328">
        <v>5.72518219235774</v>
      </c>
      <c r="AQ328">
        <v>214.153440245975</v>
      </c>
      <c r="AR328">
        <v>255.291078668315</v>
      </c>
    </row>
    <row r="329" spans="1:44">
      <c r="A329" s="1">
        <v>325</v>
      </c>
      <c r="B329">
        <v>0.558288972472152</v>
      </c>
      <c r="C329">
        <v>-37.3645269243778</v>
      </c>
      <c r="D329">
        <v>-38.9</v>
      </c>
      <c r="E329">
        <v>-0.780751308867595</v>
      </c>
      <c r="F329">
        <v>1</v>
      </c>
      <c r="G329">
        <v>0.100903681957187</v>
      </c>
      <c r="H329">
        <v>0.5</v>
      </c>
      <c r="I329">
        <v>21.8669285726074</v>
      </c>
      <c r="J329">
        <v>19.1</v>
      </c>
      <c r="K329">
        <v>7.39240575530748</v>
      </c>
      <c r="L329">
        <v>0</v>
      </c>
      <c r="M329">
        <v>2.1938441289644</v>
      </c>
      <c r="N329">
        <v>2.37908541653182</v>
      </c>
      <c r="O329">
        <v>0</v>
      </c>
      <c r="P329">
        <v>52.1502879796918</v>
      </c>
      <c r="Q329">
        <v>49.72</v>
      </c>
      <c r="R329">
        <v>8.32141651614757</v>
      </c>
      <c r="S329">
        <v>1927.11837115905</v>
      </c>
      <c r="T329">
        <v>1880.6</v>
      </c>
      <c r="U329">
        <v>1927.11837115905</v>
      </c>
      <c r="V329">
        <v>0</v>
      </c>
      <c r="W329">
        <v>6.89114646720437</v>
      </c>
      <c r="X329">
        <v>902.208975261726</v>
      </c>
      <c r="Y329">
        <v>72.9383138872674</v>
      </c>
      <c r="Z329">
        <v>0.693866551481823</v>
      </c>
      <c r="AA329">
        <v>0.882383484456996</v>
      </c>
      <c r="AB329">
        <v>0.932192671141838</v>
      </c>
      <c r="AC329">
        <v>7.39240575530748</v>
      </c>
      <c r="AD329">
        <v>1927.11837115905</v>
      </c>
      <c r="AE329">
        <v>28.8187743833477</v>
      </c>
      <c r="AF329">
        <v>2.48385033321077</v>
      </c>
      <c r="AG329">
        <v>36.631001029497</v>
      </c>
      <c r="AH329">
        <v>0</v>
      </c>
      <c r="AI329">
        <v>2</v>
      </c>
      <c r="AJ329">
        <v>6.89114646720437</v>
      </c>
      <c r="AK329">
        <v>1</v>
      </c>
      <c r="AL329">
        <v>93.5531658908597</v>
      </c>
      <c r="AM329">
        <v>93.03134375</v>
      </c>
      <c r="AN329">
        <v>325</v>
      </c>
      <c r="AO329">
        <v>28.2</v>
      </c>
      <c r="AP329">
        <v>6.89114646720437</v>
      </c>
      <c r="AQ329">
        <v>228.754811171837</v>
      </c>
      <c r="AR329">
        <v>287.668709971383</v>
      </c>
    </row>
    <row r="330" spans="1:44">
      <c r="A330" s="1">
        <v>326</v>
      </c>
      <c r="B330">
        <v>0.694240079448123</v>
      </c>
      <c r="C330">
        <v>-37.2142828765942</v>
      </c>
      <c r="D330">
        <v>-38.9</v>
      </c>
      <c r="E330">
        <v>-0.777611881003461</v>
      </c>
      <c r="F330">
        <v>1</v>
      </c>
      <c r="G330">
        <v>0.109133414882773</v>
      </c>
      <c r="H330">
        <v>0.5</v>
      </c>
      <c r="I330">
        <v>21.7166845248238</v>
      </c>
      <c r="J330">
        <v>19</v>
      </c>
      <c r="K330">
        <v>9.67696155642852</v>
      </c>
      <c r="L330">
        <v>0</v>
      </c>
      <c r="M330">
        <v>2.61392966343158</v>
      </c>
      <c r="N330">
        <v>2.47107155569519</v>
      </c>
      <c r="O330">
        <v>0</v>
      </c>
      <c r="P330">
        <v>52.2578262424683</v>
      </c>
      <c r="Q330">
        <v>50</v>
      </c>
      <c r="R330">
        <v>10.6242219761907</v>
      </c>
      <c r="S330">
        <v>2084.29469221103</v>
      </c>
      <c r="T330">
        <v>2038.96</v>
      </c>
      <c r="U330">
        <v>2084.29469221103</v>
      </c>
      <c r="V330">
        <v>0</v>
      </c>
      <c r="W330">
        <v>9.08610106540022</v>
      </c>
      <c r="X330">
        <v>975.793395229882</v>
      </c>
      <c r="Y330">
        <v>88.9182836280811</v>
      </c>
      <c r="Z330">
        <v>0.826730731429617</v>
      </c>
      <c r="AA330">
        <v>0.750379220739499</v>
      </c>
      <c r="AB330">
        <v>0.938941527505006</v>
      </c>
      <c r="AC330">
        <v>9.67696155642852</v>
      </c>
      <c r="AD330">
        <v>2084.29469221103</v>
      </c>
      <c r="AE330">
        <v>28.8510796769984</v>
      </c>
      <c r="AF330">
        <v>2.70705581632804</v>
      </c>
      <c r="AG330">
        <v>44.3354657545683</v>
      </c>
      <c r="AH330">
        <v>0</v>
      </c>
      <c r="AI330">
        <v>2</v>
      </c>
      <c r="AJ330">
        <v>9.08610106540022</v>
      </c>
      <c r="AK330">
        <v>1</v>
      </c>
      <c r="AL330">
        <v>93.5607324903557</v>
      </c>
      <c r="AM330">
        <v>93.0406840277778</v>
      </c>
      <c r="AN330">
        <v>326</v>
      </c>
      <c r="AO330">
        <v>30.5</v>
      </c>
      <c r="AP330">
        <v>9.08610106540022</v>
      </c>
      <c r="AQ330">
        <v>247.412118465994</v>
      </c>
      <c r="AR330">
        <v>350.693710629152</v>
      </c>
    </row>
    <row r="331" spans="1:44">
      <c r="A331" s="1">
        <v>327</v>
      </c>
      <c r="B331">
        <v>0.74808404306869</v>
      </c>
      <c r="C331">
        <v>-37.3198260181949</v>
      </c>
      <c r="D331">
        <v>-38.9</v>
      </c>
      <c r="E331">
        <v>-0.779817260081684</v>
      </c>
      <c r="F331">
        <v>1</v>
      </c>
      <c r="G331">
        <v>0.118436591233435</v>
      </c>
      <c r="H331">
        <v>0.5</v>
      </c>
      <c r="I331">
        <v>21.8222276664245</v>
      </c>
      <c r="J331">
        <v>19</v>
      </c>
      <c r="K331">
        <v>11.2622659380753</v>
      </c>
      <c r="L331">
        <v>0</v>
      </c>
      <c r="M331">
        <v>2.9201498390103</v>
      </c>
      <c r="N331">
        <v>2.00770889995547</v>
      </c>
      <c r="O331">
        <v>0</v>
      </c>
      <c r="P331">
        <v>52.399682693153</v>
      </c>
      <c r="Q331">
        <v>50</v>
      </c>
      <c r="R331">
        <v>12.2038471857749</v>
      </c>
      <c r="S331">
        <v>2261.97227253066</v>
      </c>
      <c r="T331">
        <v>2209.33</v>
      </c>
      <c r="U331">
        <v>2261.97227253066</v>
      </c>
      <c r="V331">
        <v>0</v>
      </c>
      <c r="W331">
        <v>10.6003354079783</v>
      </c>
      <c r="X331">
        <v>1058.97578301997</v>
      </c>
      <c r="Y331">
        <v>95.5883489875787</v>
      </c>
      <c r="Z331">
        <v>0.923581703847273</v>
      </c>
      <c r="AA331">
        <v>0.780089856663597</v>
      </c>
      <c r="AB331">
        <v>0.941225812484223</v>
      </c>
      <c r="AC331">
        <v>11.2622659380753</v>
      </c>
      <c r="AD331">
        <v>2261.97227253066</v>
      </c>
      <c r="AE331">
        <v>28.8894353029246</v>
      </c>
      <c r="AF331">
        <v>2.79445112022999</v>
      </c>
      <c r="AG331">
        <v>47.5455508335159</v>
      </c>
      <c r="AH331">
        <v>0</v>
      </c>
      <c r="AI331">
        <v>2</v>
      </c>
      <c r="AJ331">
        <v>10.6003354079783</v>
      </c>
      <c r="AK331">
        <v>1</v>
      </c>
      <c r="AL331">
        <v>93.5682913292778</v>
      </c>
      <c r="AM331">
        <v>93.0500243055556</v>
      </c>
      <c r="AN331">
        <v>327</v>
      </c>
      <c r="AO331">
        <v>33.1</v>
      </c>
      <c r="AP331">
        <v>10.6003354079783</v>
      </c>
      <c r="AQ331">
        <v>268.502987581128</v>
      </c>
      <c r="AR331">
        <v>377.000448407011</v>
      </c>
    </row>
    <row r="332" spans="1:44">
      <c r="A332" s="1">
        <v>328</v>
      </c>
      <c r="B332">
        <v>0.313423748277114</v>
      </c>
      <c r="C332">
        <v>-37.7143122536314</v>
      </c>
      <c r="D332">
        <v>-38.9</v>
      </c>
      <c r="E332">
        <v>-0.78806025604603</v>
      </c>
      <c r="F332">
        <v>1</v>
      </c>
      <c r="G332">
        <v>0.126308509683996</v>
      </c>
      <c r="H332">
        <v>0.5</v>
      </c>
      <c r="I332">
        <v>22.216713901861</v>
      </c>
      <c r="J332">
        <v>19</v>
      </c>
      <c r="K332">
        <v>5.99917097814691</v>
      </c>
      <c r="L332">
        <v>0</v>
      </c>
      <c r="M332">
        <v>2.38426638465484</v>
      </c>
      <c r="N332">
        <v>1.53651859621275</v>
      </c>
      <c r="O332">
        <v>0</v>
      </c>
      <c r="P332">
        <v>52.5121030768076</v>
      </c>
      <c r="Q332">
        <v>50</v>
      </c>
      <c r="R332">
        <v>8.55949042200507</v>
      </c>
      <c r="S332">
        <v>2412.31484049342</v>
      </c>
      <c r="T332">
        <v>2378.59</v>
      </c>
      <c r="U332">
        <v>2412.31484049342</v>
      </c>
      <c r="V332">
        <v>0</v>
      </c>
      <c r="W332">
        <v>5.47548394938806</v>
      </c>
      <c r="X332">
        <v>1129.36088038081</v>
      </c>
      <c r="Y332">
        <v>46.2978850164314</v>
      </c>
      <c r="Z332">
        <v>0.754093088151811</v>
      </c>
      <c r="AA332">
        <v>0.633273215591565</v>
      </c>
      <c r="AB332">
        <v>0.912706767207256</v>
      </c>
      <c r="AC332">
        <v>5.99917097814691</v>
      </c>
      <c r="AD332">
        <v>2412.31484049342</v>
      </c>
      <c r="AE332">
        <v>28.932508967048</v>
      </c>
      <c r="AF332">
        <v>2.07304729534468</v>
      </c>
      <c r="AG332">
        <v>23.7480870970448</v>
      </c>
      <c r="AH332">
        <v>0</v>
      </c>
      <c r="AI332">
        <v>2</v>
      </c>
      <c r="AJ332">
        <v>5.47548394938806</v>
      </c>
      <c r="AK332">
        <v>1</v>
      </c>
      <c r="AL332">
        <v>93.5759369788557</v>
      </c>
      <c r="AM332">
        <v>93.0593645833334</v>
      </c>
      <c r="AN332">
        <v>328</v>
      </c>
      <c r="AO332">
        <v>35.3</v>
      </c>
      <c r="AP332">
        <v>5.47548394938806</v>
      </c>
      <c r="AQ332">
        <v>286.349107601626</v>
      </c>
      <c r="AR332">
        <v>182.598858504805</v>
      </c>
    </row>
    <row r="333" spans="1:44">
      <c r="A333" s="1">
        <v>329</v>
      </c>
      <c r="B333">
        <v>-0.335112369510487</v>
      </c>
      <c r="C333">
        <v>-37.2783304610979</v>
      </c>
      <c r="D333">
        <v>-38.8</v>
      </c>
      <c r="E333">
        <v>-0.778950188739359</v>
      </c>
      <c r="F333">
        <v>1</v>
      </c>
      <c r="G333">
        <v>0.0777899724770642</v>
      </c>
      <c r="H333">
        <v>0.5</v>
      </c>
      <c r="I333">
        <v>21.7807321093275</v>
      </c>
      <c r="J333">
        <v>19</v>
      </c>
      <c r="K333">
        <v>-3.0229124590285</v>
      </c>
      <c r="L333">
        <v>0</v>
      </c>
      <c r="M333">
        <v>0</v>
      </c>
      <c r="N333">
        <v>2.07650175068281</v>
      </c>
      <c r="O333">
        <v>0</v>
      </c>
      <c r="P333">
        <v>52.64107564035</v>
      </c>
      <c r="Q333">
        <v>50</v>
      </c>
      <c r="R333">
        <v>-2.16339053920015</v>
      </c>
      <c r="S333">
        <v>1485.67903712487</v>
      </c>
      <c r="T333">
        <v>1588.56</v>
      </c>
      <c r="U333">
        <v>1485.67903712487</v>
      </c>
      <c r="V333">
        <v>0</v>
      </c>
      <c r="W333">
        <v>-3.28912035925469</v>
      </c>
      <c r="X333">
        <v>1122.96223516619</v>
      </c>
      <c r="Y333">
        <v>-27.9695833327166</v>
      </c>
      <c r="Z333">
        <v>0</v>
      </c>
      <c r="AA333">
        <v>0.485442446480581</v>
      </c>
      <c r="AB333">
        <v>0.919064104943087</v>
      </c>
      <c r="AC333">
        <v>-3.0229124590285</v>
      </c>
      <c r="AD333">
        <v>1485.67903712487</v>
      </c>
      <c r="AE333">
        <v>28.9655541882572</v>
      </c>
      <c r="AF333">
        <v>8.53962107170809</v>
      </c>
      <c r="AG333">
        <v>-19.4299622610085</v>
      </c>
      <c r="AH333">
        <v>1</v>
      </c>
      <c r="AI333">
        <v>3</v>
      </c>
      <c r="AJ333">
        <v>-3.28912035925469</v>
      </c>
      <c r="AK333">
        <v>1</v>
      </c>
      <c r="AL333">
        <v>93.5835754243437</v>
      </c>
      <c r="AM333">
        <v>93.0687118055556</v>
      </c>
      <c r="AN333">
        <v>329</v>
      </c>
      <c r="AO333">
        <v>35.1</v>
      </c>
      <c r="AP333">
        <v>-3.28912035925469</v>
      </c>
      <c r="AQ333">
        <v>284.726733054308</v>
      </c>
      <c r="AR333">
        <v>-110.312036664234</v>
      </c>
    </row>
    <row r="334" spans="1:44">
      <c r="A334" s="1">
        <v>330</v>
      </c>
      <c r="B334">
        <v>0.110359063098167</v>
      </c>
      <c r="C334">
        <v>-37.3626324373841</v>
      </c>
      <c r="D334">
        <v>-38.8</v>
      </c>
      <c r="E334">
        <v>-0.780711722572206</v>
      </c>
      <c r="F334">
        <v>1</v>
      </c>
      <c r="G334">
        <v>0.0757953577981651</v>
      </c>
      <c r="H334">
        <v>0.5</v>
      </c>
      <c r="I334">
        <v>21.8650340856137</v>
      </c>
      <c r="J334">
        <v>19</v>
      </c>
      <c r="K334">
        <v>2.91641320412559</v>
      </c>
      <c r="L334">
        <v>0</v>
      </c>
      <c r="M334">
        <v>1.29372549266117</v>
      </c>
      <c r="N334">
        <v>2.14154494128641</v>
      </c>
      <c r="O334">
        <v>0</v>
      </c>
      <c r="P334">
        <v>52.7676728782199</v>
      </c>
      <c r="Q334">
        <v>50</v>
      </c>
      <c r="R334">
        <v>3.78531799880341</v>
      </c>
      <c r="S334">
        <v>1447.58470283962</v>
      </c>
      <c r="T334">
        <v>1390.98</v>
      </c>
      <c r="U334">
        <v>1447.58470283962</v>
      </c>
      <c r="V334">
        <v>0</v>
      </c>
      <c r="W334">
        <v>2.61540945765674</v>
      </c>
      <c r="X334">
        <v>1094.16833170039</v>
      </c>
      <c r="Y334">
        <v>22.8258485281775</v>
      </c>
      <c r="Z334">
        <v>0.409178042462237</v>
      </c>
      <c r="AA334">
        <v>0.654962283149643</v>
      </c>
      <c r="AB334">
        <v>0.896789746376458</v>
      </c>
      <c r="AC334">
        <v>2.91641320412559</v>
      </c>
      <c r="AD334">
        <v>1447.58470283962</v>
      </c>
      <c r="AE334">
        <v>28.9839587938796</v>
      </c>
      <c r="AF334">
        <v>1.98563444525448</v>
      </c>
      <c r="AG334">
        <v>19.2387323501505</v>
      </c>
      <c r="AH334">
        <v>0</v>
      </c>
      <c r="AI334">
        <v>3</v>
      </c>
      <c r="AJ334">
        <v>2.61540945765674</v>
      </c>
      <c r="AK334">
        <v>1</v>
      </c>
      <c r="AL334">
        <v>93.5911528143081</v>
      </c>
      <c r="AM334">
        <v>93.0780520833334</v>
      </c>
      <c r="AN334">
        <v>330</v>
      </c>
      <c r="AO334">
        <v>34.2</v>
      </c>
      <c r="AP334">
        <v>2.61540945765674</v>
      </c>
      <c r="AQ334">
        <v>277.426047591377</v>
      </c>
      <c r="AR334">
        <v>90.0251465951319</v>
      </c>
    </row>
    <row r="335" spans="1:44">
      <c r="A335" s="1">
        <v>331</v>
      </c>
      <c r="B335">
        <v>0.727009450451159</v>
      </c>
      <c r="C335">
        <v>-37.3198260181949</v>
      </c>
      <c r="D335">
        <v>-38.8</v>
      </c>
      <c r="E335">
        <v>-0.779817260081684</v>
      </c>
      <c r="F335">
        <v>1</v>
      </c>
      <c r="G335">
        <v>0.0800062110091743</v>
      </c>
      <c r="H335">
        <v>0.5</v>
      </c>
      <c r="I335">
        <v>21.8222276664245</v>
      </c>
      <c r="J335">
        <v>19</v>
      </c>
      <c r="K335">
        <v>11.9279461053395</v>
      </c>
      <c r="L335">
        <v>0</v>
      </c>
      <c r="M335">
        <v>2.87311586446591</v>
      </c>
      <c r="N335">
        <v>1.99061346764155</v>
      </c>
      <c r="O335">
        <v>0</v>
      </c>
      <c r="P335">
        <v>52.8838036381805</v>
      </c>
      <c r="Q335">
        <v>50</v>
      </c>
      <c r="R335">
        <v>12.8109852408953</v>
      </c>
      <c r="S335">
        <v>1528.0060752196</v>
      </c>
      <c r="T335">
        <v>1502.14</v>
      </c>
      <c r="U335">
        <v>1528.0060752196</v>
      </c>
      <c r="V335">
        <v>0</v>
      </c>
      <c r="W335">
        <v>11.3453818746501</v>
      </c>
      <c r="X335">
        <v>1154.9554612393</v>
      </c>
      <c r="Y335">
        <v>93.8048435917112</v>
      </c>
      <c r="Z335">
        <v>0.908705851324877</v>
      </c>
      <c r="AA335">
        <v>0.676166912679055</v>
      </c>
      <c r="AB335">
        <v>0.951159719741807</v>
      </c>
      <c r="AC335">
        <v>11.9279461053395</v>
      </c>
      <c r="AD335">
        <v>1528.0060752196</v>
      </c>
      <c r="AE335">
        <v>29.0026212204101</v>
      </c>
      <c r="AF335">
        <v>3.64074378314581</v>
      </c>
      <c r="AG335">
        <v>74.5438757496698</v>
      </c>
      <c r="AH335">
        <v>0</v>
      </c>
      <c r="AI335">
        <v>3</v>
      </c>
      <c r="AJ335">
        <v>11.3453818746501</v>
      </c>
      <c r="AK335">
        <v>1</v>
      </c>
      <c r="AL335">
        <v>93.5987374083623</v>
      </c>
      <c r="AM335">
        <v>93.0873888888889</v>
      </c>
      <c r="AN335">
        <v>331</v>
      </c>
      <c r="AO335">
        <v>36.1</v>
      </c>
      <c r="AP335">
        <v>11.3453818746501</v>
      </c>
      <c r="AQ335">
        <v>292.838605790898</v>
      </c>
      <c r="AR335">
        <v>369.966303125709</v>
      </c>
    </row>
    <row r="336" spans="1:44">
      <c r="A336" s="1">
        <v>332</v>
      </c>
      <c r="B336">
        <v>0.731603135097203</v>
      </c>
      <c r="C336">
        <v>-37.237499089014</v>
      </c>
      <c r="D336">
        <v>-38.8</v>
      </c>
      <c r="E336">
        <v>-0.778096995889844</v>
      </c>
      <c r="F336">
        <v>1</v>
      </c>
      <c r="G336">
        <v>0.0857684311926606</v>
      </c>
      <c r="H336">
        <v>0.5</v>
      </c>
      <c r="I336">
        <v>21.7399007372435</v>
      </c>
      <c r="J336">
        <v>18.9</v>
      </c>
      <c r="K336">
        <v>12.9340773131416</v>
      </c>
      <c r="L336">
        <v>0</v>
      </c>
      <c r="M336">
        <v>3.06316073548645</v>
      </c>
      <c r="N336">
        <v>2.89839657301155</v>
      </c>
      <c r="O336">
        <v>0</v>
      </c>
      <c r="P336">
        <v>53.0063457114099</v>
      </c>
      <c r="Q336">
        <v>50</v>
      </c>
      <c r="R336">
        <v>13.821158404689</v>
      </c>
      <c r="S336">
        <v>1638.05637426588</v>
      </c>
      <c r="T336">
        <v>1611.37</v>
      </c>
      <c r="U336">
        <v>1638.05637426588</v>
      </c>
      <c r="V336">
        <v>0</v>
      </c>
      <c r="W336">
        <v>12.3060954023979</v>
      </c>
      <c r="X336">
        <v>1238.13784902939</v>
      </c>
      <c r="Y336">
        <v>94.9123354069561</v>
      </c>
      <c r="Z336">
        <v>0.968813029196294</v>
      </c>
      <c r="AA336">
        <v>0.627857818240915</v>
      </c>
      <c r="AB336">
        <v>0.951447490567758</v>
      </c>
      <c r="AC336">
        <v>12.9340773131416</v>
      </c>
      <c r="AD336">
        <v>1638.05637426588</v>
      </c>
      <c r="AE336">
        <v>29.0409303991366</v>
      </c>
      <c r="AF336">
        <v>3.6609152226011</v>
      </c>
      <c r="AG336">
        <v>75.4011536254402</v>
      </c>
      <c r="AH336">
        <v>0</v>
      </c>
      <c r="AI336">
        <v>3</v>
      </c>
      <c r="AJ336">
        <v>12.3060954023979</v>
      </c>
      <c r="AK336">
        <v>1</v>
      </c>
      <c r="AL336">
        <v>93.6063002778768</v>
      </c>
      <c r="AM336">
        <v>93.0967256944445</v>
      </c>
      <c r="AN336">
        <v>332</v>
      </c>
      <c r="AO336">
        <v>38.7</v>
      </c>
      <c r="AP336">
        <v>12.3060954023979</v>
      </c>
      <c r="AQ336">
        <v>313.929474906032</v>
      </c>
      <c r="AR336">
        <v>374.334250845035</v>
      </c>
    </row>
    <row r="337" spans="1:44">
      <c r="A337" s="1">
        <v>333</v>
      </c>
      <c r="B337">
        <v>0.679911342493359</v>
      </c>
      <c r="C337">
        <v>-37.1449168747962</v>
      </c>
      <c r="D337">
        <v>-38.8</v>
      </c>
      <c r="E337">
        <v>-0.77616244215992</v>
      </c>
      <c r="F337">
        <v>1</v>
      </c>
      <c r="G337">
        <v>0.0915306513761468</v>
      </c>
      <c r="H337">
        <v>0.5</v>
      </c>
      <c r="I337">
        <v>21.6473185230258</v>
      </c>
      <c r="J337">
        <v>18.9</v>
      </c>
      <c r="K337">
        <v>13.0459639806466</v>
      </c>
      <c r="L337">
        <v>0</v>
      </c>
      <c r="M337">
        <v>3.09367223319719</v>
      </c>
      <c r="N337">
        <v>3.38099029764219</v>
      </c>
      <c r="O337">
        <v>0</v>
      </c>
      <c r="P337">
        <v>53.1335106035688</v>
      </c>
      <c r="Q337">
        <v>50.72</v>
      </c>
      <c r="R337">
        <v>13.9318243619075</v>
      </c>
      <c r="S337">
        <v>1748.10667331217</v>
      </c>
      <c r="T337">
        <v>1715.11</v>
      </c>
      <c r="U337">
        <v>1748.10667331217</v>
      </c>
      <c r="V337">
        <v>0</v>
      </c>
      <c r="W337">
        <v>12.3995138012068</v>
      </c>
      <c r="X337">
        <v>1321.32023681948</v>
      </c>
      <c r="Y337">
        <v>89.6123676186996</v>
      </c>
      <c r="Z337">
        <v>0.978463171345221</v>
      </c>
      <c r="AA337">
        <v>0.914319890784326</v>
      </c>
      <c r="AB337">
        <v>0.950448262742498</v>
      </c>
      <c r="AC337">
        <v>13.0459639806466</v>
      </c>
      <c r="AD337">
        <v>1748.10667331217</v>
      </c>
      <c r="AE337">
        <v>29.0822387193381</v>
      </c>
      <c r="AF337">
        <v>3.5313316890057</v>
      </c>
      <c r="AG337">
        <v>71.2655475761558</v>
      </c>
      <c r="AH337">
        <v>0</v>
      </c>
      <c r="AI337">
        <v>3</v>
      </c>
      <c r="AJ337">
        <v>12.3995138012068</v>
      </c>
      <c r="AK337">
        <v>1</v>
      </c>
      <c r="AL337">
        <v>93.6138327812206</v>
      </c>
      <c r="AM337">
        <v>93.1060520833334</v>
      </c>
      <c r="AN337">
        <v>333</v>
      </c>
      <c r="AO337">
        <v>41.3</v>
      </c>
      <c r="AP337">
        <v>12.3995138012068</v>
      </c>
      <c r="AQ337">
        <v>335.020344021166</v>
      </c>
      <c r="AR337">
        <v>353.431177888151</v>
      </c>
    </row>
    <row r="338" spans="1:44">
      <c r="A338" s="1">
        <v>334</v>
      </c>
      <c r="B338">
        <v>0.632084828262689</v>
      </c>
      <c r="C338">
        <v>-36.9456687914808</v>
      </c>
      <c r="D338">
        <v>-38.8</v>
      </c>
      <c r="E338">
        <v>-0.771999049374226</v>
      </c>
      <c r="F338">
        <v>1</v>
      </c>
      <c r="G338">
        <v>0.096628</v>
      </c>
      <c r="H338">
        <v>0.5</v>
      </c>
      <c r="I338">
        <v>21.4480704397104</v>
      </c>
      <c r="J338">
        <v>18.9</v>
      </c>
      <c r="K338">
        <v>13.0336281003431</v>
      </c>
      <c r="L338">
        <v>0</v>
      </c>
      <c r="M338">
        <v>3.1040653193085</v>
      </c>
      <c r="N338">
        <v>3.06604655790719</v>
      </c>
      <c r="O338">
        <v>0</v>
      </c>
      <c r="P338">
        <v>53.2606754957277</v>
      </c>
      <c r="Q338">
        <v>51</v>
      </c>
      <c r="R338">
        <v>13.918877015991</v>
      </c>
      <c r="S338">
        <v>1845.45886093004</v>
      </c>
      <c r="T338">
        <v>1823.51</v>
      </c>
      <c r="U338">
        <v>1845.45886093004</v>
      </c>
      <c r="V338">
        <v>0</v>
      </c>
      <c r="W338">
        <v>12.374281303754</v>
      </c>
      <c r="X338">
        <v>1394.90465678763</v>
      </c>
      <c r="Y338">
        <v>84.7123720084579</v>
      </c>
      <c r="Z338">
        <v>0.98175028492093</v>
      </c>
      <c r="AA338">
        <v>1.06629878923014</v>
      </c>
      <c r="AB338">
        <v>0.949411875840487</v>
      </c>
      <c r="AC338">
        <v>13.0336281003431</v>
      </c>
      <c r="AD338">
        <v>1845.45886093004</v>
      </c>
      <c r="AE338">
        <v>29.1247172139475</v>
      </c>
      <c r="AF338">
        <v>3.41177917678662</v>
      </c>
      <c r="AG338">
        <v>67.4422946782665</v>
      </c>
      <c r="AH338">
        <v>0</v>
      </c>
      <c r="AI338">
        <v>3</v>
      </c>
      <c r="AJ338">
        <v>12.374281303754</v>
      </c>
      <c r="AK338">
        <v>1</v>
      </c>
      <c r="AL338">
        <v>93.6213146195822</v>
      </c>
      <c r="AM338">
        <v>93.1153506944445</v>
      </c>
      <c r="AN338">
        <v>334</v>
      </c>
      <c r="AO338">
        <v>43.6</v>
      </c>
      <c r="AP338">
        <v>12.374281303754</v>
      </c>
      <c r="AQ338">
        <v>353.677651315323</v>
      </c>
      <c r="AR338">
        <v>334.105595201358</v>
      </c>
    </row>
    <row r="339" spans="1:44">
      <c r="A339" s="1">
        <v>335</v>
      </c>
      <c r="B339">
        <v>0.541749344455885</v>
      </c>
      <c r="C339">
        <v>-37.4092830831461</v>
      </c>
      <c r="D339">
        <v>-38.7</v>
      </c>
      <c r="E339">
        <v>-0.781686512185142</v>
      </c>
      <c r="F339">
        <v>1</v>
      </c>
      <c r="G339">
        <v>0.101503724770642</v>
      </c>
      <c r="H339">
        <v>0.5</v>
      </c>
      <c r="I339">
        <v>21.9116847313757</v>
      </c>
      <c r="J339">
        <v>18.9</v>
      </c>
      <c r="K339">
        <v>12.1456095118944</v>
      </c>
      <c r="L339">
        <v>0</v>
      </c>
      <c r="M339">
        <v>2.96926076873507</v>
      </c>
      <c r="N339">
        <v>2.88582810521712</v>
      </c>
      <c r="O339">
        <v>0</v>
      </c>
      <c r="P339">
        <v>53.4058253908668</v>
      </c>
      <c r="Q339">
        <v>51</v>
      </c>
      <c r="R339">
        <v>13.0387247888359</v>
      </c>
      <c r="S339">
        <v>1938.57834473844</v>
      </c>
      <c r="T339">
        <v>1914.76</v>
      </c>
      <c r="U339">
        <v>1938.57834473844</v>
      </c>
      <c r="V339">
        <v>0</v>
      </c>
      <c r="W339">
        <v>11.5002996348278</v>
      </c>
      <c r="X339">
        <v>1465.28975414848</v>
      </c>
      <c r="Y339">
        <v>74.9474782883919</v>
      </c>
      <c r="Z339">
        <v>0.939114453416074</v>
      </c>
      <c r="AA339">
        <v>0.967007683933745</v>
      </c>
      <c r="AB339">
        <v>0.946868876655833</v>
      </c>
      <c r="AC339">
        <v>12.1456095118944</v>
      </c>
      <c r="AD339">
        <v>1938.57834473844</v>
      </c>
      <c r="AE339">
        <v>29.1679959068965</v>
      </c>
      <c r="AF339">
        <v>3.17874973812387</v>
      </c>
      <c r="AG339">
        <v>59.828393191179</v>
      </c>
      <c r="AH339">
        <v>0</v>
      </c>
      <c r="AI339">
        <v>3</v>
      </c>
      <c r="AJ339">
        <v>11.5002996348278</v>
      </c>
      <c r="AK339">
        <v>1</v>
      </c>
      <c r="AL339">
        <v>93.628842354855</v>
      </c>
      <c r="AM339">
        <v>93.1246006944445</v>
      </c>
      <c r="AN339">
        <v>335</v>
      </c>
      <c r="AO339">
        <v>45.8</v>
      </c>
      <c r="AP339">
        <v>11.5002996348278</v>
      </c>
      <c r="AQ339">
        <v>371.523771335821</v>
      </c>
      <c r="AR339">
        <v>295.592854369418</v>
      </c>
    </row>
    <row r="340" spans="1:44">
      <c r="A340" s="1">
        <v>336</v>
      </c>
      <c r="B340">
        <v>0.450917793913773</v>
      </c>
      <c r="C340">
        <v>-37.1163663392011</v>
      </c>
      <c r="D340">
        <v>-38.7</v>
      </c>
      <c r="E340">
        <v>-0.775565863804202</v>
      </c>
      <c r="F340">
        <v>1</v>
      </c>
      <c r="G340">
        <v>0.105271330275229</v>
      </c>
      <c r="H340">
        <v>0.5</v>
      </c>
      <c r="I340">
        <v>21.6187679874307</v>
      </c>
      <c r="J340">
        <v>18.9</v>
      </c>
      <c r="K340">
        <v>10.9656604234975</v>
      </c>
      <c r="L340">
        <v>0</v>
      </c>
      <c r="M340">
        <v>2.78547498828971</v>
      </c>
      <c r="N340">
        <v>2.58702926018064</v>
      </c>
      <c r="O340">
        <v>0</v>
      </c>
      <c r="P340">
        <v>53.5885943918588</v>
      </c>
      <c r="Q340">
        <v>51</v>
      </c>
      <c r="R340">
        <v>11.8564226575627</v>
      </c>
      <c r="S340">
        <v>2010.53430949947</v>
      </c>
      <c r="T340">
        <v>1992.72</v>
      </c>
      <c r="U340">
        <v>2010.53430949947</v>
      </c>
      <c r="V340">
        <v>0</v>
      </c>
      <c r="W340">
        <v>10.3460679907312</v>
      </c>
      <c r="X340">
        <v>1519.67823847277</v>
      </c>
      <c r="Y340">
        <v>65.0122303762609</v>
      </c>
      <c r="Z340">
        <v>0.88098689366587</v>
      </c>
      <c r="AA340">
        <v>0.910166445819187</v>
      </c>
      <c r="AB340">
        <v>0.943497025364867</v>
      </c>
      <c r="AC340">
        <v>10.9656604234975</v>
      </c>
      <c r="AD340">
        <v>2010.53430949947</v>
      </c>
      <c r="AE340">
        <v>29.2102397800571</v>
      </c>
      <c r="AF340">
        <v>2.94283558090535</v>
      </c>
      <c r="AG340">
        <v>52.0828434238841</v>
      </c>
      <c r="AH340">
        <v>0</v>
      </c>
      <c r="AI340">
        <v>3</v>
      </c>
      <c r="AJ340">
        <v>10.3460679907312</v>
      </c>
      <c r="AK340">
        <v>1</v>
      </c>
      <c r="AL340">
        <v>93.6363997251187</v>
      </c>
      <c r="AM340">
        <v>93.1337916666667</v>
      </c>
      <c r="AN340">
        <v>336</v>
      </c>
      <c r="AO340">
        <v>47.5</v>
      </c>
      <c r="AP340">
        <v>10.3460679907312</v>
      </c>
      <c r="AQ340">
        <v>385.313954988024</v>
      </c>
      <c r="AR340">
        <v>256.408236603973</v>
      </c>
    </row>
    <row r="341" spans="1:44">
      <c r="A341" s="1">
        <v>337</v>
      </c>
      <c r="B341">
        <v>0.487912813222359</v>
      </c>
      <c r="C341">
        <v>-37.1499929805537</v>
      </c>
      <c r="D341">
        <v>-38.7</v>
      </c>
      <c r="E341">
        <v>-0.776268510041421</v>
      </c>
      <c r="F341">
        <v>1</v>
      </c>
      <c r="G341">
        <v>0.109038935779817</v>
      </c>
      <c r="H341">
        <v>0.5</v>
      </c>
      <c r="I341">
        <v>21.6523946287833</v>
      </c>
      <c r="J341">
        <v>18.9</v>
      </c>
      <c r="K341">
        <v>12.1575797495375</v>
      </c>
      <c r="L341">
        <v>0</v>
      </c>
      <c r="M341">
        <v>2.99950725713416</v>
      </c>
      <c r="N341">
        <v>2.16289706114731</v>
      </c>
      <c r="O341">
        <v>0</v>
      </c>
      <c r="P341">
        <v>53.6785010953314</v>
      </c>
      <c r="Q341">
        <v>51</v>
      </c>
      <c r="R341">
        <v>13.0478325440022</v>
      </c>
      <c r="S341">
        <v>2082.4902742605</v>
      </c>
      <c r="T341">
        <v>2068.48</v>
      </c>
      <c r="U341">
        <v>2082.4902742605</v>
      </c>
      <c r="V341">
        <v>0</v>
      </c>
      <c r="W341">
        <v>11.4925959567526</v>
      </c>
      <c r="X341">
        <v>1574.06672279705</v>
      </c>
      <c r="Y341">
        <v>69.7214455645769</v>
      </c>
      <c r="Z341">
        <v>0.948680778718239</v>
      </c>
      <c r="AA341">
        <v>0.815923210352752</v>
      </c>
      <c r="AB341">
        <v>0.945302946270193</v>
      </c>
      <c r="AC341">
        <v>12.1575797495375</v>
      </c>
      <c r="AD341">
        <v>2082.4902742605</v>
      </c>
      <c r="AE341">
        <v>29.250655676504</v>
      </c>
      <c r="AF341">
        <v>3.04929513494005</v>
      </c>
      <c r="AG341">
        <v>55.7488004747563</v>
      </c>
      <c r="AH341">
        <v>0</v>
      </c>
      <c r="AI341">
        <v>3</v>
      </c>
      <c r="AJ341">
        <v>11.4925959567526</v>
      </c>
      <c r="AK341">
        <v>1</v>
      </c>
      <c r="AL341">
        <v>93.6439120797395</v>
      </c>
      <c r="AM341">
        <v>93.1429131944445</v>
      </c>
      <c r="AN341">
        <v>337</v>
      </c>
      <c r="AO341">
        <v>49.2</v>
      </c>
      <c r="AP341">
        <v>11.4925959567526</v>
      </c>
      <c r="AQ341">
        <v>399.104138640227</v>
      </c>
      <c r="AR341">
        <v>274.981381306691</v>
      </c>
    </row>
    <row r="342" spans="1:44">
      <c r="A342" s="1">
        <v>338</v>
      </c>
      <c r="B342">
        <v>0.0140976198634561</v>
      </c>
      <c r="C342">
        <v>-37.3692496364382</v>
      </c>
      <c r="D342">
        <v>-38.7</v>
      </c>
      <c r="E342">
        <v>-0.780849992403186</v>
      </c>
      <c r="F342">
        <v>1</v>
      </c>
      <c r="G342">
        <v>0.111698422018349</v>
      </c>
      <c r="H342">
        <v>0.5</v>
      </c>
      <c r="I342">
        <v>21.8716512846677</v>
      </c>
      <c r="J342">
        <v>18.9</v>
      </c>
      <c r="K342">
        <v>3.07350059833808</v>
      </c>
      <c r="L342">
        <v>0</v>
      </c>
      <c r="M342">
        <v>1.55259245210166</v>
      </c>
      <c r="N342">
        <v>1.67835427579193</v>
      </c>
      <c r="O342">
        <v>0</v>
      </c>
      <c r="P342">
        <v>53.867076839392</v>
      </c>
      <c r="Q342">
        <v>51.72</v>
      </c>
      <c r="R342">
        <v>3.96824694549002</v>
      </c>
      <c r="S342">
        <v>2133.28271997417</v>
      </c>
      <c r="T342">
        <v>2123.75</v>
      </c>
      <c r="U342">
        <v>2133.28271997417</v>
      </c>
      <c r="V342">
        <v>0</v>
      </c>
      <c r="W342">
        <v>2.67426861043321</v>
      </c>
      <c r="X342">
        <v>1612.45859408479</v>
      </c>
      <c r="Y342">
        <v>15.8375441106139</v>
      </c>
      <c r="Z342">
        <v>0.49105219298557</v>
      </c>
      <c r="AA342">
        <v>0.682161762365765</v>
      </c>
      <c r="AB342">
        <v>0.870105121137523</v>
      </c>
      <c r="AC342">
        <v>3.07350059833808</v>
      </c>
      <c r="AD342">
        <v>2133.28271997417</v>
      </c>
      <c r="AE342">
        <v>29.2941154689627</v>
      </c>
      <c r="AF342">
        <v>1.7870977077872</v>
      </c>
      <c r="AG342">
        <v>13.7580305200426</v>
      </c>
      <c r="AH342">
        <v>0</v>
      </c>
      <c r="AI342">
        <v>3</v>
      </c>
      <c r="AJ342">
        <v>2.67426861043321</v>
      </c>
      <c r="AK342">
        <v>1</v>
      </c>
      <c r="AL342">
        <v>93.6514683377106</v>
      </c>
      <c r="AM342">
        <v>93.1520590277778</v>
      </c>
      <c r="AN342">
        <v>338</v>
      </c>
      <c r="AO342">
        <v>50.4</v>
      </c>
      <c r="AP342">
        <v>2.67426861043321</v>
      </c>
      <c r="AQ342">
        <v>408.838385924135</v>
      </c>
      <c r="AR342">
        <v>62.4632739722614</v>
      </c>
    </row>
    <row r="343" spans="1:44">
      <c r="A343" s="1">
        <v>339</v>
      </c>
      <c r="B343">
        <v>-0.210969959342852</v>
      </c>
      <c r="C343">
        <v>-37.3075783439129</v>
      </c>
      <c r="D343">
        <v>-38.7</v>
      </c>
      <c r="E343">
        <v>-0.779561338529523</v>
      </c>
      <c r="F343">
        <v>1</v>
      </c>
      <c r="G343">
        <v>0.109925431192661</v>
      </c>
      <c r="H343">
        <v>0.5</v>
      </c>
      <c r="I343">
        <v>21.8099799921425</v>
      </c>
      <c r="J343">
        <v>18.8</v>
      </c>
      <c r="K343">
        <v>-1.4036202789435</v>
      </c>
      <c r="L343">
        <v>0</v>
      </c>
      <c r="M343">
        <v>0.848473205448756</v>
      </c>
      <c r="N343">
        <v>1.39599647348313</v>
      </c>
      <c r="O343">
        <v>0</v>
      </c>
      <c r="P343">
        <v>53.9363442966614</v>
      </c>
      <c r="Q343">
        <v>52</v>
      </c>
      <c r="R343">
        <v>-0.514099166522402</v>
      </c>
      <c r="S343">
        <v>2099.42108949839</v>
      </c>
      <c r="T343">
        <v>2098.84</v>
      </c>
      <c r="U343">
        <v>2099.42108949839</v>
      </c>
      <c r="V343">
        <v>0</v>
      </c>
      <c r="W343">
        <v>-1.68697783830358</v>
      </c>
      <c r="X343">
        <v>1586.8640132263</v>
      </c>
      <c r="Y343">
        <v>-10.1517531287366</v>
      </c>
      <c r="Z343">
        <v>0.268354150286586</v>
      </c>
      <c r="AA343">
        <v>0.52936706234235</v>
      </c>
      <c r="AB343">
        <v>0.832032435206722</v>
      </c>
      <c r="AC343">
        <v>-1.4036202789435</v>
      </c>
      <c r="AD343">
        <v>2099.42108949839</v>
      </c>
      <c r="AE343">
        <v>29.3181315771832</v>
      </c>
      <c r="AF343">
        <v>3.76733296447344</v>
      </c>
      <c r="AG343">
        <v>-6.3844201642632</v>
      </c>
      <c r="AH343">
        <v>0</v>
      </c>
      <c r="AI343">
        <v>3</v>
      </c>
      <c r="AJ343">
        <v>-1.68697783830358</v>
      </c>
      <c r="AK343">
        <v>1</v>
      </c>
      <c r="AL343">
        <v>93.6590519542517</v>
      </c>
      <c r="AM343">
        <v>93.1611284722222</v>
      </c>
      <c r="AN343">
        <v>339</v>
      </c>
      <c r="AO343">
        <v>49.6</v>
      </c>
      <c r="AP343">
        <v>-1.68697783830358</v>
      </c>
      <c r="AQ343">
        <v>402.348887734863</v>
      </c>
      <c r="AR343">
        <v>-40.0385143397373</v>
      </c>
    </row>
    <row r="344" spans="1:44">
      <c r="A344" s="1">
        <v>340</v>
      </c>
      <c r="B344">
        <v>0.0797822175079537</v>
      </c>
      <c r="C344">
        <v>-37.1210749359928</v>
      </c>
      <c r="D344">
        <v>-38.7</v>
      </c>
      <c r="E344">
        <v>-0.775664252393879</v>
      </c>
      <c r="F344">
        <v>1</v>
      </c>
      <c r="G344">
        <v>0.10970380733945</v>
      </c>
      <c r="H344">
        <v>0.5</v>
      </c>
      <c r="I344">
        <v>21.6234765842224</v>
      </c>
      <c r="J344">
        <v>18.8</v>
      </c>
      <c r="K344">
        <v>4.26005169315497</v>
      </c>
      <c r="L344">
        <v>0</v>
      </c>
      <c r="M344">
        <v>1.7226660163536</v>
      </c>
      <c r="N344">
        <v>0.911967889222688</v>
      </c>
      <c r="O344">
        <v>0</v>
      </c>
      <c r="P344">
        <v>53.978686585063</v>
      </c>
      <c r="Q344">
        <v>52</v>
      </c>
      <c r="R344">
        <v>5.14572883717851</v>
      </c>
      <c r="S344">
        <v>2095.18838568892</v>
      </c>
      <c r="T344">
        <v>2092.88</v>
      </c>
      <c r="U344">
        <v>2095.18838568892</v>
      </c>
      <c r="V344">
        <v>0</v>
      </c>
      <c r="W344">
        <v>3.83030859815971</v>
      </c>
      <c r="X344">
        <v>1583.66469061899</v>
      </c>
      <c r="Y344">
        <v>23.0962734943431</v>
      </c>
      <c r="Z344">
        <v>0.544842868434066</v>
      </c>
      <c r="AA344">
        <v>0.440840892996197</v>
      </c>
      <c r="AB344">
        <v>0.899122563304628</v>
      </c>
      <c r="AC344">
        <v>4.26005169315497</v>
      </c>
      <c r="AD344">
        <v>2095.18838568892</v>
      </c>
      <c r="AE344">
        <v>29.3377218452621</v>
      </c>
      <c r="AF344">
        <v>1.95865168865802</v>
      </c>
      <c r="AG344">
        <v>19.4161524402401</v>
      </c>
      <c r="AH344">
        <v>0</v>
      </c>
      <c r="AI344">
        <v>3</v>
      </c>
      <c r="AJ344">
        <v>3.83030859815971</v>
      </c>
      <c r="AK344">
        <v>1</v>
      </c>
      <c r="AL344">
        <v>93.6665924849073</v>
      </c>
      <c r="AM344">
        <v>93.170125</v>
      </c>
      <c r="AN344">
        <v>340</v>
      </c>
      <c r="AO344">
        <v>49.5</v>
      </c>
      <c r="AP344">
        <v>3.83030859815971</v>
      </c>
      <c r="AQ344">
        <v>401.537700461204</v>
      </c>
      <c r="AR344">
        <v>91.0917026616892</v>
      </c>
    </row>
    <row r="345" spans="1:44">
      <c r="A345" s="1">
        <v>341</v>
      </c>
      <c r="B345">
        <v>0.0585077559777041</v>
      </c>
      <c r="C345">
        <v>-36.9856484645388</v>
      </c>
      <c r="D345">
        <v>-38.7</v>
      </c>
      <c r="E345">
        <v>-0.772834445527676</v>
      </c>
      <c r="F345">
        <v>1</v>
      </c>
      <c r="G345">
        <v>0.110368678899083</v>
      </c>
      <c r="H345">
        <v>0.5</v>
      </c>
      <c r="I345">
        <v>21.4880501127683</v>
      </c>
      <c r="J345">
        <v>18.8</v>
      </c>
      <c r="K345">
        <v>3.88168065440292</v>
      </c>
      <c r="L345">
        <v>0</v>
      </c>
      <c r="M345">
        <v>1.6665656064822</v>
      </c>
      <c r="N345">
        <v>0.959353720619106</v>
      </c>
      <c r="O345">
        <v>0</v>
      </c>
      <c r="P345">
        <v>54.0505301229432</v>
      </c>
      <c r="Q345">
        <v>52</v>
      </c>
      <c r="R345">
        <v>4.7649181215286</v>
      </c>
      <c r="S345">
        <v>2107.88649711734</v>
      </c>
      <c r="T345">
        <v>2099.69</v>
      </c>
      <c r="U345">
        <v>2107.88649711734</v>
      </c>
      <c r="V345">
        <v>0</v>
      </c>
      <c r="W345">
        <v>3.46159626186411</v>
      </c>
      <c r="X345">
        <v>1593.26265844092</v>
      </c>
      <c r="Y345">
        <v>20.7472441462933</v>
      </c>
      <c r="Z345">
        <v>0.527099493952599</v>
      </c>
      <c r="AA345">
        <v>0.287627758052475</v>
      </c>
      <c r="AB345">
        <v>0.891777704056536</v>
      </c>
      <c r="AC345">
        <v>3.88168065440292</v>
      </c>
      <c r="AD345">
        <v>2107.88649711734</v>
      </c>
      <c r="AE345">
        <v>29.3644355043607</v>
      </c>
      <c r="AF345">
        <v>1.90309604468004</v>
      </c>
      <c r="AG345">
        <v>17.5850644092252</v>
      </c>
      <c r="AH345">
        <v>0</v>
      </c>
      <c r="AI345">
        <v>3</v>
      </c>
      <c r="AJ345">
        <v>3.46159626186411</v>
      </c>
      <c r="AK345">
        <v>1</v>
      </c>
      <c r="AL345">
        <v>93.6740771249589</v>
      </c>
      <c r="AM345">
        <v>93.17903125</v>
      </c>
      <c r="AN345">
        <v>341</v>
      </c>
      <c r="AO345">
        <v>49.8</v>
      </c>
      <c r="AP345">
        <v>3.46159626186411</v>
      </c>
      <c r="AQ345">
        <v>403.971262282181</v>
      </c>
      <c r="AR345">
        <v>81.8271309129806</v>
      </c>
    </row>
    <row r="346" spans="1:44">
      <c r="A346" s="1">
        <v>342</v>
      </c>
      <c r="B346">
        <v>0.0195200919145577</v>
      </c>
      <c r="C346">
        <v>-37.0170681227783</v>
      </c>
      <c r="D346">
        <v>-38.6</v>
      </c>
      <c r="E346">
        <v>-0.773490975699845</v>
      </c>
      <c r="F346">
        <v>1</v>
      </c>
      <c r="G346">
        <v>0.110590302752294</v>
      </c>
      <c r="H346">
        <v>0.5</v>
      </c>
      <c r="I346">
        <v>21.5194697710079</v>
      </c>
      <c r="J346">
        <v>18.8</v>
      </c>
      <c r="K346">
        <v>3.12531785780892</v>
      </c>
      <c r="L346">
        <v>0</v>
      </c>
      <c r="M346">
        <v>1.54903015287605</v>
      </c>
      <c r="N346">
        <v>1.42331580354961</v>
      </c>
      <c r="O346">
        <v>0</v>
      </c>
      <c r="P346">
        <v>54.1315646799046</v>
      </c>
      <c r="Q346">
        <v>52</v>
      </c>
      <c r="R346">
        <v>4.00943347895997</v>
      </c>
      <c r="S346">
        <v>2112.11920092681</v>
      </c>
      <c r="T346">
        <v>2104.6</v>
      </c>
      <c r="U346">
        <v>2112.11920092681</v>
      </c>
      <c r="V346">
        <v>0</v>
      </c>
      <c r="W346">
        <v>2.72736228687636</v>
      </c>
      <c r="X346">
        <v>1596.46198104823</v>
      </c>
      <c r="Y346">
        <v>16.3138187333635</v>
      </c>
      <c r="Z346">
        <v>0.489925512996602</v>
      </c>
      <c r="AA346">
        <v>0.302948004127344</v>
      </c>
      <c r="AB346">
        <v>0.872667168896683</v>
      </c>
      <c r="AC346">
        <v>3.12531785780892</v>
      </c>
      <c r="AD346">
        <v>2112.11920092681</v>
      </c>
      <c r="AE346">
        <v>29.3903354428327</v>
      </c>
      <c r="AF346">
        <v>1.79923357215112</v>
      </c>
      <c r="AG346">
        <v>14.1301623199694</v>
      </c>
      <c r="AH346">
        <v>0</v>
      </c>
      <c r="AI346">
        <v>3</v>
      </c>
      <c r="AJ346">
        <v>2.72736228687636</v>
      </c>
      <c r="AK346">
        <v>1</v>
      </c>
      <c r="AL346">
        <v>93.6815437082721</v>
      </c>
      <c r="AM346">
        <v>93.1878368055556</v>
      </c>
      <c r="AN346">
        <v>342</v>
      </c>
      <c r="AO346">
        <v>49.9</v>
      </c>
      <c r="AP346">
        <v>2.72736228687636</v>
      </c>
      <c r="AQ346">
        <v>404.78244955584</v>
      </c>
      <c r="AR346">
        <v>64.3417010843857</v>
      </c>
    </row>
    <row r="347" spans="1:44">
      <c r="A347" s="1">
        <v>343</v>
      </c>
      <c r="B347">
        <v>0.0300785430307329</v>
      </c>
      <c r="C347">
        <v>-37.0123359050165</v>
      </c>
      <c r="D347">
        <v>-38.6</v>
      </c>
      <c r="E347">
        <v>-0.773392093537657</v>
      </c>
      <c r="F347">
        <v>1</v>
      </c>
      <c r="G347">
        <v>0.110811926605505</v>
      </c>
      <c r="H347">
        <v>0.5</v>
      </c>
      <c r="I347">
        <v>21.514737553246</v>
      </c>
      <c r="J347">
        <v>18.8</v>
      </c>
      <c r="K347">
        <v>3.34518929241863</v>
      </c>
      <c r="L347">
        <v>0</v>
      </c>
      <c r="M347">
        <v>1.58440730273913</v>
      </c>
      <c r="N347">
        <v>1.44532950846714</v>
      </c>
      <c r="O347">
        <v>0</v>
      </c>
      <c r="P347">
        <v>54.1900470236318</v>
      </c>
      <c r="Q347">
        <v>52.72</v>
      </c>
      <c r="R347">
        <v>4.2294276552607</v>
      </c>
      <c r="S347">
        <v>2116.35190473628</v>
      </c>
      <c r="T347">
        <v>2109.68</v>
      </c>
      <c r="U347">
        <v>2116.35190473628</v>
      </c>
      <c r="V347">
        <v>0</v>
      </c>
      <c r="W347">
        <v>2.94007528888366</v>
      </c>
      <c r="X347">
        <v>1599.66130365554</v>
      </c>
      <c r="Y347">
        <v>17.5509971099079</v>
      </c>
      <c r="Z347">
        <v>0.501114558130968</v>
      </c>
      <c r="AA347">
        <v>0.448847385241602</v>
      </c>
      <c r="AB347">
        <v>0.878896538245804</v>
      </c>
      <c r="AC347">
        <v>3.34518929241863</v>
      </c>
      <c r="AD347">
        <v>2116.35190473628</v>
      </c>
      <c r="AE347">
        <v>29.4143452571853</v>
      </c>
      <c r="AF347">
        <v>1.82793502443644</v>
      </c>
      <c r="AG347">
        <v>15.0939948202852</v>
      </c>
      <c r="AH347">
        <v>0</v>
      </c>
      <c r="AI347">
        <v>3</v>
      </c>
      <c r="AJ347">
        <v>2.94007528888366</v>
      </c>
      <c r="AK347">
        <v>1</v>
      </c>
      <c r="AL347">
        <v>93.6890149248214</v>
      </c>
      <c r="AM347">
        <v>93.1965555555556</v>
      </c>
      <c r="AN347">
        <v>343</v>
      </c>
      <c r="AO347">
        <v>50</v>
      </c>
      <c r="AP347">
        <v>2.94007528888366</v>
      </c>
      <c r="AQ347">
        <v>405.593636829499</v>
      </c>
      <c r="AR347">
        <v>69.2211326014769</v>
      </c>
    </row>
    <row r="348" spans="1:44">
      <c r="A348" s="1">
        <v>344</v>
      </c>
      <c r="B348">
        <v>0.026832402629176</v>
      </c>
      <c r="C348">
        <v>-36.9494093392845</v>
      </c>
      <c r="D348">
        <v>-38.6</v>
      </c>
      <c r="E348">
        <v>-0.772077210074601</v>
      </c>
      <c r="F348">
        <v>1</v>
      </c>
      <c r="G348">
        <v>0.111033550458716</v>
      </c>
      <c r="H348">
        <v>0.5</v>
      </c>
      <c r="I348">
        <v>21.4518109875141</v>
      </c>
      <c r="J348">
        <v>18.8</v>
      </c>
      <c r="K348">
        <v>3.29252821238738</v>
      </c>
      <c r="L348">
        <v>0</v>
      </c>
      <c r="M348">
        <v>1.57683604463926</v>
      </c>
      <c r="N348">
        <v>1.55365919980201</v>
      </c>
      <c r="O348">
        <v>0</v>
      </c>
      <c r="P348">
        <v>54.2658773911912</v>
      </c>
      <c r="Q348">
        <v>53</v>
      </c>
      <c r="R348">
        <v>4.17567331561961</v>
      </c>
      <c r="S348">
        <v>2120.58460854576</v>
      </c>
      <c r="T348">
        <v>2114.34</v>
      </c>
      <c r="U348">
        <v>2120.58460854576</v>
      </c>
      <c r="V348">
        <v>0</v>
      </c>
      <c r="W348">
        <v>2.88843179945129</v>
      </c>
      <c r="X348">
        <v>1602.86062626285</v>
      </c>
      <c r="Y348">
        <v>17.2082908944487</v>
      </c>
      <c r="Z348">
        <v>0.498719929142164</v>
      </c>
      <c r="AA348">
        <v>0.455900787280577</v>
      </c>
      <c r="AB348">
        <v>0.877268655917429</v>
      </c>
      <c r="AC348">
        <v>3.29252821238738</v>
      </c>
      <c r="AD348">
        <v>2120.58460854576</v>
      </c>
      <c r="AE348">
        <v>29.4389614330201</v>
      </c>
      <c r="AF348">
        <v>1.81970409514348</v>
      </c>
      <c r="AG348">
        <v>14.8267266910987</v>
      </c>
      <c r="AH348">
        <v>0</v>
      </c>
      <c r="AI348">
        <v>3</v>
      </c>
      <c r="AJ348">
        <v>2.88843179945129</v>
      </c>
      <c r="AK348">
        <v>1</v>
      </c>
      <c r="AL348">
        <v>93.6964743950542</v>
      </c>
      <c r="AM348">
        <v>93.2051666666667</v>
      </c>
      <c r="AN348">
        <v>344</v>
      </c>
      <c r="AO348">
        <v>50.1</v>
      </c>
      <c r="AP348">
        <v>2.88843179945129</v>
      </c>
      <c r="AQ348">
        <v>406.404824103158</v>
      </c>
      <c r="AR348">
        <v>67.8694992877058</v>
      </c>
    </row>
    <row r="349" spans="1:44">
      <c r="A349" s="1">
        <v>345</v>
      </c>
      <c r="B349">
        <v>0.029258513119224</v>
      </c>
      <c r="C349">
        <v>-36.9446771215226</v>
      </c>
      <c r="D349">
        <v>-38.6</v>
      </c>
      <c r="E349">
        <v>-0.771978327912413</v>
      </c>
      <c r="F349">
        <v>1</v>
      </c>
      <c r="G349">
        <v>0.111255174311927</v>
      </c>
      <c r="H349">
        <v>0.5</v>
      </c>
      <c r="I349">
        <v>21.4470787697522</v>
      </c>
      <c r="J349">
        <v>18.7</v>
      </c>
      <c r="K349">
        <v>3.3522007511317</v>
      </c>
      <c r="L349">
        <v>0</v>
      </c>
      <c r="M349">
        <v>1.58701310259437</v>
      </c>
      <c r="N349">
        <v>1.43660745582458</v>
      </c>
      <c r="O349">
        <v>0</v>
      </c>
      <c r="P349">
        <v>54.3417077587506</v>
      </c>
      <c r="Q349">
        <v>53</v>
      </c>
      <c r="R349">
        <v>4.23546859605496</v>
      </c>
      <c r="S349">
        <v>2124.81731235523</v>
      </c>
      <c r="T349">
        <v>2119.25</v>
      </c>
      <c r="U349">
        <v>2124.81731235523</v>
      </c>
      <c r="V349">
        <v>0</v>
      </c>
      <c r="W349">
        <v>2.94575188983078</v>
      </c>
      <c r="X349">
        <v>1606.05994887017</v>
      </c>
      <c r="Y349">
        <v>17.5148247007345</v>
      </c>
      <c r="Z349">
        <v>0.501938717575816</v>
      </c>
      <c r="AA349">
        <v>0.490537478755719</v>
      </c>
      <c r="AB349">
        <v>0.878751634679483</v>
      </c>
      <c r="AC349">
        <v>3.3522007511317</v>
      </c>
      <c r="AD349">
        <v>2124.81731235523</v>
      </c>
      <c r="AE349">
        <v>29.4634702971305</v>
      </c>
      <c r="AF349">
        <v>1.82665149650193</v>
      </c>
      <c r="AG349">
        <v>15.0653700911614</v>
      </c>
      <c r="AH349">
        <v>0</v>
      </c>
      <c r="AI349">
        <v>3</v>
      </c>
      <c r="AJ349">
        <v>2.94575188983078</v>
      </c>
      <c r="AK349">
        <v>1</v>
      </c>
      <c r="AL349">
        <v>93.7039221189704</v>
      </c>
      <c r="AM349">
        <v>93.2130902777778</v>
      </c>
      <c r="AN349">
        <v>345</v>
      </c>
      <c r="AO349">
        <v>50.2</v>
      </c>
      <c r="AP349">
        <v>2.94575188983078</v>
      </c>
      <c r="AQ349">
        <v>407.216011376817</v>
      </c>
      <c r="AR349">
        <v>69.078468619697</v>
      </c>
    </row>
    <row r="350" spans="1:44">
      <c r="A350" s="1">
        <v>346</v>
      </c>
      <c r="B350">
        <v>0.0228002115605968</v>
      </c>
      <c r="C350">
        <v>-36.9494093392845</v>
      </c>
      <c r="D350">
        <v>-38.6</v>
      </c>
      <c r="E350">
        <v>-0.772077210074601</v>
      </c>
      <c r="F350">
        <v>1</v>
      </c>
      <c r="G350">
        <v>0.111476798165138</v>
      </c>
      <c r="H350">
        <v>0.5</v>
      </c>
      <c r="I350">
        <v>21.4518109875141</v>
      </c>
      <c r="J350">
        <v>18.7</v>
      </c>
      <c r="K350">
        <v>3.2354382938135</v>
      </c>
      <c r="L350">
        <v>0</v>
      </c>
      <c r="M350">
        <v>1.56967325126904</v>
      </c>
      <c r="N350">
        <v>1.29548084914909</v>
      </c>
      <c r="O350">
        <v>0</v>
      </c>
      <c r="P350">
        <v>54.4155495805727</v>
      </c>
      <c r="Q350">
        <v>53</v>
      </c>
      <c r="R350">
        <v>4.11902664475215</v>
      </c>
      <c r="S350">
        <v>2129.0500161647</v>
      </c>
      <c r="T350">
        <v>2124.21</v>
      </c>
      <c r="U350">
        <v>2129.0500161647</v>
      </c>
      <c r="V350">
        <v>0</v>
      </c>
      <c r="W350">
        <v>2.83193003095107</v>
      </c>
      <c r="X350">
        <v>1609.25927147748</v>
      </c>
      <c r="Y350">
        <v>16.8045884552503</v>
      </c>
      <c r="Z350">
        <v>0.496454488918244</v>
      </c>
      <c r="AA350">
        <v>0.453061154289051</v>
      </c>
      <c r="AB350">
        <v>0.875284821956278</v>
      </c>
      <c r="AC350">
        <v>3.2354382938135</v>
      </c>
      <c r="AD350">
        <v>2129.0500161647</v>
      </c>
      <c r="AE350">
        <v>29.488163511859</v>
      </c>
      <c r="AF350">
        <v>1.80983069797486</v>
      </c>
      <c r="AG350">
        <v>14.5117116165314</v>
      </c>
      <c r="AH350">
        <v>0</v>
      </c>
      <c r="AI350">
        <v>3</v>
      </c>
      <c r="AJ350">
        <v>2.83193003095107</v>
      </c>
      <c r="AK350">
        <v>1</v>
      </c>
      <c r="AL350">
        <v>93.7113698428866</v>
      </c>
      <c r="AM350">
        <v>93.2205173611111</v>
      </c>
      <c r="AN350">
        <v>346</v>
      </c>
      <c r="AO350">
        <v>50.3</v>
      </c>
      <c r="AP350">
        <v>2.83193003095107</v>
      </c>
      <c r="AQ350">
        <v>408.027198650476</v>
      </c>
      <c r="AR350">
        <v>66.277296867507</v>
      </c>
    </row>
    <row r="351" spans="1:44">
      <c r="A351" s="1">
        <v>347</v>
      </c>
      <c r="B351">
        <v>0.0462073073050533</v>
      </c>
      <c r="C351">
        <v>-36.9446771215226</v>
      </c>
      <c r="D351">
        <v>-38.6</v>
      </c>
      <c r="E351">
        <v>-0.771978327912413</v>
      </c>
      <c r="F351">
        <v>1</v>
      </c>
      <c r="G351">
        <v>0.111698422018349</v>
      </c>
      <c r="H351">
        <v>0.5</v>
      </c>
      <c r="I351">
        <v>21.4470787697522</v>
      </c>
      <c r="J351">
        <v>18.7</v>
      </c>
      <c r="K351">
        <v>3.71321136397651</v>
      </c>
      <c r="L351">
        <v>0</v>
      </c>
      <c r="M351">
        <v>1.64524493738434</v>
      </c>
      <c r="N351">
        <v>1.22573382367517</v>
      </c>
      <c r="O351">
        <v>0</v>
      </c>
      <c r="P351">
        <v>54.4893914023948</v>
      </c>
      <c r="Q351">
        <v>53</v>
      </c>
      <c r="R351">
        <v>4.59702548470292</v>
      </c>
      <c r="S351">
        <v>2133.28271997417</v>
      </c>
      <c r="T351">
        <v>2130.45</v>
      </c>
      <c r="U351">
        <v>2133.28271997417</v>
      </c>
      <c r="V351">
        <v>0</v>
      </c>
      <c r="W351">
        <v>3.29480758605454</v>
      </c>
      <c r="X351">
        <v>1612.45859408479</v>
      </c>
      <c r="Y351">
        <v>19.5124978383047</v>
      </c>
      <c r="Z351">
        <v>0.520356216731166</v>
      </c>
      <c r="AA351">
        <v>0.409310089960742</v>
      </c>
      <c r="AB351">
        <v>0.887320236606759</v>
      </c>
      <c r="AC351">
        <v>3.71321136397651</v>
      </c>
      <c r="AD351">
        <v>2133.28271997417</v>
      </c>
      <c r="AE351">
        <v>29.5125813609805</v>
      </c>
      <c r="AF351">
        <v>1.8729171386738</v>
      </c>
      <c r="AG351">
        <v>16.6215927534166</v>
      </c>
      <c r="AH351">
        <v>0</v>
      </c>
      <c r="AI351">
        <v>3</v>
      </c>
      <c r="AJ351">
        <v>3.29480758605454</v>
      </c>
      <c r="AK351">
        <v>1</v>
      </c>
      <c r="AL351">
        <v>93.7188175668027</v>
      </c>
      <c r="AM351">
        <v>93.2279583333334</v>
      </c>
      <c r="AN351">
        <v>347</v>
      </c>
      <c r="AO351">
        <v>50.4</v>
      </c>
      <c r="AP351">
        <v>3.29480758605454</v>
      </c>
      <c r="AQ351">
        <v>408.838385924135</v>
      </c>
      <c r="AR351">
        <v>76.9572914742739</v>
      </c>
    </row>
    <row r="352" spans="1:44">
      <c r="A352" s="1">
        <v>348</v>
      </c>
      <c r="B352">
        <v>0.0423705592191901</v>
      </c>
      <c r="C352">
        <v>-36.72374194295</v>
      </c>
      <c r="D352">
        <v>-38.5</v>
      </c>
      <c r="E352">
        <v>-0.767361771942239</v>
      </c>
      <c r="F352">
        <v>1</v>
      </c>
      <c r="G352">
        <v>0.112141669724771</v>
      </c>
      <c r="H352">
        <v>0.5</v>
      </c>
      <c r="I352">
        <v>21.2261435911796</v>
      </c>
      <c r="J352">
        <v>18.7</v>
      </c>
      <c r="K352">
        <v>3.66125966891884</v>
      </c>
      <c r="L352">
        <v>0</v>
      </c>
      <c r="M352">
        <v>1.63874210789623</v>
      </c>
      <c r="N352">
        <v>1.03268795906905</v>
      </c>
      <c r="O352">
        <v>0</v>
      </c>
      <c r="P352">
        <v>54.5684374136189</v>
      </c>
      <c r="Q352">
        <v>53</v>
      </c>
      <c r="R352">
        <v>4.5409004813815</v>
      </c>
      <c r="S352">
        <v>2141.74812759312</v>
      </c>
      <c r="T352">
        <v>2134.25</v>
      </c>
      <c r="U352">
        <v>2141.74812759312</v>
      </c>
      <c r="V352">
        <v>0</v>
      </c>
      <c r="W352">
        <v>3.24328784679894</v>
      </c>
      <c r="X352">
        <v>1618.85723929941</v>
      </c>
      <c r="Y352">
        <v>19.131469291683</v>
      </c>
      <c r="Z352">
        <v>0.518299509140953</v>
      </c>
      <c r="AA352">
        <v>0.386575778424813</v>
      </c>
      <c r="AB352">
        <v>0.885839339485221</v>
      </c>
      <c r="AC352">
        <v>3.66125966891884</v>
      </c>
      <c r="AD352">
        <v>2141.74812759312</v>
      </c>
      <c r="AE352">
        <v>29.5382487421165</v>
      </c>
      <c r="AF352">
        <v>1.86358836615206</v>
      </c>
      <c r="AG352">
        <v>16.3242605442949</v>
      </c>
      <c r="AH352">
        <v>0</v>
      </c>
      <c r="AI352">
        <v>3</v>
      </c>
      <c r="AJ352">
        <v>3.24328784679894</v>
      </c>
      <c r="AK352">
        <v>1</v>
      </c>
      <c r="AL352">
        <v>93.7262261123515</v>
      </c>
      <c r="AM352">
        <v>93.2354201388889</v>
      </c>
      <c r="AN352">
        <v>348</v>
      </c>
      <c r="AO352">
        <v>50.6</v>
      </c>
      <c r="AP352">
        <v>3.24328784679894</v>
      </c>
      <c r="AQ352">
        <v>410.460760471453</v>
      </c>
      <c r="AR352">
        <v>75.4545148863976</v>
      </c>
    </row>
    <row r="353" spans="1:44">
      <c r="A353" s="1">
        <v>349</v>
      </c>
      <c r="B353">
        <v>-0.215689544181813</v>
      </c>
      <c r="C353">
        <v>-36.8835579103924</v>
      </c>
      <c r="D353">
        <v>-38.5</v>
      </c>
      <c r="E353">
        <v>-0.770701210067901</v>
      </c>
      <c r="F353">
        <v>1</v>
      </c>
      <c r="G353">
        <v>0.111698422018349</v>
      </c>
      <c r="H353">
        <v>0.5</v>
      </c>
      <c r="I353">
        <v>21.385959558622</v>
      </c>
      <c r="J353">
        <v>18.7</v>
      </c>
      <c r="K353">
        <v>-1.47733038276563</v>
      </c>
      <c r="L353">
        <v>0</v>
      </c>
      <c r="M353">
        <v>0.844384625646809</v>
      </c>
      <c r="N353">
        <v>0.839208541055396</v>
      </c>
      <c r="O353">
        <v>0</v>
      </c>
      <c r="P353">
        <v>54.6474834248431</v>
      </c>
      <c r="Q353">
        <v>53</v>
      </c>
      <c r="R353">
        <v>-0.589126834563146</v>
      </c>
      <c r="S353">
        <v>2133.28271997417</v>
      </c>
      <c r="T353">
        <v>2132.12</v>
      </c>
      <c r="U353">
        <v>2133.28271997417</v>
      </c>
      <c r="V353">
        <v>0</v>
      </c>
      <c r="W353">
        <v>-1.76650620704004</v>
      </c>
      <c r="X353">
        <v>1612.45859408479</v>
      </c>
      <c r="Y353">
        <v>-10.4615968143671</v>
      </c>
      <c r="Z353">
        <v>0.267061018869371</v>
      </c>
      <c r="AA353">
        <v>0.325935497196151</v>
      </c>
      <c r="AB353">
        <v>0.836300702979722</v>
      </c>
      <c r="AC353">
        <v>-1.47733038276563</v>
      </c>
      <c r="AD353">
        <v>2133.28271997417</v>
      </c>
      <c r="AE353">
        <v>29.5638468310427</v>
      </c>
      <c r="AF353">
        <v>3.84856524207259</v>
      </c>
      <c r="AG353">
        <v>-6.6130315722945</v>
      </c>
      <c r="AH353">
        <v>0</v>
      </c>
      <c r="AI353">
        <v>3</v>
      </c>
      <c r="AJ353">
        <v>-1.76650620704004</v>
      </c>
      <c r="AK353">
        <v>1</v>
      </c>
      <c r="AL353">
        <v>93.7336240469261</v>
      </c>
      <c r="AM353">
        <v>93.2428958333333</v>
      </c>
      <c r="AN353">
        <v>349</v>
      </c>
      <c r="AO353">
        <v>50.4</v>
      </c>
      <c r="AP353">
        <v>-1.76650620704004</v>
      </c>
      <c r="AQ353">
        <v>408.838385924135</v>
      </c>
      <c r="AR353">
        <v>-41.2605378358638</v>
      </c>
    </row>
    <row r="354" spans="1:44">
      <c r="A354" s="1">
        <v>350</v>
      </c>
      <c r="B354">
        <v>-0.42961238249193</v>
      </c>
      <c r="C354">
        <v>-36.4168964739562</v>
      </c>
      <c r="D354">
        <v>-38.5</v>
      </c>
      <c r="E354">
        <v>-0.760950075575204</v>
      </c>
      <c r="F354">
        <v>1</v>
      </c>
      <c r="G354">
        <v>0.108817311926606</v>
      </c>
      <c r="H354">
        <v>0.5</v>
      </c>
      <c r="I354">
        <v>20.9192981221858</v>
      </c>
      <c r="J354">
        <v>18.7</v>
      </c>
      <c r="K354">
        <v>-5.40509268481998</v>
      </c>
      <c r="L354">
        <v>0</v>
      </c>
      <c r="M354">
        <v>0</v>
      </c>
      <c r="N354">
        <v>0.76474429192779</v>
      </c>
      <c r="O354">
        <v>0</v>
      </c>
      <c r="P354">
        <v>54.7006413497137</v>
      </c>
      <c r="Q354">
        <v>53.72</v>
      </c>
      <c r="R354">
        <v>-3.8777154680573</v>
      </c>
      <c r="S354">
        <v>2078.25757045103</v>
      </c>
      <c r="T354">
        <v>2080.6</v>
      </c>
      <c r="U354">
        <v>2078.25757045103</v>
      </c>
      <c r="V354">
        <v>0</v>
      </c>
      <c r="W354">
        <v>-5.80978662982788</v>
      </c>
      <c r="X354">
        <v>1570.86740018974</v>
      </c>
      <c r="Y354">
        <v>-35.3176694736152</v>
      </c>
      <c r="Z354">
        <v>0</v>
      </c>
      <c r="AA354">
        <v>0.264734049457122</v>
      </c>
      <c r="AB354">
        <v>0.930342718107724</v>
      </c>
      <c r="AC354">
        <v>-5.40509268481998</v>
      </c>
      <c r="AD354">
        <v>2078.25757045103</v>
      </c>
      <c r="AE354">
        <v>29.5838393519137</v>
      </c>
      <c r="AF354">
        <v>10.4820408906119</v>
      </c>
      <c r="AG354">
        <v>-24.8356285830033</v>
      </c>
      <c r="AH354">
        <v>0</v>
      </c>
      <c r="AI354">
        <v>3</v>
      </c>
      <c r="AJ354">
        <v>-5.80978662982788</v>
      </c>
      <c r="AK354">
        <v>1</v>
      </c>
      <c r="AL354">
        <v>93.7409687097179</v>
      </c>
      <c r="AM354">
        <v>93.2504097222222</v>
      </c>
      <c r="AN354">
        <v>350</v>
      </c>
      <c r="AO354">
        <v>49.1</v>
      </c>
      <c r="AP354">
        <v>-5.80978662982788</v>
      </c>
      <c r="AQ354">
        <v>398.292951366568</v>
      </c>
      <c r="AR354">
        <v>-139.292888403938</v>
      </c>
    </row>
    <row r="355" spans="1:44">
      <c r="A355" s="1">
        <v>351</v>
      </c>
      <c r="B355">
        <v>-0.482527592517128</v>
      </c>
      <c r="C355">
        <v>-36.4757047553103</v>
      </c>
      <c r="D355">
        <v>-38.5</v>
      </c>
      <c r="E355">
        <v>-0.762178905334842</v>
      </c>
      <c r="F355">
        <v>1</v>
      </c>
      <c r="G355">
        <v>0.105271330275229</v>
      </c>
      <c r="H355">
        <v>0.5</v>
      </c>
      <c r="I355">
        <v>20.9781064035399</v>
      </c>
      <c r="J355">
        <v>18.6</v>
      </c>
      <c r="K355">
        <v>-6.23242282041283</v>
      </c>
      <c r="L355">
        <v>0</v>
      </c>
      <c r="M355">
        <v>0</v>
      </c>
      <c r="N355">
        <v>0.490772631514185</v>
      </c>
      <c r="O355">
        <v>0</v>
      </c>
      <c r="P355">
        <v>54.6664770459636</v>
      </c>
      <c r="Q355">
        <v>54</v>
      </c>
      <c r="R355">
        <v>-3.71585646051696</v>
      </c>
      <c r="S355">
        <v>2010.53430949947</v>
      </c>
      <c r="T355">
        <v>2013.48</v>
      </c>
      <c r="U355">
        <v>2010.53430949947</v>
      </c>
      <c r="V355">
        <v>0</v>
      </c>
      <c r="W355">
        <v>-6.6553432711821</v>
      </c>
      <c r="X355">
        <v>1519.67823847277</v>
      </c>
      <c r="Y355">
        <v>-41.8205941007557</v>
      </c>
      <c r="Z355">
        <v>0</v>
      </c>
      <c r="AA355">
        <v>0.241271843325019</v>
      </c>
      <c r="AB355">
        <v>0.936453998909337</v>
      </c>
      <c r="AC355">
        <v>-6.23242282041283</v>
      </c>
      <c r="AD355">
        <v>2010.53430949947</v>
      </c>
      <c r="AE355">
        <v>29.6118183579812</v>
      </c>
      <c r="AF355">
        <v>12.2188839099644</v>
      </c>
      <c r="AG355">
        <v>-29.6017101907913</v>
      </c>
      <c r="AH355">
        <v>0</v>
      </c>
      <c r="AI355">
        <v>3</v>
      </c>
      <c r="AJ355">
        <v>-6.6553432711821</v>
      </c>
      <c r="AK355">
        <v>1</v>
      </c>
      <c r="AL355">
        <v>93.7482425646703</v>
      </c>
      <c r="AM355">
        <v>93.2579097222222</v>
      </c>
      <c r="AN355">
        <v>351</v>
      </c>
      <c r="AO355">
        <v>47.5</v>
      </c>
      <c r="AP355">
        <v>-6.6553432711821</v>
      </c>
      <c r="AQ355">
        <v>385.313954988024</v>
      </c>
      <c r="AR355">
        <v>-164.94042313338</v>
      </c>
    </row>
    <row r="356" spans="1:44">
      <c r="A356" s="1">
        <v>352</v>
      </c>
      <c r="B356">
        <v>-0.473610580772898</v>
      </c>
      <c r="C356">
        <v>-36.9948021333518</v>
      </c>
      <c r="D356">
        <v>-38.5</v>
      </c>
      <c r="E356">
        <v>-0.773025716219291</v>
      </c>
      <c r="F356">
        <v>1</v>
      </c>
      <c r="G356">
        <v>0.101282100917431</v>
      </c>
      <c r="H356">
        <v>0.5</v>
      </c>
      <c r="I356">
        <v>21.4972037815814</v>
      </c>
      <c r="J356">
        <v>18.6</v>
      </c>
      <c r="K356">
        <v>-5.9166158959671</v>
      </c>
      <c r="L356">
        <v>0</v>
      </c>
      <c r="M356">
        <v>0</v>
      </c>
      <c r="N356">
        <v>0.268530980313335</v>
      </c>
      <c r="O356">
        <v>0</v>
      </c>
      <c r="P356">
        <v>54.6794332986871</v>
      </c>
      <c r="Q356">
        <v>54</v>
      </c>
      <c r="R356">
        <v>-3.54262739479424</v>
      </c>
      <c r="S356">
        <v>1934.34564092896</v>
      </c>
      <c r="T356">
        <v>1947.1</v>
      </c>
      <c r="U356">
        <v>1934.34564092896</v>
      </c>
      <c r="V356">
        <v>0</v>
      </c>
      <c r="W356">
        <v>-6.32145621565003</v>
      </c>
      <c r="X356">
        <v>1462.09043154117</v>
      </c>
      <c r="Y356">
        <v>-41.2870906979065</v>
      </c>
      <c r="Z356">
        <v>0</v>
      </c>
      <c r="AA356">
        <v>0.154905211129762</v>
      </c>
      <c r="AB356">
        <v>0.935957743615994</v>
      </c>
      <c r="AC356">
        <v>-5.9166158959671</v>
      </c>
      <c r="AD356">
        <v>1934.34564092896</v>
      </c>
      <c r="AE356">
        <v>29.6410574756011</v>
      </c>
      <c r="AF356">
        <v>12.0784948928563</v>
      </c>
      <c r="AG356">
        <v>-29.2085958050502</v>
      </c>
      <c r="AH356">
        <v>0</v>
      </c>
      <c r="AI356">
        <v>3</v>
      </c>
      <c r="AJ356">
        <v>-6.32145621565003</v>
      </c>
      <c r="AK356">
        <v>1</v>
      </c>
      <c r="AL356">
        <v>93.7556167504663</v>
      </c>
      <c r="AM356">
        <v>93.2653854166667</v>
      </c>
      <c r="AN356">
        <v>352</v>
      </c>
      <c r="AO356">
        <v>45.7</v>
      </c>
      <c r="AP356">
        <v>-6.32145621565003</v>
      </c>
      <c r="AQ356">
        <v>370.712584062162</v>
      </c>
      <c r="AR356">
        <v>-162.836285712543</v>
      </c>
    </row>
    <row r="357" spans="1:44">
      <c r="A357" s="1">
        <v>353</v>
      </c>
      <c r="B357">
        <v>-0.456363417724607</v>
      </c>
      <c r="C357">
        <v>-36.9948021333518</v>
      </c>
      <c r="D357">
        <v>-38.4</v>
      </c>
      <c r="E357">
        <v>-0.773025716219291</v>
      </c>
      <c r="F357">
        <v>1</v>
      </c>
      <c r="G357">
        <v>0.097736119266055</v>
      </c>
      <c r="H357">
        <v>0.5</v>
      </c>
      <c r="I357">
        <v>21.4972037815814</v>
      </c>
      <c r="J357">
        <v>18.6</v>
      </c>
      <c r="K357">
        <v>-5.48629572746204</v>
      </c>
      <c r="L357">
        <v>0</v>
      </c>
      <c r="M357">
        <v>0</v>
      </c>
      <c r="N357">
        <v>0.0691010511177855</v>
      </c>
      <c r="O357">
        <v>0</v>
      </c>
      <c r="P357">
        <v>54.7415110162698</v>
      </c>
      <c r="Q357">
        <v>54</v>
      </c>
      <c r="R357">
        <v>-3.38878155345464</v>
      </c>
      <c r="S357">
        <v>1866.6223799774</v>
      </c>
      <c r="T357">
        <v>1874.29</v>
      </c>
      <c r="U357">
        <v>1866.6223799774</v>
      </c>
      <c r="V357">
        <v>0</v>
      </c>
      <c r="W357">
        <v>-5.87040781913134</v>
      </c>
      <c r="X357">
        <v>1410.90126982419</v>
      </c>
      <c r="Y357">
        <v>-39.7322382095448</v>
      </c>
      <c r="Z357">
        <v>0</v>
      </c>
      <c r="AA357">
        <v>0.0853403410093423</v>
      </c>
      <c r="AB357">
        <v>0.934568073717554</v>
      </c>
      <c r="AC357">
        <v>-5.48629572746204</v>
      </c>
      <c r="AD357">
        <v>1866.6223799774</v>
      </c>
      <c r="AE357">
        <v>29.669046601459</v>
      </c>
      <c r="AF357">
        <v>11.6653588989014</v>
      </c>
      <c r="AG357">
        <v>-28.0668793106435</v>
      </c>
      <c r="AH357">
        <v>0</v>
      </c>
      <c r="AI357">
        <v>3</v>
      </c>
      <c r="AJ357">
        <v>-5.87040781913134</v>
      </c>
      <c r="AK357">
        <v>1</v>
      </c>
      <c r="AL357">
        <v>93.7630810573349</v>
      </c>
      <c r="AM357">
        <v>93.2727916666667</v>
      </c>
      <c r="AN357">
        <v>353</v>
      </c>
      <c r="AO357">
        <v>44.1</v>
      </c>
      <c r="AP357">
        <v>-5.87040781913134</v>
      </c>
      <c r="AQ357">
        <v>357.733587683618</v>
      </c>
      <c r="AR357">
        <v>-156.703947498445</v>
      </c>
    </row>
    <row r="358" spans="1:44">
      <c r="A358" s="1">
        <v>354</v>
      </c>
      <c r="B358">
        <v>-0.450935748328671</v>
      </c>
      <c r="C358">
        <v>-36.5920501368333</v>
      </c>
      <c r="D358">
        <v>-38.4</v>
      </c>
      <c r="E358">
        <v>-0.764610002859203</v>
      </c>
      <c r="F358">
        <v>1</v>
      </c>
      <c r="G358">
        <v>0.0939685137614679</v>
      </c>
      <c r="H358">
        <v>0.5</v>
      </c>
      <c r="I358">
        <v>21.0944517850629</v>
      </c>
      <c r="J358">
        <v>18.6</v>
      </c>
      <c r="K358">
        <v>-5.24825359744067</v>
      </c>
      <c r="L358">
        <v>0</v>
      </c>
      <c r="M358">
        <v>0</v>
      </c>
      <c r="N358">
        <v>0</v>
      </c>
      <c r="O358">
        <v>0</v>
      </c>
      <c r="P358">
        <v>54.7387671923308</v>
      </c>
      <c r="Q358">
        <v>54</v>
      </c>
      <c r="R358">
        <v>-3.23097888265957</v>
      </c>
      <c r="S358">
        <v>1794.66641521637</v>
      </c>
      <c r="T358">
        <v>1808.58</v>
      </c>
      <c r="U358">
        <v>1794.66641521637</v>
      </c>
      <c r="V358">
        <v>0</v>
      </c>
      <c r="W358">
        <v>-5.61709258102746</v>
      </c>
      <c r="X358">
        <v>1356.5127854999</v>
      </c>
      <c r="Y358">
        <v>-39.5420401325248</v>
      </c>
      <c r="Z358">
        <v>0</v>
      </c>
      <c r="AA358">
        <v>0.0218778682482194</v>
      </c>
      <c r="AB358">
        <v>0.934336317540395</v>
      </c>
      <c r="AC358">
        <v>-5.24825359744067</v>
      </c>
      <c r="AD358">
        <v>1794.66641521637</v>
      </c>
      <c r="AE358">
        <v>29.6956026561665</v>
      </c>
      <c r="AF358">
        <v>11.6164436355802</v>
      </c>
      <c r="AG358">
        <v>-27.9255964969446</v>
      </c>
      <c r="AH358">
        <v>0</v>
      </c>
      <c r="AI358">
        <v>3</v>
      </c>
      <c r="AJ358">
        <v>-5.61709258102746</v>
      </c>
      <c r="AK358">
        <v>1</v>
      </c>
      <c r="AL358">
        <v>93.7704754419819</v>
      </c>
      <c r="AM358">
        <v>93.28015625</v>
      </c>
      <c r="AN358">
        <v>354</v>
      </c>
      <c r="AO358">
        <v>42.4</v>
      </c>
      <c r="AP358">
        <v>-5.61709258102746</v>
      </c>
      <c r="AQ358">
        <v>343.943404031415</v>
      </c>
      <c r="AR358">
        <v>-155.953806282678</v>
      </c>
    </row>
    <row r="359" spans="1:44">
      <c r="A359" s="1">
        <v>355</v>
      </c>
      <c r="B359">
        <v>-0.489893588960722</v>
      </c>
      <c r="C359">
        <v>-36.4757047553103</v>
      </c>
      <c r="D359">
        <v>-38.4</v>
      </c>
      <c r="E359">
        <v>-0.762178905334842</v>
      </c>
      <c r="F359">
        <v>1</v>
      </c>
      <c r="G359">
        <v>0.0904225321100917</v>
      </c>
      <c r="H359">
        <v>0.5</v>
      </c>
      <c r="I359">
        <v>20.9781064035399</v>
      </c>
      <c r="J359">
        <v>18.6</v>
      </c>
      <c r="K359">
        <v>-5.69309270175738</v>
      </c>
      <c r="L359">
        <v>0</v>
      </c>
      <c r="M359">
        <v>0</v>
      </c>
      <c r="N359">
        <v>0.000453962017782159</v>
      </c>
      <c r="O359">
        <v>0</v>
      </c>
      <c r="P359">
        <v>54.7810094708489</v>
      </c>
      <c r="Q359">
        <v>54</v>
      </c>
      <c r="R359">
        <v>-3.08079596713976</v>
      </c>
      <c r="S359">
        <v>1726.94315426481</v>
      </c>
      <c r="T359">
        <v>1737.53</v>
      </c>
      <c r="U359">
        <v>1726.94315426481</v>
      </c>
      <c r="V359">
        <v>0</v>
      </c>
      <c r="W359">
        <v>-6.06821598494899</v>
      </c>
      <c r="X359">
        <v>1305.32362378292</v>
      </c>
      <c r="Y359">
        <v>-44.3929713133498</v>
      </c>
      <c r="Z359">
        <v>0</v>
      </c>
      <c r="AA359">
        <v>0.00082414132274208</v>
      </c>
      <c r="AB359">
        <v>0.938182278923158</v>
      </c>
      <c r="AC359">
        <v>-5.69309270175738</v>
      </c>
      <c r="AD359">
        <v>1726.94315426481</v>
      </c>
      <c r="AE359">
        <v>29.7211027860474</v>
      </c>
      <c r="AF359">
        <v>12.9124732068276</v>
      </c>
      <c r="AG359">
        <v>-31.4804981065222</v>
      </c>
      <c r="AH359">
        <v>0</v>
      </c>
      <c r="AI359">
        <v>3</v>
      </c>
      <c r="AJ359">
        <v>-6.06821598494899</v>
      </c>
      <c r="AK359">
        <v>1</v>
      </c>
      <c r="AL359">
        <v>93.7777797055563</v>
      </c>
      <c r="AM359">
        <v>93.2873020833333</v>
      </c>
      <c r="AN359">
        <v>355</v>
      </c>
      <c r="AO359">
        <v>40.8</v>
      </c>
      <c r="AP359">
        <v>-6.06821598494899</v>
      </c>
      <c r="AQ359">
        <v>330.964407652871</v>
      </c>
      <c r="AR359">
        <v>-175.085878859852</v>
      </c>
    </row>
    <row r="360" spans="1:44">
      <c r="A360" s="1">
        <v>356</v>
      </c>
      <c r="B360">
        <v>-0.506156562495105</v>
      </c>
      <c r="C360">
        <v>-36.4757047553103</v>
      </c>
      <c r="D360">
        <v>-38.4</v>
      </c>
      <c r="E360">
        <v>-0.762178905334842</v>
      </c>
      <c r="F360">
        <v>1</v>
      </c>
      <c r="G360">
        <v>0.0862116788990826</v>
      </c>
      <c r="H360">
        <v>0.5</v>
      </c>
      <c r="I360">
        <v>20.9781064035399</v>
      </c>
      <c r="J360">
        <v>18.6</v>
      </c>
      <c r="K360">
        <v>-5.7196611969117</v>
      </c>
      <c r="L360">
        <v>0</v>
      </c>
      <c r="M360">
        <v>0</v>
      </c>
      <c r="N360">
        <v>0</v>
      </c>
      <c r="O360">
        <v>0</v>
      </c>
      <c r="P360">
        <v>54.8049027272826</v>
      </c>
      <c r="Q360">
        <v>54</v>
      </c>
      <c r="R360">
        <v>-2.91164253338236</v>
      </c>
      <c r="S360">
        <v>1646.52178188483</v>
      </c>
      <c r="T360">
        <v>1659.3</v>
      </c>
      <c r="U360">
        <v>1646.52178188483</v>
      </c>
      <c r="V360">
        <v>0</v>
      </c>
      <c r="W360">
        <v>-6.08669922852073</v>
      </c>
      <c r="X360">
        <v>1244.53649424401</v>
      </c>
      <c r="Y360">
        <v>-46.7030869956682</v>
      </c>
      <c r="Z360">
        <v>0</v>
      </c>
      <c r="AA360">
        <v>0.000234707278064238</v>
      </c>
      <c r="AB360">
        <v>0.939698345880278</v>
      </c>
      <c r="AC360">
        <v>-5.7196611969117</v>
      </c>
      <c r="AD360">
        <v>1646.52178188483</v>
      </c>
      <c r="AE360">
        <v>29.7470373885932</v>
      </c>
      <c r="AF360">
        <v>13.53089228869</v>
      </c>
      <c r="AG360">
        <v>-33.1721947069782</v>
      </c>
      <c r="AH360">
        <v>0</v>
      </c>
      <c r="AI360">
        <v>3</v>
      </c>
      <c r="AJ360">
        <v>-6.08669922852073</v>
      </c>
      <c r="AK360">
        <v>1</v>
      </c>
      <c r="AL360">
        <v>93.7850637702798</v>
      </c>
      <c r="AM360">
        <v>93.2943402777778</v>
      </c>
      <c r="AN360">
        <v>356</v>
      </c>
      <c r="AO360">
        <v>38.9</v>
      </c>
      <c r="AP360">
        <v>-6.08669922852073</v>
      </c>
      <c r="AQ360">
        <v>315.55184945335</v>
      </c>
      <c r="AR360">
        <v>-184.196975110915</v>
      </c>
    </row>
    <row r="361" spans="1:44">
      <c r="A361" s="1">
        <v>357</v>
      </c>
      <c r="B361">
        <v>-0.568813494392184</v>
      </c>
      <c r="C361">
        <v>-36.2151594065639</v>
      </c>
      <c r="D361">
        <v>-38.4</v>
      </c>
      <c r="E361">
        <v>-0.756734674167008</v>
      </c>
      <c r="F361">
        <v>1</v>
      </c>
      <c r="G361">
        <v>0.0822224495412844</v>
      </c>
      <c r="H361">
        <v>0.5</v>
      </c>
      <c r="I361">
        <v>20.7175610547935</v>
      </c>
      <c r="J361">
        <v>18.5</v>
      </c>
      <c r="K361">
        <v>-6.36850782364537</v>
      </c>
      <c r="L361">
        <v>0</v>
      </c>
      <c r="M361">
        <v>0</v>
      </c>
      <c r="N361">
        <v>0.0346513480914946</v>
      </c>
      <c r="O361">
        <v>0</v>
      </c>
      <c r="P361">
        <v>54.8509630975242</v>
      </c>
      <c r="Q361">
        <v>54</v>
      </c>
      <c r="R361">
        <v>-2.75106146073568</v>
      </c>
      <c r="S361">
        <v>1570.33311331432</v>
      </c>
      <c r="T361">
        <v>1586.3</v>
      </c>
      <c r="U361">
        <v>1570.33311331432</v>
      </c>
      <c r="V361">
        <v>0</v>
      </c>
      <c r="W361">
        <v>-6.74714028817994</v>
      </c>
      <c r="X361">
        <v>1186.94868731241</v>
      </c>
      <c r="Y361">
        <v>-54.2824170957108</v>
      </c>
      <c r="Z361">
        <v>0</v>
      </c>
      <c r="AA361">
        <v>0.000324132353945228</v>
      </c>
      <c r="AB361">
        <v>0.943882526765023</v>
      </c>
      <c r="AC361">
        <v>-6.36850782364537</v>
      </c>
      <c r="AD361">
        <v>1570.33311331432</v>
      </c>
      <c r="AE361">
        <v>29.7724130074777</v>
      </c>
      <c r="AF361">
        <v>15.5551117236681</v>
      </c>
      <c r="AG361">
        <v>-38.7273053720426</v>
      </c>
      <c r="AH361">
        <v>0</v>
      </c>
      <c r="AI361">
        <v>3</v>
      </c>
      <c r="AJ361">
        <v>-6.74714028817994</v>
      </c>
      <c r="AK361">
        <v>1</v>
      </c>
      <c r="AL361">
        <v>93.7923026014358</v>
      </c>
      <c r="AM361">
        <v>93.3013472222222</v>
      </c>
      <c r="AN361">
        <v>357</v>
      </c>
      <c r="AO361">
        <v>37.1</v>
      </c>
      <c r="AP361">
        <v>-6.74714028817994</v>
      </c>
      <c r="AQ361">
        <v>300.950478527488</v>
      </c>
      <c r="AR361">
        <v>-214.089853025483</v>
      </c>
    </row>
    <row r="362" spans="1:44">
      <c r="A362" s="1">
        <v>358</v>
      </c>
      <c r="B362">
        <v>-0.385256126602829</v>
      </c>
      <c r="C362">
        <v>-36.4186509880563</v>
      </c>
      <c r="D362">
        <v>-38.4</v>
      </c>
      <c r="E362">
        <v>-0.760986737063863</v>
      </c>
      <c r="F362">
        <v>1</v>
      </c>
      <c r="G362">
        <v>0.0777899724770642</v>
      </c>
      <c r="H362">
        <v>0.5</v>
      </c>
      <c r="I362">
        <v>20.9210526362859</v>
      </c>
      <c r="J362">
        <v>18.5</v>
      </c>
      <c r="K362">
        <v>-3.67803046257308</v>
      </c>
      <c r="L362">
        <v>0</v>
      </c>
      <c r="M362">
        <v>0</v>
      </c>
      <c r="N362">
        <v>0</v>
      </c>
      <c r="O362">
        <v>0</v>
      </c>
      <c r="P362">
        <v>54.898489795218</v>
      </c>
      <c r="Q362">
        <v>54</v>
      </c>
      <c r="R362">
        <v>-2.59250675185803</v>
      </c>
      <c r="S362">
        <v>1485.67903712487</v>
      </c>
      <c r="T362">
        <v>1503.85</v>
      </c>
      <c r="U362">
        <v>1485.67903712487</v>
      </c>
      <c r="V362">
        <v>0</v>
      </c>
      <c r="W362">
        <v>-3.96400017158481</v>
      </c>
      <c r="X362">
        <v>1122.96223516619</v>
      </c>
      <c r="Y362">
        <v>-33.7085363319351</v>
      </c>
      <c r="Z362">
        <v>0</v>
      </c>
      <c r="AA362">
        <v>0.0110174716605492</v>
      </c>
      <c r="AB362">
        <v>0.927858300546593</v>
      </c>
      <c r="AC362">
        <v>-3.67803046257308</v>
      </c>
      <c r="AD362">
        <v>1485.67903712487</v>
      </c>
      <c r="AE362">
        <v>29.7985902215261</v>
      </c>
      <c r="AF362">
        <v>10.0677614000663</v>
      </c>
      <c r="AG362">
        <v>-23.6407749318688</v>
      </c>
      <c r="AH362">
        <v>0</v>
      </c>
      <c r="AI362">
        <v>3</v>
      </c>
      <c r="AJ362">
        <v>-3.96400017158481</v>
      </c>
      <c r="AK362">
        <v>1</v>
      </c>
      <c r="AL362">
        <v>93.7995315274238</v>
      </c>
      <c r="AM362">
        <v>93.3085555555556</v>
      </c>
      <c r="AN362">
        <v>358</v>
      </c>
      <c r="AO362">
        <v>35.1</v>
      </c>
      <c r="AP362">
        <v>-3.96400017158481</v>
      </c>
      <c r="AQ362">
        <v>284.726733054308</v>
      </c>
      <c r="AR362">
        <v>-132.946467293152</v>
      </c>
    </row>
    <row r="363" spans="1:44">
      <c r="A363" s="1">
        <v>359</v>
      </c>
      <c r="B363">
        <v>0.109838000803494</v>
      </c>
      <c r="C363">
        <v>-36.4729213406229</v>
      </c>
      <c r="D363">
        <v>-38.3</v>
      </c>
      <c r="E363">
        <v>-0.762120744430925</v>
      </c>
      <c r="F363">
        <v>1</v>
      </c>
      <c r="G363">
        <v>0.0769034770642202</v>
      </c>
      <c r="H363">
        <v>0.5</v>
      </c>
      <c r="I363">
        <v>20.9753229888524</v>
      </c>
      <c r="J363">
        <v>18.5</v>
      </c>
      <c r="K363">
        <v>2.9637967875185</v>
      </c>
      <c r="L363">
        <v>0</v>
      </c>
      <c r="M363">
        <v>1.29004025975537</v>
      </c>
      <c r="N363">
        <v>0.254507037974764</v>
      </c>
      <c r="O363">
        <v>0</v>
      </c>
      <c r="P363">
        <v>54.9013907164029</v>
      </c>
      <c r="Q363">
        <v>54.6508</v>
      </c>
      <c r="R363">
        <v>3.80501894174405</v>
      </c>
      <c r="S363">
        <v>1468.74822188698</v>
      </c>
      <c r="T363">
        <v>1455.37</v>
      </c>
      <c r="U363">
        <v>1468.74822188698</v>
      </c>
      <c r="V363">
        <v>0</v>
      </c>
      <c r="W363">
        <v>2.65884652806313</v>
      </c>
      <c r="X363">
        <v>1110.16494473695</v>
      </c>
      <c r="Y363">
        <v>22.8705780994143</v>
      </c>
      <c r="Z363">
        <v>0.408012481147286</v>
      </c>
      <c r="AA363">
        <v>0.000558494251125559</v>
      </c>
      <c r="AB363">
        <v>0.897108242798694</v>
      </c>
      <c r="AC363">
        <v>2.9637967875185</v>
      </c>
      <c r="AD363">
        <v>1468.74822188698</v>
      </c>
      <c r="AE363">
        <v>29.8183610837351</v>
      </c>
      <c r="AF363">
        <v>1.98268187016245</v>
      </c>
      <c r="AG363">
        <v>19.269588974784</v>
      </c>
      <c r="AH363">
        <v>0</v>
      </c>
      <c r="AI363">
        <v>3</v>
      </c>
      <c r="AJ363">
        <v>2.65884652806313</v>
      </c>
      <c r="AK363">
        <v>1</v>
      </c>
      <c r="AL363">
        <v>93.8068052037476</v>
      </c>
      <c r="AM363">
        <v>93.3157256944445</v>
      </c>
      <c r="AN363">
        <v>359</v>
      </c>
      <c r="AO363">
        <v>34.7</v>
      </c>
      <c r="AP363">
        <v>2.65884652806313</v>
      </c>
      <c r="AQ363">
        <v>281.481983959672</v>
      </c>
      <c r="AR363">
        <v>90.2015600240898</v>
      </c>
    </row>
    <row r="364" spans="1:44">
      <c r="A364" s="1">
        <v>360</v>
      </c>
      <c r="B364">
        <v>0.279237456722184</v>
      </c>
      <c r="C364">
        <v>-36.3832665278222</v>
      </c>
      <c r="D364">
        <v>-38.3</v>
      </c>
      <c r="E364">
        <v>-0.760247360282852</v>
      </c>
      <c r="F364">
        <v>1</v>
      </c>
      <c r="G364">
        <v>0.0786764678899083</v>
      </c>
      <c r="H364">
        <v>0.5</v>
      </c>
      <c r="I364">
        <v>20.8856681760518</v>
      </c>
      <c r="J364">
        <v>18.5</v>
      </c>
      <c r="K364">
        <v>5.42989345467254</v>
      </c>
      <c r="L364">
        <v>0</v>
      </c>
      <c r="M364">
        <v>1.71237733388907</v>
      </c>
      <c r="N364">
        <v>0.467545027227228</v>
      </c>
      <c r="O364">
        <v>0</v>
      </c>
      <c r="P364">
        <v>54.9501249665305</v>
      </c>
      <c r="Q364">
        <v>54.9731</v>
      </c>
      <c r="R364">
        <v>6.2710152155757</v>
      </c>
      <c r="S364">
        <v>1502.60985236276</v>
      </c>
      <c r="T364">
        <v>1487.59</v>
      </c>
      <c r="U364">
        <v>1502.60985236276</v>
      </c>
      <c r="V364">
        <v>0</v>
      </c>
      <c r="W364">
        <v>5.04623339283479</v>
      </c>
      <c r="X364">
        <v>1135.75952559544</v>
      </c>
      <c r="Y364">
        <v>42.4279772451298</v>
      </c>
      <c r="Z364">
        <v>0.541588775526234</v>
      </c>
      <c r="AA364">
        <v>0.0803348922524475</v>
      </c>
      <c r="AB364">
        <v>0.92934298526473</v>
      </c>
      <c r="AC364">
        <v>5.42989345467254</v>
      </c>
      <c r="AD364">
        <v>1502.60985236276</v>
      </c>
      <c r="AE364">
        <v>29.8372749115112</v>
      </c>
      <c r="AF364">
        <v>2.43821356072187</v>
      </c>
      <c r="AG364">
        <v>34.5077352879553</v>
      </c>
      <c r="AH364">
        <v>0</v>
      </c>
      <c r="AI364">
        <v>3</v>
      </c>
      <c r="AJ364">
        <v>5.04623339283479</v>
      </c>
      <c r="AK364">
        <v>1</v>
      </c>
      <c r="AL364">
        <v>93.8140727369359</v>
      </c>
      <c r="AM364">
        <v>93.3228402777778</v>
      </c>
      <c r="AN364">
        <v>360</v>
      </c>
      <c r="AO364">
        <v>35.5</v>
      </c>
      <c r="AP364">
        <v>5.04623339283479</v>
      </c>
      <c r="AQ364">
        <v>287.971482148944</v>
      </c>
      <c r="AR364">
        <v>167.335942254792</v>
      </c>
    </row>
    <row r="365" spans="1:44">
      <c r="A365" s="1">
        <v>361</v>
      </c>
      <c r="B365">
        <v>0.106545505641101</v>
      </c>
      <c r="C365">
        <v>-36.4729213406229</v>
      </c>
      <c r="D365">
        <v>-38.3</v>
      </c>
      <c r="E365">
        <v>-0.762120744430925</v>
      </c>
      <c r="F365">
        <v>1</v>
      </c>
      <c r="G365">
        <v>0.0804494587155963</v>
      </c>
      <c r="H365">
        <v>0.5</v>
      </c>
      <c r="I365">
        <v>20.9753229888524</v>
      </c>
      <c r="J365">
        <v>18.5</v>
      </c>
      <c r="K365">
        <v>3.09561789485224</v>
      </c>
      <c r="L365">
        <v>0</v>
      </c>
      <c r="M365">
        <v>1.33370096660163</v>
      </c>
      <c r="N365">
        <v>0.745372549787769</v>
      </c>
      <c r="O365">
        <v>0</v>
      </c>
      <c r="P365">
        <v>54.9953990170308</v>
      </c>
      <c r="Q365">
        <v>55</v>
      </c>
      <c r="R365">
        <v>3.93849718228897</v>
      </c>
      <c r="S365">
        <v>1536.47148283854</v>
      </c>
      <c r="T365">
        <v>1525.54</v>
      </c>
      <c r="U365">
        <v>1536.47148283854</v>
      </c>
      <c r="V365">
        <v>0</v>
      </c>
      <c r="W365">
        <v>2.77727255561867</v>
      </c>
      <c r="X365">
        <v>1161.35410645392</v>
      </c>
      <c r="Y365">
        <v>22.8362729205733</v>
      </c>
      <c r="Z365">
        <v>0.421821440359433</v>
      </c>
      <c r="AA365">
        <v>0.147720596641838</v>
      </c>
      <c r="AB365">
        <v>0.897162585937062</v>
      </c>
      <c r="AC365">
        <v>3.09561789485224</v>
      </c>
      <c r="AD365">
        <v>1536.47148283854</v>
      </c>
      <c r="AE365">
        <v>29.8619255511868</v>
      </c>
      <c r="AF365">
        <v>1.97854245582292</v>
      </c>
      <c r="AG365">
        <v>19.2395197200507</v>
      </c>
      <c r="AH365">
        <v>0</v>
      </c>
      <c r="AI365">
        <v>3</v>
      </c>
      <c r="AJ365">
        <v>2.77727255561867</v>
      </c>
      <c r="AK365">
        <v>1</v>
      </c>
      <c r="AL365">
        <v>93.8213402701243</v>
      </c>
      <c r="AM365">
        <v>93.3299409722222</v>
      </c>
      <c r="AN365">
        <v>361</v>
      </c>
      <c r="AO365">
        <v>36.3</v>
      </c>
      <c r="AP365">
        <v>2.77727255561867</v>
      </c>
      <c r="AQ365">
        <v>294.460980338216</v>
      </c>
      <c r="AR365">
        <v>90.0662603987412</v>
      </c>
    </row>
    <row r="366" spans="1:44">
      <c r="A366" s="1">
        <v>362</v>
      </c>
      <c r="B366">
        <v>-0.288752812619917</v>
      </c>
      <c r="C366">
        <v>-36.3026811828216</v>
      </c>
      <c r="D366">
        <v>-38.3</v>
      </c>
      <c r="E366">
        <v>-0.758563487402243</v>
      </c>
      <c r="F366">
        <v>1</v>
      </c>
      <c r="G366">
        <v>0.0797845871559633</v>
      </c>
      <c r="H366">
        <v>0.5</v>
      </c>
      <c r="I366">
        <v>20.8050828310512</v>
      </c>
      <c r="J366">
        <v>18.4</v>
      </c>
      <c r="K366">
        <v>-2.45781117821043</v>
      </c>
      <c r="L366">
        <v>0</v>
      </c>
      <c r="M366">
        <v>0</v>
      </c>
      <c r="N366">
        <v>1.03710543769426</v>
      </c>
      <c r="O366">
        <v>0</v>
      </c>
      <c r="P366">
        <v>55.0325814962491</v>
      </c>
      <c r="Q366">
        <v>55</v>
      </c>
      <c r="R366">
        <v>-1.61451775500881</v>
      </c>
      <c r="S366">
        <v>1523.77337141012</v>
      </c>
      <c r="T366">
        <v>1522.37</v>
      </c>
      <c r="U366">
        <v>1523.77337141012</v>
      </c>
      <c r="V366">
        <v>0</v>
      </c>
      <c r="W366">
        <v>-2.71024382540533</v>
      </c>
      <c r="X366">
        <v>1151.75613863199</v>
      </c>
      <c r="Y366">
        <v>-22.4708349621588</v>
      </c>
      <c r="Z366">
        <v>0</v>
      </c>
      <c r="AA366">
        <v>0.235128756085078</v>
      </c>
      <c r="AB366">
        <v>0.906859801753391</v>
      </c>
      <c r="AC366">
        <v>-2.45781117821043</v>
      </c>
      <c r="AD366">
        <v>1523.77337141012</v>
      </c>
      <c r="AE366">
        <v>29.8816713735568</v>
      </c>
      <c r="AF366">
        <v>7.06804060160211</v>
      </c>
      <c r="AG366">
        <v>-15.4027943605567</v>
      </c>
      <c r="AH366">
        <v>0</v>
      </c>
      <c r="AI366">
        <v>3</v>
      </c>
      <c r="AJ366">
        <v>-2.71024382540533</v>
      </c>
      <c r="AK366">
        <v>1</v>
      </c>
      <c r="AL366">
        <v>93.8285938128014</v>
      </c>
      <c r="AM366">
        <v>93.3370555555556</v>
      </c>
      <c r="AN366">
        <v>362</v>
      </c>
      <c r="AO366">
        <v>36</v>
      </c>
      <c r="AP366">
        <v>-2.71024382540533</v>
      </c>
      <c r="AQ366">
        <v>292.027418517239</v>
      </c>
      <c r="AR366">
        <v>-88.6249730907544</v>
      </c>
    </row>
    <row r="367" spans="1:44">
      <c r="A367" s="1">
        <v>363</v>
      </c>
      <c r="B367">
        <v>-0.201534255161432</v>
      </c>
      <c r="C367">
        <v>-36.5750640994439</v>
      </c>
      <c r="D367">
        <v>-38.3</v>
      </c>
      <c r="E367">
        <v>-0.764255070734648</v>
      </c>
      <c r="F367">
        <v>1</v>
      </c>
      <c r="G367">
        <v>0.0771251009174312</v>
      </c>
      <c r="H367">
        <v>0.5</v>
      </c>
      <c r="I367">
        <v>21.0774657476734</v>
      </c>
      <c r="J367">
        <v>18.4</v>
      </c>
      <c r="K367">
        <v>-1.27575624091604</v>
      </c>
      <c r="L367">
        <v>0</v>
      </c>
      <c r="M367">
        <v>0.602803508695803</v>
      </c>
      <c r="N367">
        <v>1.01435676305453</v>
      </c>
      <c r="O367">
        <v>0</v>
      </c>
      <c r="P367">
        <v>55.0704460128322</v>
      </c>
      <c r="Q367">
        <v>55</v>
      </c>
      <c r="R367">
        <v>-0.434376069263965</v>
      </c>
      <c r="S367">
        <v>1472.98092569645</v>
      </c>
      <c r="T367">
        <v>1479.8</v>
      </c>
      <c r="U367">
        <v>1472.98092569645</v>
      </c>
      <c r="V367">
        <v>0</v>
      </c>
      <c r="W367">
        <v>-1.48594953897346</v>
      </c>
      <c r="X367">
        <v>1113.36426734426</v>
      </c>
      <c r="Y367">
        <v>-12.7449508439967</v>
      </c>
      <c r="Z367">
        <v>0.190654015149809</v>
      </c>
      <c r="AA367">
        <v>0.327149292115185</v>
      </c>
      <c r="AB367">
        <v>0.858546139997039</v>
      </c>
      <c r="AC367">
        <v>-1.27575624091604</v>
      </c>
      <c r="AD367">
        <v>1472.98092569645</v>
      </c>
      <c r="AE367">
        <v>29.8991236103758</v>
      </c>
      <c r="AF367">
        <v>4.47425670071222</v>
      </c>
      <c r="AG367">
        <v>-8.27069414328447</v>
      </c>
      <c r="AH367">
        <v>0</v>
      </c>
      <c r="AI367">
        <v>3</v>
      </c>
      <c r="AJ367">
        <v>-1.48594953897346</v>
      </c>
      <c r="AK367">
        <v>1</v>
      </c>
      <c r="AL367">
        <v>93.8358650885963</v>
      </c>
      <c r="AM367">
        <v>93.3447152777778</v>
      </c>
      <c r="AN367">
        <v>363</v>
      </c>
      <c r="AO367">
        <v>34.8</v>
      </c>
      <c r="AP367">
        <v>-1.48594953897346</v>
      </c>
      <c r="AQ367">
        <v>282.293171233331</v>
      </c>
      <c r="AR367">
        <v>-50.266086128723</v>
      </c>
    </row>
    <row r="368" spans="1:44">
      <c r="A368" s="1">
        <v>364</v>
      </c>
      <c r="B368">
        <v>0.0948898332656389</v>
      </c>
      <c r="C368">
        <v>-36.4199803497633</v>
      </c>
      <c r="D368">
        <v>-38.2</v>
      </c>
      <c r="E368">
        <v>-0.761014514771173</v>
      </c>
      <c r="F368">
        <v>1</v>
      </c>
      <c r="G368">
        <v>0.0771251009174312</v>
      </c>
      <c r="H368">
        <v>0.5</v>
      </c>
      <c r="I368">
        <v>20.9223819979929</v>
      </c>
      <c r="J368">
        <v>18.4</v>
      </c>
      <c r="K368">
        <v>2.76914787548587</v>
      </c>
      <c r="L368">
        <v>0</v>
      </c>
      <c r="M368">
        <v>1.25731748208808</v>
      </c>
      <c r="N368">
        <v>0.868243296097576</v>
      </c>
      <c r="O368">
        <v>0</v>
      </c>
      <c r="P368">
        <v>55.1239374030173</v>
      </c>
      <c r="Q368">
        <v>55</v>
      </c>
      <c r="R368">
        <v>3.60742486197013</v>
      </c>
      <c r="S368">
        <v>1472.98092569645</v>
      </c>
      <c r="T368">
        <v>1467.16</v>
      </c>
      <c r="U368">
        <v>1472.98092569645</v>
      </c>
      <c r="V368">
        <v>0</v>
      </c>
      <c r="W368">
        <v>2.46949397378558</v>
      </c>
      <c r="X368">
        <v>1113.36426734426</v>
      </c>
      <c r="Y368">
        <v>21.1807860764816</v>
      </c>
      <c r="Z368">
        <v>0.397662957862957</v>
      </c>
      <c r="AA368">
        <v>0.319967306604104</v>
      </c>
      <c r="AB368">
        <v>0.891788407418398</v>
      </c>
      <c r="AC368">
        <v>2.76914787548587</v>
      </c>
      <c r="AD368">
        <v>1472.98092569645</v>
      </c>
      <c r="AE368">
        <v>29.9136555786304</v>
      </c>
      <c r="AF368">
        <v>1.9426483604935</v>
      </c>
      <c r="AG368">
        <v>17.9523128173957</v>
      </c>
      <c r="AH368">
        <v>0</v>
      </c>
      <c r="AI368">
        <v>3</v>
      </c>
      <c r="AJ368">
        <v>2.46949397378558</v>
      </c>
      <c r="AK368">
        <v>1</v>
      </c>
      <c r="AL368">
        <v>93.8431567288299</v>
      </c>
      <c r="AM368">
        <v>93.3528263888889</v>
      </c>
      <c r="AN368">
        <v>364</v>
      </c>
      <c r="AO368">
        <v>34.8</v>
      </c>
      <c r="AP368">
        <v>2.46949397378558</v>
      </c>
      <c r="AQ368">
        <v>282.293171233331</v>
      </c>
      <c r="AR368">
        <v>83.5370202856434</v>
      </c>
    </row>
    <row r="369" spans="1:44">
      <c r="A369" s="1">
        <v>365</v>
      </c>
      <c r="B369">
        <v>-0.011358411234454</v>
      </c>
      <c r="C369">
        <v>-36.3958113964729</v>
      </c>
      <c r="D369">
        <v>-38.2</v>
      </c>
      <c r="E369">
        <v>-0.760509491866598</v>
      </c>
      <c r="F369">
        <v>1</v>
      </c>
      <c r="G369">
        <v>0.0775683486238532</v>
      </c>
      <c r="H369">
        <v>0.5</v>
      </c>
      <c r="I369">
        <v>20.8982130447025</v>
      </c>
      <c r="J369">
        <v>18.4</v>
      </c>
      <c r="K369">
        <v>1.32008240639053</v>
      </c>
      <c r="L369">
        <v>0</v>
      </c>
      <c r="M369">
        <v>1.02246694245586</v>
      </c>
      <c r="N369">
        <v>0.727789713467279</v>
      </c>
      <c r="O369">
        <v>0</v>
      </c>
      <c r="P369">
        <v>55.1713150428273</v>
      </c>
      <c r="Q369">
        <v>55</v>
      </c>
      <c r="R369">
        <v>2.15870973006358</v>
      </c>
      <c r="S369">
        <v>1481.4463333154</v>
      </c>
      <c r="T369">
        <v>1479.52</v>
      </c>
      <c r="U369">
        <v>1481.4463333154</v>
      </c>
      <c r="V369">
        <v>0</v>
      </c>
      <c r="W369">
        <v>1.06272492211627</v>
      </c>
      <c r="X369">
        <v>1119.76291255888</v>
      </c>
      <c r="Y369">
        <v>9.06287871859808</v>
      </c>
      <c r="Z369">
        <v>0.323384693561119</v>
      </c>
      <c r="AA369">
        <v>0.273894929690904</v>
      </c>
      <c r="AB369">
        <v>0.805044379783879</v>
      </c>
      <c r="AC369">
        <v>1.32008240639053</v>
      </c>
      <c r="AD369">
        <v>1481.4463333154</v>
      </c>
      <c r="AE369">
        <v>29.9321307014978</v>
      </c>
      <c r="AF369">
        <v>1.6589078460484</v>
      </c>
      <c r="AG369">
        <v>8.50915631059721</v>
      </c>
      <c r="AH369">
        <v>0</v>
      </c>
      <c r="AI369">
        <v>3</v>
      </c>
      <c r="AJ369">
        <v>1.06272492211627</v>
      </c>
      <c r="AK369">
        <v>1</v>
      </c>
      <c r="AL369">
        <v>93.8504172488026</v>
      </c>
      <c r="AM369">
        <v>93.3607361111111</v>
      </c>
      <c r="AN369">
        <v>365</v>
      </c>
      <c r="AO369">
        <v>35</v>
      </c>
      <c r="AP369">
        <v>1.06272492211627</v>
      </c>
      <c r="AQ369">
        <v>283.915545780649</v>
      </c>
      <c r="AR369">
        <v>35.7439936661508</v>
      </c>
    </row>
    <row r="370" spans="1:44">
      <c r="A370" s="1">
        <v>366</v>
      </c>
      <c r="B370">
        <v>-0.216122854994489</v>
      </c>
      <c r="C370">
        <v>-36.4558786061724</v>
      </c>
      <c r="D370">
        <v>-38.2</v>
      </c>
      <c r="E370">
        <v>-0.761764627591662</v>
      </c>
      <c r="F370">
        <v>1</v>
      </c>
      <c r="G370">
        <v>0.0766818532110092</v>
      </c>
      <c r="H370">
        <v>0.5</v>
      </c>
      <c r="I370">
        <v>20.958280254402</v>
      </c>
      <c r="J370">
        <v>18.4</v>
      </c>
      <c r="K370">
        <v>-1.46088388581296</v>
      </c>
      <c r="L370">
        <v>0</v>
      </c>
      <c r="M370">
        <v>0.568844128695917</v>
      </c>
      <c r="N370">
        <v>0.526045370323155</v>
      </c>
      <c r="O370">
        <v>0</v>
      </c>
      <c r="P370">
        <v>55.2187665101979</v>
      </c>
      <c r="Q370">
        <v>55</v>
      </c>
      <c r="R370">
        <v>-0.620754612763573</v>
      </c>
      <c r="S370">
        <v>1464.51551807751</v>
      </c>
      <c r="T370">
        <v>1441.8</v>
      </c>
      <c r="U370">
        <v>1464.51551807751</v>
      </c>
      <c r="V370">
        <v>0</v>
      </c>
      <c r="W370">
        <v>-1.67582790483055</v>
      </c>
      <c r="X370">
        <v>1106.96562212964</v>
      </c>
      <c r="Y370">
        <v>-14.4566166912389</v>
      </c>
      <c r="Z370">
        <v>0.179913380671778</v>
      </c>
      <c r="AA370">
        <v>0.229604947136399</v>
      </c>
      <c r="AB370">
        <v>0.871738608482402</v>
      </c>
      <c r="AC370">
        <v>-1.46088388581296</v>
      </c>
      <c r="AD370">
        <v>1464.51551807751</v>
      </c>
      <c r="AE370">
        <v>29.9464546318584</v>
      </c>
      <c r="AF370">
        <v>4.93099997333713</v>
      </c>
      <c r="AG370">
        <v>-9.5256167179018</v>
      </c>
      <c r="AH370">
        <v>0</v>
      </c>
      <c r="AI370">
        <v>3</v>
      </c>
      <c r="AJ370">
        <v>-1.67582790483055</v>
      </c>
      <c r="AK370">
        <v>1</v>
      </c>
      <c r="AL370">
        <v>93.8576840011115</v>
      </c>
      <c r="AM370">
        <v>93.368625</v>
      </c>
      <c r="AN370">
        <v>366</v>
      </c>
      <c r="AO370">
        <v>34.6</v>
      </c>
      <c r="AP370">
        <v>-1.67582790483055</v>
      </c>
      <c r="AQ370">
        <v>280.670796686013</v>
      </c>
      <c r="AR370">
        <v>-57.0168962302463</v>
      </c>
    </row>
    <row r="371" spans="1:44">
      <c r="A371" s="1">
        <v>367</v>
      </c>
      <c r="B371">
        <v>-0.0408168354542529</v>
      </c>
      <c r="C371">
        <v>-36.2976965904059</v>
      </c>
      <c r="D371">
        <v>-38.2</v>
      </c>
      <c r="E371">
        <v>-0.758459331739825</v>
      </c>
      <c r="F371">
        <v>1</v>
      </c>
      <c r="G371">
        <v>0.0751304862385321</v>
      </c>
      <c r="H371">
        <v>0.5</v>
      </c>
      <c r="I371">
        <v>20.8000982386355</v>
      </c>
      <c r="J371">
        <v>18.4</v>
      </c>
      <c r="K371">
        <v>0.857254748552581</v>
      </c>
      <c r="L371">
        <v>0</v>
      </c>
      <c r="M371">
        <v>0.928803515867947</v>
      </c>
      <c r="N371">
        <v>0.569131078334491</v>
      </c>
      <c r="O371">
        <v>0</v>
      </c>
      <c r="P371">
        <v>55.2736145107007</v>
      </c>
      <c r="Q371">
        <v>55</v>
      </c>
      <c r="R371">
        <v>1.69139404971354</v>
      </c>
      <c r="S371">
        <v>1434.8865914112</v>
      </c>
      <c r="T371">
        <v>1454.63</v>
      </c>
      <c r="U371">
        <v>1434.8865914112</v>
      </c>
      <c r="V371">
        <v>0</v>
      </c>
      <c r="W371">
        <v>0.620324398275106</v>
      </c>
      <c r="X371">
        <v>1084.57036387846</v>
      </c>
      <c r="Y371">
        <v>5.46175873474555</v>
      </c>
      <c r="Z371">
        <v>0.293760930437525</v>
      </c>
      <c r="AA371">
        <v>0.166502882902511</v>
      </c>
      <c r="AB371">
        <v>0.723617336996364</v>
      </c>
      <c r="AC371">
        <v>0.857254748552581</v>
      </c>
      <c r="AD371">
        <v>1434.8865914112</v>
      </c>
      <c r="AE371">
        <v>29.9613150469608</v>
      </c>
      <c r="AF371">
        <v>1.57679233916604</v>
      </c>
      <c r="AG371">
        <v>5.70510581969934</v>
      </c>
      <c r="AH371">
        <v>0</v>
      </c>
      <c r="AI371">
        <v>3</v>
      </c>
      <c r="AJ371">
        <v>0.620324398275106</v>
      </c>
      <c r="AK371">
        <v>1</v>
      </c>
      <c r="AL371">
        <v>93.8649337195998</v>
      </c>
      <c r="AM371">
        <v>93.3763645833334</v>
      </c>
      <c r="AN371">
        <v>367</v>
      </c>
      <c r="AO371">
        <v>33.9</v>
      </c>
      <c r="AP371">
        <v>0.620324398275106</v>
      </c>
      <c r="AQ371">
        <v>274.9924857704</v>
      </c>
      <c r="AR371">
        <v>21.5411764498364</v>
      </c>
    </row>
    <row r="372" spans="1:44">
      <c r="A372" s="1">
        <v>368</v>
      </c>
      <c r="B372">
        <v>0.1293901968115</v>
      </c>
      <c r="C372">
        <v>-36.3007948564918</v>
      </c>
      <c r="D372">
        <v>-38.2</v>
      </c>
      <c r="E372">
        <v>-0.758524071628187</v>
      </c>
      <c r="F372">
        <v>1</v>
      </c>
      <c r="G372">
        <v>0.0760169816513761</v>
      </c>
      <c r="H372">
        <v>0.5</v>
      </c>
      <c r="I372">
        <v>20.8031965047214</v>
      </c>
      <c r="J372">
        <v>18.3</v>
      </c>
      <c r="K372">
        <v>3.18487256154286</v>
      </c>
      <c r="L372">
        <v>0</v>
      </c>
      <c r="M372">
        <v>1.31738016833024</v>
      </c>
      <c r="N372">
        <v>0.792101787367709</v>
      </c>
      <c r="O372">
        <v>0</v>
      </c>
      <c r="P372">
        <v>55.3253713272695</v>
      </c>
      <c r="Q372">
        <v>55</v>
      </c>
      <c r="R372">
        <v>4.01955098561808</v>
      </c>
      <c r="S372">
        <v>1451.81740664909</v>
      </c>
      <c r="T372">
        <v>1454.62</v>
      </c>
      <c r="U372">
        <v>1451.81740664909</v>
      </c>
      <c r="V372">
        <v>0</v>
      </c>
      <c r="W372">
        <v>2.87574401979884</v>
      </c>
      <c r="X372">
        <v>1097.3676543077</v>
      </c>
      <c r="Y372">
        <v>25.0247329974393</v>
      </c>
      <c r="Z372">
        <v>0.416659516654604</v>
      </c>
      <c r="AA372">
        <v>0.179521447988122</v>
      </c>
      <c r="AB372">
        <v>0.902938489446412</v>
      </c>
      <c r="AC372">
        <v>3.18487256154286</v>
      </c>
      <c r="AD372">
        <v>1451.81740664909</v>
      </c>
      <c r="AE372">
        <v>29.9731682366854</v>
      </c>
      <c r="AF372">
        <v>2.03328608311318</v>
      </c>
      <c r="AG372">
        <v>20.9484281824626</v>
      </c>
      <c r="AH372">
        <v>0</v>
      </c>
      <c r="AI372">
        <v>3</v>
      </c>
      <c r="AJ372">
        <v>2.87574401979884</v>
      </c>
      <c r="AK372">
        <v>1</v>
      </c>
      <c r="AL372">
        <v>93.8721565138261</v>
      </c>
      <c r="AM372">
        <v>93.3839895833334</v>
      </c>
      <c r="AN372">
        <v>368</v>
      </c>
      <c r="AO372">
        <v>34.3</v>
      </c>
      <c r="AP372">
        <v>2.87574401979884</v>
      </c>
      <c r="AQ372">
        <v>278.237234865036</v>
      </c>
      <c r="AR372">
        <v>98.6975469419006</v>
      </c>
    </row>
    <row r="373" spans="1:44">
      <c r="A373" s="1">
        <v>369</v>
      </c>
      <c r="B373">
        <v>0.023256048208248</v>
      </c>
      <c r="C373">
        <v>-36.3576718475876</v>
      </c>
      <c r="D373">
        <v>-38.2</v>
      </c>
      <c r="E373">
        <v>-0.759712546068994</v>
      </c>
      <c r="F373">
        <v>1</v>
      </c>
      <c r="G373">
        <v>0.0764602293577982</v>
      </c>
      <c r="H373">
        <v>0.5</v>
      </c>
      <c r="I373">
        <v>20.8600734958172</v>
      </c>
      <c r="J373">
        <v>18.3</v>
      </c>
      <c r="K373">
        <v>1.76088643293602</v>
      </c>
      <c r="L373">
        <v>0</v>
      </c>
      <c r="M373">
        <v>1.08520407817589</v>
      </c>
      <c r="N373">
        <v>0.815736700127518</v>
      </c>
      <c r="O373">
        <v>0</v>
      </c>
      <c r="P373">
        <v>55.3741055773971</v>
      </c>
      <c r="Q373">
        <v>55</v>
      </c>
      <c r="R373">
        <v>2.59709355106172</v>
      </c>
      <c r="S373">
        <v>1460.28281426804</v>
      </c>
      <c r="T373">
        <v>1452.07</v>
      </c>
      <c r="U373">
        <v>1460.28281426804</v>
      </c>
      <c r="V373">
        <v>0</v>
      </c>
      <c r="W373">
        <v>1.49330062532221</v>
      </c>
      <c r="X373">
        <v>1103.76629952232</v>
      </c>
      <c r="Y373">
        <v>12.9193748429411</v>
      </c>
      <c r="Z373">
        <v>0.343227124222977</v>
      </c>
      <c r="AA373">
        <v>0.250190855588468</v>
      </c>
      <c r="AB373">
        <v>0.848039145166422</v>
      </c>
      <c r="AC373">
        <v>1.76088643293602</v>
      </c>
      <c r="AD373">
        <v>1460.28281426804</v>
      </c>
      <c r="AE373">
        <v>29.9924658165564</v>
      </c>
      <c r="AF373">
        <v>1.74983654810679</v>
      </c>
      <c r="AG373">
        <v>11.5150480696042</v>
      </c>
      <c r="AH373">
        <v>0</v>
      </c>
      <c r="AI373">
        <v>3</v>
      </c>
      <c r="AJ373">
        <v>1.49330062532221</v>
      </c>
      <c r="AK373">
        <v>1</v>
      </c>
      <c r="AL373">
        <v>93.8793897204234</v>
      </c>
      <c r="AM373">
        <v>93.3909201388889</v>
      </c>
      <c r="AN373">
        <v>369</v>
      </c>
      <c r="AO373">
        <v>34.5</v>
      </c>
      <c r="AP373">
        <v>1.49330062532221</v>
      </c>
      <c r="AQ373">
        <v>279.859609412354</v>
      </c>
      <c r="AR373">
        <v>50.9540143805596</v>
      </c>
    </row>
    <row r="374" spans="1:44">
      <c r="A374" s="1">
        <v>370</v>
      </c>
      <c r="B374">
        <v>0.0275856103555068</v>
      </c>
      <c r="C374">
        <v>-36.2299583955147</v>
      </c>
      <c r="D374">
        <v>-38.1</v>
      </c>
      <c r="E374">
        <v>-0.757043906771949</v>
      </c>
      <c r="F374">
        <v>1</v>
      </c>
      <c r="G374">
        <v>0.0766818532110092</v>
      </c>
      <c r="H374">
        <v>0.5</v>
      </c>
      <c r="I374">
        <v>20.7323600437443</v>
      </c>
      <c r="J374">
        <v>18.3</v>
      </c>
      <c r="K374">
        <v>1.82766999862066</v>
      </c>
      <c r="L374">
        <v>0</v>
      </c>
      <c r="M374">
        <v>1.09686610987827</v>
      </c>
      <c r="N374">
        <v>0.821438456720321</v>
      </c>
      <c r="O374">
        <v>0</v>
      </c>
      <c r="P374">
        <v>55.4303839281986</v>
      </c>
      <c r="Q374">
        <v>55</v>
      </c>
      <c r="R374">
        <v>2.66143010130253</v>
      </c>
      <c r="S374">
        <v>1464.51551807751</v>
      </c>
      <c r="T374">
        <v>1457.26</v>
      </c>
      <c r="U374">
        <v>1464.51551807751</v>
      </c>
      <c r="V374">
        <v>0</v>
      </c>
      <c r="W374">
        <v>1.55749563091724</v>
      </c>
      <c r="X374">
        <v>1106.96562212964</v>
      </c>
      <c r="Y374">
        <v>13.4358171680681</v>
      </c>
      <c r="Z374">
        <v>0.346915578481768</v>
      </c>
      <c r="AA374">
        <v>0.257274027618355</v>
      </c>
      <c r="AB374">
        <v>0.852175519701412</v>
      </c>
      <c r="AC374">
        <v>1.82766999862066</v>
      </c>
      <c r="AD374">
        <v>1464.51551807751</v>
      </c>
      <c r="AE374">
        <v>30.0081544295799</v>
      </c>
      <c r="AF374">
        <v>1.76165778727314</v>
      </c>
      <c r="AG374">
        <v>11.9172263194486</v>
      </c>
      <c r="AH374">
        <v>0</v>
      </c>
      <c r="AI374">
        <v>3</v>
      </c>
      <c r="AJ374">
        <v>1.55749563091724</v>
      </c>
      <c r="AK374">
        <v>1</v>
      </c>
      <c r="AL374">
        <v>93.886610629024</v>
      </c>
      <c r="AM374">
        <v>93.3973472222223</v>
      </c>
      <c r="AN374">
        <v>370</v>
      </c>
      <c r="AO374">
        <v>34.6</v>
      </c>
      <c r="AP374">
        <v>1.55749563091724</v>
      </c>
      <c r="AQ374">
        <v>280.670796686013</v>
      </c>
      <c r="AR374">
        <v>52.9908629108605</v>
      </c>
    </row>
    <row r="375" spans="1:44">
      <c r="A375" s="1">
        <v>371</v>
      </c>
      <c r="B375">
        <v>-0.13359848963028</v>
      </c>
      <c r="C375">
        <v>-36.5698946768224</v>
      </c>
      <c r="D375">
        <v>-38.1</v>
      </c>
      <c r="E375">
        <v>-0.764147052948527</v>
      </c>
      <c r="F375">
        <v>1</v>
      </c>
      <c r="G375">
        <v>0.0764602293577982</v>
      </c>
      <c r="H375">
        <v>0.5</v>
      </c>
      <c r="I375">
        <v>21.0722963250519</v>
      </c>
      <c r="J375">
        <v>18.3</v>
      </c>
      <c r="K375">
        <v>-0.400086020578583</v>
      </c>
      <c r="L375">
        <v>0</v>
      </c>
      <c r="M375">
        <v>0.735856762608147</v>
      </c>
      <c r="N375">
        <v>0.917190744313036</v>
      </c>
      <c r="O375">
        <v>0</v>
      </c>
      <c r="P375">
        <v>55.4866622790002</v>
      </c>
      <c r="Q375">
        <v>55</v>
      </c>
      <c r="R375">
        <v>0.446325177843975</v>
      </c>
      <c r="S375">
        <v>1460.28281426804</v>
      </c>
      <c r="T375">
        <v>1462.6</v>
      </c>
      <c r="U375">
        <v>1460.28281426804</v>
      </c>
      <c r="V375">
        <v>0</v>
      </c>
      <c r="W375">
        <v>-0.581701913320696</v>
      </c>
      <c r="X375">
        <v>1103.76629952232</v>
      </c>
      <c r="Y375">
        <v>-5.03262701267839</v>
      </c>
      <c r="Z375">
        <v>0.232735948518145</v>
      </c>
      <c r="AA375">
        <v>0.259124768316644</v>
      </c>
      <c r="AB375">
        <v>0.687785292461317</v>
      </c>
      <c r="AC375">
        <v>-0.400086020578583</v>
      </c>
      <c r="AD375">
        <v>1460.28281426804</v>
      </c>
      <c r="AE375">
        <v>30.0240720730796</v>
      </c>
      <c r="AF375">
        <v>2.41632554498094</v>
      </c>
      <c r="AG375">
        <v>-2.61630146769745</v>
      </c>
      <c r="AH375">
        <v>0</v>
      </c>
      <c r="AI375">
        <v>3</v>
      </c>
      <c r="AJ375">
        <v>-0.581701913320696</v>
      </c>
      <c r="AK375">
        <v>1</v>
      </c>
      <c r="AL375">
        <v>93.8938683818659</v>
      </c>
      <c r="AM375">
        <v>93.40378125</v>
      </c>
      <c r="AN375">
        <v>371</v>
      </c>
      <c r="AO375">
        <v>34.5</v>
      </c>
      <c r="AP375">
        <v>-0.581701913320696</v>
      </c>
      <c r="AQ375">
        <v>279.859609412354</v>
      </c>
      <c r="AR375">
        <v>-19.8486809380036</v>
      </c>
    </row>
    <row r="376" spans="1:44">
      <c r="A376" s="1">
        <v>372</v>
      </c>
      <c r="B376">
        <v>-0.659858318501048</v>
      </c>
      <c r="C376">
        <v>-36.0905409511106</v>
      </c>
      <c r="D376">
        <v>-38.1</v>
      </c>
      <c r="E376">
        <v>-0.754130706441117</v>
      </c>
      <c r="F376">
        <v>1</v>
      </c>
      <c r="G376">
        <v>0.0735791192660551</v>
      </c>
      <c r="H376">
        <v>0.5</v>
      </c>
      <c r="I376">
        <v>20.5929425993402</v>
      </c>
      <c r="J376">
        <v>18.3</v>
      </c>
      <c r="K376">
        <v>-6.91214891683599</v>
      </c>
      <c r="L376">
        <v>0</v>
      </c>
      <c r="M376">
        <v>0.38963403803998</v>
      </c>
      <c r="N376">
        <v>0.88219424360501</v>
      </c>
      <c r="O376">
        <v>0</v>
      </c>
      <c r="P376">
        <v>55.5415102795029</v>
      </c>
      <c r="Q376">
        <v>55</v>
      </c>
      <c r="R376">
        <v>-1.58475653880131</v>
      </c>
      <c r="S376">
        <v>1405.25766474489</v>
      </c>
      <c r="T376">
        <v>1388.4</v>
      </c>
      <c r="U376">
        <v>1405.25766474489</v>
      </c>
      <c r="V376">
        <v>0</v>
      </c>
      <c r="W376">
        <v>-7.28899816369826</v>
      </c>
      <c r="X376">
        <v>1062.17510562728</v>
      </c>
      <c r="Y376">
        <v>-65.530443057516</v>
      </c>
      <c r="Z376">
        <v>0.123233014937282</v>
      </c>
      <c r="AA376">
        <v>0.289847338464951</v>
      </c>
      <c r="AB376">
        <v>0.948298896720936</v>
      </c>
      <c r="AC376">
        <v>-6.91214891683599</v>
      </c>
      <c r="AD376">
        <v>1405.25766474489</v>
      </c>
      <c r="AE376">
        <v>30.0366283078038</v>
      </c>
      <c r="AF376">
        <v>18.5595837581384</v>
      </c>
      <c r="AG376">
        <v>-46.9708592993776</v>
      </c>
      <c r="AH376">
        <v>0</v>
      </c>
      <c r="AI376">
        <v>3</v>
      </c>
      <c r="AJ376">
        <v>-7.28899816369826</v>
      </c>
      <c r="AK376">
        <v>1</v>
      </c>
      <c r="AL376">
        <v>93.9011019302902</v>
      </c>
      <c r="AM376">
        <v>93.4106284722222</v>
      </c>
      <c r="AN376">
        <v>372</v>
      </c>
      <c r="AO376">
        <v>33.2</v>
      </c>
      <c r="AP376">
        <v>-7.28899816369826</v>
      </c>
      <c r="AQ376">
        <v>269.314174854787</v>
      </c>
      <c r="AR376">
        <v>-258.452067418843</v>
      </c>
    </row>
    <row r="377" spans="1:44">
      <c r="A377" s="1">
        <v>373</v>
      </c>
      <c r="B377">
        <v>-0.726968236365522</v>
      </c>
      <c r="C377">
        <v>-36.0788608008238</v>
      </c>
      <c r="D377">
        <v>-38.1</v>
      </c>
      <c r="E377">
        <v>-0.753886643599304</v>
      </c>
      <c r="F377">
        <v>1</v>
      </c>
      <c r="G377">
        <v>0.108417785932722</v>
      </c>
      <c r="H377">
        <v>0.5</v>
      </c>
      <c r="I377">
        <v>20.5812624490534</v>
      </c>
      <c r="J377">
        <v>18.2</v>
      </c>
      <c r="K377">
        <v>-7.11996613304949</v>
      </c>
      <c r="L377">
        <v>0</v>
      </c>
      <c r="M377">
        <v>0</v>
      </c>
      <c r="N377">
        <v>0.605354742181699</v>
      </c>
      <c r="O377">
        <v>0</v>
      </c>
      <c r="P377">
        <v>55.6149954629739</v>
      </c>
      <c r="Q377">
        <v>55</v>
      </c>
      <c r="R377">
        <v>-3.82888881184232</v>
      </c>
      <c r="S377">
        <v>2070.62718603259</v>
      </c>
      <c r="T377">
        <v>1862.3</v>
      </c>
      <c r="U377">
        <v>2070.62718603259</v>
      </c>
      <c r="V377">
        <v>0</v>
      </c>
      <c r="W377">
        <v>-7.48941849569797</v>
      </c>
      <c r="X377">
        <v>969.394750015259</v>
      </c>
      <c r="Y377">
        <v>-73.7766306938697</v>
      </c>
      <c r="Z377">
        <v>0</v>
      </c>
      <c r="AA377">
        <v>0.278216042670444</v>
      </c>
      <c r="AB377">
        <v>0.950670087022017</v>
      </c>
      <c r="AC377">
        <v>-7.11996613304949</v>
      </c>
      <c r="AD377">
        <v>2070.62718603259</v>
      </c>
      <c r="AE377">
        <v>30.0626822369385</v>
      </c>
      <c r="AF377">
        <v>40.9408460862235</v>
      </c>
      <c r="AG377">
        <v>-32.8357846076462</v>
      </c>
      <c r="AH377">
        <v>1</v>
      </c>
      <c r="AI377">
        <v>2</v>
      </c>
      <c r="AJ377">
        <v>-7.48941849569797</v>
      </c>
      <c r="AK377">
        <v>1</v>
      </c>
      <c r="AL377">
        <v>93.9082502297778</v>
      </c>
      <c r="AM377">
        <v>93.417375</v>
      </c>
      <c r="AN377">
        <v>373</v>
      </c>
      <c r="AO377">
        <v>30.3</v>
      </c>
      <c r="AP377">
        <v>-7.48941849569797</v>
      </c>
      <c r="AQ377">
        <v>245.789743918676</v>
      </c>
      <c r="AR377">
        <v>-290.975031456622</v>
      </c>
    </row>
    <row r="378" spans="1:44">
      <c r="A378" s="1">
        <v>374</v>
      </c>
      <c r="B378">
        <v>-0.598935402703538</v>
      </c>
      <c r="C378">
        <v>-35.7721475663044</v>
      </c>
      <c r="D378">
        <v>-38.1</v>
      </c>
      <c r="E378">
        <v>-0.747477710340688</v>
      </c>
      <c r="F378">
        <v>1</v>
      </c>
      <c r="G378">
        <v>0.100903681957187</v>
      </c>
      <c r="H378">
        <v>0.5</v>
      </c>
      <c r="I378">
        <v>20.2745492145339</v>
      </c>
      <c r="J378">
        <v>18.2</v>
      </c>
      <c r="K378">
        <v>-5.3184069723857</v>
      </c>
      <c r="L378">
        <v>0</v>
      </c>
      <c r="M378">
        <v>0</v>
      </c>
      <c r="N378">
        <v>0.465555837962548</v>
      </c>
      <c r="O378">
        <v>0</v>
      </c>
      <c r="P378">
        <v>55.5235914588348</v>
      </c>
      <c r="Q378">
        <v>55</v>
      </c>
      <c r="R378">
        <v>-3.47445898233463</v>
      </c>
      <c r="S378">
        <v>1927.11837115905</v>
      </c>
      <c r="T378">
        <v>1966.36</v>
      </c>
      <c r="U378">
        <v>1927.11837115905</v>
      </c>
      <c r="V378">
        <v>0</v>
      </c>
      <c r="W378">
        <v>-5.62207499815371</v>
      </c>
      <c r="X378">
        <v>902.208975261726</v>
      </c>
      <c r="Y378">
        <v>-59.5060158515903</v>
      </c>
      <c r="Z378">
        <v>0</v>
      </c>
      <c r="AA378">
        <v>0.191217328261795</v>
      </c>
      <c r="AB378">
        <v>0.945986486151869</v>
      </c>
      <c r="AC378">
        <v>-5.3184069723857</v>
      </c>
      <c r="AD378">
        <v>1927.11837115905</v>
      </c>
      <c r="AE378">
        <v>30.0882247735238</v>
      </c>
      <c r="AF378">
        <v>33.152136244688</v>
      </c>
      <c r="AG378">
        <v>-26.3538796069023</v>
      </c>
      <c r="AH378">
        <v>0</v>
      </c>
      <c r="AI378">
        <v>2</v>
      </c>
      <c r="AJ378">
        <v>-5.62207499815371</v>
      </c>
      <c r="AK378">
        <v>1</v>
      </c>
      <c r="AL378">
        <v>93.915343252636</v>
      </c>
      <c r="AM378">
        <v>93.4240451388889</v>
      </c>
      <c r="AN378">
        <v>374</v>
      </c>
      <c r="AO378">
        <v>28.2</v>
      </c>
      <c r="AP378">
        <v>-5.62207499815371</v>
      </c>
      <c r="AQ378">
        <v>228.754811171837</v>
      </c>
      <c r="AR378">
        <v>-234.691726518672</v>
      </c>
    </row>
    <row r="379" spans="1:44">
      <c r="A379" s="1">
        <v>375</v>
      </c>
      <c r="B379">
        <v>-0.793956819486993</v>
      </c>
      <c r="C379">
        <v>-35.2384781985552</v>
      </c>
      <c r="D379">
        <v>-38</v>
      </c>
      <c r="E379">
        <v>-0.736326410119065</v>
      </c>
      <c r="F379">
        <v>1</v>
      </c>
      <c r="G379">
        <v>0.091600505606524</v>
      </c>
      <c r="H379">
        <v>0.5</v>
      </c>
      <c r="I379">
        <v>19.7408798467848</v>
      </c>
      <c r="J379">
        <v>18.2</v>
      </c>
      <c r="K379">
        <v>-6.72152067321767</v>
      </c>
      <c r="L379">
        <v>0</v>
      </c>
      <c r="M379">
        <v>0</v>
      </c>
      <c r="N379">
        <v>0.154951816612103</v>
      </c>
      <c r="O379">
        <v>0</v>
      </c>
      <c r="P379">
        <v>55.531114760676</v>
      </c>
      <c r="Q379">
        <v>55</v>
      </c>
      <c r="R379">
        <v>-3.06100229724447</v>
      </c>
      <c r="S379">
        <v>1749.44079083942</v>
      </c>
      <c r="T379">
        <v>1800.6</v>
      </c>
      <c r="U379">
        <v>1749.44079083942</v>
      </c>
      <c r="V379">
        <v>0</v>
      </c>
      <c r="W379">
        <v>-7.05606799374112</v>
      </c>
      <c r="X379">
        <v>819.026587471638</v>
      </c>
      <c r="Y379">
        <v>-82.2689849517468</v>
      </c>
      <c r="Z379">
        <v>0</v>
      </c>
      <c r="AA379">
        <v>0.147242798682572</v>
      </c>
      <c r="AB379">
        <v>0.952587287874748</v>
      </c>
      <c r="AC379">
        <v>-6.72152067321767</v>
      </c>
      <c r="AD379">
        <v>1749.44079083942</v>
      </c>
      <c r="AE379">
        <v>30.1092192302985</v>
      </c>
      <c r="AF379">
        <v>45.5796641411696</v>
      </c>
      <c r="AG379">
        <v>-36.6893208105772</v>
      </c>
      <c r="AH379">
        <v>0</v>
      </c>
      <c r="AI379">
        <v>2</v>
      </c>
      <c r="AJ379">
        <v>-7.05606799374112</v>
      </c>
      <c r="AK379">
        <v>1</v>
      </c>
      <c r="AL379">
        <v>93.922290375737</v>
      </c>
      <c r="AM379">
        <v>93.4307118055556</v>
      </c>
      <c r="AN379">
        <v>375</v>
      </c>
      <c r="AO379">
        <v>25.6</v>
      </c>
      <c r="AP379">
        <v>-7.05606799374112</v>
      </c>
      <c r="AQ379">
        <v>207.663942056703</v>
      </c>
      <c r="AR379">
        <v>-324.468876649689</v>
      </c>
    </row>
    <row r="380" spans="1:44">
      <c r="A380" s="1">
        <v>376</v>
      </c>
      <c r="B380">
        <v>-0.891903986015155</v>
      </c>
      <c r="C380">
        <v>-35.9773269049519</v>
      </c>
      <c r="D380">
        <v>-38</v>
      </c>
      <c r="E380">
        <v>-0.751765039804966</v>
      </c>
      <c r="F380">
        <v>1</v>
      </c>
      <c r="G380">
        <v>0.0808660713557594</v>
      </c>
      <c r="H380">
        <v>0.5</v>
      </c>
      <c r="I380">
        <v>20.4797285531815</v>
      </c>
      <c r="J380">
        <v>18.2</v>
      </c>
      <c r="K380">
        <v>-6.79124362206122</v>
      </c>
      <c r="L380">
        <v>0</v>
      </c>
      <c r="M380">
        <v>0</v>
      </c>
      <c r="N380">
        <v>0.00221898389060598</v>
      </c>
      <c r="O380">
        <v>0</v>
      </c>
      <c r="P380">
        <v>55.5631041974695</v>
      </c>
      <c r="Q380">
        <v>55</v>
      </c>
      <c r="R380">
        <v>-2.61434375252904</v>
      </c>
      <c r="S380">
        <v>1544.42819816292</v>
      </c>
      <c r="T380">
        <v>1604.56</v>
      </c>
      <c r="U380">
        <v>1544.42819816292</v>
      </c>
      <c r="V380">
        <v>0</v>
      </c>
      <c r="W380">
        <v>-7.1134250212984</v>
      </c>
      <c r="X380">
        <v>723.046909252306</v>
      </c>
      <c r="Y380">
        <v>-93.9471622075481</v>
      </c>
      <c r="Z380">
        <v>0</v>
      </c>
      <c r="AA380">
        <v>0.0488873382805768</v>
      </c>
      <c r="AB380">
        <v>0.95470797846712</v>
      </c>
      <c r="AC380">
        <v>-6.79124362206122</v>
      </c>
      <c r="AD380">
        <v>1544.42819816292</v>
      </c>
      <c r="AE380">
        <v>30.1323485645182</v>
      </c>
      <c r="AF380">
        <v>51.9564761991722</v>
      </c>
      <c r="AG380">
        <v>-41.9906860083759</v>
      </c>
      <c r="AH380">
        <v>0</v>
      </c>
      <c r="AI380">
        <v>2</v>
      </c>
      <c r="AJ380">
        <v>-7.1134250212984</v>
      </c>
      <c r="AK380">
        <v>1</v>
      </c>
      <c r="AL380">
        <v>93.9292731202509</v>
      </c>
      <c r="AM380">
        <v>93.4373784722222</v>
      </c>
      <c r="AN380">
        <v>376</v>
      </c>
      <c r="AO380">
        <v>22.6</v>
      </c>
      <c r="AP380">
        <v>-7.1134250212984</v>
      </c>
      <c r="AQ380">
        <v>183.328323846933</v>
      </c>
      <c r="AR380">
        <v>-370.52760774657</v>
      </c>
    </row>
    <row r="381" spans="1:44">
      <c r="A381" s="1">
        <v>377</v>
      </c>
      <c r="B381">
        <v>-0.888427236452387</v>
      </c>
      <c r="C381">
        <v>-36.0882225478066</v>
      </c>
      <c r="D381">
        <v>-38</v>
      </c>
      <c r="E381">
        <v>-0.754082262192975</v>
      </c>
      <c r="F381">
        <v>1</v>
      </c>
      <c r="G381">
        <v>0.0690581936799185</v>
      </c>
      <c r="H381">
        <v>0.5</v>
      </c>
      <c r="I381">
        <v>20.5906241960362</v>
      </c>
      <c r="J381">
        <v>18.2</v>
      </c>
      <c r="K381">
        <v>-5.80332983489693</v>
      </c>
      <c r="L381">
        <v>0</v>
      </c>
      <c r="M381">
        <v>0</v>
      </c>
      <c r="N381">
        <v>0</v>
      </c>
      <c r="O381">
        <v>0</v>
      </c>
      <c r="P381">
        <v>55.6087063852897</v>
      </c>
      <c r="Q381">
        <v>55.72</v>
      </c>
      <c r="R381">
        <v>-2.19027775627844</v>
      </c>
      <c r="S381">
        <v>1318.91434621878</v>
      </c>
      <c r="T381">
        <v>1394.64</v>
      </c>
      <c r="U381">
        <v>1318.91434621878</v>
      </c>
      <c r="V381">
        <v>0</v>
      </c>
      <c r="W381">
        <v>-6.07888413806619</v>
      </c>
      <c r="X381">
        <v>617.46926321104</v>
      </c>
      <c r="Y381">
        <v>-94.0112666361643</v>
      </c>
      <c r="Z381">
        <v>0</v>
      </c>
      <c r="AA381">
        <v>0.00095293115242984</v>
      </c>
      <c r="AB381">
        <v>0.954670249191998</v>
      </c>
      <c r="AC381">
        <v>-5.80332983489693</v>
      </c>
      <c r="AD381">
        <v>1318.91434621878</v>
      </c>
      <c r="AE381">
        <v>30.1546229657918</v>
      </c>
      <c r="AF381">
        <v>51.993589039534</v>
      </c>
      <c r="AG381">
        <v>-42.0176775966303</v>
      </c>
      <c r="AH381">
        <v>0</v>
      </c>
      <c r="AI381">
        <v>2</v>
      </c>
      <c r="AJ381">
        <v>-6.07888413806619</v>
      </c>
      <c r="AK381">
        <v>1</v>
      </c>
      <c r="AL381">
        <v>93.9364033898254</v>
      </c>
      <c r="AM381">
        <v>93.4439375</v>
      </c>
      <c r="AN381">
        <v>377</v>
      </c>
      <c r="AO381">
        <v>19.3</v>
      </c>
      <c r="AP381">
        <v>-6.07888413806619</v>
      </c>
      <c r="AQ381">
        <v>156.559143816187</v>
      </c>
      <c r="AR381">
        <v>-370.780435613032</v>
      </c>
    </row>
    <row r="382" spans="1:44">
      <c r="A382" s="1">
        <v>378</v>
      </c>
      <c r="B382">
        <v>-0.721053734841964</v>
      </c>
      <c r="C382">
        <v>-35.923635611611</v>
      </c>
      <c r="D382">
        <v>-38</v>
      </c>
      <c r="E382">
        <v>-0.750643132182917</v>
      </c>
      <c r="F382">
        <v>1</v>
      </c>
      <c r="G382">
        <v>0.0586815739041794</v>
      </c>
      <c r="H382">
        <v>0.5</v>
      </c>
      <c r="I382">
        <v>20.4260372598406</v>
      </c>
      <c r="J382">
        <v>18.2</v>
      </c>
      <c r="K382">
        <v>-3.92935868686258</v>
      </c>
      <c r="L382">
        <v>0</v>
      </c>
      <c r="M382">
        <v>0</v>
      </c>
      <c r="N382">
        <v>0</v>
      </c>
      <c r="O382">
        <v>0</v>
      </c>
      <c r="P382">
        <v>55.65821451802</v>
      </c>
      <c r="Q382">
        <v>56</v>
      </c>
      <c r="R382">
        <v>-1.83719468457659</v>
      </c>
      <c r="S382">
        <v>1120.7355066315</v>
      </c>
      <c r="T382">
        <v>1182.36</v>
      </c>
      <c r="U382">
        <v>1120.7355066315</v>
      </c>
      <c r="V382">
        <v>0</v>
      </c>
      <c r="W382">
        <v>-4.13274434740108</v>
      </c>
      <c r="X382">
        <v>524.688907599018</v>
      </c>
      <c r="Y382">
        <v>-75.2156199871455</v>
      </c>
      <c r="Z382">
        <v>0</v>
      </c>
      <c r="AA382">
        <v>5.0225617789054e-05</v>
      </c>
      <c r="AB382">
        <v>0.950786779088718</v>
      </c>
      <c r="AC382">
        <v>-3.92935868686258</v>
      </c>
      <c r="AD382">
        <v>1120.7355066315</v>
      </c>
      <c r="AE382">
        <v>30.1736737463024</v>
      </c>
      <c r="AF382">
        <v>41.7352749193837</v>
      </c>
      <c r="AG382">
        <v>-33.4803450677618</v>
      </c>
      <c r="AH382">
        <v>0</v>
      </c>
      <c r="AI382">
        <v>2</v>
      </c>
      <c r="AJ382">
        <v>-4.13274434740108</v>
      </c>
      <c r="AK382">
        <v>1</v>
      </c>
      <c r="AL382">
        <v>93.9435243379948</v>
      </c>
      <c r="AM382">
        <v>93.4503715277778</v>
      </c>
      <c r="AN382">
        <v>378</v>
      </c>
      <c r="AO382">
        <v>16.4</v>
      </c>
      <c r="AP382">
        <v>-4.13274434740108</v>
      </c>
      <c r="AQ382">
        <v>133.034712880076</v>
      </c>
      <c r="AR382">
        <v>-296.650405229302</v>
      </c>
    </row>
    <row r="383" spans="1:44">
      <c r="A383" s="1">
        <v>379</v>
      </c>
      <c r="B383">
        <v>-0.72735782417976</v>
      </c>
      <c r="C383">
        <v>-35.923635611611</v>
      </c>
      <c r="D383">
        <v>-38</v>
      </c>
      <c r="E383">
        <v>-0.750643132182917</v>
      </c>
      <c r="F383">
        <v>1</v>
      </c>
      <c r="G383">
        <v>0.0497362120285423</v>
      </c>
      <c r="H383">
        <v>0.5</v>
      </c>
      <c r="I383">
        <v>20.4260372598406</v>
      </c>
      <c r="J383">
        <v>18.1</v>
      </c>
      <c r="K383">
        <v>-3.37528019150558</v>
      </c>
      <c r="L383">
        <v>0</v>
      </c>
      <c r="M383">
        <v>0.203578797281227</v>
      </c>
      <c r="N383">
        <v>0</v>
      </c>
      <c r="O383">
        <v>0</v>
      </c>
      <c r="P383">
        <v>55.7130346187139</v>
      </c>
      <c r="Q383">
        <v>56</v>
      </c>
      <c r="R383">
        <v>-1.50811941498059</v>
      </c>
      <c r="S383">
        <v>949.891679401091</v>
      </c>
      <c r="T383">
        <v>1017.88</v>
      </c>
      <c r="U383">
        <v>949.891679401091</v>
      </c>
      <c r="V383">
        <v>0</v>
      </c>
      <c r="W383">
        <v>-3.54921527961628</v>
      </c>
      <c r="X383">
        <v>444.705842416241</v>
      </c>
      <c r="Y383">
        <v>-76.2133215222518</v>
      </c>
      <c r="Z383">
        <v>0.0643876728339044</v>
      </c>
      <c r="AA383">
        <v>2.6926461507832e-05</v>
      </c>
      <c r="AB383">
        <v>0.950993367714369</v>
      </c>
      <c r="AC383">
        <v>-3.37528019150558</v>
      </c>
      <c r="AD383">
        <v>949.891679401091</v>
      </c>
      <c r="AE383">
        <v>30.1877350602915</v>
      </c>
      <c r="AF383">
        <v>42.2815034983079</v>
      </c>
      <c r="AG383">
        <v>-33.931818023944</v>
      </c>
      <c r="AH383">
        <v>0</v>
      </c>
      <c r="AI383">
        <v>2</v>
      </c>
      <c r="AJ383">
        <v>-3.54921527961628</v>
      </c>
      <c r="AK383">
        <v>1</v>
      </c>
      <c r="AL383">
        <v>93.9506167120434</v>
      </c>
      <c r="AM383">
        <v>93.4533090277778</v>
      </c>
      <c r="AN383">
        <v>379</v>
      </c>
      <c r="AO383">
        <v>13.9</v>
      </c>
      <c r="AP383">
        <v>-3.54921527961628</v>
      </c>
      <c r="AQ383">
        <v>112.755031038601</v>
      </c>
      <c r="AR383">
        <v>-300.585340083761</v>
      </c>
    </row>
    <row r="384" spans="1:44">
      <c r="A384" s="1">
        <v>380</v>
      </c>
      <c r="B384">
        <v>-1.03618163510566</v>
      </c>
      <c r="C384">
        <v>-35.8300704428305</v>
      </c>
      <c r="D384">
        <v>-36.5</v>
      </c>
      <c r="E384">
        <v>-0.748688039103922</v>
      </c>
      <c r="F384">
        <v>1</v>
      </c>
      <c r="G384">
        <v>0.0392699081698724</v>
      </c>
      <c r="H384">
        <v>0.5</v>
      </c>
      <c r="I384">
        <v>20.3324720910601</v>
      </c>
      <c r="J384">
        <v>16.7</v>
      </c>
      <c r="K384">
        <v>-3.87336889166526</v>
      </c>
      <c r="L384">
        <v>0</v>
      </c>
      <c r="M384">
        <v>0.354187686029236</v>
      </c>
      <c r="N384">
        <v>0</v>
      </c>
      <c r="O384">
        <v>0</v>
      </c>
      <c r="P384">
        <v>55.7389071643712</v>
      </c>
      <c r="Q384">
        <v>56</v>
      </c>
      <c r="R384">
        <v>-1.23585185250226</v>
      </c>
      <c r="S384">
        <v>750</v>
      </c>
      <c r="T384">
        <v>830.84</v>
      </c>
      <c r="U384">
        <v>750</v>
      </c>
      <c r="V384">
        <v>0</v>
      </c>
      <c r="W384">
        <v>-4.04735832329957</v>
      </c>
      <c r="X384">
        <v>345.526841589597</v>
      </c>
      <c r="Y384">
        <v>-111.856505385308</v>
      </c>
      <c r="Z384">
        <v>0.112022082625552</v>
      </c>
      <c r="AA384">
        <v>0.000489506343016168</v>
      </c>
      <c r="AB384">
        <v>0.957011606649033</v>
      </c>
      <c r="AC384">
        <v>-3.87336889166526</v>
      </c>
      <c r="AD384">
        <v>738.04533363538</v>
      </c>
      <c r="AE384">
        <v>30.1997602732842</v>
      </c>
      <c r="AF384">
        <v>61.7404127200738</v>
      </c>
      <c r="AG384">
        <v>-50.1160926652338</v>
      </c>
      <c r="AH384">
        <v>0</v>
      </c>
      <c r="AI384">
        <v>2</v>
      </c>
      <c r="AJ384">
        <v>-4.04735832329957</v>
      </c>
      <c r="AK384">
        <v>1</v>
      </c>
      <c r="AL384">
        <v>93.957692842139</v>
      </c>
      <c r="AM384">
        <v>93.4537048611111</v>
      </c>
      <c r="AN384">
        <v>380</v>
      </c>
      <c r="AO384">
        <v>10.8</v>
      </c>
      <c r="AP384">
        <v>-4.04735832329957</v>
      </c>
      <c r="AQ384">
        <v>87.6082255551718</v>
      </c>
      <c r="AR384">
        <v>-441.162057239653</v>
      </c>
    </row>
    <row r="385" spans="1:44">
      <c r="A385" s="1">
        <v>381</v>
      </c>
      <c r="B385">
        <v>-1.37791563539759</v>
      </c>
      <c r="C385">
        <v>-35.9688032776222</v>
      </c>
      <c r="D385">
        <v>-36.6</v>
      </c>
      <c r="E385">
        <v>-0.751586934159271</v>
      </c>
      <c r="F385">
        <v>1</v>
      </c>
      <c r="G385">
        <v>0.039957289840299</v>
      </c>
      <c r="H385">
        <v>0.5</v>
      </c>
      <c r="I385">
        <v>20.4712049258518</v>
      </c>
      <c r="J385">
        <v>16.8</v>
      </c>
      <c r="K385">
        <v>-3.11572945890425</v>
      </c>
      <c r="L385">
        <v>0</v>
      </c>
      <c r="M385">
        <v>0.159564484256735</v>
      </c>
      <c r="N385">
        <v>0</v>
      </c>
      <c r="O385">
        <v>0</v>
      </c>
      <c r="P385">
        <v>55.7598576489937</v>
      </c>
      <c r="Q385">
        <v>56</v>
      </c>
      <c r="R385">
        <v>-1.258385191744</v>
      </c>
      <c r="S385">
        <v>763.128022876699</v>
      </c>
      <c r="T385">
        <v>951.624</v>
      </c>
      <c r="U385">
        <v>763.128022876699</v>
      </c>
      <c r="V385">
        <v>0</v>
      </c>
      <c r="W385">
        <v>-3.2443423130717</v>
      </c>
      <c r="X385">
        <v>204.75664686791</v>
      </c>
      <c r="Y385">
        <v>-151.307356544277</v>
      </c>
      <c r="Z385">
        <v>0.0504668754577654</v>
      </c>
      <c r="AA385">
        <v>2.14848274511111e-05</v>
      </c>
      <c r="AB385">
        <v>0.960357803907048</v>
      </c>
      <c r="AC385">
        <v>-3.11572945890425</v>
      </c>
      <c r="AD385">
        <v>763.128022876699</v>
      </c>
      <c r="AE385">
        <v>30.2117892433823</v>
      </c>
      <c r="AF385">
        <v>112.31910845041</v>
      </c>
      <c r="AG385">
        <v>-38.988248093867</v>
      </c>
      <c r="AH385">
        <v>1</v>
      </c>
      <c r="AI385">
        <v>1</v>
      </c>
      <c r="AJ385">
        <v>-3.2443423130717</v>
      </c>
      <c r="AK385">
        <v>1</v>
      </c>
      <c r="AL385">
        <v>93.9647768138433</v>
      </c>
      <c r="AM385">
        <v>93.4605034722222</v>
      </c>
      <c r="AN385">
        <v>381</v>
      </c>
      <c r="AO385">
        <v>6.4</v>
      </c>
      <c r="AP385">
        <v>-3.2443423130717</v>
      </c>
      <c r="AQ385">
        <v>51.9159855141759</v>
      </c>
      <c r="AR385">
        <v>-596.756214210626</v>
      </c>
    </row>
    <row r="386" spans="1:44">
      <c r="A386" s="1">
        <v>382</v>
      </c>
      <c r="B386">
        <v>-0.952155823303978</v>
      </c>
      <c r="C386">
        <v>-35.4118778882974</v>
      </c>
      <c r="D386">
        <v>-36</v>
      </c>
      <c r="E386">
        <v>-0.739949687218154</v>
      </c>
      <c r="F386">
        <v>1</v>
      </c>
      <c r="G386">
        <v>0.0392699081698724</v>
      </c>
      <c r="H386">
        <v>0.5</v>
      </c>
      <c r="I386">
        <v>19.9142795365269</v>
      </c>
      <c r="J386">
        <v>16.2</v>
      </c>
      <c r="K386">
        <v>-0.592675863984037</v>
      </c>
      <c r="L386">
        <v>0</v>
      </c>
      <c r="M386">
        <v>0.354120772101004</v>
      </c>
      <c r="N386">
        <v>0.0233655015976544</v>
      </c>
      <c r="O386">
        <v>0</v>
      </c>
      <c r="P386">
        <v>55.7595546260233</v>
      </c>
      <c r="Q386">
        <v>56</v>
      </c>
      <c r="R386">
        <v>0.186543731403989</v>
      </c>
      <c r="S386">
        <v>750</v>
      </c>
      <c r="T386">
        <v>1013.09</v>
      </c>
      <c r="U386">
        <v>750</v>
      </c>
      <c r="V386">
        <v>0</v>
      </c>
      <c r="W386">
        <v>-0.620116145244406</v>
      </c>
      <c r="X386">
        <v>57.5878069315996</v>
      </c>
      <c r="Y386">
        <v>-102.828590007566</v>
      </c>
      <c r="Z386">
        <v>0.112000919163657</v>
      </c>
      <c r="AA386">
        <v>0.000230304531280189</v>
      </c>
      <c r="AB386">
        <v>0.955749771279454</v>
      </c>
      <c r="AC386">
        <v>-0.592675863984037</v>
      </c>
      <c r="AD386">
        <v>214.629756434072</v>
      </c>
      <c r="AE386">
        <v>30.2206810488355</v>
      </c>
      <c r="AF386">
        <v>76.4592845659993</v>
      </c>
      <c r="AG386">
        <v>-26.369305441567</v>
      </c>
      <c r="AH386">
        <v>0</v>
      </c>
      <c r="AI386">
        <v>1</v>
      </c>
      <c r="AJ386">
        <v>-0.620116145244406</v>
      </c>
      <c r="AK386">
        <v>1</v>
      </c>
      <c r="AL386">
        <v>93.9717881826736</v>
      </c>
      <c r="AM386">
        <v>93.4666354166667</v>
      </c>
      <c r="AN386">
        <v>382</v>
      </c>
      <c r="AO386">
        <v>1.8</v>
      </c>
      <c r="AP386">
        <v>-0.620116145244406</v>
      </c>
      <c r="AQ386">
        <v>14.601370925862</v>
      </c>
      <c r="AR386">
        <v>-405.555958989841</v>
      </c>
    </row>
    <row r="387" spans="1:44">
      <c r="A387" s="1">
        <v>383</v>
      </c>
      <c r="B387">
        <v>-0.146794404719832</v>
      </c>
      <c r="C387">
        <v>-35.5862234600632</v>
      </c>
      <c r="D387">
        <v>-35.9</v>
      </c>
      <c r="E387">
        <v>-0.743592729016245</v>
      </c>
      <c r="F387">
        <v>1</v>
      </c>
      <c r="G387">
        <v>0.0392699081698724</v>
      </c>
      <c r="H387">
        <v>0.5</v>
      </c>
      <c r="I387">
        <v>20.0886251082928</v>
      </c>
      <c r="J387">
        <v>16</v>
      </c>
      <c r="K387">
        <v>0</v>
      </c>
      <c r="L387">
        <v>0</v>
      </c>
      <c r="M387">
        <v>0.354061870491826</v>
      </c>
      <c r="N387">
        <v>0</v>
      </c>
      <c r="O387">
        <v>0</v>
      </c>
      <c r="P387">
        <v>55.7777340490951</v>
      </c>
      <c r="Q387">
        <v>56</v>
      </c>
      <c r="R387">
        <v>0.782862637186118</v>
      </c>
      <c r="S387">
        <v>750</v>
      </c>
      <c r="T387">
        <v>962.516</v>
      </c>
      <c r="U387">
        <v>750</v>
      </c>
      <c r="V387">
        <v>0</v>
      </c>
      <c r="W387">
        <v>-0</v>
      </c>
      <c r="X387">
        <v>0</v>
      </c>
      <c r="Y387">
        <v>0</v>
      </c>
      <c r="Z387">
        <v>0.111982289829012</v>
      </c>
      <c r="AA387">
        <v>0.00740377203292057</v>
      </c>
      <c r="AB387">
        <v>1</v>
      </c>
      <c r="AC387">
        <v>0</v>
      </c>
      <c r="AD387">
        <v>0</v>
      </c>
      <c r="AE387">
        <v>30.2225781659171</v>
      </c>
      <c r="AF387">
        <v>0</v>
      </c>
      <c r="AG387">
        <v>0</v>
      </c>
      <c r="AH387">
        <v>0</v>
      </c>
      <c r="AI387">
        <v>1</v>
      </c>
      <c r="AJ387">
        <v>-0</v>
      </c>
      <c r="AK387">
        <v>1</v>
      </c>
      <c r="AL387">
        <v>93.9787331313967</v>
      </c>
      <c r="AM387">
        <v>93.4661527777778</v>
      </c>
      <c r="AN387">
        <v>383</v>
      </c>
      <c r="AO387">
        <v>0</v>
      </c>
      <c r="AP387">
        <v>-0</v>
      </c>
      <c r="AQ387">
        <v>0</v>
      </c>
      <c r="AR387">
        <v>0</v>
      </c>
    </row>
    <row r="388" spans="1:44">
      <c r="A388" s="1">
        <v>384</v>
      </c>
      <c r="B388">
        <v>0.0393334421833044</v>
      </c>
      <c r="C388">
        <v>-35.6221188044234</v>
      </c>
      <c r="D388">
        <v>-11.3</v>
      </c>
      <c r="E388">
        <v>-0.744342780987952</v>
      </c>
      <c r="F388">
        <v>1</v>
      </c>
      <c r="G388">
        <v>0.0392699081698724</v>
      </c>
      <c r="H388">
        <v>0.5</v>
      </c>
      <c r="I388">
        <v>20.124520452653</v>
      </c>
      <c r="J388">
        <v>-13.9</v>
      </c>
      <c r="K388">
        <v>0</v>
      </c>
      <c r="L388">
        <v>0</v>
      </c>
      <c r="M388">
        <v>0.354015665689836</v>
      </c>
      <c r="N388">
        <v>0.0639579406973136</v>
      </c>
      <c r="O388">
        <v>0</v>
      </c>
      <c r="P388">
        <v>55.7919975435975</v>
      </c>
      <c r="Q388">
        <v>56</v>
      </c>
      <c r="R388">
        <v>0.783612689157825</v>
      </c>
      <c r="S388">
        <v>750</v>
      </c>
      <c r="T388">
        <v>451.718</v>
      </c>
      <c r="U388">
        <v>750</v>
      </c>
      <c r="V388">
        <v>0</v>
      </c>
      <c r="W388">
        <v>0</v>
      </c>
      <c r="X388">
        <v>0</v>
      </c>
      <c r="Y388">
        <v>0</v>
      </c>
      <c r="Z388">
        <v>0.111967676226251</v>
      </c>
      <c r="AA388">
        <v>0.000480714434994214</v>
      </c>
      <c r="AB388">
        <v>1</v>
      </c>
      <c r="AC388">
        <v>0</v>
      </c>
      <c r="AD388">
        <v>0</v>
      </c>
      <c r="AE388">
        <v>30.2225781659171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93.9857145802788</v>
      </c>
      <c r="AM388">
        <v>93.4595277777778</v>
      </c>
      <c r="AN388">
        <v>384</v>
      </c>
      <c r="AO388">
        <v>0</v>
      </c>
      <c r="AP388">
        <v>0</v>
      </c>
      <c r="AQ388">
        <v>0</v>
      </c>
      <c r="AR388">
        <v>0</v>
      </c>
    </row>
    <row r="389" spans="1:44">
      <c r="A389" s="1">
        <v>385</v>
      </c>
      <c r="B389">
        <v>-0.0105393640133861</v>
      </c>
      <c r="C389">
        <v>-35.5651527728587</v>
      </c>
      <c r="D389">
        <v>0</v>
      </c>
      <c r="E389">
        <v>-0.743152446000032</v>
      </c>
      <c r="F389">
        <v>1</v>
      </c>
      <c r="G389">
        <v>0.0392699081698724</v>
      </c>
      <c r="H389">
        <v>0.5</v>
      </c>
      <c r="I389">
        <v>20.0675544210883</v>
      </c>
      <c r="J389">
        <v>-24.7</v>
      </c>
      <c r="K389">
        <v>0</v>
      </c>
      <c r="L389">
        <v>0</v>
      </c>
      <c r="M389">
        <v>0.353831937890829</v>
      </c>
      <c r="N389">
        <v>0</v>
      </c>
      <c r="O389">
        <v>0</v>
      </c>
      <c r="P389">
        <v>55.8487391529805</v>
      </c>
      <c r="Q389">
        <v>56</v>
      </c>
      <c r="R389">
        <v>1.86067663498892</v>
      </c>
      <c r="S389">
        <v>750</v>
      </c>
      <c r="T389">
        <v>77.4556</v>
      </c>
      <c r="U389">
        <v>750</v>
      </c>
      <c r="V389">
        <v>0</v>
      </c>
      <c r="W389">
        <v>0</v>
      </c>
      <c r="X389">
        <v>0</v>
      </c>
      <c r="Y389">
        <v>0</v>
      </c>
      <c r="Z389">
        <v>0.111909567004805</v>
      </c>
      <c r="AA389">
        <v>0.020235568749341</v>
      </c>
      <c r="AB389">
        <v>1</v>
      </c>
      <c r="AC389">
        <v>0</v>
      </c>
      <c r="AD389">
        <v>0</v>
      </c>
      <c r="AE389">
        <v>30.2225781659171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93.9926923710555</v>
      </c>
      <c r="AM389">
        <v>93.4550729166667</v>
      </c>
      <c r="AN389">
        <v>385</v>
      </c>
      <c r="AO389">
        <v>0</v>
      </c>
      <c r="AP389">
        <v>0</v>
      </c>
      <c r="AQ389">
        <v>0</v>
      </c>
      <c r="AR389">
        <v>0</v>
      </c>
    </row>
    <row r="390" spans="1:44">
      <c r="A390" s="1">
        <v>386</v>
      </c>
      <c r="B390">
        <v>0.00282401387023986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0.5</v>
      </c>
      <c r="I390">
        <v>-12.6509090909091</v>
      </c>
      <c r="J390">
        <v>-24.7</v>
      </c>
      <c r="K390">
        <v>0</v>
      </c>
      <c r="L390">
        <v>0</v>
      </c>
      <c r="M390">
        <v>0</v>
      </c>
      <c r="N390">
        <v>0.06047488332542</v>
      </c>
      <c r="O390">
        <v>0</v>
      </c>
      <c r="P390">
        <v>55.912018100969</v>
      </c>
      <c r="Q390">
        <v>56</v>
      </c>
      <c r="R390">
        <v>0</v>
      </c>
      <c r="S390">
        <v>0</v>
      </c>
      <c r="T390">
        <v>1.78051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0.00111943952540516</v>
      </c>
      <c r="AB390">
        <v>1</v>
      </c>
      <c r="AC390">
        <v>0</v>
      </c>
      <c r="AD390">
        <v>0</v>
      </c>
      <c r="AE390">
        <v>30.2225781659171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93.9939799830919</v>
      </c>
      <c r="AM390">
        <v>93.4473263888889</v>
      </c>
      <c r="AN390">
        <v>386</v>
      </c>
      <c r="AO390">
        <v>0</v>
      </c>
      <c r="AP390">
        <v>0</v>
      </c>
      <c r="AQ390">
        <v>0</v>
      </c>
      <c r="AR390">
        <v>0</v>
      </c>
    </row>
    <row r="391" spans="1:44">
      <c r="A391" s="1">
        <v>387</v>
      </c>
      <c r="B391">
        <v>-0.000756691467573379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0.5</v>
      </c>
      <c r="I391">
        <v>-12.6509090909091</v>
      </c>
      <c r="J391">
        <v>-24.7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55.9599049690639</v>
      </c>
      <c r="Q391">
        <v>56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0.0191527727760548</v>
      </c>
      <c r="AB391">
        <v>1</v>
      </c>
      <c r="AC391">
        <v>0</v>
      </c>
      <c r="AD391">
        <v>0</v>
      </c>
      <c r="AE391">
        <v>30.2225781659171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93.9895873063243</v>
      </c>
      <c r="AM391">
        <v>93.4373194444445</v>
      </c>
      <c r="AN391">
        <v>387</v>
      </c>
      <c r="AO391">
        <v>0</v>
      </c>
      <c r="AP391">
        <v>0</v>
      </c>
      <c r="AQ391">
        <v>0</v>
      </c>
      <c r="AR391">
        <v>0</v>
      </c>
    </row>
    <row r="392" spans="1:44">
      <c r="A392" s="1">
        <v>388</v>
      </c>
      <c r="B392">
        <v>0.000202752000053654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0.5</v>
      </c>
      <c r="I392">
        <v>-12.6509090909091</v>
      </c>
      <c r="J392">
        <v>-24.7</v>
      </c>
      <c r="K392">
        <v>0</v>
      </c>
      <c r="L392">
        <v>0</v>
      </c>
      <c r="M392">
        <v>0</v>
      </c>
      <c r="N392">
        <v>0.0251947554422775</v>
      </c>
      <c r="O392">
        <v>0</v>
      </c>
      <c r="P392">
        <v>55.9916999171252</v>
      </c>
      <c r="Q392">
        <v>56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0.000497816621141497</v>
      </c>
      <c r="AB392">
        <v>1</v>
      </c>
      <c r="AC392">
        <v>0</v>
      </c>
      <c r="AD392">
        <v>0</v>
      </c>
      <c r="AE392">
        <v>30.2225781659171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93.9851946295566</v>
      </c>
      <c r="AM392">
        <v>93.4282118055556</v>
      </c>
      <c r="AN392">
        <v>388</v>
      </c>
      <c r="AO392">
        <v>0</v>
      </c>
      <c r="AP392">
        <v>0</v>
      </c>
      <c r="AQ392">
        <v>0</v>
      </c>
      <c r="AR392">
        <v>0</v>
      </c>
    </row>
    <row r="393" spans="1:44">
      <c r="A393" s="1">
        <v>389</v>
      </c>
      <c r="B393">
        <v>-5.4316532641236e-05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0.5</v>
      </c>
      <c r="I393">
        <v>-12.6509090909091</v>
      </c>
      <c r="J393">
        <v>-24.7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56.0386589603715</v>
      </c>
      <c r="Q393">
        <v>55.28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0.00834467041736555</v>
      </c>
      <c r="AB393">
        <v>1</v>
      </c>
      <c r="AC393">
        <v>0</v>
      </c>
      <c r="AD393">
        <v>0</v>
      </c>
      <c r="AE393">
        <v>30.2225781659171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93.9808019527889</v>
      </c>
      <c r="AM393">
        <v>93.4194861111111</v>
      </c>
      <c r="AN393">
        <v>389</v>
      </c>
      <c r="AO393">
        <v>0</v>
      </c>
      <c r="AP393">
        <v>0</v>
      </c>
      <c r="AQ393">
        <v>0</v>
      </c>
      <c r="AR393">
        <v>0</v>
      </c>
    </row>
    <row r="394" spans="1:44">
      <c r="A394" s="1">
        <v>390</v>
      </c>
      <c r="B394">
        <v>1.45141305112904e-05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0.5</v>
      </c>
      <c r="I394">
        <v>-12.6509090909091</v>
      </c>
      <c r="J394">
        <v>-24.7</v>
      </c>
      <c r="K394">
        <v>0</v>
      </c>
      <c r="L394">
        <v>0</v>
      </c>
      <c r="M394">
        <v>0</v>
      </c>
      <c r="N394">
        <v>0.0373509644338692</v>
      </c>
      <c r="O394">
        <v>0</v>
      </c>
      <c r="P394">
        <v>56.0382619300069</v>
      </c>
      <c r="Q394">
        <v>55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0.000308976671065904</v>
      </c>
      <c r="AB394">
        <v>1</v>
      </c>
      <c r="AC394">
        <v>0</v>
      </c>
      <c r="AD394">
        <v>0</v>
      </c>
      <c r="AE394">
        <v>30.2225781659171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93.9764092760212</v>
      </c>
      <c r="AM394">
        <v>93.4109548611111</v>
      </c>
      <c r="AN394">
        <v>390</v>
      </c>
      <c r="AO394">
        <v>0</v>
      </c>
      <c r="AP394">
        <v>0</v>
      </c>
      <c r="AQ394">
        <v>0</v>
      </c>
      <c r="AR394">
        <v>0</v>
      </c>
    </row>
    <row r="395" spans="1:44">
      <c r="A395" s="1">
        <v>391</v>
      </c>
      <c r="B395">
        <v>-3.73998940392546e-06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0.5</v>
      </c>
      <c r="I395">
        <v>-12.6509090909091</v>
      </c>
      <c r="J395">
        <v>-24.7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55.9954166998021</v>
      </c>
      <c r="Q395">
        <v>55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0.0119047024420248</v>
      </c>
      <c r="AB395">
        <v>1</v>
      </c>
      <c r="AC395">
        <v>0</v>
      </c>
      <c r="AD395">
        <v>0</v>
      </c>
      <c r="AE395">
        <v>30.2225781659171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93.9720165992535</v>
      </c>
      <c r="AM395">
        <v>93.4025590277778</v>
      </c>
      <c r="AN395">
        <v>391</v>
      </c>
      <c r="AO395">
        <v>0</v>
      </c>
      <c r="AP395">
        <v>0</v>
      </c>
      <c r="AQ395">
        <v>0</v>
      </c>
      <c r="AR395">
        <v>0</v>
      </c>
    </row>
    <row r="396" spans="1:44">
      <c r="A396" s="1">
        <v>392</v>
      </c>
      <c r="B396">
        <v>4.45827104411456e-07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0.5</v>
      </c>
      <c r="I396">
        <v>-12.6509090909091</v>
      </c>
      <c r="J396">
        <v>-24.7</v>
      </c>
      <c r="K396">
        <v>0</v>
      </c>
      <c r="L396">
        <v>0</v>
      </c>
      <c r="M396">
        <v>0</v>
      </c>
      <c r="N396">
        <v>0.0487532311024542</v>
      </c>
      <c r="O396">
        <v>0</v>
      </c>
      <c r="P396">
        <v>55.9491608764698</v>
      </c>
      <c r="Q396">
        <v>55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0.00124648869922804</v>
      </c>
      <c r="AB396">
        <v>1</v>
      </c>
      <c r="AC396">
        <v>0</v>
      </c>
      <c r="AD396">
        <v>0</v>
      </c>
      <c r="AE396">
        <v>30.2225781659171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93.9676239224859</v>
      </c>
      <c r="AM396">
        <v>93.39403125</v>
      </c>
      <c r="AN396">
        <v>392</v>
      </c>
      <c r="AO396">
        <v>0</v>
      </c>
      <c r="AP396">
        <v>0</v>
      </c>
      <c r="AQ396">
        <v>0</v>
      </c>
      <c r="AR396">
        <v>0</v>
      </c>
    </row>
    <row r="397" spans="1:44">
      <c r="A397" s="1">
        <v>393</v>
      </c>
      <c r="B397">
        <v>1.95668098627963e-06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0.5</v>
      </c>
      <c r="I397">
        <v>-12.6509090909091</v>
      </c>
      <c r="J397">
        <v>-24.7</v>
      </c>
      <c r="K397">
        <v>0</v>
      </c>
      <c r="L397">
        <v>0</v>
      </c>
      <c r="M397">
        <v>0</v>
      </c>
      <c r="N397">
        <v>0.103772231560092</v>
      </c>
      <c r="O397">
        <v>0</v>
      </c>
      <c r="P397">
        <v>55.9029050531375</v>
      </c>
      <c r="Q397">
        <v>55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0.0155287149567788</v>
      </c>
      <c r="AB397">
        <v>1</v>
      </c>
      <c r="AC397">
        <v>0</v>
      </c>
      <c r="AD397">
        <v>0</v>
      </c>
      <c r="AE397">
        <v>30.2225781659171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93.9632312457182</v>
      </c>
      <c r="AM397">
        <v>93.3854513888889</v>
      </c>
      <c r="AN397">
        <v>393</v>
      </c>
      <c r="AO397">
        <v>0</v>
      </c>
      <c r="AP397">
        <v>0</v>
      </c>
      <c r="AQ397">
        <v>0</v>
      </c>
      <c r="AR397">
        <v>0</v>
      </c>
    </row>
    <row r="398" spans="1:44">
      <c r="A398" s="1">
        <v>394</v>
      </c>
      <c r="B398">
        <v>-8.27255104952997e-06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0.5</v>
      </c>
      <c r="I398">
        <v>-12.6509090909091</v>
      </c>
      <c r="J398">
        <v>-24.7</v>
      </c>
      <c r="K398">
        <v>0</v>
      </c>
      <c r="L398">
        <v>0</v>
      </c>
      <c r="M398">
        <v>0</v>
      </c>
      <c r="N398">
        <v>0.16372491866022</v>
      </c>
      <c r="O398">
        <v>0</v>
      </c>
      <c r="P398">
        <v>55.8600598229328</v>
      </c>
      <c r="Q398">
        <v>55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0.0333399165510064</v>
      </c>
      <c r="AB398">
        <v>1</v>
      </c>
      <c r="AC398">
        <v>0</v>
      </c>
      <c r="AD398">
        <v>0</v>
      </c>
      <c r="AE398">
        <v>30.2225781659171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93.9588385689505</v>
      </c>
      <c r="AM398">
        <v>93.3770763888889</v>
      </c>
      <c r="AN398">
        <v>394</v>
      </c>
      <c r="AO398">
        <v>0</v>
      </c>
      <c r="AP398">
        <v>0</v>
      </c>
      <c r="AQ398">
        <v>0</v>
      </c>
      <c r="AR398">
        <v>0</v>
      </c>
    </row>
    <row r="399" spans="1:44">
      <c r="A399" s="1">
        <v>395</v>
      </c>
      <c r="B399">
        <v>3.11335232118402e-05</v>
      </c>
      <c r="C399">
        <v>12.6113297450716</v>
      </c>
      <c r="D399">
        <v>0</v>
      </c>
      <c r="E399">
        <v>0.263520323031348</v>
      </c>
      <c r="F399">
        <v>1</v>
      </c>
      <c r="G399">
        <v>0</v>
      </c>
      <c r="H399">
        <v>0.5</v>
      </c>
      <c r="I399">
        <v>-25.2622388359807</v>
      </c>
      <c r="J399">
        <v>-24.7</v>
      </c>
      <c r="K399">
        <v>0</v>
      </c>
      <c r="L399">
        <v>0</v>
      </c>
      <c r="M399">
        <v>0</v>
      </c>
      <c r="N399">
        <v>0.28241295555192</v>
      </c>
      <c r="O399">
        <v>0</v>
      </c>
      <c r="P399">
        <v>55.8268853440407</v>
      </c>
      <c r="Q399">
        <v>55</v>
      </c>
      <c r="R399">
        <v>1.07825428081901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0.0517960115032778</v>
      </c>
      <c r="AB399">
        <v>1</v>
      </c>
      <c r="AC399">
        <v>0</v>
      </c>
      <c r="AD399">
        <v>0</v>
      </c>
      <c r="AE399">
        <v>30.2225781659171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93.9522564252132</v>
      </c>
      <c r="AM399">
        <v>93.3665138888889</v>
      </c>
      <c r="AN399">
        <v>395</v>
      </c>
      <c r="AO399">
        <v>0</v>
      </c>
      <c r="AP399">
        <v>0</v>
      </c>
      <c r="AQ399">
        <v>0</v>
      </c>
      <c r="AR399">
        <v>0</v>
      </c>
    </row>
    <row r="400" spans="1:44">
      <c r="A400" s="1">
        <v>396</v>
      </c>
      <c r="B400">
        <v>-0.000116261541797831</v>
      </c>
      <c r="C400">
        <v>-35.2976829251305</v>
      </c>
      <c r="D400">
        <v>-1.7</v>
      </c>
      <c r="E400">
        <v>-0.737563523808698</v>
      </c>
      <c r="F400">
        <v>1</v>
      </c>
      <c r="G400">
        <v>0.0392699081698724</v>
      </c>
      <c r="H400">
        <v>0.5</v>
      </c>
      <c r="I400">
        <v>19.8000845733601</v>
      </c>
      <c r="J400">
        <v>-31.5</v>
      </c>
      <c r="K400">
        <v>0</v>
      </c>
      <c r="L400">
        <v>0</v>
      </c>
      <c r="M400">
        <v>0.354041441794931</v>
      </c>
      <c r="N400">
        <v>0.383253643180869</v>
      </c>
      <c r="O400">
        <v>0</v>
      </c>
      <c r="P400">
        <v>55.7840401138359</v>
      </c>
      <c r="Q400">
        <v>55</v>
      </c>
      <c r="R400">
        <v>0.77683343197857</v>
      </c>
      <c r="S400">
        <v>750</v>
      </c>
      <c r="T400">
        <v>226.449</v>
      </c>
      <c r="U400">
        <v>750</v>
      </c>
      <c r="V400">
        <v>0</v>
      </c>
      <c r="W400">
        <v>0</v>
      </c>
      <c r="X400">
        <v>0</v>
      </c>
      <c r="Y400">
        <v>0</v>
      </c>
      <c r="Z400">
        <v>0.111975828663754</v>
      </c>
      <c r="AA400">
        <v>0.0892541786051264</v>
      </c>
      <c r="AB400">
        <v>1</v>
      </c>
      <c r="AC400">
        <v>0</v>
      </c>
      <c r="AD400">
        <v>0</v>
      </c>
      <c r="AE400">
        <v>30.2225781659171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93.9513081345426</v>
      </c>
      <c r="AM400">
        <v>93.3548159722222</v>
      </c>
      <c r="AN400">
        <v>396</v>
      </c>
      <c r="AO400">
        <v>0</v>
      </c>
      <c r="AP400">
        <v>0</v>
      </c>
      <c r="AQ400">
        <v>0</v>
      </c>
      <c r="AR400">
        <v>0</v>
      </c>
    </row>
    <row r="401" spans="1:44">
      <c r="A401" s="1">
        <v>397</v>
      </c>
      <c r="B401">
        <v>0.000433912643979482</v>
      </c>
      <c r="C401">
        <v>-35.317230633334</v>
      </c>
      <c r="D401">
        <v>-42.3</v>
      </c>
      <c r="E401">
        <v>-0.7379719833831</v>
      </c>
      <c r="F401">
        <v>1</v>
      </c>
      <c r="G401">
        <v>0.0392699081698724</v>
      </c>
      <c r="H401">
        <v>0.5</v>
      </c>
      <c r="I401">
        <v>19.8196322815636</v>
      </c>
      <c r="J401">
        <v>-13.7</v>
      </c>
      <c r="K401">
        <v>0</v>
      </c>
      <c r="L401">
        <v>0</v>
      </c>
      <c r="M401">
        <v>0.354042727941072</v>
      </c>
      <c r="N401">
        <v>0.535252058562236</v>
      </c>
      <c r="O401">
        <v>0</v>
      </c>
      <c r="P401">
        <v>55.7836430834712</v>
      </c>
      <c r="Q401">
        <v>54.28</v>
      </c>
      <c r="R401">
        <v>0.777241891552972</v>
      </c>
      <c r="S401">
        <v>750</v>
      </c>
      <c r="T401">
        <v>904.672</v>
      </c>
      <c r="U401">
        <v>750</v>
      </c>
      <c r="V401">
        <v>0</v>
      </c>
      <c r="W401">
        <v>0</v>
      </c>
      <c r="X401">
        <v>0</v>
      </c>
      <c r="Y401">
        <v>0</v>
      </c>
      <c r="Z401">
        <v>0.111976235444608</v>
      </c>
      <c r="AA401">
        <v>0.121044346193388</v>
      </c>
      <c r="AB401">
        <v>1</v>
      </c>
      <c r="AC401">
        <v>0</v>
      </c>
      <c r="AD401">
        <v>0</v>
      </c>
      <c r="AE401">
        <v>30.2225781659171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1</v>
      </c>
      <c r="AL401">
        <v>93.9581865576077</v>
      </c>
      <c r="AM401">
        <v>93.3476631944444</v>
      </c>
      <c r="AN401">
        <v>397</v>
      </c>
      <c r="AO401">
        <v>0</v>
      </c>
      <c r="AP401">
        <v>0</v>
      </c>
      <c r="AQ401">
        <v>0</v>
      </c>
      <c r="AR401">
        <v>0</v>
      </c>
    </row>
    <row r="402" spans="1:44">
      <c r="A402" s="1">
        <v>398</v>
      </c>
      <c r="B402">
        <v>-0.0016193890341201</v>
      </c>
      <c r="C402">
        <v>-35.2976829251305</v>
      </c>
      <c r="D402">
        <v>-41.7</v>
      </c>
      <c r="E402">
        <v>-0.737563523808698</v>
      </c>
      <c r="F402">
        <v>1</v>
      </c>
      <c r="G402">
        <v>0.0392699081698724</v>
      </c>
      <c r="H402">
        <v>0.5</v>
      </c>
      <c r="I402">
        <v>19.8000845733601</v>
      </c>
      <c r="J402">
        <v>-5</v>
      </c>
      <c r="K402">
        <v>0</v>
      </c>
      <c r="L402">
        <v>0</v>
      </c>
      <c r="M402">
        <v>0.35389065127467</v>
      </c>
      <c r="N402">
        <v>0.558286350311096</v>
      </c>
      <c r="O402">
        <v>0</v>
      </c>
      <c r="P402">
        <v>55.8306021267175</v>
      </c>
      <c r="Q402">
        <v>54.72</v>
      </c>
      <c r="R402">
        <v>0.77683343197857</v>
      </c>
      <c r="S402">
        <v>750</v>
      </c>
      <c r="T402">
        <v>976.37</v>
      </c>
      <c r="U402">
        <v>750</v>
      </c>
      <c r="V402">
        <v>0</v>
      </c>
      <c r="W402">
        <v>0</v>
      </c>
      <c r="X402">
        <v>0</v>
      </c>
      <c r="Y402">
        <v>0</v>
      </c>
      <c r="Z402">
        <v>0.111928136807752</v>
      </c>
      <c r="AA402">
        <v>0.16895693772231</v>
      </c>
      <c r="AB402">
        <v>1</v>
      </c>
      <c r="AC402">
        <v>0</v>
      </c>
      <c r="AD402">
        <v>0</v>
      </c>
      <c r="AE402">
        <v>30.2225781659171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93.9650649806728</v>
      </c>
      <c r="AM402">
        <v>93.3530138888889</v>
      </c>
      <c r="AN402">
        <v>398</v>
      </c>
      <c r="AO402">
        <v>0</v>
      </c>
      <c r="AP402">
        <v>0</v>
      </c>
      <c r="AQ402">
        <v>0</v>
      </c>
      <c r="AR402">
        <v>0</v>
      </c>
    </row>
    <row r="403" spans="1:44">
      <c r="A403" s="1">
        <v>399</v>
      </c>
      <c r="B403">
        <v>0.00604364349250091</v>
      </c>
      <c r="C403">
        <v>-35.1953137873762</v>
      </c>
      <c r="D403">
        <v>-39.8</v>
      </c>
      <c r="E403">
        <v>-0.735424467198906</v>
      </c>
      <c r="F403">
        <v>1</v>
      </c>
      <c r="G403">
        <v>0.0392699081698724</v>
      </c>
      <c r="H403">
        <v>0.5</v>
      </c>
      <c r="I403">
        <v>19.6977154356058</v>
      </c>
      <c r="J403">
        <v>19.9</v>
      </c>
      <c r="K403">
        <v>0</v>
      </c>
      <c r="L403">
        <v>0</v>
      </c>
      <c r="M403">
        <v>0.353787732880589</v>
      </c>
      <c r="N403">
        <v>0.5966207695071</v>
      </c>
      <c r="O403">
        <v>0</v>
      </c>
      <c r="P403">
        <v>55.8623970747789</v>
      </c>
      <c r="Q403">
        <v>55</v>
      </c>
      <c r="R403">
        <v>0.774694375368778</v>
      </c>
      <c r="S403">
        <v>750</v>
      </c>
      <c r="T403">
        <v>820.809</v>
      </c>
      <c r="U403">
        <v>750</v>
      </c>
      <c r="V403">
        <v>0</v>
      </c>
      <c r="W403">
        <v>0</v>
      </c>
      <c r="X403">
        <v>0</v>
      </c>
      <c r="Y403">
        <v>0</v>
      </c>
      <c r="Z403">
        <v>0.111895585893928</v>
      </c>
      <c r="AA403">
        <v>0.176213847822907</v>
      </c>
      <c r="AB403">
        <v>1</v>
      </c>
      <c r="AC403">
        <v>0</v>
      </c>
      <c r="AD403">
        <v>0</v>
      </c>
      <c r="AE403">
        <v>30.2225781659171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1</v>
      </c>
      <c r="AL403">
        <v>93.9719222376188</v>
      </c>
      <c r="AM403">
        <v>93.36234375</v>
      </c>
      <c r="AN403">
        <v>399</v>
      </c>
      <c r="AO403">
        <v>0</v>
      </c>
      <c r="AP403">
        <v>0</v>
      </c>
      <c r="AQ403">
        <v>0</v>
      </c>
      <c r="AR403">
        <v>0</v>
      </c>
    </row>
    <row r="404" spans="1:44">
      <c r="A404" s="1">
        <v>400</v>
      </c>
      <c r="B404">
        <v>-0.0225551849358835</v>
      </c>
      <c r="C404">
        <v>-35.5651527728587</v>
      </c>
      <c r="D404">
        <v>-39.8</v>
      </c>
      <c r="E404">
        <v>-0.743152446000032</v>
      </c>
      <c r="F404">
        <v>1</v>
      </c>
      <c r="G404">
        <v>0.0392699081698724</v>
      </c>
      <c r="H404">
        <v>0.5</v>
      </c>
      <c r="I404">
        <v>20.0675544210883</v>
      </c>
      <c r="J404">
        <v>19.9</v>
      </c>
      <c r="K404">
        <v>0</v>
      </c>
      <c r="L404">
        <v>0</v>
      </c>
      <c r="M404">
        <v>0.353632801129293</v>
      </c>
      <c r="N404">
        <v>0.72975343918483</v>
      </c>
      <c r="O404">
        <v>0</v>
      </c>
      <c r="P404">
        <v>55.9102839428737</v>
      </c>
      <c r="Q404">
        <v>55</v>
      </c>
      <c r="R404">
        <v>0.782422354169905</v>
      </c>
      <c r="S404">
        <v>750</v>
      </c>
      <c r="T404">
        <v>806.503</v>
      </c>
      <c r="U404">
        <v>750</v>
      </c>
      <c r="V404">
        <v>0</v>
      </c>
      <c r="W404">
        <v>0</v>
      </c>
      <c r="X404">
        <v>0</v>
      </c>
      <c r="Y404">
        <v>0</v>
      </c>
      <c r="Z404">
        <v>0.111846584254036</v>
      </c>
      <c r="AA404">
        <v>0.188287036933543</v>
      </c>
      <c r="AB404">
        <v>1</v>
      </c>
      <c r="AC404">
        <v>0</v>
      </c>
      <c r="AD404">
        <v>0</v>
      </c>
      <c r="AE404">
        <v>30.2225781659171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93.9788259303022</v>
      </c>
      <c r="AM404">
        <v>93.3716493055556</v>
      </c>
      <c r="AN404">
        <v>400</v>
      </c>
      <c r="AO404">
        <v>0</v>
      </c>
      <c r="AP404">
        <v>0</v>
      </c>
      <c r="AQ404">
        <v>0</v>
      </c>
      <c r="AR404">
        <v>0</v>
      </c>
    </row>
    <row r="405" spans="1:44">
      <c r="A405" s="1">
        <v>401</v>
      </c>
      <c r="B405">
        <v>0.584177096251033</v>
      </c>
      <c r="C405">
        <v>-35.5520192307431</v>
      </c>
      <c r="D405">
        <v>-40</v>
      </c>
      <c r="E405">
        <v>-0.742878013776722</v>
      </c>
      <c r="F405">
        <v>1</v>
      </c>
      <c r="G405">
        <v>0.0392699081698724</v>
      </c>
      <c r="H405">
        <v>0.5</v>
      </c>
      <c r="I405">
        <v>20.0544208789727</v>
      </c>
      <c r="J405">
        <v>20.1</v>
      </c>
      <c r="K405">
        <v>0.162507138799986</v>
      </c>
      <c r="L405">
        <v>0</v>
      </c>
      <c r="M405">
        <v>0.35347810202632</v>
      </c>
      <c r="N405">
        <v>0.776609922018433</v>
      </c>
      <c r="O405">
        <v>0</v>
      </c>
      <c r="P405">
        <v>55.9581268023246</v>
      </c>
      <c r="Q405">
        <v>55</v>
      </c>
      <c r="R405">
        <v>0.944655060746581</v>
      </c>
      <c r="S405">
        <v>750</v>
      </c>
      <c r="T405">
        <v>1033.93</v>
      </c>
      <c r="U405">
        <v>750</v>
      </c>
      <c r="V405">
        <v>0</v>
      </c>
      <c r="W405">
        <v>0.146658415944154</v>
      </c>
      <c r="X405">
        <v>19.1959356438665</v>
      </c>
      <c r="Y405">
        <v>72.9573560046732</v>
      </c>
      <c r="Z405">
        <v>0.111797656195894</v>
      </c>
      <c r="AA405">
        <v>0.230213584625491</v>
      </c>
      <c r="AB405">
        <v>0.902473682246424</v>
      </c>
      <c r="AC405">
        <v>0.162507138799986</v>
      </c>
      <c r="AD405">
        <v>71.5432521446905</v>
      </c>
      <c r="AE405">
        <v>30.2225781659171</v>
      </c>
      <c r="AF405">
        <v>2.11542179751444</v>
      </c>
      <c r="AG405">
        <v>21.6907789224603</v>
      </c>
      <c r="AH405">
        <v>0</v>
      </c>
      <c r="AI405">
        <v>1</v>
      </c>
      <c r="AJ405">
        <v>0.146658415944154</v>
      </c>
      <c r="AK405">
        <v>1</v>
      </c>
      <c r="AL405">
        <v>93.9857915510141</v>
      </c>
      <c r="AM405">
        <v>93.3809722222222</v>
      </c>
      <c r="AN405">
        <v>401</v>
      </c>
      <c r="AO405">
        <v>0.6</v>
      </c>
      <c r="AP405">
        <v>0.146658415944154</v>
      </c>
      <c r="AQ405">
        <v>4.86712364195399</v>
      </c>
      <c r="AR405">
        <v>287.743812082431</v>
      </c>
    </row>
    <row r="406" spans="1:44">
      <c r="A406" s="1">
        <v>402</v>
      </c>
      <c r="B406">
        <v>1.35251346659842</v>
      </c>
      <c r="C406">
        <v>-37.3720631093805</v>
      </c>
      <c r="D406">
        <v>-41.8</v>
      </c>
      <c r="E406">
        <v>-0.780908781390039</v>
      </c>
      <c r="F406">
        <v>1</v>
      </c>
      <c r="G406">
        <v>0.0392699081698724</v>
      </c>
      <c r="H406">
        <v>0.5</v>
      </c>
      <c r="I406">
        <v>21.87446475761</v>
      </c>
      <c r="J406">
        <v>21.8</v>
      </c>
      <c r="K406">
        <v>2.5296454447473</v>
      </c>
      <c r="L406">
        <v>0</v>
      </c>
      <c r="M406">
        <v>0.353077178616004</v>
      </c>
      <c r="N406">
        <v>1.04401336116354</v>
      </c>
      <c r="O406">
        <v>0</v>
      </c>
      <c r="P406">
        <v>56.082247920489</v>
      </c>
      <c r="Q406">
        <v>55</v>
      </c>
      <c r="R406">
        <v>3.56504116961691</v>
      </c>
      <c r="S406">
        <v>750</v>
      </c>
      <c r="T406">
        <v>1219</v>
      </c>
      <c r="U406">
        <v>750</v>
      </c>
      <c r="V406">
        <v>0</v>
      </c>
      <c r="W406">
        <v>2.37437940824633</v>
      </c>
      <c r="X406">
        <v>140.770194721688</v>
      </c>
      <c r="Y406">
        <v>161.068564412432</v>
      </c>
      <c r="Z406">
        <v>0.111670852591002</v>
      </c>
      <c r="AA406">
        <v>0.244985331046382</v>
      </c>
      <c r="AB406">
        <v>0.93862142347918</v>
      </c>
      <c r="AC406">
        <v>2.5296454447473</v>
      </c>
      <c r="AD406">
        <v>524.650515727731</v>
      </c>
      <c r="AE406">
        <v>30.2235670249679</v>
      </c>
      <c r="AF406">
        <v>2.82603635707542</v>
      </c>
      <c r="AG406">
        <v>46.042715834519</v>
      </c>
      <c r="AH406">
        <v>0</v>
      </c>
      <c r="AI406">
        <v>1</v>
      </c>
      <c r="AJ406">
        <v>2.37437940824633</v>
      </c>
      <c r="AK406">
        <v>1</v>
      </c>
      <c r="AL406">
        <v>93.9930708714371</v>
      </c>
      <c r="AM406">
        <v>93.3902881944444</v>
      </c>
      <c r="AN406">
        <v>402</v>
      </c>
      <c r="AO406">
        <v>4.4</v>
      </c>
      <c r="AP406">
        <v>2.37437940824633</v>
      </c>
      <c r="AQ406">
        <v>35.6922400409959</v>
      </c>
      <c r="AR406">
        <v>635.254418042633</v>
      </c>
    </row>
    <row r="407" spans="1:44">
      <c r="A407" s="1">
        <v>403</v>
      </c>
      <c r="B407">
        <v>1.08910237068863</v>
      </c>
      <c r="C407">
        <v>-35.5121751724933</v>
      </c>
      <c r="D407">
        <v>-41.9</v>
      </c>
      <c r="E407">
        <v>-0.742045451365531</v>
      </c>
      <c r="F407">
        <v>1</v>
      </c>
      <c r="G407">
        <v>0.0568142714916752</v>
      </c>
      <c r="H407">
        <v>0.5</v>
      </c>
      <c r="I407">
        <v>20.0145768207229</v>
      </c>
      <c r="J407">
        <v>21.9</v>
      </c>
      <c r="K407">
        <v>4.29131723958929</v>
      </c>
      <c r="L407">
        <v>0</v>
      </c>
      <c r="M407">
        <v>1.43399817441332</v>
      </c>
      <c r="N407">
        <v>1.32354870313641</v>
      </c>
      <c r="O407">
        <v>0</v>
      </c>
      <c r="P407">
        <v>56.369629944574</v>
      </c>
      <c r="Q407">
        <v>55</v>
      </c>
      <c r="R407">
        <v>5.35208987323744</v>
      </c>
      <c r="S407">
        <v>1085.07265752781</v>
      </c>
      <c r="T407">
        <v>1205.2</v>
      </c>
      <c r="U407">
        <v>1085.07265752781</v>
      </c>
      <c r="V407">
        <v>0</v>
      </c>
      <c r="W407">
        <v>4.00121972123254</v>
      </c>
      <c r="X407">
        <v>291.138357265309</v>
      </c>
      <c r="Y407">
        <v>131.239436056298</v>
      </c>
      <c r="Z407">
        <v>0.453543328340784</v>
      </c>
      <c r="AA407">
        <v>0.329826324799426</v>
      </c>
      <c r="AB407">
        <v>0.932398957671906</v>
      </c>
      <c r="AC407">
        <v>4.29131723958929</v>
      </c>
      <c r="AD407">
        <v>1085.07265752781</v>
      </c>
      <c r="AE407">
        <v>30.2336426617979</v>
      </c>
      <c r="AF407">
        <v>2.553033865789</v>
      </c>
      <c r="AG407">
        <v>37.7661908435989</v>
      </c>
      <c r="AH407">
        <v>0</v>
      </c>
      <c r="AI407">
        <v>1</v>
      </c>
      <c r="AJ407">
        <v>4.00121972123254</v>
      </c>
      <c r="AK407">
        <v>1</v>
      </c>
      <c r="AL407">
        <v>94.0003432744889</v>
      </c>
      <c r="AM407">
        <v>93.3995833333333</v>
      </c>
      <c r="AN407">
        <v>403</v>
      </c>
      <c r="AO407">
        <v>9.1</v>
      </c>
      <c r="AP407">
        <v>4.00121972123254</v>
      </c>
      <c r="AQ407">
        <v>73.8180419029688</v>
      </c>
      <c r="AR407">
        <v>517.608335806038</v>
      </c>
    </row>
    <row r="408" spans="1:44">
      <c r="A408" s="1">
        <v>404</v>
      </c>
      <c r="B408">
        <v>0.791077050647057</v>
      </c>
      <c r="C408">
        <v>-35.5121751724933</v>
      </c>
      <c r="D408">
        <v>-41.9</v>
      </c>
      <c r="E408">
        <v>-0.742045451365531</v>
      </c>
      <c r="F408">
        <v>1</v>
      </c>
      <c r="G408">
        <v>0.07616858375807</v>
      </c>
      <c r="H408">
        <v>0.5</v>
      </c>
      <c r="I408">
        <v>20.0145768207229</v>
      </c>
      <c r="J408">
        <v>21.9</v>
      </c>
      <c r="K408">
        <v>4.3247846654591</v>
      </c>
      <c r="L408">
        <v>0</v>
      </c>
      <c r="M408">
        <v>1.5226077658931</v>
      </c>
      <c r="N408">
        <v>1.77857387797502</v>
      </c>
      <c r="O408">
        <v>0</v>
      </c>
      <c r="P408">
        <v>56.5216557116476</v>
      </c>
      <c r="Q408">
        <v>55.72</v>
      </c>
      <c r="R408">
        <v>5.28717344544057</v>
      </c>
      <c r="S408">
        <v>1454.71279360871</v>
      </c>
      <c r="T408">
        <v>1394.44</v>
      </c>
      <c r="U408">
        <v>1454.71279360871</v>
      </c>
      <c r="V408">
        <v>0</v>
      </c>
      <c r="W408">
        <v>3.98119959619472</v>
      </c>
      <c r="X408">
        <v>390.317358091953</v>
      </c>
      <c r="Y408">
        <v>97.4019087852981</v>
      </c>
      <c r="Z408">
        <v>0.481568670185517</v>
      </c>
      <c r="AA408">
        <v>0.417378476820382</v>
      </c>
      <c r="AB408">
        <v>0.920554410024504</v>
      </c>
      <c r="AC408">
        <v>4.3247846654591</v>
      </c>
      <c r="AD408">
        <v>1454.71279360871</v>
      </c>
      <c r="AE408">
        <v>30.2523430821529</v>
      </c>
      <c r="AF408">
        <v>2.25542508677651</v>
      </c>
      <c r="AG408">
        <v>28.3895567705163</v>
      </c>
      <c r="AH408">
        <v>0</v>
      </c>
      <c r="AI408">
        <v>1</v>
      </c>
      <c r="AJ408">
        <v>3.98119959619472</v>
      </c>
      <c r="AK408">
        <v>1</v>
      </c>
      <c r="AL408">
        <v>94.0072927803294</v>
      </c>
      <c r="AM408">
        <v>93.4088576388889</v>
      </c>
      <c r="AN408">
        <v>404</v>
      </c>
      <c r="AO408">
        <v>12.2</v>
      </c>
      <c r="AP408">
        <v>3.98119959619472</v>
      </c>
      <c r="AQ408">
        <v>98.9648473863977</v>
      </c>
      <c r="AR408">
        <v>384.153128249216</v>
      </c>
    </row>
    <row r="409" spans="1:44">
      <c r="A409" s="1">
        <v>405</v>
      </c>
      <c r="B409">
        <v>0.246589426723139</v>
      </c>
      <c r="C409">
        <v>-35.7186549144677</v>
      </c>
      <c r="D409">
        <v>-41.9</v>
      </c>
      <c r="E409">
        <v>-0.746359953436638</v>
      </c>
      <c r="F409">
        <v>1</v>
      </c>
      <c r="G409">
        <v>0.0905282347944275</v>
      </c>
      <c r="H409">
        <v>0.5</v>
      </c>
      <c r="I409">
        <v>20.2210565626973</v>
      </c>
      <c r="J409">
        <v>21.9</v>
      </c>
      <c r="K409">
        <v>2.02857950010225</v>
      </c>
      <c r="L409">
        <v>0</v>
      </c>
      <c r="M409">
        <v>1.21467152804793</v>
      </c>
      <c r="N409">
        <v>1.77362007894606</v>
      </c>
      <c r="O409">
        <v>0</v>
      </c>
      <c r="P409">
        <v>56.5519054234384</v>
      </c>
      <c r="Q409">
        <v>56</v>
      </c>
      <c r="R409">
        <v>2.86792056679025</v>
      </c>
      <c r="S409">
        <v>1728.96192683002</v>
      </c>
      <c r="T409">
        <v>1708.71</v>
      </c>
      <c r="U409">
        <v>1728.96192683002</v>
      </c>
      <c r="V409">
        <v>0</v>
      </c>
      <c r="W409">
        <v>1.71575305830695</v>
      </c>
      <c r="X409">
        <v>463.901778060108</v>
      </c>
      <c r="Y409">
        <v>35.3183272756336</v>
      </c>
      <c r="Z409">
        <v>0.384174943526013</v>
      </c>
      <c r="AA409">
        <v>0.56123963018663</v>
      </c>
      <c r="AB409">
        <v>0.845790395801823</v>
      </c>
      <c r="AC409">
        <v>2.02857950010225</v>
      </c>
      <c r="AD409">
        <v>1728.96192683002</v>
      </c>
      <c r="AE409">
        <v>30.2742100880345</v>
      </c>
      <c r="AF409">
        <v>1.72778383730597</v>
      </c>
      <c r="AG409">
        <v>11.2041260094642</v>
      </c>
      <c r="AH409">
        <v>0</v>
      </c>
      <c r="AI409">
        <v>1</v>
      </c>
      <c r="AJ409">
        <v>1.71575305830695</v>
      </c>
      <c r="AK409">
        <v>1</v>
      </c>
      <c r="AL409">
        <v>94.0142781333474</v>
      </c>
      <c r="AM409">
        <v>93.4181145833333</v>
      </c>
      <c r="AN409">
        <v>405</v>
      </c>
      <c r="AO409">
        <v>14.5</v>
      </c>
      <c r="AP409">
        <v>1.71575305830695</v>
      </c>
      <c r="AQ409">
        <v>117.622154680555</v>
      </c>
      <c r="AR409">
        <v>139.295482775099</v>
      </c>
    </row>
    <row r="410" spans="1:44">
      <c r="A410" s="1">
        <v>406</v>
      </c>
      <c r="B410">
        <v>-0.110768090872947</v>
      </c>
      <c r="C410">
        <v>-35.9262499800493</v>
      </c>
      <c r="D410">
        <v>-41.9</v>
      </c>
      <c r="E410">
        <v>-0.750697760777149</v>
      </c>
      <c r="F410">
        <v>1</v>
      </c>
      <c r="G410">
        <v>0.0886552368331634</v>
      </c>
      <c r="H410">
        <v>0.5</v>
      </c>
      <c r="I410">
        <v>20.4286516282789</v>
      </c>
      <c r="J410">
        <v>21.9</v>
      </c>
      <c r="K410">
        <v>-0.190177804636229</v>
      </c>
      <c r="L410">
        <v>0</v>
      </c>
      <c r="M410">
        <v>0.849770548987084</v>
      </c>
      <c r="N410">
        <v>1.60216154926223</v>
      </c>
      <c r="O410">
        <v>0</v>
      </c>
      <c r="P410">
        <v>56.6218860209893</v>
      </c>
      <c r="Q410">
        <v>56</v>
      </c>
      <c r="R410">
        <v>0.650265361177167</v>
      </c>
      <c r="S410">
        <v>1693.19030075768</v>
      </c>
      <c r="T410">
        <v>1769.63</v>
      </c>
      <c r="U410">
        <v>1693.19030075768</v>
      </c>
      <c r="V410">
        <v>0</v>
      </c>
      <c r="W410">
        <v>-0.26704387719512</v>
      </c>
      <c r="X410">
        <v>454.303810238174</v>
      </c>
      <c r="Y410">
        <v>-5.61316266166641</v>
      </c>
      <c r="Z410">
        <v>0.268764472640458</v>
      </c>
      <c r="AA410">
        <v>0.559287710661077</v>
      </c>
      <c r="AB410">
        <v>0.71215938981171</v>
      </c>
      <c r="AC410">
        <v>-0.190177804636229</v>
      </c>
      <c r="AD410">
        <v>1693.19030075768</v>
      </c>
      <c r="AE410">
        <v>30.2925025339674</v>
      </c>
      <c r="AF410">
        <v>4.54059316983753</v>
      </c>
      <c r="AG410">
        <v>-1.07256949182888</v>
      </c>
      <c r="AH410">
        <v>0</v>
      </c>
      <c r="AI410">
        <v>1</v>
      </c>
      <c r="AJ410">
        <v>-0.26704387719512</v>
      </c>
      <c r="AK410">
        <v>1</v>
      </c>
      <c r="AL410">
        <v>94.0213353743527</v>
      </c>
      <c r="AM410">
        <v>93.42734375</v>
      </c>
      <c r="AN410">
        <v>406</v>
      </c>
      <c r="AO410">
        <v>14.2</v>
      </c>
      <c r="AP410">
        <v>-0.26704387719512</v>
      </c>
      <c r="AQ410">
        <v>115.188592859578</v>
      </c>
      <c r="AR410">
        <v>-22.1383135376123</v>
      </c>
    </row>
    <row r="411" spans="1:44">
      <c r="A411" s="1">
        <v>407</v>
      </c>
      <c r="B411">
        <v>0.113149603435319</v>
      </c>
      <c r="C411">
        <v>-35.7192138813882</v>
      </c>
      <c r="D411">
        <v>-41.9</v>
      </c>
      <c r="E411">
        <v>-0.74637163334244</v>
      </c>
      <c r="F411">
        <v>1</v>
      </c>
      <c r="G411">
        <v>0.0899039021406728</v>
      </c>
      <c r="H411">
        <v>0.5</v>
      </c>
      <c r="I411">
        <v>20.2216155296178</v>
      </c>
      <c r="J411">
        <v>21.9</v>
      </c>
      <c r="K411">
        <v>1.25455532231641</v>
      </c>
      <c r="L411">
        <v>0</v>
      </c>
      <c r="M411">
        <v>1.08638947334755</v>
      </c>
      <c r="N411">
        <v>1.37193770198061</v>
      </c>
      <c r="O411">
        <v>0</v>
      </c>
      <c r="P411">
        <v>56.6578460078445</v>
      </c>
      <c r="Q411">
        <v>56</v>
      </c>
      <c r="R411">
        <v>2.09328373625646</v>
      </c>
      <c r="S411">
        <v>1717.03805147257</v>
      </c>
      <c r="T411">
        <v>1768.12</v>
      </c>
      <c r="U411">
        <v>1717.03805147257</v>
      </c>
      <c r="V411">
        <v>0</v>
      </c>
      <c r="W411">
        <v>0.966603138328455</v>
      </c>
      <c r="X411">
        <v>460.702455452797</v>
      </c>
      <c r="Y411">
        <v>20.0354479103324</v>
      </c>
      <c r="Z411">
        <v>0.343602039673463</v>
      </c>
      <c r="AA411">
        <v>0.505313987801181</v>
      </c>
      <c r="AB411">
        <v>0.770474702178712</v>
      </c>
      <c r="AC411">
        <v>1.25455532231641</v>
      </c>
      <c r="AD411">
        <v>1717.03805147257</v>
      </c>
      <c r="AE411">
        <v>30.2978167629966</v>
      </c>
      <c r="AF411">
        <v>1.60144430403809</v>
      </c>
      <c r="AG411">
        <v>6.97720172564594</v>
      </c>
      <c r="AH411">
        <v>0</v>
      </c>
      <c r="AI411">
        <v>1</v>
      </c>
      <c r="AJ411">
        <v>0.966603138328455</v>
      </c>
      <c r="AK411">
        <v>1</v>
      </c>
      <c r="AL411">
        <v>94.028392712401</v>
      </c>
      <c r="AM411">
        <v>93.4365520833333</v>
      </c>
      <c r="AN411">
        <v>407</v>
      </c>
      <c r="AO411">
        <v>14.4</v>
      </c>
      <c r="AP411">
        <v>0.966603138328455</v>
      </c>
      <c r="AQ411">
        <v>116.810967406896</v>
      </c>
      <c r="AR411">
        <v>79.0198065583512</v>
      </c>
    </row>
    <row r="412" spans="1:44">
      <c r="A412" s="1">
        <v>408</v>
      </c>
      <c r="B412">
        <v>0.0748363437983426</v>
      </c>
      <c r="C412">
        <v>-35.6951339685668</v>
      </c>
      <c r="D412">
        <v>-41.9</v>
      </c>
      <c r="E412">
        <v>-0.745868470984977</v>
      </c>
      <c r="F412">
        <v>1</v>
      </c>
      <c r="G412">
        <v>0.0917769001019368</v>
      </c>
      <c r="H412">
        <v>0.5</v>
      </c>
      <c r="I412">
        <v>20.1975356167964</v>
      </c>
      <c r="J412">
        <v>21.9</v>
      </c>
      <c r="K412">
        <v>1.05938960385006</v>
      </c>
      <c r="L412">
        <v>0</v>
      </c>
      <c r="M412">
        <v>1.06824186177998</v>
      </c>
      <c r="N412">
        <v>1.01503268314665</v>
      </c>
      <c r="O412">
        <v>0</v>
      </c>
      <c r="P412">
        <v>56.6998611547997</v>
      </c>
      <c r="Q412">
        <v>56</v>
      </c>
      <c r="R412">
        <v>1.89948785339391</v>
      </c>
      <c r="S412">
        <v>1752.80967754492</v>
      </c>
      <c r="T412">
        <v>1808.76</v>
      </c>
      <c r="U412">
        <v>1752.80967754492</v>
      </c>
      <c r="V412">
        <v>0</v>
      </c>
      <c r="W412">
        <v>0.772370103081864</v>
      </c>
      <c r="X412">
        <v>470.30042327473</v>
      </c>
      <c r="Y412">
        <v>15.6827228365134</v>
      </c>
      <c r="Z412">
        <v>0.337862333515777</v>
      </c>
      <c r="AA412">
        <v>0.433211463622384</v>
      </c>
      <c r="AB412">
        <v>0.729070872769467</v>
      </c>
      <c r="AC412">
        <v>1.05938960385006</v>
      </c>
      <c r="AD412">
        <v>1752.80967754492</v>
      </c>
      <c r="AE412">
        <v>30.3131553140547</v>
      </c>
      <c r="AF412">
        <v>1.56368051464695</v>
      </c>
      <c r="AG412">
        <v>5.77154819280993</v>
      </c>
      <c r="AH412">
        <v>0</v>
      </c>
      <c r="AI412">
        <v>1</v>
      </c>
      <c r="AJ412">
        <v>0.772370103081864</v>
      </c>
      <c r="AK412">
        <v>1</v>
      </c>
      <c r="AL412">
        <v>94.0354099261417</v>
      </c>
      <c r="AM412">
        <v>93.4457291666667</v>
      </c>
      <c r="AN412">
        <v>408</v>
      </c>
      <c r="AO412">
        <v>14.7</v>
      </c>
      <c r="AP412">
        <v>0.772370103081864</v>
      </c>
      <c r="AQ412">
        <v>119.244529227873</v>
      </c>
      <c r="AR412">
        <v>61.8526588672089</v>
      </c>
    </row>
    <row r="413" spans="1:44">
      <c r="A413" s="1">
        <v>409</v>
      </c>
      <c r="B413">
        <v>0.0875050213713116</v>
      </c>
      <c r="C413">
        <v>-35.5929133612091</v>
      </c>
      <c r="D413">
        <v>-41.9</v>
      </c>
      <c r="E413">
        <v>-0.743732517995413</v>
      </c>
      <c r="F413">
        <v>1</v>
      </c>
      <c r="G413">
        <v>0.0936498980632008</v>
      </c>
      <c r="H413">
        <v>0.5</v>
      </c>
      <c r="I413">
        <v>20.0953150094386</v>
      </c>
      <c r="J413">
        <v>21.9</v>
      </c>
      <c r="K413">
        <v>1.15751627009808</v>
      </c>
      <c r="L413">
        <v>0</v>
      </c>
      <c r="M413">
        <v>1.09616011740079</v>
      </c>
      <c r="N413">
        <v>0.848293076202074</v>
      </c>
      <c r="O413">
        <v>0</v>
      </c>
      <c r="P413">
        <v>56.7582699368172</v>
      </c>
      <c r="Q413">
        <v>56</v>
      </c>
      <c r="R413">
        <v>1.99735156461363</v>
      </c>
      <c r="S413">
        <v>1788.58130361726</v>
      </c>
      <c r="T413">
        <v>1853.98</v>
      </c>
      <c r="U413">
        <v>1788.58130361726</v>
      </c>
      <c r="V413">
        <v>0</v>
      </c>
      <c r="W413">
        <v>0.862641381253994</v>
      </c>
      <c r="X413">
        <v>479.898391096663</v>
      </c>
      <c r="Y413">
        <v>17.1653386411799</v>
      </c>
      <c r="Z413">
        <v>0.346692287975732</v>
      </c>
      <c r="AA413">
        <v>0.320102126303854</v>
      </c>
      <c r="AB413">
        <v>0.745252056958907</v>
      </c>
      <c r="AC413">
        <v>1.15751627009808</v>
      </c>
      <c r="AD413">
        <v>1788.58130361726</v>
      </c>
      <c r="AE413">
        <v>30.327622588782</v>
      </c>
      <c r="AF413">
        <v>1.57434708922525</v>
      </c>
      <c r="AG413">
        <v>6.18001884698749</v>
      </c>
      <c r="AH413">
        <v>0</v>
      </c>
      <c r="AI413">
        <v>1</v>
      </c>
      <c r="AJ413">
        <v>0.862641381253994</v>
      </c>
      <c r="AK413">
        <v>1</v>
      </c>
      <c r="AL413">
        <v>94.0424052127087</v>
      </c>
      <c r="AM413">
        <v>93.4548298611111</v>
      </c>
      <c r="AN413">
        <v>409</v>
      </c>
      <c r="AO413">
        <v>15</v>
      </c>
      <c r="AP413">
        <v>0.862641381253994</v>
      </c>
      <c r="AQ413">
        <v>121.67809104885</v>
      </c>
      <c r="AR413">
        <v>67.7000956008134</v>
      </c>
    </row>
    <row r="414" spans="1:44">
      <c r="A414" s="1">
        <v>410</v>
      </c>
      <c r="B414">
        <v>0.0751435707164121</v>
      </c>
      <c r="C414">
        <v>-35.5929133612091</v>
      </c>
      <c r="D414">
        <v>-41.9</v>
      </c>
      <c r="E414">
        <v>-0.743732517995413</v>
      </c>
      <c r="F414">
        <v>1</v>
      </c>
      <c r="G414">
        <v>0.0955228960244648</v>
      </c>
      <c r="H414">
        <v>0.5</v>
      </c>
      <c r="I414">
        <v>20.0953150094386</v>
      </c>
      <c r="J414">
        <v>21.9</v>
      </c>
      <c r="K414">
        <v>1.10734224029155</v>
      </c>
      <c r="L414">
        <v>0</v>
      </c>
      <c r="M414">
        <v>1.1009752876004</v>
      </c>
      <c r="N414">
        <v>0.764836767452575</v>
      </c>
      <c r="O414">
        <v>0</v>
      </c>
      <c r="P414">
        <v>56.7936547454662</v>
      </c>
      <c r="Q414">
        <v>56</v>
      </c>
      <c r="R414">
        <v>1.94768782251452</v>
      </c>
      <c r="S414">
        <v>1824.35292968961</v>
      </c>
      <c r="T414">
        <v>1894.58</v>
      </c>
      <c r="U414">
        <v>1824.35292968961</v>
      </c>
      <c r="V414">
        <v>0</v>
      </c>
      <c r="W414">
        <v>0.809072236571975</v>
      </c>
      <c r="X414">
        <v>489.496358918596</v>
      </c>
      <c r="Y414">
        <v>15.7837144349741</v>
      </c>
      <c r="Z414">
        <v>0.348215224585992</v>
      </c>
      <c r="AA414">
        <v>0.268742117253442</v>
      </c>
      <c r="AB414">
        <v>0.730643343253079</v>
      </c>
      <c r="AC414">
        <v>1.10734224029155</v>
      </c>
      <c r="AD414">
        <v>1824.35292968961</v>
      </c>
      <c r="AE414">
        <v>30.3428156941386</v>
      </c>
      <c r="AF414">
        <v>1.56124874837959</v>
      </c>
      <c r="AG414">
        <v>5.79621371617516</v>
      </c>
      <c r="AH414">
        <v>0</v>
      </c>
      <c r="AI414">
        <v>1</v>
      </c>
      <c r="AJ414">
        <v>0.809072236571975</v>
      </c>
      <c r="AK414">
        <v>1</v>
      </c>
      <c r="AL414">
        <v>94.0493827526426</v>
      </c>
      <c r="AM414">
        <v>93.4639131944444</v>
      </c>
      <c r="AN414">
        <v>410</v>
      </c>
      <c r="AO414">
        <v>15.3</v>
      </c>
      <c r="AP414">
        <v>0.809072236571975</v>
      </c>
      <c r="AQ414">
        <v>124.111652869827</v>
      </c>
      <c r="AR414">
        <v>62.2509697315378</v>
      </c>
    </row>
    <row r="415" spans="1:44">
      <c r="A415" s="1">
        <v>411</v>
      </c>
      <c r="B415">
        <v>0.0285873624297062</v>
      </c>
      <c r="C415">
        <v>-35.5929133612091</v>
      </c>
      <c r="D415">
        <v>-38.8</v>
      </c>
      <c r="E415">
        <v>-0.743732517995413</v>
      </c>
      <c r="F415">
        <v>1</v>
      </c>
      <c r="G415">
        <v>0.0967715613319742</v>
      </c>
      <c r="H415">
        <v>0.5</v>
      </c>
      <c r="I415">
        <v>20.0953150094386</v>
      </c>
      <c r="J415">
        <v>19</v>
      </c>
      <c r="K415">
        <v>0.837542578425597</v>
      </c>
      <c r="L415">
        <v>0</v>
      </c>
      <c r="M415">
        <v>1.06690630279858</v>
      </c>
      <c r="N415">
        <v>0.702259855265065</v>
      </c>
      <c r="O415">
        <v>0</v>
      </c>
      <c r="P415">
        <v>56.8544670775948</v>
      </c>
      <c r="Q415">
        <v>56</v>
      </c>
      <c r="R415">
        <v>1.67831919980376</v>
      </c>
      <c r="S415">
        <v>1848.2006804045</v>
      </c>
      <c r="T415">
        <v>1921.75</v>
      </c>
      <c r="U415">
        <v>1848.2006804045</v>
      </c>
      <c r="V415">
        <v>0</v>
      </c>
      <c r="W415">
        <v>0.5441073504218</v>
      </c>
      <c r="X415">
        <v>495.895004133218</v>
      </c>
      <c r="Y415">
        <v>10.4777068133963</v>
      </c>
      <c r="Z415">
        <v>0.337439924424589</v>
      </c>
      <c r="AA415">
        <v>0.241203611170106</v>
      </c>
      <c r="AB415">
        <v>0.649647390398476</v>
      </c>
      <c r="AC415">
        <v>0.837542578425597</v>
      </c>
      <c r="AD415">
        <v>1848.2006804045</v>
      </c>
      <c r="AE415">
        <v>30.3578824790128</v>
      </c>
      <c r="AF415">
        <v>1.51612324925279</v>
      </c>
      <c r="AG415">
        <v>4.32742102585497</v>
      </c>
      <c r="AH415">
        <v>0</v>
      </c>
      <c r="AI415">
        <v>1</v>
      </c>
      <c r="AJ415">
        <v>0.5441073504218</v>
      </c>
      <c r="AK415">
        <v>1</v>
      </c>
      <c r="AL415">
        <v>94.0563602925764</v>
      </c>
      <c r="AM415">
        <v>93.4729131944444</v>
      </c>
      <c r="AN415">
        <v>411</v>
      </c>
      <c r="AO415">
        <v>15.5</v>
      </c>
      <c r="AP415">
        <v>0.5441073504218</v>
      </c>
      <c r="AQ415">
        <v>125.734027417145</v>
      </c>
      <c r="AR415">
        <v>41.324075672035</v>
      </c>
    </row>
    <row r="416" spans="1:44">
      <c r="A416" s="1">
        <v>412</v>
      </c>
      <c r="B416">
        <v>-0.106159687101905</v>
      </c>
      <c r="C416">
        <v>-35.8240293726916</v>
      </c>
      <c r="D416">
        <v>-37.9</v>
      </c>
      <c r="E416">
        <v>-0.748561807787585</v>
      </c>
      <c r="F416">
        <v>1</v>
      </c>
      <c r="G416">
        <v>0.0961472286782195</v>
      </c>
      <c r="H416">
        <v>0.5</v>
      </c>
      <c r="I416">
        <v>20.3264310209212</v>
      </c>
      <c r="J416">
        <v>18.1</v>
      </c>
      <c r="K416">
        <v>-0.17344279460609</v>
      </c>
      <c r="L416">
        <v>0</v>
      </c>
      <c r="M416">
        <v>0.909839618200028</v>
      </c>
      <c r="N416">
        <v>0.51264495365506</v>
      </c>
      <c r="O416">
        <v>0</v>
      </c>
      <c r="P416">
        <v>56.9284712168537</v>
      </c>
      <c r="Q416">
        <v>56</v>
      </c>
      <c r="R416">
        <v>0.704243830003007</v>
      </c>
      <c r="S416">
        <v>1836.27680504706</v>
      </c>
      <c r="T416">
        <v>1924.4</v>
      </c>
      <c r="U416">
        <v>1836.27680504706</v>
      </c>
      <c r="V416">
        <v>0</v>
      </c>
      <c r="W416">
        <v>-0.255668233656176</v>
      </c>
      <c r="X416">
        <v>492.695681525907</v>
      </c>
      <c r="Y416">
        <v>-4.95529366751486</v>
      </c>
      <c r="Z416">
        <v>0.28776305023092</v>
      </c>
      <c r="AA416">
        <v>0.222012306202851</v>
      </c>
      <c r="AB416">
        <v>0.678390084390918</v>
      </c>
      <c r="AC416">
        <v>-0.17344279460609</v>
      </c>
      <c r="AD416">
        <v>1836.27680504706</v>
      </c>
      <c r="AE416">
        <v>30.3710618755614</v>
      </c>
      <c r="AF416">
        <v>4.05332906078366</v>
      </c>
      <c r="AG416">
        <v>-0.9019646067312</v>
      </c>
      <c r="AH416">
        <v>0</v>
      </c>
      <c r="AI416">
        <v>1</v>
      </c>
      <c r="AJ416">
        <v>-0.255668233656176</v>
      </c>
      <c r="AK416">
        <v>1</v>
      </c>
      <c r="AL416">
        <v>94.0633779568178</v>
      </c>
      <c r="AM416">
        <v>93.4817986111111</v>
      </c>
      <c r="AN416">
        <v>412</v>
      </c>
      <c r="AO416">
        <v>15.4</v>
      </c>
      <c r="AP416">
        <v>-0.255668233656176</v>
      </c>
      <c r="AQ416">
        <v>124.922840143486</v>
      </c>
      <c r="AR416">
        <v>-19.5436782246786</v>
      </c>
    </row>
    <row r="417" spans="1:44">
      <c r="A417" s="1">
        <v>413</v>
      </c>
      <c r="B417">
        <v>-0.603948614022087</v>
      </c>
      <c r="C417">
        <v>-35.4825199311062</v>
      </c>
      <c r="D417">
        <v>-37.9</v>
      </c>
      <c r="E417">
        <v>-0.741425789605204</v>
      </c>
      <c r="F417">
        <v>1</v>
      </c>
      <c r="G417">
        <v>0.0892795694869181</v>
      </c>
      <c r="H417">
        <v>0.5</v>
      </c>
      <c r="I417">
        <v>19.9849215793358</v>
      </c>
      <c r="J417">
        <v>18.1</v>
      </c>
      <c r="K417">
        <v>-2.81417149898632</v>
      </c>
      <c r="L417">
        <v>0</v>
      </c>
      <c r="M417">
        <v>0</v>
      </c>
      <c r="N417">
        <v>0.387430261104962</v>
      </c>
      <c r="O417">
        <v>0</v>
      </c>
      <c r="P417">
        <v>56.9766926103562</v>
      </c>
      <c r="Q417">
        <v>56.72</v>
      </c>
      <c r="R417">
        <v>-1.73817829420029</v>
      </c>
      <c r="S417">
        <v>1705.11417611512</v>
      </c>
      <c r="T417">
        <v>1810.62</v>
      </c>
      <c r="U417">
        <v>1705.11417611512</v>
      </c>
      <c r="V417">
        <v>0</v>
      </c>
      <c r="W417">
        <v>-2.97265195924558</v>
      </c>
      <c r="X417">
        <v>457.503132845485</v>
      </c>
      <c r="Y417">
        <v>-62.047083760477</v>
      </c>
      <c r="Z417">
        <v>0</v>
      </c>
      <c r="AA417">
        <v>0.161675423681465</v>
      </c>
      <c r="AB417">
        <v>0.946687179517821</v>
      </c>
      <c r="AC417">
        <v>-2.81417149898632</v>
      </c>
      <c r="AD417">
        <v>1705.11417611512</v>
      </c>
      <c r="AE417">
        <v>30.3767466308844</v>
      </c>
      <c r="AF417">
        <v>46.286638704799</v>
      </c>
      <c r="AG417">
        <v>-15.760445055678</v>
      </c>
      <c r="AH417">
        <v>0</v>
      </c>
      <c r="AI417">
        <v>1</v>
      </c>
      <c r="AJ417">
        <v>-2.97265195924558</v>
      </c>
      <c r="AK417">
        <v>1</v>
      </c>
      <c r="AL417">
        <v>94.0703764555331</v>
      </c>
      <c r="AM417">
        <v>93.4905972222222</v>
      </c>
      <c r="AN417">
        <v>413</v>
      </c>
      <c r="AO417">
        <v>14.3</v>
      </c>
      <c r="AP417">
        <v>-2.97265195924558</v>
      </c>
      <c r="AQ417">
        <v>115.999780133237</v>
      </c>
      <c r="AR417">
        <v>-244.713698351321</v>
      </c>
    </row>
    <row r="418" spans="1:44">
      <c r="A418" s="1">
        <v>414</v>
      </c>
      <c r="B418">
        <v>-0.894712523476412</v>
      </c>
      <c r="C418">
        <v>-35.4206913089374</v>
      </c>
      <c r="D418">
        <v>-37.9</v>
      </c>
      <c r="E418">
        <v>-0.740133848246452</v>
      </c>
      <c r="F418">
        <v>1</v>
      </c>
      <c r="G418">
        <v>0.0705495898742779</v>
      </c>
      <c r="H418">
        <v>0.5</v>
      </c>
      <c r="I418">
        <v>19.9230929571669</v>
      </c>
      <c r="J418">
        <v>18.1</v>
      </c>
      <c r="K418">
        <v>-3.45654707076631</v>
      </c>
      <c r="L418">
        <v>0</v>
      </c>
      <c r="M418">
        <v>0</v>
      </c>
      <c r="N418">
        <v>0.301376026330085</v>
      </c>
      <c r="O418">
        <v>0</v>
      </c>
      <c r="P418">
        <v>57.0140074618205</v>
      </c>
      <c r="Q418">
        <v>57</v>
      </c>
      <c r="R418">
        <v>-2.12185077940867</v>
      </c>
      <c r="S418">
        <v>1347.39791539167</v>
      </c>
      <c r="T418">
        <v>1545.22</v>
      </c>
      <c r="U418">
        <v>1347.39791539167</v>
      </c>
      <c r="V418">
        <v>0</v>
      </c>
      <c r="W418">
        <v>-3.62006515744369</v>
      </c>
      <c r="X418">
        <v>361.523454626153</v>
      </c>
      <c r="Y418">
        <v>-95.6205618334271</v>
      </c>
      <c r="Z418">
        <v>0</v>
      </c>
      <c r="AA418">
        <v>0.122263006906964</v>
      </c>
      <c r="AB418">
        <v>0.954830070850757</v>
      </c>
      <c r="AC418">
        <v>-3.45654707076631</v>
      </c>
      <c r="AD418">
        <v>1347.39791539167</v>
      </c>
      <c r="AE418">
        <v>30.3877033694615</v>
      </c>
      <c r="AF418">
        <v>71.1232750531211</v>
      </c>
      <c r="AG418">
        <v>-24.497286780306</v>
      </c>
      <c r="AH418">
        <v>0</v>
      </c>
      <c r="AI418">
        <v>1</v>
      </c>
      <c r="AJ418">
        <v>-3.62006515744369</v>
      </c>
      <c r="AK418">
        <v>1</v>
      </c>
      <c r="AL418">
        <v>94.077304930279</v>
      </c>
      <c r="AM418">
        <v>93.4988090277778</v>
      </c>
      <c r="AN418">
        <v>414</v>
      </c>
      <c r="AO418">
        <v>11.3</v>
      </c>
      <c r="AP418">
        <v>-3.62006515744369</v>
      </c>
      <c r="AQ418">
        <v>91.6641619234667</v>
      </c>
      <c r="AR418">
        <v>-377.127495871037</v>
      </c>
    </row>
    <row r="419" spans="1:44">
      <c r="A419" s="1">
        <v>415</v>
      </c>
      <c r="B419">
        <v>-0.567201292072265</v>
      </c>
      <c r="C419">
        <v>-35.4623870132762</v>
      </c>
      <c r="D419">
        <v>-37.9</v>
      </c>
      <c r="E419">
        <v>-0.741005101769951</v>
      </c>
      <c r="F419">
        <v>1</v>
      </c>
      <c r="G419">
        <v>0.0536926082229018</v>
      </c>
      <c r="H419">
        <v>0.5</v>
      </c>
      <c r="I419">
        <v>19.9647886615058</v>
      </c>
      <c r="J419">
        <v>18.1</v>
      </c>
      <c r="K419">
        <v>-1.58927284739362</v>
      </c>
      <c r="L419">
        <v>0</v>
      </c>
      <c r="M419">
        <v>0.373193496060754</v>
      </c>
      <c r="N419">
        <v>0.132212220460884</v>
      </c>
      <c r="O419">
        <v>0</v>
      </c>
      <c r="P419">
        <v>57.0613187794301</v>
      </c>
      <c r="Q419">
        <v>57</v>
      </c>
      <c r="R419">
        <v>-0.649131555048469</v>
      </c>
      <c r="S419">
        <v>1025.45328074056</v>
      </c>
      <c r="T419">
        <v>1201.96</v>
      </c>
      <c r="U419">
        <v>1025.45328074056</v>
      </c>
      <c r="V419">
        <v>0</v>
      </c>
      <c r="W419">
        <v>-1.68162085543288</v>
      </c>
      <c r="X419">
        <v>275.141744228753</v>
      </c>
      <c r="Y419">
        <v>-58.3637220805105</v>
      </c>
      <c r="Z419">
        <v>0.118033218827336</v>
      </c>
      <c r="AA419">
        <v>0.0951057053473061</v>
      </c>
      <c r="AB419">
        <v>0.945083930339646</v>
      </c>
      <c r="AC419">
        <v>-1.58927284739362</v>
      </c>
      <c r="AD419">
        <v>1025.45328074056</v>
      </c>
      <c r="AE419">
        <v>30.3990083904427</v>
      </c>
      <c r="AF419">
        <v>43.5639861392442</v>
      </c>
      <c r="AG419">
        <v>-14.7997359412663</v>
      </c>
      <c r="AH419">
        <v>0</v>
      </c>
      <c r="AI419">
        <v>1</v>
      </c>
      <c r="AJ419">
        <v>-1.68162085543288</v>
      </c>
      <c r="AK419">
        <v>1</v>
      </c>
      <c r="AL419">
        <v>94.0842299097267</v>
      </c>
      <c r="AM419">
        <v>93.5068333333333</v>
      </c>
      <c r="AN419">
        <v>415</v>
      </c>
      <c r="AO419">
        <v>8.6</v>
      </c>
      <c r="AP419">
        <v>-1.68162085543288</v>
      </c>
      <c r="AQ419">
        <v>69.7621055346738</v>
      </c>
      <c r="AR419">
        <v>-230.186519885533</v>
      </c>
    </row>
    <row r="420" spans="1:44">
      <c r="A420" s="1">
        <v>416</v>
      </c>
      <c r="B420">
        <v>-1.08648230823453</v>
      </c>
      <c r="C420">
        <v>-35.2648783276071</v>
      </c>
      <c r="D420">
        <v>-36.6</v>
      </c>
      <c r="E420">
        <v>-0.736878054606716</v>
      </c>
      <c r="F420">
        <v>1</v>
      </c>
      <c r="G420">
        <v>0.0392699081698724</v>
      </c>
      <c r="H420">
        <v>0.5</v>
      </c>
      <c r="I420">
        <v>19.7672799758367</v>
      </c>
      <c r="J420">
        <v>16.8</v>
      </c>
      <c r="K420">
        <v>-2.346601918156</v>
      </c>
      <c r="L420">
        <v>0</v>
      </c>
      <c r="M420">
        <v>0.349762142886458</v>
      </c>
      <c r="N420">
        <v>0.098648731440144</v>
      </c>
      <c r="O420">
        <v>0</v>
      </c>
      <c r="P420">
        <v>57.1157914251988</v>
      </c>
      <c r="Q420">
        <v>57</v>
      </c>
      <c r="R420">
        <v>-1.23618222</v>
      </c>
      <c r="S420">
        <v>750</v>
      </c>
      <c r="T420">
        <v>982.778</v>
      </c>
      <c r="U420">
        <v>750</v>
      </c>
      <c r="V420">
        <v>0</v>
      </c>
      <c r="W420">
        <v>-2.45038778438307</v>
      </c>
      <c r="X420">
        <v>198.358001653287</v>
      </c>
      <c r="Y420">
        <v>-117.965897556752</v>
      </c>
      <c r="Z420">
        <v>0.110622376822222</v>
      </c>
      <c r="AA420">
        <v>0.0417818888734508</v>
      </c>
      <c r="AB420">
        <v>0.957645125849663</v>
      </c>
      <c r="AC420">
        <v>-2.346601918156</v>
      </c>
      <c r="AD420">
        <v>739.280272161802</v>
      </c>
      <c r="AE420">
        <v>30.4053929818336</v>
      </c>
      <c r="AF420">
        <v>87.6547983317173</v>
      </c>
      <c r="AG420">
        <v>-30.3110992250347</v>
      </c>
      <c r="AH420">
        <v>0</v>
      </c>
      <c r="AI420">
        <v>1</v>
      </c>
      <c r="AJ420">
        <v>-2.45038778438307</v>
      </c>
      <c r="AK420">
        <v>1</v>
      </c>
      <c r="AL420">
        <v>94.0911278383096</v>
      </c>
      <c r="AM420">
        <v>93.5147430555556</v>
      </c>
      <c r="AN420">
        <v>416</v>
      </c>
      <c r="AO420">
        <v>6.2</v>
      </c>
      <c r="AP420">
        <v>-2.45038778438307</v>
      </c>
      <c r="AQ420">
        <v>50.2936109668579</v>
      </c>
      <c r="AR420">
        <v>-465.25749996383</v>
      </c>
    </row>
    <row r="421" spans="1:44">
      <c r="A421" s="1">
        <v>417</v>
      </c>
      <c r="B421">
        <v>-1.00353614165629</v>
      </c>
      <c r="C421">
        <v>-34.8707739224946</v>
      </c>
      <c r="D421">
        <v>-35.9</v>
      </c>
      <c r="E421">
        <v>-0.728643037186454</v>
      </c>
      <c r="F421">
        <v>1</v>
      </c>
      <c r="G421">
        <v>0.0392699081698724</v>
      </c>
      <c r="H421">
        <v>0.5</v>
      </c>
      <c r="I421">
        <v>19.3731755707242</v>
      </c>
      <c r="J421">
        <v>16.2</v>
      </c>
      <c r="K421">
        <v>-0.522630607443872</v>
      </c>
      <c r="L421">
        <v>0</v>
      </c>
      <c r="M421">
        <v>0.349689330400878</v>
      </c>
      <c r="N421">
        <v>0.0142447116325297</v>
      </c>
      <c r="O421">
        <v>0</v>
      </c>
      <c r="P421">
        <v>57.1386388586157</v>
      </c>
      <c r="Q421">
        <v>57</v>
      </c>
      <c r="R421">
        <v>0.245282337912454</v>
      </c>
      <c r="S421">
        <v>750</v>
      </c>
      <c r="T421">
        <v>902.996</v>
      </c>
      <c r="U421">
        <v>750</v>
      </c>
      <c r="V421">
        <v>0</v>
      </c>
      <c r="W421">
        <v>-0.546378652059311</v>
      </c>
      <c r="X421">
        <v>47.9898391096663</v>
      </c>
      <c r="Y421">
        <v>-108.721593847908</v>
      </c>
      <c r="Z421">
        <v>0.110599347771248</v>
      </c>
      <c r="AA421">
        <v>0.031225882025614</v>
      </c>
      <c r="AB421">
        <v>0.956535555468845</v>
      </c>
      <c r="AC421">
        <v>-0.522630607443872</v>
      </c>
      <c r="AD421">
        <v>178.858130361726</v>
      </c>
      <c r="AE421">
        <v>30.4125683434043</v>
      </c>
      <c r="AF421">
        <v>80.8181674559659</v>
      </c>
      <c r="AG421">
        <v>-27.9034263919416</v>
      </c>
      <c r="AH421">
        <v>0</v>
      </c>
      <c r="AI421">
        <v>1</v>
      </c>
      <c r="AJ421">
        <v>-0.546378652059311</v>
      </c>
      <c r="AK421">
        <v>1</v>
      </c>
      <c r="AL421">
        <v>94.0979230562864</v>
      </c>
      <c r="AM421">
        <v>93.5224826388889</v>
      </c>
      <c r="AN421">
        <v>417</v>
      </c>
      <c r="AO421">
        <v>1.5</v>
      </c>
      <c r="AP421">
        <v>-0.546378652059311</v>
      </c>
      <c r="AQ421">
        <v>12.167809104885</v>
      </c>
      <c r="AR421">
        <v>-428.797966136147</v>
      </c>
    </row>
    <row r="422" spans="1:44">
      <c r="A422" s="1">
        <v>418</v>
      </c>
      <c r="B422">
        <v>-0.0660397918069704</v>
      </c>
      <c r="C422">
        <v>-35.0451194942604</v>
      </c>
      <c r="D422">
        <v>-35.8</v>
      </c>
      <c r="E422">
        <v>-0.732286078984545</v>
      </c>
      <c r="F422">
        <v>1</v>
      </c>
      <c r="G422">
        <v>0.0392699081698724</v>
      </c>
      <c r="H422">
        <v>0.5</v>
      </c>
      <c r="I422">
        <v>19.54752114249</v>
      </c>
      <c r="J422">
        <v>16</v>
      </c>
      <c r="K422">
        <v>0</v>
      </c>
      <c r="L422">
        <v>0</v>
      </c>
      <c r="M422">
        <v>0.349642582672089</v>
      </c>
      <c r="N422">
        <v>0</v>
      </c>
      <c r="O422">
        <v>0</v>
      </c>
      <c r="P422">
        <v>57.1533109154017</v>
      </c>
      <c r="Q422">
        <v>57</v>
      </c>
      <c r="R422">
        <v>0.771555987154418</v>
      </c>
      <c r="S422">
        <v>750</v>
      </c>
      <c r="T422">
        <v>867.68</v>
      </c>
      <c r="U422">
        <v>750</v>
      </c>
      <c r="V422">
        <v>0</v>
      </c>
      <c r="W422">
        <v>-0</v>
      </c>
      <c r="X422">
        <v>0</v>
      </c>
      <c r="Y422">
        <v>0</v>
      </c>
      <c r="Z422">
        <v>0.110584562452211</v>
      </c>
      <c r="AA422">
        <v>0.0045894913842484</v>
      </c>
      <c r="AB422">
        <v>1</v>
      </c>
      <c r="AC422">
        <v>0</v>
      </c>
      <c r="AD422">
        <v>0</v>
      </c>
      <c r="AE422">
        <v>30.4142101932332</v>
      </c>
      <c r="AF422">
        <v>0</v>
      </c>
      <c r="AG422">
        <v>0</v>
      </c>
      <c r="AH422">
        <v>0</v>
      </c>
      <c r="AI422">
        <v>1</v>
      </c>
      <c r="AJ422">
        <v>-0</v>
      </c>
      <c r="AK422">
        <v>1</v>
      </c>
      <c r="AL422">
        <v>94.104680121688</v>
      </c>
      <c r="AM422">
        <v>93.5219548611111</v>
      </c>
      <c r="AN422">
        <v>418</v>
      </c>
      <c r="AO422">
        <v>0</v>
      </c>
      <c r="AP422">
        <v>-0</v>
      </c>
      <c r="AQ422">
        <v>0</v>
      </c>
      <c r="AR422">
        <v>0</v>
      </c>
    </row>
    <row r="423" spans="1:44">
      <c r="A423" s="1">
        <v>419</v>
      </c>
      <c r="B423">
        <v>0.0176953088841742</v>
      </c>
      <c r="C423">
        <v>-35.0810148386207</v>
      </c>
      <c r="D423">
        <v>-11.4</v>
      </c>
      <c r="E423">
        <v>-0.733036130956253</v>
      </c>
      <c r="F423">
        <v>1</v>
      </c>
      <c r="G423">
        <v>0.0392699081698724</v>
      </c>
      <c r="H423">
        <v>0.5</v>
      </c>
      <c r="I423">
        <v>19.5834164868502</v>
      </c>
      <c r="J423">
        <v>-13.8</v>
      </c>
      <c r="K423">
        <v>0</v>
      </c>
      <c r="L423">
        <v>0</v>
      </c>
      <c r="M423">
        <v>0.349440206562337</v>
      </c>
      <c r="N423">
        <v>0.034229899876013</v>
      </c>
      <c r="O423">
        <v>0</v>
      </c>
      <c r="P423">
        <v>57.216858041992</v>
      </c>
      <c r="Q423">
        <v>57</v>
      </c>
      <c r="R423">
        <v>1.85056031994514</v>
      </c>
      <c r="S423">
        <v>750</v>
      </c>
      <c r="T423">
        <v>352.138</v>
      </c>
      <c r="U423">
        <v>750</v>
      </c>
      <c r="V423">
        <v>0</v>
      </c>
      <c r="W423">
        <v>0</v>
      </c>
      <c r="X423">
        <v>0</v>
      </c>
      <c r="Y423">
        <v>0</v>
      </c>
      <c r="Z423">
        <v>0.110520555164035</v>
      </c>
      <c r="AA423">
        <v>9.47788682226896e-05</v>
      </c>
      <c r="AB423">
        <v>1</v>
      </c>
      <c r="AC423">
        <v>0</v>
      </c>
      <c r="AD423">
        <v>0</v>
      </c>
      <c r="AE423">
        <v>30.4142101932332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94.1114736872487</v>
      </c>
      <c r="AM423">
        <v>93.5155694444445</v>
      </c>
      <c r="AN423">
        <v>419</v>
      </c>
      <c r="AO423">
        <v>0</v>
      </c>
      <c r="AP423">
        <v>0</v>
      </c>
      <c r="AQ423">
        <v>0</v>
      </c>
      <c r="AR423">
        <v>0</v>
      </c>
    </row>
    <row r="424" spans="1:44">
      <c r="A424" s="1">
        <v>420</v>
      </c>
      <c r="B424">
        <v>-0.00474144372972634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0.5</v>
      </c>
      <c r="I424">
        <v>-12.6509090909091</v>
      </c>
      <c r="J424">
        <v>-24.7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57.2727917274605</v>
      </c>
      <c r="Q424">
        <v>57</v>
      </c>
      <c r="R424">
        <v>0</v>
      </c>
      <c r="S424">
        <v>0</v>
      </c>
      <c r="T424">
        <v>55.0005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0.0108877520666257</v>
      </c>
      <c r="AB424">
        <v>1</v>
      </c>
      <c r="AC424">
        <v>0</v>
      </c>
      <c r="AD424">
        <v>0</v>
      </c>
      <c r="AE424">
        <v>30.4142101932332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94.1126772475605</v>
      </c>
      <c r="AM424">
        <v>93.5111180555556</v>
      </c>
      <c r="AN424">
        <v>420</v>
      </c>
      <c r="AO424">
        <v>0</v>
      </c>
      <c r="AP424">
        <v>0</v>
      </c>
      <c r="AQ424">
        <v>0</v>
      </c>
      <c r="AR424">
        <v>0</v>
      </c>
    </row>
    <row r="425" spans="1:44">
      <c r="A425" s="1">
        <v>421</v>
      </c>
      <c r="B425">
        <v>0.00127046603473116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0.5</v>
      </c>
      <c r="I425">
        <v>-12.6509090909091</v>
      </c>
      <c r="J425">
        <v>-24.7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57.3258210711397</v>
      </c>
      <c r="Q425">
        <v>57</v>
      </c>
      <c r="R425">
        <v>0</v>
      </c>
      <c r="S425">
        <v>0</v>
      </c>
      <c r="T425">
        <v>4.50854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9.50688941706785e-05</v>
      </c>
      <c r="AB425">
        <v>1</v>
      </c>
      <c r="AC425">
        <v>0</v>
      </c>
      <c r="AD425">
        <v>0</v>
      </c>
      <c r="AE425">
        <v>30.4142101932332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94.1082845707928</v>
      </c>
      <c r="AM425">
        <v>93.5034131944444</v>
      </c>
      <c r="AN425">
        <v>421</v>
      </c>
      <c r="AO425">
        <v>0</v>
      </c>
      <c r="AP425">
        <v>0</v>
      </c>
      <c r="AQ425">
        <v>0</v>
      </c>
      <c r="AR425">
        <v>0</v>
      </c>
    </row>
    <row r="426" spans="1:44">
      <c r="A426" s="1">
        <v>422</v>
      </c>
      <c r="B426">
        <v>-0.000340420409198287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0.5</v>
      </c>
      <c r="I426">
        <v>-12.6509090909091</v>
      </c>
      <c r="J426">
        <v>-24.7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57.372780114386</v>
      </c>
      <c r="Q426">
        <v>57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4.75767025185987e-05</v>
      </c>
      <c r="AB426">
        <v>1</v>
      </c>
      <c r="AC426">
        <v>0</v>
      </c>
      <c r="AD426">
        <v>0</v>
      </c>
      <c r="AE426">
        <v>30.4142101932332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94.1038918940251</v>
      </c>
      <c r="AM426">
        <v>93.4933472222222</v>
      </c>
      <c r="AN426">
        <v>422</v>
      </c>
      <c r="AO426">
        <v>0</v>
      </c>
      <c r="AP426">
        <v>0</v>
      </c>
      <c r="AQ426">
        <v>0</v>
      </c>
      <c r="AR426">
        <v>0</v>
      </c>
    </row>
    <row r="427" spans="1:44">
      <c r="A427" s="1">
        <v>423</v>
      </c>
      <c r="B427">
        <v>9.12156020619921e-05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0.5</v>
      </c>
      <c r="I427">
        <v>-12.6509090909091</v>
      </c>
      <c r="J427">
        <v>-24.7</v>
      </c>
      <c r="K427">
        <v>0</v>
      </c>
      <c r="L427">
        <v>0</v>
      </c>
      <c r="M427">
        <v>0</v>
      </c>
      <c r="N427">
        <v>0.0190751803926884</v>
      </c>
      <c r="O427">
        <v>0</v>
      </c>
      <c r="P427">
        <v>57.3679080158448</v>
      </c>
      <c r="Q427">
        <v>57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0.000516043523928671</v>
      </c>
      <c r="AB427">
        <v>1</v>
      </c>
      <c r="AC427">
        <v>0</v>
      </c>
      <c r="AD427">
        <v>0</v>
      </c>
      <c r="AE427">
        <v>30.4142101932332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94.0994992172574</v>
      </c>
      <c r="AM427">
        <v>93.4841701388889</v>
      </c>
      <c r="AN427">
        <v>423</v>
      </c>
      <c r="AO427">
        <v>0</v>
      </c>
      <c r="AP427">
        <v>0</v>
      </c>
      <c r="AQ427">
        <v>0</v>
      </c>
      <c r="AR427">
        <v>0</v>
      </c>
    </row>
    <row r="428" spans="1:44">
      <c r="A428" s="1">
        <v>424</v>
      </c>
      <c r="B428">
        <v>-2.44419990496814e-05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0.5</v>
      </c>
      <c r="I428">
        <v>-12.6509090909091</v>
      </c>
      <c r="J428">
        <v>-24.7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57.32506278564</v>
      </c>
      <c r="Q428">
        <v>57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0.00607210714973773</v>
      </c>
      <c r="AB428">
        <v>1</v>
      </c>
      <c r="AC428">
        <v>0</v>
      </c>
      <c r="AD428">
        <v>0</v>
      </c>
      <c r="AE428">
        <v>30.4142101932332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94.0951065404898</v>
      </c>
      <c r="AM428">
        <v>93.4754756944445</v>
      </c>
      <c r="AN428">
        <v>424</v>
      </c>
      <c r="AO428">
        <v>0</v>
      </c>
      <c r="AP428">
        <v>0</v>
      </c>
      <c r="AQ428">
        <v>0</v>
      </c>
      <c r="AR428">
        <v>0</v>
      </c>
    </row>
    <row r="429" spans="1:44">
      <c r="A429" s="1">
        <v>425</v>
      </c>
      <c r="B429">
        <v>6.55239413673371e-06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0.5</v>
      </c>
      <c r="I429">
        <v>-12.6509090909091</v>
      </c>
      <c r="J429">
        <v>-24.7</v>
      </c>
      <c r="K429">
        <v>0</v>
      </c>
      <c r="L429">
        <v>0</v>
      </c>
      <c r="M429">
        <v>0</v>
      </c>
      <c r="N429">
        <v>0.0339310612998813</v>
      </c>
      <c r="O429">
        <v>0</v>
      </c>
      <c r="P429">
        <v>57.2854670984203</v>
      </c>
      <c r="Q429">
        <v>56.7363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0.000269499141165859</v>
      </c>
      <c r="AB429">
        <v>1</v>
      </c>
      <c r="AC429">
        <v>0</v>
      </c>
      <c r="AD429">
        <v>0</v>
      </c>
      <c r="AE429">
        <v>30.4142101932332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94.0907138637221</v>
      </c>
      <c r="AM429">
        <v>93.4669930555556</v>
      </c>
      <c r="AN429">
        <v>425</v>
      </c>
      <c r="AO429">
        <v>0</v>
      </c>
      <c r="AP429">
        <v>0</v>
      </c>
      <c r="AQ429">
        <v>0</v>
      </c>
      <c r="AR429">
        <v>0</v>
      </c>
    </row>
    <row r="430" spans="1:44">
      <c r="A430" s="1">
        <v>426</v>
      </c>
      <c r="B430">
        <v>-1.76757749725338e-06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0.5</v>
      </c>
      <c r="I430">
        <v>-12.6509090909091</v>
      </c>
      <c r="J430">
        <v>-24.7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57.2426218682156</v>
      </c>
      <c r="Q430">
        <v>56.1774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0.010801922879582</v>
      </c>
      <c r="AB430">
        <v>1</v>
      </c>
      <c r="AC430">
        <v>0</v>
      </c>
      <c r="AD430">
        <v>0</v>
      </c>
      <c r="AE430">
        <v>30.4142101932332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94.0863211869544</v>
      </c>
      <c r="AM430">
        <v>93.4586145833333</v>
      </c>
      <c r="AN430">
        <v>426</v>
      </c>
      <c r="AO430">
        <v>0</v>
      </c>
      <c r="AP430">
        <v>0</v>
      </c>
      <c r="AQ430">
        <v>0</v>
      </c>
      <c r="AR430">
        <v>0</v>
      </c>
    </row>
    <row r="431" spans="1:44">
      <c r="A431" s="1">
        <v>427</v>
      </c>
      <c r="B431">
        <v>5.17915852279798e-07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0.5</v>
      </c>
      <c r="I431">
        <v>-12.6509090909091</v>
      </c>
      <c r="J431">
        <v>-24.7</v>
      </c>
      <c r="K431">
        <v>0</v>
      </c>
      <c r="L431">
        <v>0</v>
      </c>
      <c r="M431">
        <v>0</v>
      </c>
      <c r="N431">
        <v>0.0163078910294426</v>
      </c>
      <c r="O431">
        <v>0</v>
      </c>
      <c r="P431">
        <v>57.1963660448833</v>
      </c>
      <c r="Q431">
        <v>56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0.000124745095388444</v>
      </c>
      <c r="AB431">
        <v>1</v>
      </c>
      <c r="AC431">
        <v>0</v>
      </c>
      <c r="AD431">
        <v>0</v>
      </c>
      <c r="AE431">
        <v>30.4142101932332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94.0819285101867</v>
      </c>
      <c r="AM431">
        <v>93.4503055555556</v>
      </c>
      <c r="AN431">
        <v>427</v>
      </c>
      <c r="AO431">
        <v>0</v>
      </c>
      <c r="AP431">
        <v>0</v>
      </c>
      <c r="AQ431">
        <v>0</v>
      </c>
      <c r="AR431">
        <v>0</v>
      </c>
    </row>
    <row r="432" spans="1:44">
      <c r="A432" s="1">
        <v>428</v>
      </c>
      <c r="B432">
        <v>-3.04085911865814e-07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0.5</v>
      </c>
      <c r="I432">
        <v>-12.6509090909091</v>
      </c>
      <c r="J432">
        <v>-24.7</v>
      </c>
      <c r="K432">
        <v>0</v>
      </c>
      <c r="L432">
        <v>0</v>
      </c>
      <c r="M432">
        <v>0</v>
      </c>
      <c r="N432">
        <v>0.00273561471787252</v>
      </c>
      <c r="O432">
        <v>0</v>
      </c>
      <c r="P432">
        <v>57.150110221551</v>
      </c>
      <c r="Q432">
        <v>56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0.00523214761540223</v>
      </c>
      <c r="AB432">
        <v>1</v>
      </c>
      <c r="AC432">
        <v>0</v>
      </c>
      <c r="AD432">
        <v>0</v>
      </c>
      <c r="AE432">
        <v>30.4142101932332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94.077535833419</v>
      </c>
      <c r="AM432">
        <v>93.4419305555556</v>
      </c>
      <c r="AN432">
        <v>428</v>
      </c>
      <c r="AO432">
        <v>0</v>
      </c>
      <c r="AP432">
        <v>0</v>
      </c>
      <c r="AQ432">
        <v>0</v>
      </c>
      <c r="AR432">
        <v>0</v>
      </c>
    </row>
    <row r="433" spans="1:44">
      <c r="A433" s="1">
        <v>429</v>
      </c>
      <c r="B433">
        <v>6.98427795183458e-07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0.5</v>
      </c>
      <c r="I433">
        <v>-12.6509090909091</v>
      </c>
      <c r="J433">
        <v>-24.7</v>
      </c>
      <c r="K433">
        <v>0</v>
      </c>
      <c r="L433">
        <v>0</v>
      </c>
      <c r="M433">
        <v>0</v>
      </c>
      <c r="N433">
        <v>0.00469960307004487</v>
      </c>
      <c r="O433">
        <v>0</v>
      </c>
      <c r="P433">
        <v>57.1038543982188</v>
      </c>
      <c r="Q433">
        <v>56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0.00140529134051224</v>
      </c>
      <c r="AB433">
        <v>1</v>
      </c>
      <c r="AC433">
        <v>0</v>
      </c>
      <c r="AD433">
        <v>0</v>
      </c>
      <c r="AE433">
        <v>30.4142101932332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94.0731431566514</v>
      </c>
      <c r="AM433">
        <v>93.4334861111111</v>
      </c>
      <c r="AN433">
        <v>429</v>
      </c>
      <c r="AO433">
        <v>0</v>
      </c>
      <c r="AP433">
        <v>0</v>
      </c>
      <c r="AQ433">
        <v>0</v>
      </c>
      <c r="AR433">
        <v>0</v>
      </c>
    </row>
    <row r="434" spans="1:44">
      <c r="A434" s="1">
        <v>430</v>
      </c>
      <c r="B434">
        <v>-2.48962526886801e-06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0.5</v>
      </c>
      <c r="I434">
        <v>-12.6509090909091</v>
      </c>
      <c r="J434">
        <v>-24.7</v>
      </c>
      <c r="K434">
        <v>0</v>
      </c>
      <c r="L434">
        <v>0</v>
      </c>
      <c r="M434">
        <v>0</v>
      </c>
      <c r="N434">
        <v>0.0519161805138649</v>
      </c>
      <c r="O434">
        <v>0</v>
      </c>
      <c r="P434">
        <v>57.0575985748865</v>
      </c>
      <c r="Q434">
        <v>56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0.00159716547329406</v>
      </c>
      <c r="AB434">
        <v>1</v>
      </c>
      <c r="AC434">
        <v>0</v>
      </c>
      <c r="AD434">
        <v>0</v>
      </c>
      <c r="AE434">
        <v>30.4142101932332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94.0687504798837</v>
      </c>
      <c r="AM434">
        <v>93.4251701388889</v>
      </c>
      <c r="AN434">
        <v>430</v>
      </c>
      <c r="AO434">
        <v>0</v>
      </c>
      <c r="AP434">
        <v>0</v>
      </c>
      <c r="AQ434">
        <v>0</v>
      </c>
      <c r="AR434">
        <v>0</v>
      </c>
    </row>
    <row r="435" spans="1:44">
      <c r="A435" s="1">
        <v>431</v>
      </c>
      <c r="B435">
        <v>9.26007328028857e-06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0.5</v>
      </c>
      <c r="I435">
        <v>-12.6509090909091</v>
      </c>
      <c r="J435">
        <v>-24.7</v>
      </c>
      <c r="K435">
        <v>0</v>
      </c>
      <c r="L435">
        <v>0</v>
      </c>
      <c r="M435">
        <v>0</v>
      </c>
      <c r="N435">
        <v>0.215389294270583</v>
      </c>
      <c r="O435">
        <v>0</v>
      </c>
      <c r="P435">
        <v>57.0113427515542</v>
      </c>
      <c r="Q435">
        <v>56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0.0167060003118571</v>
      </c>
      <c r="AB435">
        <v>1</v>
      </c>
      <c r="AC435">
        <v>0</v>
      </c>
      <c r="AD435">
        <v>0</v>
      </c>
      <c r="AE435">
        <v>30.4142101932332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94.064357803116</v>
      </c>
      <c r="AM435">
        <v>93.4168923611111</v>
      </c>
      <c r="AN435">
        <v>431</v>
      </c>
      <c r="AO435">
        <v>0</v>
      </c>
      <c r="AP435">
        <v>0</v>
      </c>
      <c r="AQ435">
        <v>0</v>
      </c>
      <c r="AR435">
        <v>0</v>
      </c>
    </row>
    <row r="436" spans="1:44">
      <c r="A436" s="1">
        <v>432</v>
      </c>
      <c r="B436">
        <v>-3.45506678522862e-05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0.5</v>
      </c>
      <c r="I436">
        <v>-12.6509090909091</v>
      </c>
      <c r="J436">
        <v>-24.7</v>
      </c>
      <c r="K436">
        <v>0</v>
      </c>
      <c r="L436">
        <v>0</v>
      </c>
      <c r="M436">
        <v>0</v>
      </c>
      <c r="N436">
        <v>0.152958459553699</v>
      </c>
      <c r="O436">
        <v>0</v>
      </c>
      <c r="P436">
        <v>56.9684975213494</v>
      </c>
      <c r="Q436">
        <v>56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0.0680621427839814</v>
      </c>
      <c r="AB436">
        <v>1</v>
      </c>
      <c r="AC436">
        <v>0</v>
      </c>
      <c r="AD436">
        <v>0</v>
      </c>
      <c r="AE436">
        <v>30.4142101932332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94.0599651263483</v>
      </c>
      <c r="AM436">
        <v>93.4085138888889</v>
      </c>
      <c r="AN436">
        <v>432</v>
      </c>
      <c r="AO436">
        <v>0</v>
      </c>
      <c r="AP436">
        <v>0</v>
      </c>
      <c r="AQ436">
        <v>0</v>
      </c>
      <c r="AR436">
        <v>0</v>
      </c>
    </row>
    <row r="437" spans="1:44">
      <c r="A437" s="1">
        <v>433</v>
      </c>
      <c r="B437">
        <v>0.000128942598128856</v>
      </c>
      <c r="C437">
        <v>12.6113297450716</v>
      </c>
      <c r="D437">
        <v>0</v>
      </c>
      <c r="E437">
        <v>0.263520323031348</v>
      </c>
      <c r="F437">
        <v>1</v>
      </c>
      <c r="G437">
        <v>0</v>
      </c>
      <c r="H437">
        <v>0.5</v>
      </c>
      <c r="I437">
        <v>-25.2622388359807</v>
      </c>
      <c r="J437">
        <v>-24.7</v>
      </c>
      <c r="K437">
        <v>0</v>
      </c>
      <c r="L437">
        <v>0</v>
      </c>
      <c r="M437">
        <v>0</v>
      </c>
      <c r="N437">
        <v>0.2112423711195</v>
      </c>
      <c r="O437">
        <v>0</v>
      </c>
      <c r="P437">
        <v>56.9289018341297</v>
      </c>
      <c r="Q437">
        <v>55.28</v>
      </c>
      <c r="R437">
        <v>1.07825428081901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0.0492624609391497</v>
      </c>
      <c r="AB437">
        <v>1</v>
      </c>
      <c r="AC437">
        <v>0</v>
      </c>
      <c r="AD437">
        <v>0</v>
      </c>
      <c r="AE437">
        <v>30.4142101932332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94.053382982611</v>
      </c>
      <c r="AM437">
        <v>93.4001527777778</v>
      </c>
      <c r="AN437">
        <v>433</v>
      </c>
      <c r="AO437">
        <v>0</v>
      </c>
      <c r="AP437">
        <v>0</v>
      </c>
      <c r="AQ437">
        <v>0</v>
      </c>
      <c r="AR437">
        <v>0</v>
      </c>
    </row>
    <row r="438" spans="1:44">
      <c r="A438" s="1">
        <v>434</v>
      </c>
      <c r="B438">
        <v>-0.000481219724663137</v>
      </c>
      <c r="C438">
        <v>-34.8890291710269</v>
      </c>
      <c r="D438">
        <v>0</v>
      </c>
      <c r="E438">
        <v>-0.729024490140862</v>
      </c>
      <c r="F438">
        <v>1</v>
      </c>
      <c r="G438">
        <v>0.0392699081698724</v>
      </c>
      <c r="H438">
        <v>0.5</v>
      </c>
      <c r="I438">
        <v>19.3914308192565</v>
      </c>
      <c r="J438">
        <v>-33</v>
      </c>
      <c r="K438">
        <v>0</v>
      </c>
      <c r="L438">
        <v>0</v>
      </c>
      <c r="M438">
        <v>0.350495408817976</v>
      </c>
      <c r="N438">
        <v>0.336269178627758</v>
      </c>
      <c r="O438">
        <v>0</v>
      </c>
      <c r="P438">
        <v>56.8860566039249</v>
      </c>
      <c r="Q438">
        <v>55</v>
      </c>
      <c r="R438">
        <v>0.768294398310734</v>
      </c>
      <c r="S438">
        <v>750</v>
      </c>
      <c r="T438">
        <v>0</v>
      </c>
      <c r="U438">
        <v>750</v>
      </c>
      <c r="V438">
        <v>0</v>
      </c>
      <c r="W438">
        <v>0</v>
      </c>
      <c r="X438">
        <v>0</v>
      </c>
      <c r="Y438">
        <v>0</v>
      </c>
      <c r="Z438">
        <v>0.110854293345599</v>
      </c>
      <c r="AA438">
        <v>0.0667506272502903</v>
      </c>
      <c r="AB438">
        <v>1</v>
      </c>
      <c r="AC438">
        <v>0</v>
      </c>
      <c r="AD438">
        <v>0</v>
      </c>
      <c r="AE438">
        <v>30.4142101932332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1</v>
      </c>
      <c r="AL438">
        <v>94.0523637451081</v>
      </c>
      <c r="AM438">
        <v>93.3850347222222</v>
      </c>
      <c r="AN438">
        <v>434</v>
      </c>
      <c r="AO438">
        <v>0</v>
      </c>
      <c r="AP438">
        <v>0</v>
      </c>
      <c r="AQ438">
        <v>0</v>
      </c>
      <c r="AR438">
        <v>0</v>
      </c>
    </row>
    <row r="439" spans="1:44">
      <c r="A439" s="1">
        <v>435</v>
      </c>
      <c r="B439">
        <v>0.00179593630052369</v>
      </c>
      <c r="C439">
        <v>-34.9085768792305</v>
      </c>
      <c r="D439">
        <v>-12.7</v>
      </c>
      <c r="E439">
        <v>-0.729432949715263</v>
      </c>
      <c r="F439">
        <v>1</v>
      </c>
      <c r="G439">
        <v>0.0392699081698724</v>
      </c>
      <c r="H439">
        <v>0.5</v>
      </c>
      <c r="I439">
        <v>19.41097852746</v>
      </c>
      <c r="J439">
        <v>-41.1</v>
      </c>
      <c r="K439">
        <v>0</v>
      </c>
      <c r="L439">
        <v>0</v>
      </c>
      <c r="M439">
        <v>0.350510981716906</v>
      </c>
      <c r="N439">
        <v>0.116295807414584</v>
      </c>
      <c r="O439">
        <v>0</v>
      </c>
      <c r="P439">
        <v>56.8811845053838</v>
      </c>
      <c r="Q439">
        <v>55</v>
      </c>
      <c r="R439">
        <v>0.768702857885136</v>
      </c>
      <c r="S439">
        <v>750</v>
      </c>
      <c r="T439">
        <v>820.685</v>
      </c>
      <c r="U439">
        <v>750</v>
      </c>
      <c r="V439">
        <v>0</v>
      </c>
      <c r="W439">
        <v>0</v>
      </c>
      <c r="X439">
        <v>0</v>
      </c>
      <c r="Y439">
        <v>0</v>
      </c>
      <c r="Z439">
        <v>0.110859218724542</v>
      </c>
      <c r="AA439">
        <v>0.10662147997316</v>
      </c>
      <c r="AB439">
        <v>1</v>
      </c>
      <c r="AC439">
        <v>0</v>
      </c>
      <c r="AD439">
        <v>0</v>
      </c>
      <c r="AE439">
        <v>30.4142101932332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94.0591002745086</v>
      </c>
      <c r="AM439">
        <v>93.3780833333333</v>
      </c>
      <c r="AN439">
        <v>435</v>
      </c>
      <c r="AO439">
        <v>0</v>
      </c>
      <c r="AP439">
        <v>0</v>
      </c>
      <c r="AQ439">
        <v>0</v>
      </c>
      <c r="AR439">
        <v>0</v>
      </c>
    </row>
    <row r="440" spans="1:44">
      <c r="A440" s="1">
        <v>436</v>
      </c>
      <c r="B440">
        <v>-0.00670252547743162</v>
      </c>
      <c r="C440">
        <v>-34.8890291710269</v>
      </c>
      <c r="D440">
        <v>-41.7</v>
      </c>
      <c r="E440">
        <v>-0.729024490140862</v>
      </c>
      <c r="F440">
        <v>1</v>
      </c>
      <c r="G440">
        <v>0.0392699081698724</v>
      </c>
      <c r="H440">
        <v>0.5</v>
      </c>
      <c r="I440">
        <v>19.3914308192565</v>
      </c>
      <c r="J440">
        <v>-5</v>
      </c>
      <c r="K440">
        <v>0</v>
      </c>
      <c r="L440">
        <v>0</v>
      </c>
      <c r="M440">
        <v>0.350360922869476</v>
      </c>
      <c r="N440">
        <v>0.271216911504225</v>
      </c>
      <c r="O440">
        <v>0</v>
      </c>
      <c r="P440">
        <v>56.9281435486301</v>
      </c>
      <c r="Q440">
        <v>55</v>
      </c>
      <c r="R440">
        <v>0.768294398310734</v>
      </c>
      <c r="S440">
        <v>750</v>
      </c>
      <c r="T440">
        <v>996.412</v>
      </c>
      <c r="U440">
        <v>750</v>
      </c>
      <c r="V440">
        <v>0</v>
      </c>
      <c r="W440">
        <v>0</v>
      </c>
      <c r="X440">
        <v>0</v>
      </c>
      <c r="Y440">
        <v>0</v>
      </c>
      <c r="Z440">
        <v>0.1108117582812</v>
      </c>
      <c r="AA440">
        <v>0.0368146491546907</v>
      </c>
      <c r="AB440">
        <v>1</v>
      </c>
      <c r="AC440">
        <v>0</v>
      </c>
      <c r="AD440">
        <v>0</v>
      </c>
      <c r="AE440">
        <v>30.4142101932332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94.0658368039091</v>
      </c>
      <c r="AM440">
        <v>93.3781666666667</v>
      </c>
      <c r="AN440">
        <v>436</v>
      </c>
      <c r="AO440">
        <v>0</v>
      </c>
      <c r="AP440">
        <v>0</v>
      </c>
      <c r="AQ440">
        <v>0</v>
      </c>
      <c r="AR440">
        <v>0</v>
      </c>
    </row>
    <row r="441" spans="1:44">
      <c r="A441" s="1">
        <v>437</v>
      </c>
      <c r="B441">
        <v>0.0250141656092028</v>
      </c>
      <c r="C441">
        <v>-35.3353818962777</v>
      </c>
      <c r="D441">
        <v>-39.8</v>
      </c>
      <c r="E441">
        <v>-0.73835126350431</v>
      </c>
      <c r="F441">
        <v>1</v>
      </c>
      <c r="G441">
        <v>0.0392699081698724</v>
      </c>
      <c r="H441">
        <v>0.5</v>
      </c>
      <c r="I441">
        <v>19.8377835445073</v>
      </c>
      <c r="J441">
        <v>19.9</v>
      </c>
      <c r="K441">
        <v>0</v>
      </c>
      <c r="L441">
        <v>0</v>
      </c>
      <c r="M441">
        <v>0.350191569110929</v>
      </c>
      <c r="N441">
        <v>0.352031738536123</v>
      </c>
      <c r="O441">
        <v>0</v>
      </c>
      <c r="P441">
        <v>56.9811728923092</v>
      </c>
      <c r="Q441">
        <v>55.1431</v>
      </c>
      <c r="R441">
        <v>0.777621171674182</v>
      </c>
      <c r="S441">
        <v>750</v>
      </c>
      <c r="T441">
        <v>836.216</v>
      </c>
      <c r="U441">
        <v>750</v>
      </c>
      <c r="V441">
        <v>0</v>
      </c>
      <c r="W441">
        <v>0</v>
      </c>
      <c r="X441">
        <v>0</v>
      </c>
      <c r="Y441">
        <v>0</v>
      </c>
      <c r="Z441">
        <v>0.110758195265089</v>
      </c>
      <c r="AA441">
        <v>0.0857561482265509</v>
      </c>
      <c r="AB441">
        <v>1</v>
      </c>
      <c r="AC441">
        <v>0</v>
      </c>
      <c r="AD441">
        <v>0</v>
      </c>
      <c r="AE441">
        <v>30.4142101932332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94.0726474314028</v>
      </c>
      <c r="AM441">
        <v>93.3875034722222</v>
      </c>
      <c r="AN441">
        <v>437</v>
      </c>
      <c r="AO441">
        <v>0</v>
      </c>
      <c r="AP441">
        <v>0</v>
      </c>
      <c r="AQ441">
        <v>0</v>
      </c>
      <c r="AR441">
        <v>0</v>
      </c>
    </row>
    <row r="442" spans="1:44">
      <c r="A442" s="1">
        <v>438</v>
      </c>
      <c r="B442">
        <v>-0.0933541369593793</v>
      </c>
      <c r="C442">
        <v>-35.1463456416074</v>
      </c>
      <c r="D442">
        <v>-39.8</v>
      </c>
      <c r="E442">
        <v>-0.734401252212692</v>
      </c>
      <c r="F442">
        <v>1</v>
      </c>
      <c r="G442">
        <v>0.0392699081698724</v>
      </c>
      <c r="H442">
        <v>0.5</v>
      </c>
      <c r="I442">
        <v>19.648747289837</v>
      </c>
      <c r="J442">
        <v>19.9</v>
      </c>
      <c r="K442">
        <v>0</v>
      </c>
      <c r="L442">
        <v>0</v>
      </c>
      <c r="M442">
        <v>0.350013058263026</v>
      </c>
      <c r="N442">
        <v>0.466021392195578</v>
      </c>
      <c r="O442">
        <v>0</v>
      </c>
      <c r="P442">
        <v>57.0371065777778</v>
      </c>
      <c r="Q442">
        <v>55.7756</v>
      </c>
      <c r="R442">
        <v>0.773671160382565</v>
      </c>
      <c r="S442">
        <v>750</v>
      </c>
      <c r="T442">
        <v>801.503</v>
      </c>
      <c r="U442">
        <v>750</v>
      </c>
      <c r="V442">
        <v>0</v>
      </c>
      <c r="W442">
        <v>-0</v>
      </c>
      <c r="X442">
        <v>0</v>
      </c>
      <c r="Y442">
        <v>0</v>
      </c>
      <c r="Z442">
        <v>0.110701736055065</v>
      </c>
      <c r="AA442">
        <v>0.111250203705921</v>
      </c>
      <c r="AB442">
        <v>1</v>
      </c>
      <c r="AC442">
        <v>0</v>
      </c>
      <c r="AD442">
        <v>0</v>
      </c>
      <c r="AE442">
        <v>30.4142101932332</v>
      </c>
      <c r="AF442">
        <v>0</v>
      </c>
      <c r="AG442">
        <v>0</v>
      </c>
      <c r="AH442">
        <v>0</v>
      </c>
      <c r="AI442">
        <v>1</v>
      </c>
      <c r="AJ442">
        <v>-0</v>
      </c>
      <c r="AK442">
        <v>1</v>
      </c>
      <c r="AL442">
        <v>94.0795027318948</v>
      </c>
      <c r="AM442">
        <v>93.3968229166667</v>
      </c>
      <c r="AN442">
        <v>438</v>
      </c>
      <c r="AO442">
        <v>0</v>
      </c>
      <c r="AP442">
        <v>-0</v>
      </c>
      <c r="AQ442">
        <v>0</v>
      </c>
      <c r="AR442">
        <v>0</v>
      </c>
    </row>
    <row r="443" spans="1:44">
      <c r="A443" s="1">
        <v>439</v>
      </c>
      <c r="B443">
        <v>0.515069048894981</v>
      </c>
      <c r="C443">
        <v>-35.5110696868063</v>
      </c>
      <c r="D443">
        <v>-39.8</v>
      </c>
      <c r="E443">
        <v>-0.742022351664608</v>
      </c>
      <c r="F443">
        <v>1</v>
      </c>
      <c r="G443">
        <v>0.0392699081698724</v>
      </c>
      <c r="H443">
        <v>0.5</v>
      </c>
      <c r="I443">
        <v>20.0134713350358</v>
      </c>
      <c r="J443">
        <v>19.9</v>
      </c>
      <c r="K443">
        <v>0.0486960578561848</v>
      </c>
      <c r="L443">
        <v>0</v>
      </c>
      <c r="M443">
        <v>0.349938608678267</v>
      </c>
      <c r="N443">
        <v>0.728954716596294</v>
      </c>
      <c r="O443">
        <v>0</v>
      </c>
      <c r="P443">
        <v>57.0604454667983</v>
      </c>
      <c r="Q443">
        <v>56</v>
      </c>
      <c r="R443">
        <v>0.829988317690666</v>
      </c>
      <c r="S443">
        <v>750</v>
      </c>
      <c r="T443">
        <v>883.129</v>
      </c>
      <c r="U443">
        <v>750</v>
      </c>
      <c r="V443">
        <v>0</v>
      </c>
      <c r="W443">
        <v>0.0435768335052573</v>
      </c>
      <c r="X443">
        <v>6.39864521462217</v>
      </c>
      <c r="Y443">
        <v>65.0337834715884</v>
      </c>
      <c r="Z443">
        <v>0.110678189224206</v>
      </c>
      <c r="AA443">
        <v>0.147205683018737</v>
      </c>
      <c r="AB443">
        <v>0.894873947167424</v>
      </c>
      <c r="AC443">
        <v>0.0486960578561848</v>
      </c>
      <c r="AD443">
        <v>23.8477507148968</v>
      </c>
      <c r="AE443">
        <v>30.4142101932332</v>
      </c>
      <c r="AF443">
        <v>2.04987850633032</v>
      </c>
      <c r="AG443">
        <v>19.4992435376124</v>
      </c>
      <c r="AH443">
        <v>0</v>
      </c>
      <c r="AI443">
        <v>1</v>
      </c>
      <c r="AJ443">
        <v>0.0435768335052573</v>
      </c>
      <c r="AK443">
        <v>1</v>
      </c>
      <c r="AL443">
        <v>94.0863885337394</v>
      </c>
      <c r="AM443">
        <v>93.4061631944444</v>
      </c>
      <c r="AN443">
        <v>439</v>
      </c>
      <c r="AO443">
        <v>0.2</v>
      </c>
      <c r="AP443">
        <v>0.0435768335052573</v>
      </c>
      <c r="AQ443">
        <v>1.622374547318</v>
      </c>
      <c r="AR443">
        <v>256.493242011945</v>
      </c>
    </row>
    <row r="444" spans="1:44">
      <c r="A444" s="1">
        <v>440</v>
      </c>
      <c r="B444">
        <v>1.44974460804612</v>
      </c>
      <c r="C444">
        <v>-36.5721168555646</v>
      </c>
      <c r="D444">
        <v>-41.6</v>
      </c>
      <c r="E444">
        <v>-0.764193486534185</v>
      </c>
      <c r="F444">
        <v>1</v>
      </c>
      <c r="G444">
        <v>0.0392699081698724</v>
      </c>
      <c r="H444">
        <v>0.5</v>
      </c>
      <c r="I444">
        <v>21.0745185037942</v>
      </c>
      <c r="J444">
        <v>21.6</v>
      </c>
      <c r="K444">
        <v>2.51452728948799</v>
      </c>
      <c r="L444">
        <v>0</v>
      </c>
      <c r="M444">
        <v>0.349608371223327</v>
      </c>
      <c r="N444">
        <v>0.841569790153378</v>
      </c>
      <c r="O444">
        <v>0</v>
      </c>
      <c r="P444">
        <v>57.1640500415023</v>
      </c>
      <c r="Q444">
        <v>56</v>
      </c>
      <c r="R444">
        <v>3.48970839542269</v>
      </c>
      <c r="S444">
        <v>750</v>
      </c>
      <c r="T444">
        <v>1146.85</v>
      </c>
      <c r="U444">
        <v>750</v>
      </c>
      <c r="V444">
        <v>0</v>
      </c>
      <c r="W444">
        <v>2.36512253088393</v>
      </c>
      <c r="X444">
        <v>131.172226899755</v>
      </c>
      <c r="Y444">
        <v>172.18017138454</v>
      </c>
      <c r="Z444">
        <v>0.110573742093709</v>
      </c>
      <c r="AA444">
        <v>0.230156402849174</v>
      </c>
      <c r="AB444">
        <v>0.940583361640715</v>
      </c>
      <c r="AC444">
        <v>2.51452728948799</v>
      </c>
      <c r="AD444">
        <v>488.878889655385</v>
      </c>
      <c r="AE444">
        <v>30.4145269103997</v>
      </c>
      <c r="AF444">
        <v>2.91833086145932</v>
      </c>
      <c r="AG444">
        <v>49.1163913349071</v>
      </c>
      <c r="AH444">
        <v>0</v>
      </c>
      <c r="AI444">
        <v>1</v>
      </c>
      <c r="AJ444">
        <v>2.36512253088393</v>
      </c>
      <c r="AK444">
        <v>1</v>
      </c>
      <c r="AL444">
        <v>94.0935218653087</v>
      </c>
      <c r="AM444">
        <v>93.4154895833333</v>
      </c>
      <c r="AN444">
        <v>440</v>
      </c>
      <c r="AO444">
        <v>4.1</v>
      </c>
      <c r="AP444">
        <v>2.36512253088393</v>
      </c>
      <c r="AQ444">
        <v>33.2586782200189</v>
      </c>
      <c r="AR444">
        <v>679.078595940626</v>
      </c>
    </row>
    <row r="445" spans="1:44">
      <c r="A445" s="1">
        <v>441</v>
      </c>
      <c r="B445">
        <v>0.852619185587196</v>
      </c>
      <c r="C445">
        <v>-34.6951674663238</v>
      </c>
      <c r="D445">
        <v>-41.9</v>
      </c>
      <c r="E445">
        <v>-0.724973648550049</v>
      </c>
      <c r="F445">
        <v>1</v>
      </c>
      <c r="G445">
        <v>0.0549412735304111</v>
      </c>
      <c r="H445">
        <v>0.5</v>
      </c>
      <c r="I445">
        <v>19.1975691145534</v>
      </c>
      <c r="J445">
        <v>21.9</v>
      </c>
      <c r="K445">
        <v>3.3265425176654</v>
      </c>
      <c r="L445">
        <v>0</v>
      </c>
      <c r="M445">
        <v>1.21026493471637</v>
      </c>
      <c r="N445">
        <v>1.00613986852143</v>
      </c>
      <c r="O445">
        <v>0</v>
      </c>
      <c r="P445">
        <v>57.4543417250198</v>
      </c>
      <c r="Q445">
        <v>56.72</v>
      </c>
      <c r="R445">
        <v>4.18522209241868</v>
      </c>
      <c r="S445">
        <v>1049.30103145546</v>
      </c>
      <c r="T445">
        <v>1168.3</v>
      </c>
      <c r="U445">
        <v>1049.30103145546</v>
      </c>
      <c r="V445">
        <v>0</v>
      </c>
      <c r="W445">
        <v>3.07064553102894</v>
      </c>
      <c r="X445">
        <v>281.540389443376</v>
      </c>
      <c r="Y445">
        <v>104.150260439542</v>
      </c>
      <c r="Z445">
        <v>0.382781231147643</v>
      </c>
      <c r="AA445">
        <v>0.265637353920749</v>
      </c>
      <c r="AB445">
        <v>0.923074187304826</v>
      </c>
      <c r="AC445">
        <v>3.3265425176654</v>
      </c>
      <c r="AD445">
        <v>1049.30103145546</v>
      </c>
      <c r="AE445">
        <v>30.4242424583181</v>
      </c>
      <c r="AF445">
        <v>2.3288228520478</v>
      </c>
      <c r="AG445">
        <v>30.2736203941841</v>
      </c>
      <c r="AH445">
        <v>0</v>
      </c>
      <c r="AI445">
        <v>1</v>
      </c>
      <c r="AJ445">
        <v>3.07064553102894</v>
      </c>
      <c r="AK445">
        <v>1</v>
      </c>
      <c r="AL445">
        <v>94.1005135471868</v>
      </c>
      <c r="AM445">
        <v>93.4247916666667</v>
      </c>
      <c r="AN445">
        <v>441</v>
      </c>
      <c r="AO445">
        <v>8.8</v>
      </c>
      <c r="AP445">
        <v>3.07064553102894</v>
      </c>
      <c r="AQ445">
        <v>71.3844800819918</v>
      </c>
      <c r="AR445">
        <v>410.768627173553</v>
      </c>
    </row>
    <row r="446" spans="1:44">
      <c r="A446" s="1">
        <v>442</v>
      </c>
      <c r="B446">
        <v>0.473111982938425</v>
      </c>
      <c r="C446">
        <v>-35.3255616662033</v>
      </c>
      <c r="D446">
        <v>-41.9</v>
      </c>
      <c r="E446">
        <v>-0.738146064666935</v>
      </c>
      <c r="F446">
        <v>1</v>
      </c>
      <c r="G446">
        <v>0.0655549286442406</v>
      </c>
      <c r="H446">
        <v>0.5</v>
      </c>
      <c r="I446">
        <v>19.8279633144329</v>
      </c>
      <c r="J446">
        <v>21.9</v>
      </c>
      <c r="K446">
        <v>2.3978492109027</v>
      </c>
      <c r="L446">
        <v>0</v>
      </c>
      <c r="M446">
        <v>1.13141319058496</v>
      </c>
      <c r="N446">
        <v>1.41735398195537</v>
      </c>
      <c r="O446">
        <v>0</v>
      </c>
      <c r="P446">
        <v>57.479505204673</v>
      </c>
      <c r="Q446">
        <v>57</v>
      </c>
      <c r="R446">
        <v>3.37188898594576</v>
      </c>
      <c r="S446">
        <v>1252.00691253208</v>
      </c>
      <c r="T446">
        <v>1249.08</v>
      </c>
      <c r="U446">
        <v>1252.00691253208</v>
      </c>
      <c r="V446">
        <v>0</v>
      </c>
      <c r="W446">
        <v>2.14081176822392</v>
      </c>
      <c r="X446">
        <v>335.928873767664</v>
      </c>
      <c r="Y446">
        <v>60.8558778507004</v>
      </c>
      <c r="Z446">
        <v>0.357842090277768</v>
      </c>
      <c r="AA446">
        <v>0.3175677249697</v>
      </c>
      <c r="AB446">
        <v>0.892805001452942</v>
      </c>
      <c r="AC446">
        <v>2.3978492109027</v>
      </c>
      <c r="AD446">
        <v>1252.00691253208</v>
      </c>
      <c r="AE446">
        <v>30.4405732543383</v>
      </c>
      <c r="AF446">
        <v>1.96047381939574</v>
      </c>
      <c r="AG446">
        <v>18.2888553194495</v>
      </c>
      <c r="AH446">
        <v>0</v>
      </c>
      <c r="AI446">
        <v>1</v>
      </c>
      <c r="AJ446">
        <v>2.14081176822392</v>
      </c>
      <c r="AK446">
        <v>1</v>
      </c>
      <c r="AL446">
        <v>94.1072888132336</v>
      </c>
      <c r="AM446">
        <v>93.4340833333333</v>
      </c>
      <c r="AN446">
        <v>442</v>
      </c>
      <c r="AO446">
        <v>10.5</v>
      </c>
      <c r="AP446">
        <v>2.14081176822392</v>
      </c>
      <c r="AQ446">
        <v>85.1746637341948</v>
      </c>
      <c r="AR446">
        <v>240.015582243162</v>
      </c>
    </row>
    <row r="447" spans="1:44">
      <c r="A447" s="1">
        <v>443</v>
      </c>
      <c r="B447">
        <v>0.754932882659103</v>
      </c>
      <c r="C447">
        <v>-35.1555875074785</v>
      </c>
      <c r="D447">
        <v>-41.9</v>
      </c>
      <c r="E447">
        <v>-0.73459436582791</v>
      </c>
      <c r="F447">
        <v>1</v>
      </c>
      <c r="G447">
        <v>0.0811632449881074</v>
      </c>
      <c r="H447">
        <v>0.5</v>
      </c>
      <c r="I447">
        <v>19.6579891557081</v>
      </c>
      <c r="J447">
        <v>21.9</v>
      </c>
      <c r="K447">
        <v>4.42533286827415</v>
      </c>
      <c r="L447">
        <v>0</v>
      </c>
      <c r="M447">
        <v>1.55221196371952</v>
      </c>
      <c r="N447">
        <v>1.67183022312506</v>
      </c>
      <c r="O447">
        <v>0</v>
      </c>
      <c r="P447">
        <v>57.5669134260239</v>
      </c>
      <c r="Q447">
        <v>57</v>
      </c>
      <c r="R447">
        <v>5.3394781594185</v>
      </c>
      <c r="S447">
        <v>1550.10379646829</v>
      </c>
      <c r="T447">
        <v>1527.81</v>
      </c>
      <c r="U447">
        <v>1550.10379646829</v>
      </c>
      <c r="V447">
        <v>0</v>
      </c>
      <c r="W447">
        <v>4.06548837941504</v>
      </c>
      <c r="X447">
        <v>415.911938950441</v>
      </c>
      <c r="Y447">
        <v>93.3432072134378</v>
      </c>
      <c r="Z447">
        <v>0.490931852548384</v>
      </c>
      <c r="AA447">
        <v>0.447751331429281</v>
      </c>
      <c r="AB447">
        <v>0.918685328410233</v>
      </c>
      <c r="AC447">
        <v>4.42533286827415</v>
      </c>
      <c r="AD447">
        <v>1550.10379646829</v>
      </c>
      <c r="AE447">
        <v>30.4564389303726</v>
      </c>
      <c r="AF447">
        <v>2.21679461504922</v>
      </c>
      <c r="AG447">
        <v>27.2619266819765</v>
      </c>
      <c r="AH447">
        <v>0</v>
      </c>
      <c r="AI447">
        <v>1</v>
      </c>
      <c r="AJ447">
        <v>4.06548837941504</v>
      </c>
      <c r="AK447">
        <v>1</v>
      </c>
      <c r="AL447">
        <v>94.1141440133152</v>
      </c>
      <c r="AM447">
        <v>93.4433472222222</v>
      </c>
      <c r="AN447">
        <v>443</v>
      </c>
      <c r="AO447">
        <v>13</v>
      </c>
      <c r="AP447">
        <v>4.06548837941504</v>
      </c>
      <c r="AQ447">
        <v>105.45434557567</v>
      </c>
      <c r="AR447">
        <v>368.145609249799</v>
      </c>
    </row>
    <row r="448" spans="1:44">
      <c r="A448" s="1">
        <v>444</v>
      </c>
      <c r="B448">
        <v>0.173823153091832</v>
      </c>
      <c r="C448">
        <v>-35.3620672494529</v>
      </c>
      <c r="D448">
        <v>-41.9</v>
      </c>
      <c r="E448">
        <v>-0.738908867899017</v>
      </c>
      <c r="F448">
        <v>1</v>
      </c>
      <c r="G448">
        <v>0.0930255654094461</v>
      </c>
      <c r="H448">
        <v>0.5</v>
      </c>
      <c r="I448">
        <v>19.8644688976825</v>
      </c>
      <c r="J448">
        <v>21.9</v>
      </c>
      <c r="K448">
        <v>1.65769315639272</v>
      </c>
      <c r="L448">
        <v>0</v>
      </c>
      <c r="M448">
        <v>1.34858137089891</v>
      </c>
      <c r="N448">
        <v>1.56665584111009</v>
      </c>
      <c r="O448">
        <v>0</v>
      </c>
      <c r="P448">
        <v>57.6007707111415</v>
      </c>
      <c r="Q448">
        <v>57</v>
      </c>
      <c r="R448">
        <v>3.65266836974115</v>
      </c>
      <c r="S448">
        <v>1776.65742825981</v>
      </c>
      <c r="T448">
        <v>1786.56</v>
      </c>
      <c r="U448">
        <v>1776.65742825981</v>
      </c>
      <c r="V448">
        <v>0</v>
      </c>
      <c r="W448">
        <v>1.34950731032408</v>
      </c>
      <c r="X448">
        <v>476.699068489352</v>
      </c>
      <c r="Y448">
        <v>27.0335026905792</v>
      </c>
      <c r="Z448">
        <v>0.42652779787959</v>
      </c>
      <c r="AA448">
        <v>0.527443500001176</v>
      </c>
      <c r="AB448">
        <v>0.814087519828288</v>
      </c>
      <c r="AC448">
        <v>1.65769315639272</v>
      </c>
      <c r="AD448">
        <v>1776.65742825981</v>
      </c>
      <c r="AE448">
        <v>30.4792942454246</v>
      </c>
      <c r="AF448">
        <v>1.65645779583379</v>
      </c>
      <c r="AG448">
        <v>8.9098794997724</v>
      </c>
      <c r="AH448">
        <v>0</v>
      </c>
      <c r="AI448">
        <v>1</v>
      </c>
      <c r="AJ448">
        <v>1.34950731032408</v>
      </c>
      <c r="AK448">
        <v>1</v>
      </c>
      <c r="AL448">
        <v>94.1210055511717</v>
      </c>
      <c r="AM448">
        <v>93.4526527777778</v>
      </c>
      <c r="AN448">
        <v>444</v>
      </c>
      <c r="AO448">
        <v>14.9</v>
      </c>
      <c r="AP448">
        <v>1.34950731032408</v>
      </c>
      <c r="AQ448">
        <v>120.866903775191</v>
      </c>
      <c r="AR448">
        <v>106.620134611644</v>
      </c>
    </row>
    <row r="449" spans="1:44">
      <c r="A449" s="1">
        <v>445</v>
      </c>
      <c r="B449">
        <v>-0.116892161693098</v>
      </c>
      <c r="C449">
        <v>-35.5786499644445</v>
      </c>
      <c r="D449">
        <v>-41.9</v>
      </c>
      <c r="E449">
        <v>-0.74343447686899</v>
      </c>
      <c r="F449">
        <v>1</v>
      </c>
      <c r="G449">
        <v>0.0522409133537207</v>
      </c>
      <c r="H449">
        <v>0.5</v>
      </c>
      <c r="I449">
        <v>20.0810516126741</v>
      </c>
      <c r="J449">
        <v>21.9</v>
      </c>
      <c r="K449">
        <v>-0.226872607166374</v>
      </c>
      <c r="L449">
        <v>0</v>
      </c>
      <c r="M449">
        <v>0.564116006750376</v>
      </c>
      <c r="N449">
        <v>1.86317999923595</v>
      </c>
      <c r="O449">
        <v>0</v>
      </c>
      <c r="P449">
        <v>57.6798730456305</v>
      </c>
      <c r="Q449">
        <v>57</v>
      </c>
      <c r="R449">
        <v>0.573189234343199</v>
      </c>
      <c r="S449">
        <v>997.727951025606</v>
      </c>
      <c r="T449">
        <v>1240.86</v>
      </c>
      <c r="U449">
        <v>997.727951025606</v>
      </c>
      <c r="V449">
        <v>0</v>
      </c>
      <c r="W449">
        <v>-0.306763633560232</v>
      </c>
      <c r="X449">
        <v>467.101100667419</v>
      </c>
      <c r="Y449">
        <v>-6.27139802139378</v>
      </c>
      <c r="Z449">
        <v>0.178417975585325</v>
      </c>
      <c r="AA449">
        <v>0.494619770078037</v>
      </c>
      <c r="AB449">
        <v>0.739568131115607</v>
      </c>
      <c r="AC449">
        <v>-0.226872607166374</v>
      </c>
      <c r="AD449">
        <v>997.727951025606</v>
      </c>
      <c r="AE449">
        <v>30.4966398468195</v>
      </c>
      <c r="AF449">
        <v>4.09999066457528</v>
      </c>
      <c r="AG449">
        <v>-2.1714073568185</v>
      </c>
      <c r="AH449">
        <v>1</v>
      </c>
      <c r="AI449">
        <v>2</v>
      </c>
      <c r="AJ449">
        <v>-0.306763633560232</v>
      </c>
      <c r="AK449">
        <v>1</v>
      </c>
      <c r="AL449">
        <v>94.1279405373714</v>
      </c>
      <c r="AM449">
        <v>93.4617673611111</v>
      </c>
      <c r="AN449">
        <v>445</v>
      </c>
      <c r="AO449">
        <v>14.6</v>
      </c>
      <c r="AP449">
        <v>-0.306763633560232</v>
      </c>
      <c r="AQ449">
        <v>118.433341954214</v>
      </c>
      <c r="AR449">
        <v>-24.7343937963771</v>
      </c>
    </row>
    <row r="450" spans="1:44">
      <c r="A450" s="1">
        <v>446</v>
      </c>
      <c r="B450">
        <v>0.627078827013891</v>
      </c>
      <c r="C450">
        <v>-34.6963119952578</v>
      </c>
      <c r="D450">
        <v>-41.9</v>
      </c>
      <c r="E450">
        <v>-0.724997564080014</v>
      </c>
      <c r="F450">
        <v>1</v>
      </c>
      <c r="G450">
        <v>0.0547456146788991</v>
      </c>
      <c r="H450">
        <v>0.5</v>
      </c>
      <c r="I450">
        <v>19.1987136434874</v>
      </c>
      <c r="J450">
        <v>21.9</v>
      </c>
      <c r="K450">
        <v>4.33260624758007</v>
      </c>
      <c r="L450">
        <v>0</v>
      </c>
      <c r="M450">
        <v>1.39158310025885</v>
      </c>
      <c r="N450">
        <v>2.26578595686658</v>
      </c>
      <c r="O450">
        <v>0</v>
      </c>
      <c r="P450">
        <v>57.7431993187607</v>
      </c>
      <c r="Q450">
        <v>57</v>
      </c>
      <c r="R450">
        <v>5.20983606820415</v>
      </c>
      <c r="S450">
        <v>1045.56422265012</v>
      </c>
      <c r="T450">
        <v>1027.29</v>
      </c>
      <c r="U450">
        <v>1045.56422265012</v>
      </c>
      <c r="V450">
        <v>0</v>
      </c>
      <c r="W450">
        <v>4.04711080469239</v>
      </c>
      <c r="X450">
        <v>489.496358918596</v>
      </c>
      <c r="Y450">
        <v>78.9527045182206</v>
      </c>
      <c r="Z450">
        <v>0.440128336434178</v>
      </c>
      <c r="AA450">
        <v>0.58779233675182</v>
      </c>
      <c r="AB450">
        <v>0.934105379862955</v>
      </c>
      <c r="AC450">
        <v>4.33260624758007</v>
      </c>
      <c r="AD450">
        <v>1045.56422265012</v>
      </c>
      <c r="AE450">
        <v>30.502163209696</v>
      </c>
      <c r="AF450">
        <v>2.60747316988036</v>
      </c>
      <c r="AG450">
        <v>39.5703498169874</v>
      </c>
      <c r="AH450">
        <v>0</v>
      </c>
      <c r="AI450">
        <v>2</v>
      </c>
      <c r="AJ450">
        <v>4.04711080469239</v>
      </c>
      <c r="AK450">
        <v>1</v>
      </c>
      <c r="AL450">
        <v>94.1347599410617</v>
      </c>
      <c r="AM450">
        <v>93.4709513888889</v>
      </c>
      <c r="AN450">
        <v>446</v>
      </c>
      <c r="AO450">
        <v>15.3</v>
      </c>
      <c r="AP450">
        <v>4.04711080469239</v>
      </c>
      <c r="AQ450">
        <v>124.111652869827</v>
      </c>
      <c r="AR450">
        <v>311.389466619862</v>
      </c>
    </row>
    <row r="451" spans="1:44">
      <c r="A451" s="1">
        <v>447</v>
      </c>
      <c r="B451">
        <v>0.941910186970868</v>
      </c>
      <c r="C451">
        <v>-35.0754755893172</v>
      </c>
      <c r="D451">
        <v>-41.9</v>
      </c>
      <c r="E451">
        <v>-0.73292038544842</v>
      </c>
      <c r="F451">
        <v>1</v>
      </c>
      <c r="G451">
        <v>0.0665534923547401</v>
      </c>
      <c r="H451">
        <v>0.5</v>
      </c>
      <c r="I451">
        <v>19.5778772375468</v>
      </c>
      <c r="J451">
        <v>21.9</v>
      </c>
      <c r="K451">
        <v>7.60596463952821</v>
      </c>
      <c r="L451">
        <v>0</v>
      </c>
      <c r="M451">
        <v>2.02874268333114</v>
      </c>
      <c r="N451">
        <v>2.35927078533821</v>
      </c>
      <c r="O451">
        <v>0</v>
      </c>
      <c r="P451">
        <v>57.7976622874872</v>
      </c>
      <c r="Q451">
        <v>57</v>
      </c>
      <c r="R451">
        <v>8.48600598994722</v>
      </c>
      <c r="S451">
        <v>1271.07807459427</v>
      </c>
      <c r="T451">
        <v>1197.1</v>
      </c>
      <c r="U451">
        <v>1271.07807459427</v>
      </c>
      <c r="V451">
        <v>0</v>
      </c>
      <c r="W451">
        <v>7.19001896615536</v>
      </c>
      <c r="X451">
        <v>595.074004959862</v>
      </c>
      <c r="Y451">
        <v>115.379974576301</v>
      </c>
      <c r="Z451">
        <v>0.641648452112888</v>
      </c>
      <c r="AA451">
        <v>0.714793793285296</v>
      </c>
      <c r="AB451">
        <v>0.945313225463713</v>
      </c>
      <c r="AC451">
        <v>7.60596463952821</v>
      </c>
      <c r="AD451">
        <v>1271.07807459427</v>
      </c>
      <c r="AE451">
        <v>30.5206006501032</v>
      </c>
      <c r="AF451">
        <v>3.12489742203007</v>
      </c>
      <c r="AG451">
        <v>57.1417394521334</v>
      </c>
      <c r="AH451">
        <v>0</v>
      </c>
      <c r="AI451">
        <v>2</v>
      </c>
      <c r="AJ451">
        <v>7.19001896615536</v>
      </c>
      <c r="AK451">
        <v>1</v>
      </c>
      <c r="AL451">
        <v>94.1414919880896</v>
      </c>
      <c r="AM451">
        <v>93.4801770833333</v>
      </c>
      <c r="AN451">
        <v>447</v>
      </c>
      <c r="AO451">
        <v>18.6</v>
      </c>
      <c r="AP451">
        <v>7.19001896615536</v>
      </c>
      <c r="AQ451">
        <v>150.880832900574</v>
      </c>
      <c r="AR451">
        <v>455.05861972893</v>
      </c>
    </row>
    <row r="452" spans="1:44">
      <c r="A452" s="1">
        <v>448</v>
      </c>
      <c r="B452">
        <v>0.85528042510264</v>
      </c>
      <c r="C452">
        <v>-34.937651386943</v>
      </c>
      <c r="D452">
        <v>-41.9</v>
      </c>
      <c r="E452">
        <v>-0.730040476742092</v>
      </c>
      <c r="F452">
        <v>1</v>
      </c>
      <c r="G452">
        <v>0.0772879266055046</v>
      </c>
      <c r="H452">
        <v>0.5</v>
      </c>
      <c r="I452">
        <v>19.4400530351726</v>
      </c>
      <c r="J452">
        <v>21.9</v>
      </c>
      <c r="K452">
        <v>8.12199876069677</v>
      </c>
      <c r="L452">
        <v>0</v>
      </c>
      <c r="M452">
        <v>2.16018224169357</v>
      </c>
      <c r="N452">
        <v>2.49673180989005</v>
      </c>
      <c r="O452">
        <v>0</v>
      </c>
      <c r="P452">
        <v>57.9160371821479</v>
      </c>
      <c r="Q452">
        <v>57</v>
      </c>
      <c r="R452">
        <v>9.03281160664871</v>
      </c>
      <c r="S452">
        <v>1476.09066727076</v>
      </c>
      <c r="T452">
        <v>1408.3</v>
      </c>
      <c r="U452">
        <v>1476.09066727076</v>
      </c>
      <c r="V452">
        <v>0</v>
      </c>
      <c r="W452">
        <v>7.66165302487011</v>
      </c>
      <c r="X452">
        <v>691.053683179195</v>
      </c>
      <c r="Y452">
        <v>105.872233736161</v>
      </c>
      <c r="Z452">
        <v>0.683220007669246</v>
      </c>
      <c r="AA452">
        <v>0.744289380343424</v>
      </c>
      <c r="AB452">
        <v>0.943321127053809</v>
      </c>
      <c r="AC452">
        <v>8.12199876069677</v>
      </c>
      <c r="AD452">
        <v>1476.09066727076</v>
      </c>
      <c r="AE452">
        <v>30.547784935499</v>
      </c>
      <c r="AF452">
        <v>2.97812191402396</v>
      </c>
      <c r="AG452">
        <v>52.5437744122269</v>
      </c>
      <c r="AH452">
        <v>0</v>
      </c>
      <c r="AI452">
        <v>2</v>
      </c>
      <c r="AJ452">
        <v>7.66165302487011</v>
      </c>
      <c r="AK452">
        <v>1</v>
      </c>
      <c r="AL452">
        <v>94.1482659343175</v>
      </c>
      <c r="AM452">
        <v>93.4894027777778</v>
      </c>
      <c r="AN452">
        <v>448</v>
      </c>
      <c r="AO452">
        <v>21.6</v>
      </c>
      <c r="AP452">
        <v>7.66165302487011</v>
      </c>
      <c r="AQ452">
        <v>175.216451110344</v>
      </c>
      <c r="AR452">
        <v>417.560089855421</v>
      </c>
    </row>
    <row r="453" spans="1:44">
      <c r="A453" s="1">
        <v>449</v>
      </c>
      <c r="B453">
        <v>0.970301445951903</v>
      </c>
      <c r="C453">
        <v>-34.937651386943</v>
      </c>
      <c r="D453">
        <v>-41.8</v>
      </c>
      <c r="E453">
        <v>-0.730040476742092</v>
      </c>
      <c r="F453">
        <v>1</v>
      </c>
      <c r="G453">
        <v>0.089453618756371</v>
      </c>
      <c r="H453">
        <v>0.5</v>
      </c>
      <c r="I453">
        <v>19.4400530351726</v>
      </c>
      <c r="J453">
        <v>21.8</v>
      </c>
      <c r="K453">
        <v>10.5799471195741</v>
      </c>
      <c r="L453">
        <v>0</v>
      </c>
      <c r="M453">
        <v>2.62780873672141</v>
      </c>
      <c r="N453">
        <v>2.86523378126557</v>
      </c>
      <c r="O453">
        <v>0</v>
      </c>
      <c r="P453">
        <v>57.9850979698292</v>
      </c>
      <c r="Q453">
        <v>57</v>
      </c>
      <c r="R453">
        <v>11.5029256576769</v>
      </c>
      <c r="S453">
        <v>1708.43827230412</v>
      </c>
      <c r="T453">
        <v>1637.79</v>
      </c>
      <c r="U453">
        <v>1708.43827230412</v>
      </c>
      <c r="V453">
        <v>0</v>
      </c>
      <c r="W453">
        <v>10.0135355277223</v>
      </c>
      <c r="X453">
        <v>799.830651827772</v>
      </c>
      <c r="Y453">
        <v>119.553083399946</v>
      </c>
      <c r="Z453">
        <v>0.831120389105946</v>
      </c>
      <c r="AA453">
        <v>0.787617018016091</v>
      </c>
      <c r="AB453">
        <v>0.94646366513459</v>
      </c>
      <c r="AC453">
        <v>10.5799471195741</v>
      </c>
      <c r="AD453">
        <v>1708.43827230412</v>
      </c>
      <c r="AE453">
        <v>30.5778076019797</v>
      </c>
      <c r="AF453">
        <v>3.16595124784435</v>
      </c>
      <c r="AG453">
        <v>59.1364959107403</v>
      </c>
      <c r="AH453">
        <v>0</v>
      </c>
      <c r="AI453">
        <v>2</v>
      </c>
      <c r="AJ453">
        <v>10.0135355277223</v>
      </c>
      <c r="AK453">
        <v>1</v>
      </c>
      <c r="AL453">
        <v>94.1550159527325</v>
      </c>
      <c r="AM453">
        <v>93.4985763888889</v>
      </c>
      <c r="AN453">
        <v>449</v>
      </c>
      <c r="AO453">
        <v>25</v>
      </c>
      <c r="AP453">
        <v>10.0135355277223</v>
      </c>
      <c r="AQ453">
        <v>202.796818414749</v>
      </c>
      <c r="AR453">
        <v>471.517360929386</v>
      </c>
    </row>
    <row r="454" spans="1:44">
      <c r="A454" s="1">
        <v>450</v>
      </c>
      <c r="B454">
        <v>0.930180457756406</v>
      </c>
      <c r="C454">
        <v>-34.9506123143259</v>
      </c>
      <c r="D454">
        <v>-38</v>
      </c>
      <c r="E454">
        <v>-0.730311302090391</v>
      </c>
      <c r="F454">
        <v>1</v>
      </c>
      <c r="G454">
        <v>0.101619310907238</v>
      </c>
      <c r="H454">
        <v>0.5</v>
      </c>
      <c r="I454">
        <v>19.4530139625554</v>
      </c>
      <c r="J454">
        <v>18.2</v>
      </c>
      <c r="K454">
        <v>11.6227789167521</v>
      </c>
      <c r="L454">
        <v>0</v>
      </c>
      <c r="M454">
        <v>2.84267777684327</v>
      </c>
      <c r="N454">
        <v>2.52533495158238</v>
      </c>
      <c r="O454">
        <v>0</v>
      </c>
      <c r="P454">
        <v>58.0798378732252</v>
      </c>
      <c r="Q454">
        <v>57.1431</v>
      </c>
      <c r="R454">
        <v>12.5248927503395</v>
      </c>
      <c r="S454">
        <v>1940.78587733748</v>
      </c>
      <c r="T454">
        <v>1872.59</v>
      </c>
      <c r="U454">
        <v>1940.78587733748</v>
      </c>
      <c r="V454">
        <v>0</v>
      </c>
      <c r="W454">
        <v>10.9932283253303</v>
      </c>
      <c r="X454">
        <v>908.607620476349</v>
      </c>
      <c r="Y454">
        <v>115.536778852695</v>
      </c>
      <c r="Z454">
        <v>0.899078927235976</v>
      </c>
      <c r="AA454">
        <v>0.903833238501213</v>
      </c>
      <c r="AB454">
        <v>0.945834761554798</v>
      </c>
      <c r="AC454">
        <v>11.6227789167521</v>
      </c>
      <c r="AD454">
        <v>1940.78587733748</v>
      </c>
      <c r="AE454">
        <v>30.6148706945797</v>
      </c>
      <c r="AF454">
        <v>3.09759329108432</v>
      </c>
      <c r="AG454">
        <v>57.1878455629454</v>
      </c>
      <c r="AH454">
        <v>0</v>
      </c>
      <c r="AI454">
        <v>2</v>
      </c>
      <c r="AJ454">
        <v>10.9932283253303</v>
      </c>
      <c r="AK454">
        <v>1</v>
      </c>
      <c r="AL454">
        <v>94.1617682213085</v>
      </c>
      <c r="AM454">
        <v>93.5077291666666</v>
      </c>
      <c r="AN454">
        <v>450</v>
      </c>
      <c r="AO454">
        <v>28.4</v>
      </c>
      <c r="AP454">
        <v>10.9932283253303</v>
      </c>
      <c r="AQ454">
        <v>230.377185719155</v>
      </c>
      <c r="AR454">
        <v>455.67705579503</v>
      </c>
    </row>
    <row r="455" spans="1:44">
      <c r="A455" s="1">
        <v>451</v>
      </c>
      <c r="B455">
        <v>0.475643389689139</v>
      </c>
      <c r="C455">
        <v>-35.0012867321468</v>
      </c>
      <c r="D455">
        <v>-38</v>
      </c>
      <c r="E455">
        <v>-0.731370170522471</v>
      </c>
      <c r="F455">
        <v>1</v>
      </c>
      <c r="G455">
        <v>0.111638116207951</v>
      </c>
      <c r="H455">
        <v>0.5</v>
      </c>
      <c r="I455">
        <v>19.5036883803764</v>
      </c>
      <c r="J455">
        <v>18.1</v>
      </c>
      <c r="K455">
        <v>7.21664193481934</v>
      </c>
      <c r="L455">
        <v>0</v>
      </c>
      <c r="M455">
        <v>2.16009195191352</v>
      </c>
      <c r="N455">
        <v>1.80587878790206</v>
      </c>
      <c r="O455">
        <v>0</v>
      </c>
      <c r="P455">
        <v>58.1889914958889</v>
      </c>
      <c r="Q455">
        <v>57.7756</v>
      </c>
      <c r="R455">
        <v>8.06287292045439</v>
      </c>
      <c r="S455">
        <v>2132.13096383554</v>
      </c>
      <c r="T455">
        <v>2081.38</v>
      </c>
      <c r="U455">
        <v>2132.13096383554</v>
      </c>
      <c r="V455">
        <v>0</v>
      </c>
      <c r="W455">
        <v>6.69339236043302</v>
      </c>
      <c r="X455">
        <v>998.188653481059</v>
      </c>
      <c r="Y455">
        <v>64.0331750817677</v>
      </c>
      <c r="Z455">
        <v>0.683191450919253</v>
      </c>
      <c r="AA455">
        <v>0.796637939880207</v>
      </c>
      <c r="AB455">
        <v>0.927494036823178</v>
      </c>
      <c r="AC455">
        <v>7.21664193481934</v>
      </c>
      <c r="AD455">
        <v>2132.13096383554</v>
      </c>
      <c r="AE455">
        <v>30.6560379091861</v>
      </c>
      <c r="AF455">
        <v>2.34350772012155</v>
      </c>
      <c r="AG455">
        <v>32.3215859419229</v>
      </c>
      <c r="AH455">
        <v>0</v>
      </c>
      <c r="AI455">
        <v>2</v>
      </c>
      <c r="AJ455">
        <v>6.69339236043302</v>
      </c>
      <c r="AK455">
        <v>1</v>
      </c>
      <c r="AL455">
        <v>94.1685315376875</v>
      </c>
      <c r="AM455">
        <v>93.5168229166667</v>
      </c>
      <c r="AN455">
        <v>451</v>
      </c>
      <c r="AO455">
        <v>31.2</v>
      </c>
      <c r="AP455">
        <v>6.69339236043302</v>
      </c>
      <c r="AQ455">
        <v>253.090429381607</v>
      </c>
      <c r="AR455">
        <v>252.546842522492</v>
      </c>
    </row>
    <row r="456" spans="1:44">
      <c r="A456" s="1">
        <v>452</v>
      </c>
      <c r="B456">
        <v>0.000579316820377151</v>
      </c>
      <c r="C456">
        <v>-34.6062650266608</v>
      </c>
      <c r="D456">
        <v>-37.9</v>
      </c>
      <c r="E456">
        <v>-0.723115985631719</v>
      </c>
      <c r="F456">
        <v>1</v>
      </c>
      <c r="G456">
        <v>0.113785003058104</v>
      </c>
      <c r="H456">
        <v>0.5</v>
      </c>
      <c r="I456">
        <v>19.1086666748904</v>
      </c>
      <c r="J456">
        <v>18.1</v>
      </c>
      <c r="K456">
        <v>1.39591761296384</v>
      </c>
      <c r="L456">
        <v>0</v>
      </c>
      <c r="M456">
        <v>1.25908475697162</v>
      </c>
      <c r="N456">
        <v>1.6302091378421</v>
      </c>
      <c r="O456">
        <v>0</v>
      </c>
      <c r="P456">
        <v>58.3186281988436</v>
      </c>
      <c r="Q456">
        <v>58</v>
      </c>
      <c r="R456">
        <v>2.23281860165366</v>
      </c>
      <c r="S456">
        <v>2173.13348237084</v>
      </c>
      <c r="T456">
        <v>2143.49</v>
      </c>
      <c r="U456">
        <v>2173.13348237084</v>
      </c>
      <c r="V456">
        <v>0</v>
      </c>
      <c r="W456">
        <v>1.04178475629316</v>
      </c>
      <c r="X456">
        <v>1017.38458912493</v>
      </c>
      <c r="Y456">
        <v>9.77831954842888</v>
      </c>
      <c r="Z456">
        <v>0.398221909573688</v>
      </c>
      <c r="AA456">
        <v>0.570324086508359</v>
      </c>
      <c r="AB456">
        <v>0.746308196571306</v>
      </c>
      <c r="AC456">
        <v>1.39591761296384</v>
      </c>
      <c r="AD456">
        <v>2173.13348237084</v>
      </c>
      <c r="AE456">
        <v>30.6895904633185</v>
      </c>
      <c r="AF456">
        <v>1.55614908447046</v>
      </c>
      <c r="AG456">
        <v>6.13401404160008</v>
      </c>
      <c r="AH456">
        <v>0</v>
      </c>
      <c r="AI456">
        <v>2</v>
      </c>
      <c r="AJ456">
        <v>1.04178475629316</v>
      </c>
      <c r="AK456">
        <v>1</v>
      </c>
      <c r="AL456">
        <v>94.1752350715513</v>
      </c>
      <c r="AM456">
        <v>93.5258263888889</v>
      </c>
      <c r="AN456">
        <v>452</v>
      </c>
      <c r="AO456">
        <v>31.8</v>
      </c>
      <c r="AP456">
        <v>1.04178475629316</v>
      </c>
      <c r="AQ456">
        <v>257.957553023561</v>
      </c>
      <c r="AR456">
        <v>38.5656922990035</v>
      </c>
    </row>
    <row r="457" spans="1:44">
      <c r="A457" s="1">
        <v>453</v>
      </c>
      <c r="B457">
        <v>0.0220393430293599</v>
      </c>
      <c r="C457">
        <v>-35.0571499565295</v>
      </c>
      <c r="D457">
        <v>-37.9</v>
      </c>
      <c r="E457">
        <v>-0.732537461778227</v>
      </c>
      <c r="F457">
        <v>1</v>
      </c>
      <c r="G457">
        <v>0.113785003058104</v>
      </c>
      <c r="H457">
        <v>0.5</v>
      </c>
      <c r="I457">
        <v>19.559551604759</v>
      </c>
      <c r="J457">
        <v>18.1</v>
      </c>
      <c r="K457">
        <v>1.6656832071603</v>
      </c>
      <c r="L457">
        <v>0</v>
      </c>
      <c r="M457">
        <v>1.30163924409276</v>
      </c>
      <c r="N457">
        <v>1.19283457367031</v>
      </c>
      <c r="O457">
        <v>0</v>
      </c>
      <c r="P457">
        <v>58.3693375377696</v>
      </c>
      <c r="Q457">
        <v>58</v>
      </c>
      <c r="R457">
        <v>2.51209519141065</v>
      </c>
      <c r="S457">
        <v>2173.13348237084</v>
      </c>
      <c r="T457">
        <v>2159.94</v>
      </c>
      <c r="U457">
        <v>2173.13348237084</v>
      </c>
      <c r="V457">
        <v>0</v>
      </c>
      <c r="W457">
        <v>1.3034583012066</v>
      </c>
      <c r="X457">
        <v>1017.38458912493</v>
      </c>
      <c r="Y457">
        <v>12.234419548047</v>
      </c>
      <c r="Z457">
        <v>0.411680994856452</v>
      </c>
      <c r="AA457">
        <v>0.514335105865307</v>
      </c>
      <c r="AB457">
        <v>0.782536736639598</v>
      </c>
      <c r="AC457">
        <v>1.6656832071603</v>
      </c>
      <c r="AD457">
        <v>2173.13348237084</v>
      </c>
      <c r="AE457">
        <v>30.7078626283917</v>
      </c>
      <c r="AF457">
        <v>1.59170758983383</v>
      </c>
      <c r="AG457">
        <v>7.31943209734646</v>
      </c>
      <c r="AH457">
        <v>0</v>
      </c>
      <c r="AI457">
        <v>2</v>
      </c>
      <c r="AJ457">
        <v>1.3034583012066</v>
      </c>
      <c r="AK457">
        <v>1</v>
      </c>
      <c r="AL457">
        <v>94.1819483038915</v>
      </c>
      <c r="AM457">
        <v>93.53471875</v>
      </c>
      <c r="AN457">
        <v>453</v>
      </c>
      <c r="AO457">
        <v>31.8</v>
      </c>
      <c r="AP457">
        <v>1.3034583012066</v>
      </c>
      <c r="AQ457">
        <v>257.957553023561</v>
      </c>
      <c r="AR457">
        <v>48.2525506974972</v>
      </c>
    </row>
    <row r="458" spans="1:44">
      <c r="A458" s="1">
        <v>454</v>
      </c>
      <c r="B458">
        <v>-0.00540335560447769</v>
      </c>
      <c r="C458">
        <v>-34.5867173184573</v>
      </c>
      <c r="D458">
        <v>-37.9</v>
      </c>
      <c r="E458">
        <v>-0.722707526057317</v>
      </c>
      <c r="F458">
        <v>1</v>
      </c>
      <c r="G458">
        <v>0.114142817533129</v>
      </c>
      <c r="H458">
        <v>0.5</v>
      </c>
      <c r="I458">
        <v>19.0891189666869</v>
      </c>
      <c r="J458">
        <v>18.1</v>
      </c>
      <c r="K458">
        <v>1.32694958970381</v>
      </c>
      <c r="L458">
        <v>0</v>
      </c>
      <c r="M458">
        <v>1.25010379287897</v>
      </c>
      <c r="N458">
        <v>0.876265018643982</v>
      </c>
      <c r="O458">
        <v>0</v>
      </c>
      <c r="P458">
        <v>58.4244215645911</v>
      </c>
      <c r="Q458">
        <v>58</v>
      </c>
      <c r="R458">
        <v>2.16415801095032</v>
      </c>
      <c r="S458">
        <v>2179.96723546006</v>
      </c>
      <c r="T458">
        <v>2166.54</v>
      </c>
      <c r="U458">
        <v>2179.96723546006</v>
      </c>
      <c r="V458">
        <v>0</v>
      </c>
      <c r="W458">
        <v>0.97397084362838</v>
      </c>
      <c r="X458">
        <v>1020.58391173224</v>
      </c>
      <c r="Y458">
        <v>9.11315213235556</v>
      </c>
      <c r="Z458">
        <v>0.395381420360405</v>
      </c>
      <c r="AA458">
        <v>0.376813118553801</v>
      </c>
      <c r="AB458">
        <v>0.733992346947998</v>
      </c>
      <c r="AC458">
        <v>1.32694958970381</v>
      </c>
      <c r="AD458">
        <v>2179.96723546006</v>
      </c>
      <c r="AE458">
        <v>30.7274595844639</v>
      </c>
      <c r="AF458">
        <v>1.54621531912411</v>
      </c>
      <c r="AG458">
        <v>5.81267230992728</v>
      </c>
      <c r="AH458">
        <v>0</v>
      </c>
      <c r="AI458">
        <v>2</v>
      </c>
      <c r="AJ458">
        <v>0.97397084362838</v>
      </c>
      <c r="AK458">
        <v>1</v>
      </c>
      <c r="AL458">
        <v>94.1886581425323</v>
      </c>
      <c r="AM458">
        <v>93.5435555555555</v>
      </c>
      <c r="AN458">
        <v>454</v>
      </c>
      <c r="AO458">
        <v>31.9</v>
      </c>
      <c r="AP458">
        <v>0.97397084362838</v>
      </c>
      <c r="AQ458">
        <v>258.76874029722</v>
      </c>
      <c r="AR458">
        <v>35.9422720100103</v>
      </c>
    </row>
    <row r="459" spans="1:44">
      <c r="A459" s="1">
        <v>455</v>
      </c>
      <c r="B459">
        <v>-0.0837592539447911</v>
      </c>
      <c r="C459">
        <v>-34.8460805153151</v>
      </c>
      <c r="D459">
        <v>-37.9</v>
      </c>
      <c r="E459">
        <v>-0.728127055543897</v>
      </c>
      <c r="F459">
        <v>1</v>
      </c>
      <c r="G459">
        <v>0.113427188583079</v>
      </c>
      <c r="H459">
        <v>0.5</v>
      </c>
      <c r="I459">
        <v>19.3484821635447</v>
      </c>
      <c r="J459">
        <v>18.1</v>
      </c>
      <c r="K459">
        <v>0.332599751472632</v>
      </c>
      <c r="L459">
        <v>0</v>
      </c>
      <c r="M459">
        <v>1.09289002738752</v>
      </c>
      <c r="N459">
        <v>0.827471801284711</v>
      </c>
      <c r="O459">
        <v>0</v>
      </c>
      <c r="P459">
        <v>58.4875846107036</v>
      </c>
      <c r="Q459">
        <v>58</v>
      </c>
      <c r="R459">
        <v>1.17495967032577</v>
      </c>
      <c r="S459">
        <v>2166.29972928162</v>
      </c>
      <c r="T459">
        <v>2160.23</v>
      </c>
      <c r="U459">
        <v>2166.29972928162</v>
      </c>
      <c r="V459">
        <v>0</v>
      </c>
      <c r="W459">
        <v>0.0112865988030967</v>
      </c>
      <c r="X459">
        <v>1014.18526651761</v>
      </c>
      <c r="Y459">
        <v>0.106271588604864</v>
      </c>
      <c r="Z459">
        <v>0.3456580275875</v>
      </c>
      <c r="AA459">
        <v>0.276584305338095</v>
      </c>
      <c r="AB459">
        <v>0.0339344775608631</v>
      </c>
      <c r="AC459">
        <v>0.332599751472632</v>
      </c>
      <c r="AD459">
        <v>2166.29972928162</v>
      </c>
      <c r="AE459">
        <v>30.7453716497539</v>
      </c>
      <c r="AF459">
        <v>1.41638506906214</v>
      </c>
      <c r="AG459">
        <v>1.46613768545018</v>
      </c>
      <c r="AH459">
        <v>0</v>
      </c>
      <c r="AI459">
        <v>2</v>
      </c>
      <c r="AJ459">
        <v>0.0112865988030967</v>
      </c>
      <c r="AK459">
        <v>1</v>
      </c>
      <c r="AL459">
        <v>94.195331337173</v>
      </c>
      <c r="AM459">
        <v>93.5523055555555</v>
      </c>
      <c r="AN459">
        <v>455</v>
      </c>
      <c r="AO459">
        <v>31.7</v>
      </c>
      <c r="AP459">
        <v>0.0112865988030967</v>
      </c>
      <c r="AQ459">
        <v>257.146365749902</v>
      </c>
      <c r="AR459">
        <v>0.419135145457583</v>
      </c>
    </row>
    <row r="460" spans="1:44">
      <c r="A460" s="1">
        <v>456</v>
      </c>
      <c r="B460">
        <v>-0.076226295283031</v>
      </c>
      <c r="C460">
        <v>-34.7303395086271</v>
      </c>
      <c r="D460">
        <v>-37.9</v>
      </c>
      <c r="E460">
        <v>-0.725708586747432</v>
      </c>
      <c r="F460">
        <v>1</v>
      </c>
      <c r="G460">
        <v>0.112353745158002</v>
      </c>
      <c r="H460">
        <v>0.5</v>
      </c>
      <c r="I460">
        <v>19.2327411568567</v>
      </c>
      <c r="J460">
        <v>18</v>
      </c>
      <c r="K460">
        <v>0.416841992019612</v>
      </c>
      <c r="L460">
        <v>0</v>
      </c>
      <c r="M460">
        <v>1.09713032303315</v>
      </c>
      <c r="N460">
        <v>0.979769760602069</v>
      </c>
      <c r="O460">
        <v>0</v>
      </c>
      <c r="P460">
        <v>58.5418050965554</v>
      </c>
      <c r="Q460">
        <v>58</v>
      </c>
      <c r="R460">
        <v>1.25526240158112</v>
      </c>
      <c r="S460">
        <v>2145.79847001398</v>
      </c>
      <c r="T460">
        <v>2144.36</v>
      </c>
      <c r="U460">
        <v>2145.79847001398</v>
      </c>
      <c r="V460">
        <v>0</v>
      </c>
      <c r="W460">
        <v>0.0957561664797066</v>
      </c>
      <c r="X460">
        <v>1004.58729869568</v>
      </c>
      <c r="Y460">
        <v>0.91022854339665</v>
      </c>
      <c r="Z460">
        <v>0.346999143520969</v>
      </c>
      <c r="AA460">
        <v>0.261285144841776</v>
      </c>
      <c r="AB460">
        <v>0.229718138558366</v>
      </c>
      <c r="AC460">
        <v>0.416841992019612</v>
      </c>
      <c r="AD460">
        <v>2145.79847001398</v>
      </c>
      <c r="AE460">
        <v>30.7461254829298</v>
      </c>
      <c r="AF460">
        <v>1.42890575248901</v>
      </c>
      <c r="AG460">
        <v>1.85504271100804</v>
      </c>
      <c r="AH460">
        <v>0</v>
      </c>
      <c r="AI460">
        <v>2</v>
      </c>
      <c r="AJ460">
        <v>0.0957561664797066</v>
      </c>
      <c r="AK460">
        <v>1</v>
      </c>
      <c r="AL460">
        <v>94.2020294662217</v>
      </c>
      <c r="AM460">
        <v>93.5609166666667</v>
      </c>
      <c r="AN460">
        <v>456</v>
      </c>
      <c r="AO460">
        <v>31.4</v>
      </c>
      <c r="AP460">
        <v>0.0957561664797066</v>
      </c>
      <c r="AQ460">
        <v>254.712803928925</v>
      </c>
      <c r="AR460">
        <v>3.58994137515639</v>
      </c>
    </row>
    <row r="461" spans="1:44">
      <c r="A461" s="1">
        <v>457</v>
      </c>
      <c r="B461">
        <v>-0.0280022315897508</v>
      </c>
      <c r="C461">
        <v>-34.6906110941398</v>
      </c>
      <c r="D461">
        <v>-37.8</v>
      </c>
      <c r="E461">
        <v>-0.724878440773071</v>
      </c>
      <c r="F461">
        <v>1</v>
      </c>
      <c r="G461">
        <v>0.111638116207951</v>
      </c>
      <c r="H461">
        <v>0.5</v>
      </c>
      <c r="I461">
        <v>19.1930127423694</v>
      </c>
      <c r="J461">
        <v>18</v>
      </c>
      <c r="K461">
        <v>1.00493449340282</v>
      </c>
      <c r="L461">
        <v>0</v>
      </c>
      <c r="M461">
        <v>1.18142295689283</v>
      </c>
      <c r="N461">
        <v>0.895502316830789</v>
      </c>
      <c r="O461">
        <v>0</v>
      </c>
      <c r="P461">
        <v>58.6203616543215</v>
      </c>
      <c r="Q461">
        <v>58.1431</v>
      </c>
      <c r="R461">
        <v>1.84145105038384</v>
      </c>
      <c r="S461">
        <v>2132.13096383554</v>
      </c>
      <c r="T461">
        <v>2132.29</v>
      </c>
      <c r="U461">
        <v>2132.13096383554</v>
      </c>
      <c r="V461">
        <v>0</v>
      </c>
      <c r="W461">
        <v>0.668044758450403</v>
      </c>
      <c r="X461">
        <v>998.188653481059</v>
      </c>
      <c r="Y461">
        <v>6.39093372639886</v>
      </c>
      <c r="Z461">
        <v>0.373659122869247</v>
      </c>
      <c r="AA461">
        <v>0.309244563690868</v>
      </c>
      <c r="AB461">
        <v>0.664764482497092</v>
      </c>
      <c r="AC461">
        <v>1.00493449340282</v>
      </c>
      <c r="AD461">
        <v>2132.13096383554</v>
      </c>
      <c r="AE461">
        <v>30.7512249171998</v>
      </c>
      <c r="AF461">
        <v>1.50884727544526</v>
      </c>
      <c r="AG461">
        <v>4.50085744698031</v>
      </c>
      <c r="AH461">
        <v>0</v>
      </c>
      <c r="AI461">
        <v>2</v>
      </c>
      <c r="AJ461">
        <v>0.668044758450403</v>
      </c>
      <c r="AK461">
        <v>1</v>
      </c>
      <c r="AL461">
        <v>94.2087006040514</v>
      </c>
      <c r="AM461">
        <v>93.5693645833333</v>
      </c>
      <c r="AN461">
        <v>457</v>
      </c>
      <c r="AO461">
        <v>31.2</v>
      </c>
      <c r="AP461">
        <v>0.668044758450403</v>
      </c>
      <c r="AQ461">
        <v>253.090429381607</v>
      </c>
      <c r="AR461">
        <v>25.2058426169171</v>
      </c>
    </row>
    <row r="462" spans="1:44">
      <c r="A462" s="1">
        <v>458</v>
      </c>
      <c r="B462">
        <v>0.0215685549753681</v>
      </c>
      <c r="C462">
        <v>-34.7505863513215</v>
      </c>
      <c r="D462">
        <v>-37.8</v>
      </c>
      <c r="E462">
        <v>-0.726131655102241</v>
      </c>
      <c r="F462">
        <v>1</v>
      </c>
      <c r="G462">
        <v>0.111638116207951</v>
      </c>
      <c r="H462">
        <v>0.5</v>
      </c>
      <c r="I462">
        <v>19.2529879995511</v>
      </c>
      <c r="J462">
        <v>18</v>
      </c>
      <c r="K462">
        <v>1.61631289669538</v>
      </c>
      <c r="L462">
        <v>0</v>
      </c>
      <c r="M462">
        <v>1.27527325692337</v>
      </c>
      <c r="N462">
        <v>1.0596345009073</v>
      </c>
      <c r="O462">
        <v>0</v>
      </c>
      <c r="P462">
        <v>58.6859710906096</v>
      </c>
      <c r="Q462">
        <v>58.7756</v>
      </c>
      <c r="R462">
        <v>2.45417218741959</v>
      </c>
      <c r="S462">
        <v>2132.13096383554</v>
      </c>
      <c r="T462">
        <v>2128.59</v>
      </c>
      <c r="U462">
        <v>2132.13096383554</v>
      </c>
      <c r="V462">
        <v>0</v>
      </c>
      <c r="W462">
        <v>1.26108321116265</v>
      </c>
      <c r="X462">
        <v>998.188653481059</v>
      </c>
      <c r="Y462">
        <v>12.0643102487767</v>
      </c>
      <c r="Z462">
        <v>0.40334199011491</v>
      </c>
      <c r="AA462">
        <v>0.283209820703655</v>
      </c>
      <c r="AB462">
        <v>0.780222204339883</v>
      </c>
      <c r="AC462">
        <v>1.61631289669538</v>
      </c>
      <c r="AD462">
        <v>2132.13096383554</v>
      </c>
      <c r="AE462">
        <v>30.7667081328149</v>
      </c>
      <c r="AF462">
        <v>1.59098745840101</v>
      </c>
      <c r="AG462">
        <v>7.23907278086202</v>
      </c>
      <c r="AH462">
        <v>0</v>
      </c>
      <c r="AI462">
        <v>2</v>
      </c>
      <c r="AJ462">
        <v>1.26108321116265</v>
      </c>
      <c r="AK462">
        <v>1</v>
      </c>
      <c r="AL462">
        <v>94.215375256958</v>
      </c>
      <c r="AM462">
        <v>93.5776805555555</v>
      </c>
      <c r="AN462">
        <v>458</v>
      </c>
      <c r="AO462">
        <v>31.2</v>
      </c>
      <c r="AP462">
        <v>1.26108321116265</v>
      </c>
      <c r="AQ462">
        <v>253.090429381607</v>
      </c>
      <c r="AR462">
        <v>47.5816396211754</v>
      </c>
    </row>
    <row r="463" spans="1:44">
      <c r="A463" s="1">
        <v>459</v>
      </c>
      <c r="B463">
        <v>0.0250613450216139</v>
      </c>
      <c r="C463">
        <v>-34.7505863513215</v>
      </c>
      <c r="D463">
        <v>-37.8</v>
      </c>
      <c r="E463">
        <v>-0.726131655102241</v>
      </c>
      <c r="F463">
        <v>1</v>
      </c>
      <c r="G463">
        <v>0.111995930682977</v>
      </c>
      <c r="H463">
        <v>0.5</v>
      </c>
      <c r="I463">
        <v>19.2529879995511</v>
      </c>
      <c r="J463">
        <v>18</v>
      </c>
      <c r="K463">
        <v>1.66672289380761</v>
      </c>
      <c r="L463">
        <v>0</v>
      </c>
      <c r="M463">
        <v>1.28473112290543</v>
      </c>
      <c r="N463">
        <v>1.09584324096353</v>
      </c>
      <c r="O463">
        <v>0</v>
      </c>
      <c r="P463">
        <v>58.7839286065726</v>
      </c>
      <c r="Q463">
        <v>59</v>
      </c>
      <c r="R463">
        <v>2.50493999900685</v>
      </c>
      <c r="S463">
        <v>2138.96471692476</v>
      </c>
      <c r="T463">
        <v>2131.66</v>
      </c>
      <c r="U463">
        <v>2138.96471692476</v>
      </c>
      <c r="V463">
        <v>0</v>
      </c>
      <c r="W463">
        <v>1.30906297494535</v>
      </c>
      <c r="X463">
        <v>1001.38797608837</v>
      </c>
      <c r="Y463">
        <v>12.483304069316</v>
      </c>
      <c r="Z463">
        <v>0.406333313320922</v>
      </c>
      <c r="AA463">
        <v>0.33435343479986</v>
      </c>
      <c r="AB463">
        <v>0.785411288108493</v>
      </c>
      <c r="AC463">
        <v>1.66672289380761</v>
      </c>
      <c r="AD463">
        <v>2138.96471692476</v>
      </c>
      <c r="AE463">
        <v>30.7858697929526</v>
      </c>
      <c r="AF463">
        <v>1.59675408151514</v>
      </c>
      <c r="AG463">
        <v>7.44099755965934</v>
      </c>
      <c r="AH463">
        <v>0</v>
      </c>
      <c r="AI463">
        <v>2</v>
      </c>
      <c r="AJ463">
        <v>1.30906297494535</v>
      </c>
      <c r="AK463">
        <v>1</v>
      </c>
      <c r="AL463">
        <v>94.2220603222356</v>
      </c>
      <c r="AM463">
        <v>93.5858402777778</v>
      </c>
      <c r="AN463">
        <v>459</v>
      </c>
      <c r="AO463">
        <v>31.3</v>
      </c>
      <c r="AP463">
        <v>1.30906297494535</v>
      </c>
      <c r="AQ463">
        <v>253.901616655266</v>
      </c>
      <c r="AR463">
        <v>49.2341512493823</v>
      </c>
    </row>
    <row r="464" spans="1:44">
      <c r="A464" s="1">
        <v>460</v>
      </c>
      <c r="B464">
        <v>0.0448527316048439</v>
      </c>
      <c r="C464">
        <v>-34.7505863513215</v>
      </c>
      <c r="D464">
        <v>-37.8</v>
      </c>
      <c r="E464">
        <v>-0.726131655102241</v>
      </c>
      <c r="F464">
        <v>1</v>
      </c>
      <c r="G464">
        <v>0.112353745158002</v>
      </c>
      <c r="H464">
        <v>0.5</v>
      </c>
      <c r="I464">
        <v>19.2529879995511</v>
      </c>
      <c r="J464">
        <v>18</v>
      </c>
      <c r="K464">
        <v>1.91973451370707</v>
      </c>
      <c r="L464">
        <v>0</v>
      </c>
      <c r="M464">
        <v>1.3255057443683</v>
      </c>
      <c r="N464">
        <v>1.20094532571423</v>
      </c>
      <c r="O464">
        <v>0</v>
      </c>
      <c r="P464">
        <v>58.8818861225356</v>
      </c>
      <c r="Q464">
        <v>59</v>
      </c>
      <c r="R464">
        <v>2.75857799162339</v>
      </c>
      <c r="S464">
        <v>2145.79847001398</v>
      </c>
      <c r="T464">
        <v>2137.75</v>
      </c>
      <c r="U464">
        <v>2145.79847001398</v>
      </c>
      <c r="V464">
        <v>0</v>
      </c>
      <c r="W464">
        <v>1.55356648472501</v>
      </c>
      <c r="X464">
        <v>1004.58729869568</v>
      </c>
      <c r="Y464">
        <v>14.7677231707139</v>
      </c>
      <c r="Z464">
        <v>0.419229464696899</v>
      </c>
      <c r="AA464">
        <v>0.346180363943923</v>
      </c>
      <c r="AB464">
        <v>0.809261110654839</v>
      </c>
      <c r="AC464">
        <v>1.91973451370707</v>
      </c>
      <c r="AD464">
        <v>2145.79847001398</v>
      </c>
      <c r="AE464">
        <v>30.8052908555622</v>
      </c>
      <c r="AF464">
        <v>1.62953192377843</v>
      </c>
      <c r="AG464">
        <v>8.54325999995536</v>
      </c>
      <c r="AH464">
        <v>0</v>
      </c>
      <c r="AI464">
        <v>2</v>
      </c>
      <c r="AJ464">
        <v>1.55356648472501</v>
      </c>
      <c r="AK464">
        <v>1</v>
      </c>
      <c r="AL464">
        <v>94.2287453875133</v>
      </c>
      <c r="AM464">
        <v>93.5938611111111</v>
      </c>
      <c r="AN464">
        <v>460</v>
      </c>
      <c r="AO464">
        <v>31.4</v>
      </c>
      <c r="AP464">
        <v>1.55356648472501</v>
      </c>
      <c r="AQ464">
        <v>254.712803928925</v>
      </c>
      <c r="AR464">
        <v>58.2439001852958</v>
      </c>
    </row>
    <row r="465" spans="1:44">
      <c r="A465" s="1">
        <v>461</v>
      </c>
      <c r="B465">
        <v>0.0455277285590139</v>
      </c>
      <c r="C465">
        <v>-34.7505863513215</v>
      </c>
      <c r="D465">
        <v>-37.8</v>
      </c>
      <c r="E465">
        <v>-0.726131655102241</v>
      </c>
      <c r="F465">
        <v>1</v>
      </c>
      <c r="G465">
        <v>0.113069374108053</v>
      </c>
      <c r="H465">
        <v>0.5</v>
      </c>
      <c r="I465">
        <v>19.2529879995511</v>
      </c>
      <c r="J465">
        <v>17.9</v>
      </c>
      <c r="K465">
        <v>1.94448925731438</v>
      </c>
      <c r="L465">
        <v>0</v>
      </c>
      <c r="M465">
        <v>1.33337210756849</v>
      </c>
      <c r="N465">
        <v>1.1681396080539</v>
      </c>
      <c r="O465">
        <v>0</v>
      </c>
      <c r="P465">
        <v>58.9864472639224</v>
      </c>
      <c r="Q465">
        <v>59</v>
      </c>
      <c r="R465">
        <v>2.78377980593869</v>
      </c>
      <c r="S465">
        <v>2159.46597619241</v>
      </c>
      <c r="T465">
        <v>2147.29</v>
      </c>
      <c r="U465">
        <v>2159.46597619241</v>
      </c>
      <c r="V465">
        <v>0</v>
      </c>
      <c r="W465">
        <v>1.57574232574735</v>
      </c>
      <c r="X465">
        <v>1010.9859439103</v>
      </c>
      <c r="Y465">
        <v>14.8837191076157</v>
      </c>
      <c r="Z465">
        <v>0.421717429194631</v>
      </c>
      <c r="AA465">
        <v>0.378884798722028</v>
      </c>
      <c r="AB465">
        <v>0.810363091397931</v>
      </c>
      <c r="AC465">
        <v>1.94448925731438</v>
      </c>
      <c r="AD465">
        <v>2159.46597619241</v>
      </c>
      <c r="AE465">
        <v>30.8257776810923</v>
      </c>
      <c r="AF465">
        <v>1.630622502671</v>
      </c>
      <c r="AG465">
        <v>8.59865579275323</v>
      </c>
      <c r="AH465">
        <v>0</v>
      </c>
      <c r="AI465">
        <v>2</v>
      </c>
      <c r="AJ465">
        <v>1.57574232574735</v>
      </c>
      <c r="AK465">
        <v>1</v>
      </c>
      <c r="AL465">
        <v>94.2354304527909</v>
      </c>
      <c r="AM465">
        <v>93.6012916666667</v>
      </c>
      <c r="AN465">
        <v>461</v>
      </c>
      <c r="AO465">
        <v>31.6</v>
      </c>
      <c r="AP465">
        <v>1.57574232574735</v>
      </c>
      <c r="AQ465">
        <v>256.335178476243</v>
      </c>
      <c r="AR465">
        <v>58.7013881604361</v>
      </c>
    </row>
    <row r="466" spans="1:44">
      <c r="A466" s="1">
        <v>462</v>
      </c>
      <c r="B466">
        <v>0.0230363541591005</v>
      </c>
      <c r="C466">
        <v>-34.5572071495087</v>
      </c>
      <c r="D466">
        <v>-37.7</v>
      </c>
      <c r="E466">
        <v>-0.722090895661375</v>
      </c>
      <c r="F466">
        <v>1</v>
      </c>
      <c r="G466">
        <v>0.113427188583079</v>
      </c>
      <c r="H466">
        <v>0.5</v>
      </c>
      <c r="I466">
        <v>19.0596087977382</v>
      </c>
      <c r="J466">
        <v>17.9</v>
      </c>
      <c r="K466">
        <v>1.67086265804584</v>
      </c>
      <c r="L466">
        <v>0</v>
      </c>
      <c r="M466">
        <v>1.29215332025578</v>
      </c>
      <c r="N466">
        <v>1.21494305283004</v>
      </c>
      <c r="O466">
        <v>0</v>
      </c>
      <c r="P466">
        <v>59.0910084053091</v>
      </c>
      <c r="Q466">
        <v>59</v>
      </c>
      <c r="R466">
        <v>2.50647026170431</v>
      </c>
      <c r="S466">
        <v>2166.29972928162</v>
      </c>
      <c r="T466">
        <v>2156.7</v>
      </c>
      <c r="U466">
        <v>2166.29972928162</v>
      </c>
      <c r="V466">
        <v>0</v>
      </c>
      <c r="W466">
        <v>1.30940738780965</v>
      </c>
      <c r="X466">
        <v>1014.18526651761</v>
      </c>
      <c r="Y466">
        <v>12.3290289360953</v>
      </c>
      <c r="Z466">
        <v>0.408680797543668</v>
      </c>
      <c r="AA466">
        <v>0.368588956067409</v>
      </c>
      <c r="AB466">
        <v>0.783671465457893</v>
      </c>
      <c r="AC466">
        <v>1.67086265804584</v>
      </c>
      <c r="AD466">
        <v>2166.29972928162</v>
      </c>
      <c r="AE466">
        <v>30.8464368879192</v>
      </c>
      <c r="AF466">
        <v>1.59333610729248</v>
      </c>
      <c r="AG466">
        <v>7.36535339947191</v>
      </c>
      <c r="AH466">
        <v>0</v>
      </c>
      <c r="AI466">
        <v>2</v>
      </c>
      <c r="AJ466">
        <v>1.30940738780965</v>
      </c>
      <c r="AK466">
        <v>1</v>
      </c>
      <c r="AL466">
        <v>94.2420819452904</v>
      </c>
      <c r="AM466">
        <v>93.60821875</v>
      </c>
      <c r="AN466">
        <v>462</v>
      </c>
      <c r="AO466">
        <v>31.7</v>
      </c>
      <c r="AP466">
        <v>1.30940738780965</v>
      </c>
      <c r="AQ466">
        <v>257.146365749902</v>
      </c>
      <c r="AR466">
        <v>48.6256901239597</v>
      </c>
    </row>
    <row r="467" spans="1:44">
      <c r="A467" s="1">
        <v>463</v>
      </c>
      <c r="B467">
        <v>0.0289935214712473</v>
      </c>
      <c r="C467">
        <v>-34.5572071495087</v>
      </c>
      <c r="D467">
        <v>-37.7</v>
      </c>
      <c r="E467">
        <v>-0.722090895661375</v>
      </c>
      <c r="F467">
        <v>1</v>
      </c>
      <c r="G467">
        <v>0.113785003058104</v>
      </c>
      <c r="H467">
        <v>0.5</v>
      </c>
      <c r="I467">
        <v>19.0596087977382</v>
      </c>
      <c r="J467">
        <v>17.9</v>
      </c>
      <c r="K467">
        <v>1.7530935741995</v>
      </c>
      <c r="L467">
        <v>0</v>
      </c>
      <c r="M467">
        <v>1.30648968113646</v>
      </c>
      <c r="N467">
        <v>1.19864169131113</v>
      </c>
      <c r="O467">
        <v>0</v>
      </c>
      <c r="P467">
        <v>59.1889659212722</v>
      </c>
      <c r="Q467">
        <v>59</v>
      </c>
      <c r="R467">
        <v>2.589058992333</v>
      </c>
      <c r="S467">
        <v>2173.13348237084</v>
      </c>
      <c r="T467">
        <v>2164.23</v>
      </c>
      <c r="U467">
        <v>2173.13348237084</v>
      </c>
      <c r="V467">
        <v>0</v>
      </c>
      <c r="W467">
        <v>1.3882543078437</v>
      </c>
      <c r="X467">
        <v>1017.38458912493</v>
      </c>
      <c r="Y467">
        <v>13.030325270721</v>
      </c>
      <c r="Z467">
        <v>0.41321508562446</v>
      </c>
      <c r="AA467">
        <v>0.38328896037226</v>
      </c>
      <c r="AB467">
        <v>0.791888310056473</v>
      </c>
      <c r="AC467">
        <v>1.7530935741995</v>
      </c>
      <c r="AD467">
        <v>2173.13348237084</v>
      </c>
      <c r="AE467">
        <v>30.866020561922</v>
      </c>
      <c r="AF467">
        <v>1.60319574878199</v>
      </c>
      <c r="AG467">
        <v>7.70353529499967</v>
      </c>
      <c r="AH467">
        <v>0</v>
      </c>
      <c r="AI467">
        <v>2</v>
      </c>
      <c r="AJ467">
        <v>1.3882543078437</v>
      </c>
      <c r="AK467">
        <v>1</v>
      </c>
      <c r="AL467">
        <v>94.2486998650118</v>
      </c>
      <c r="AM467">
        <v>93.6151006944444</v>
      </c>
      <c r="AN467">
        <v>463</v>
      </c>
      <c r="AO467">
        <v>31.8</v>
      </c>
      <c r="AP467">
        <v>1.3882543078437</v>
      </c>
      <c r="AQ467">
        <v>257.957553023561</v>
      </c>
      <c r="AR467">
        <v>51.3916028677235</v>
      </c>
    </row>
    <row r="468" spans="1:44">
      <c r="A468" s="1">
        <v>464</v>
      </c>
      <c r="B468">
        <v>0.0276562266225779</v>
      </c>
      <c r="C468">
        <v>-34.5572071495087</v>
      </c>
      <c r="D468">
        <v>-37.7</v>
      </c>
      <c r="E468">
        <v>-0.722090895661375</v>
      </c>
      <c r="F468">
        <v>1</v>
      </c>
      <c r="G468">
        <v>0.114142817533129</v>
      </c>
      <c r="H468">
        <v>0.5</v>
      </c>
      <c r="I468">
        <v>19.0596087977382</v>
      </c>
      <c r="J468">
        <v>17.9</v>
      </c>
      <c r="K468">
        <v>1.74382988609413</v>
      </c>
      <c r="L468">
        <v>0</v>
      </c>
      <c r="M468">
        <v>1.30709051498838</v>
      </c>
      <c r="N468">
        <v>1.16449235387005</v>
      </c>
      <c r="O468">
        <v>0</v>
      </c>
      <c r="P468">
        <v>59.2440499480937</v>
      </c>
      <c r="Q468">
        <v>59</v>
      </c>
      <c r="R468">
        <v>2.58015311870265</v>
      </c>
      <c r="S468">
        <v>2179.96723546006</v>
      </c>
      <c r="T468">
        <v>2169.78</v>
      </c>
      <c r="U468">
        <v>2179.96723546006</v>
      </c>
      <c r="V468">
        <v>0</v>
      </c>
      <c r="W468">
        <v>1.37835161281412</v>
      </c>
      <c r="X468">
        <v>1020.58391173224</v>
      </c>
      <c r="Y468">
        <v>12.8968213182421</v>
      </c>
      <c r="Z468">
        <v>0.41340511667878</v>
      </c>
      <c r="AA468">
        <v>0.378146772349439</v>
      </c>
      <c r="AB468">
        <v>0.790416326618523</v>
      </c>
      <c r="AC468">
        <v>1.74382988609413</v>
      </c>
      <c r="AD468">
        <v>2179.96723546006</v>
      </c>
      <c r="AE468">
        <v>30.8859948395308</v>
      </c>
      <c r="AF468">
        <v>1.60096921198713</v>
      </c>
      <c r="AG468">
        <v>7.63880690779334</v>
      </c>
      <c r="AH468">
        <v>0</v>
      </c>
      <c r="AI468">
        <v>2</v>
      </c>
      <c r="AJ468">
        <v>1.37835161281412</v>
      </c>
      <c r="AK468">
        <v>1</v>
      </c>
      <c r="AL468">
        <v>94.2553177847333</v>
      </c>
      <c r="AM468">
        <v>93.6218958333333</v>
      </c>
      <c r="AN468">
        <v>464</v>
      </c>
      <c r="AO468">
        <v>31.9</v>
      </c>
      <c r="AP468">
        <v>1.37835161281412</v>
      </c>
      <c r="AQ468">
        <v>258.76874029722</v>
      </c>
      <c r="AR468">
        <v>50.8650632791468</v>
      </c>
    </row>
    <row r="469" spans="1:44">
      <c r="A469" s="1">
        <v>465</v>
      </c>
      <c r="B469">
        <v>0.0270482387051061</v>
      </c>
      <c r="C469">
        <v>-34.5572071495087</v>
      </c>
      <c r="D469">
        <v>-37.7</v>
      </c>
      <c r="E469">
        <v>-0.722090895661375</v>
      </c>
      <c r="F469">
        <v>1</v>
      </c>
      <c r="G469">
        <v>0.114500632008155</v>
      </c>
      <c r="H469">
        <v>0.5</v>
      </c>
      <c r="I469">
        <v>19.0596087977382</v>
      </c>
      <c r="J469">
        <v>17.9</v>
      </c>
      <c r="K469">
        <v>1.74370499548764</v>
      </c>
      <c r="L469">
        <v>0</v>
      </c>
      <c r="M469">
        <v>1.30894087469228</v>
      </c>
      <c r="N469">
        <v>1.18174701032591</v>
      </c>
      <c r="O469">
        <v>0</v>
      </c>
      <c r="P469">
        <v>59.317673915676</v>
      </c>
      <c r="Q469">
        <v>59.72</v>
      </c>
      <c r="R469">
        <v>2.58038604257118</v>
      </c>
      <c r="S469">
        <v>2186.80098854927</v>
      </c>
      <c r="T469">
        <v>2176.81</v>
      </c>
      <c r="U469">
        <v>2186.80098854927</v>
      </c>
      <c r="V469">
        <v>0</v>
      </c>
      <c r="W469">
        <v>1.37731367740914</v>
      </c>
      <c r="X469">
        <v>1023.78323433955</v>
      </c>
      <c r="Y469">
        <v>12.8468374512396</v>
      </c>
      <c r="Z469">
        <v>0.413990346362966</v>
      </c>
      <c r="AA469">
        <v>0.3673475852887</v>
      </c>
      <c r="AB469">
        <v>0.789877692025519</v>
      </c>
      <c r="AC469">
        <v>1.74370499548764</v>
      </c>
      <c r="AD469">
        <v>2186.80098854927</v>
      </c>
      <c r="AE469">
        <v>30.905966907833</v>
      </c>
      <c r="AF469">
        <v>1.59995325638202</v>
      </c>
      <c r="AG469">
        <v>7.6143902653893</v>
      </c>
      <c r="AH469">
        <v>0</v>
      </c>
      <c r="AI469">
        <v>2</v>
      </c>
      <c r="AJ469">
        <v>1.37731367740914</v>
      </c>
      <c r="AK469">
        <v>1</v>
      </c>
      <c r="AL469">
        <v>94.2619357044547</v>
      </c>
      <c r="AM469">
        <v>93.6286215277778</v>
      </c>
      <c r="AN469">
        <v>465</v>
      </c>
      <c r="AO469">
        <v>32</v>
      </c>
      <c r="AP469">
        <v>1.37731367740914</v>
      </c>
      <c r="AQ469">
        <v>259.579927570879</v>
      </c>
      <c r="AR469">
        <v>50.6679269076888</v>
      </c>
    </row>
    <row r="470" spans="1:44">
      <c r="A470" s="1">
        <v>466</v>
      </c>
      <c r="B470">
        <v>0.0308174852236665</v>
      </c>
      <c r="C470">
        <v>-34.5572071495087</v>
      </c>
      <c r="D470">
        <v>-37.7</v>
      </c>
      <c r="E470">
        <v>-0.722090895661375</v>
      </c>
      <c r="F470">
        <v>1</v>
      </c>
      <c r="G470">
        <v>0.11485844648318</v>
      </c>
      <c r="H470">
        <v>0.5</v>
      </c>
      <c r="I470">
        <v>19.0596087977382</v>
      </c>
      <c r="J470">
        <v>17.8</v>
      </c>
      <c r="K470">
        <v>1.79909488806789</v>
      </c>
      <c r="L470">
        <v>0</v>
      </c>
      <c r="M470">
        <v>1.31913858253538</v>
      </c>
      <c r="N470">
        <v>1.16069984610697</v>
      </c>
      <c r="O470">
        <v>0</v>
      </c>
      <c r="P470">
        <v>59.4142659140745</v>
      </c>
      <c r="Q470">
        <v>60</v>
      </c>
      <c r="R470">
        <v>2.63613374962646</v>
      </c>
      <c r="S470">
        <v>2193.63474163849</v>
      </c>
      <c r="T470">
        <v>2183.32</v>
      </c>
      <c r="U470">
        <v>2193.63474163849</v>
      </c>
      <c r="V470">
        <v>0</v>
      </c>
      <c r="W470">
        <v>1.43012520629118</v>
      </c>
      <c r="X470">
        <v>1026.98255694686</v>
      </c>
      <c r="Y470">
        <v>13.2978789726417</v>
      </c>
      <c r="Z470">
        <v>0.417215665919945</v>
      </c>
      <c r="AA470">
        <v>0.372769529193129</v>
      </c>
      <c r="AB470">
        <v>0.794913717879018</v>
      </c>
      <c r="AC470">
        <v>1.79909488806789</v>
      </c>
      <c r="AD470">
        <v>2193.63474163849</v>
      </c>
      <c r="AE470">
        <v>30.9259752266344</v>
      </c>
      <c r="AF470">
        <v>1.60619307101084</v>
      </c>
      <c r="AG470">
        <v>7.83179184097419</v>
      </c>
      <c r="AH470">
        <v>0</v>
      </c>
      <c r="AI470">
        <v>2</v>
      </c>
      <c r="AJ470">
        <v>1.43012520629118</v>
      </c>
      <c r="AK470">
        <v>1</v>
      </c>
      <c r="AL470">
        <v>94.2685536241761</v>
      </c>
      <c r="AM470">
        <v>93.6353229166667</v>
      </c>
      <c r="AN470">
        <v>466</v>
      </c>
      <c r="AO470">
        <v>32.1</v>
      </c>
      <c r="AP470">
        <v>1.43012520629118</v>
      </c>
      <c r="AQ470">
        <v>260.391114844538</v>
      </c>
      <c r="AR470">
        <v>52.446834668099</v>
      </c>
    </row>
    <row r="471" spans="1:44">
      <c r="A471" s="1">
        <v>467</v>
      </c>
      <c r="B471">
        <v>0.0163484870668942</v>
      </c>
      <c r="C471">
        <v>-34.5572071495087</v>
      </c>
      <c r="D471">
        <v>-37.6</v>
      </c>
      <c r="E471">
        <v>-0.722090895661375</v>
      </c>
      <c r="F471">
        <v>1</v>
      </c>
      <c r="G471">
        <v>0.115216260958206</v>
      </c>
      <c r="H471">
        <v>0.5</v>
      </c>
      <c r="I471">
        <v>19.0596087977382</v>
      </c>
      <c r="J471">
        <v>17.8</v>
      </c>
      <c r="K471">
        <v>1.62265138533274</v>
      </c>
      <c r="L471">
        <v>0</v>
      </c>
      <c r="M471">
        <v>1.29365466704665</v>
      </c>
      <c r="N471">
        <v>1.13197560476578</v>
      </c>
      <c r="O471">
        <v>0</v>
      </c>
      <c r="P471">
        <v>59.510857912473</v>
      </c>
      <c r="Q471">
        <v>60</v>
      </c>
      <c r="R471">
        <v>2.45995854195233</v>
      </c>
      <c r="S471">
        <v>2200.46849472771</v>
      </c>
      <c r="T471">
        <v>2189.32</v>
      </c>
      <c r="U471">
        <v>2200.46849472771</v>
      </c>
      <c r="V471">
        <v>0</v>
      </c>
      <c r="W471">
        <v>1.25805846817165</v>
      </c>
      <c r="X471">
        <v>1030.18187955417</v>
      </c>
      <c r="Y471">
        <v>11.6616042981529</v>
      </c>
      <c r="Z471">
        <v>0.409155641816608</v>
      </c>
      <c r="AA471">
        <v>0.366123168885957</v>
      </c>
      <c r="AB471">
        <v>0.775310383698755</v>
      </c>
      <c r="AC471">
        <v>1.62265138533274</v>
      </c>
      <c r="AD471">
        <v>2200.46849472771</v>
      </c>
      <c r="AE471">
        <v>30.946252812507</v>
      </c>
      <c r="AF471">
        <v>1.58221120061061</v>
      </c>
      <c r="AG471">
        <v>7.04176377465223</v>
      </c>
      <c r="AH471">
        <v>0</v>
      </c>
      <c r="AI471">
        <v>2</v>
      </c>
      <c r="AJ471">
        <v>1.25805846817165</v>
      </c>
      <c r="AK471">
        <v>1</v>
      </c>
      <c r="AL471">
        <v>94.2751715438976</v>
      </c>
      <c r="AM471">
        <v>93.6419826388889</v>
      </c>
      <c r="AN471">
        <v>467</v>
      </c>
      <c r="AO471">
        <v>32.2</v>
      </c>
      <c r="AP471">
        <v>1.25805846817165</v>
      </c>
      <c r="AQ471">
        <v>261.202302118197</v>
      </c>
      <c r="AR471">
        <v>45.993367351915</v>
      </c>
    </row>
    <row r="472" spans="1:44">
      <c r="A472" s="1">
        <v>468</v>
      </c>
      <c r="B472">
        <v>-0.0128781001579084</v>
      </c>
      <c r="C472">
        <v>-34.4761612051225</v>
      </c>
      <c r="D472">
        <v>-37.6</v>
      </c>
      <c r="E472">
        <v>-0.720397398315993</v>
      </c>
      <c r="F472">
        <v>1</v>
      </c>
      <c r="G472">
        <v>0.115216260958206</v>
      </c>
      <c r="H472">
        <v>0.5</v>
      </c>
      <c r="I472">
        <v>18.9785628533521</v>
      </c>
      <c r="J472">
        <v>17.8</v>
      </c>
      <c r="K472">
        <v>1.25063229730787</v>
      </c>
      <c r="L472">
        <v>0</v>
      </c>
      <c r="M472">
        <v>1.23554817017905</v>
      </c>
      <c r="N472">
        <v>1.10185308563841</v>
      </c>
      <c r="O472">
        <v>0</v>
      </c>
      <c r="P472">
        <v>59.5965229431627</v>
      </c>
      <c r="Q472">
        <v>60</v>
      </c>
      <c r="R472">
        <v>2.08633547599609</v>
      </c>
      <c r="S472">
        <v>2200.46849472771</v>
      </c>
      <c r="T472">
        <v>2191</v>
      </c>
      <c r="U472">
        <v>2200.46849472771</v>
      </c>
      <c r="V472">
        <v>0</v>
      </c>
      <c r="W472">
        <v>0.897200393625875</v>
      </c>
      <c r="X472">
        <v>1030.18187955417</v>
      </c>
      <c r="Y472">
        <v>8.31662139027424</v>
      </c>
      <c r="Z472">
        <v>0.390777784398249</v>
      </c>
      <c r="AA472">
        <v>0.356983315678591</v>
      </c>
      <c r="AB472">
        <v>0.717397428130716</v>
      </c>
      <c r="AC472">
        <v>1.25063229730787</v>
      </c>
      <c r="AD472">
        <v>2200.46849472771</v>
      </c>
      <c r="AE472">
        <v>30.9657957302414</v>
      </c>
      <c r="AF472">
        <v>1.53377613863984</v>
      </c>
      <c r="AG472">
        <v>5.42732547865587</v>
      </c>
      <c r="AH472">
        <v>0</v>
      </c>
      <c r="AI472">
        <v>2</v>
      </c>
      <c r="AJ472">
        <v>0.897200393625875</v>
      </c>
      <c r="AK472">
        <v>1</v>
      </c>
      <c r="AL472">
        <v>94.2817753931426</v>
      </c>
      <c r="AM472">
        <v>93.6485520833333</v>
      </c>
      <c r="AN472">
        <v>468</v>
      </c>
      <c r="AO472">
        <v>32.2</v>
      </c>
      <c r="AP472">
        <v>0.897200393625875</v>
      </c>
      <c r="AQ472">
        <v>261.202302118197</v>
      </c>
      <c r="AR472">
        <v>32.8007547632416</v>
      </c>
    </row>
    <row r="473" spans="1:44">
      <c r="A473" s="1">
        <v>469</v>
      </c>
      <c r="B473">
        <v>-0.0481694197685911</v>
      </c>
      <c r="C473">
        <v>-34.3637293951537</v>
      </c>
      <c r="D473">
        <v>-37.6</v>
      </c>
      <c r="E473">
        <v>-0.71804807691366</v>
      </c>
      <c r="F473">
        <v>1</v>
      </c>
      <c r="G473">
        <v>0.11485844648318</v>
      </c>
      <c r="H473">
        <v>0.5</v>
      </c>
      <c r="I473">
        <v>18.8661310433833</v>
      </c>
      <c r="J473">
        <v>17.8</v>
      </c>
      <c r="K473">
        <v>0.796809031698354</v>
      </c>
      <c r="L473">
        <v>0</v>
      </c>
      <c r="M473">
        <v>1.16237334014328</v>
      </c>
      <c r="N473">
        <v>1.06438679099026</v>
      </c>
      <c r="O473">
        <v>0</v>
      </c>
      <c r="P473">
        <v>59.688882956423</v>
      </c>
      <c r="Q473">
        <v>60</v>
      </c>
      <c r="R473">
        <v>1.63007363275127</v>
      </c>
      <c r="S473">
        <v>2193.63474163849</v>
      </c>
      <c r="T473">
        <v>2186.68</v>
      </c>
      <c r="U473">
        <v>2193.63474163849</v>
      </c>
      <c r="V473">
        <v>0</v>
      </c>
      <c r="W473">
        <v>0.457909620400312</v>
      </c>
      <c r="X473">
        <v>1026.98255694686</v>
      </c>
      <c r="Y473">
        <v>4.25782769627785</v>
      </c>
      <c r="Z473">
        <v>0.367634131528</v>
      </c>
      <c r="AA473">
        <v>0.348015621064585</v>
      </c>
      <c r="AB473">
        <v>0.574679254606719</v>
      </c>
      <c r="AC473">
        <v>0.796809031698354</v>
      </c>
      <c r="AD473">
        <v>2193.63474163849</v>
      </c>
      <c r="AE473">
        <v>30.9833252953268</v>
      </c>
      <c r="AF473">
        <v>1.47529163798881</v>
      </c>
      <c r="AG473">
        <v>3.46865666433612</v>
      </c>
      <c r="AH473">
        <v>0</v>
      </c>
      <c r="AI473">
        <v>2</v>
      </c>
      <c r="AJ473">
        <v>0.457909620400312</v>
      </c>
      <c r="AK473">
        <v>1</v>
      </c>
      <c r="AL473">
        <v>94.2883456524996</v>
      </c>
      <c r="AM473">
        <v>93.6550763888889</v>
      </c>
      <c r="AN473">
        <v>469</v>
      </c>
      <c r="AO473">
        <v>32.1</v>
      </c>
      <c r="AP473">
        <v>0.457909620400312</v>
      </c>
      <c r="AQ473">
        <v>260.391114844538</v>
      </c>
      <c r="AR473">
        <v>16.7928724341198</v>
      </c>
    </row>
    <row r="474" spans="1:44">
      <c r="A474" s="1">
        <v>470</v>
      </c>
      <c r="B474">
        <v>-0.0444442207677316</v>
      </c>
      <c r="C474">
        <v>-34.3637293951537</v>
      </c>
      <c r="D474">
        <v>-37.6</v>
      </c>
      <c r="E474">
        <v>-0.71804807691366</v>
      </c>
      <c r="F474">
        <v>1</v>
      </c>
      <c r="G474">
        <v>0.114142817533129</v>
      </c>
      <c r="H474">
        <v>0.5</v>
      </c>
      <c r="I474">
        <v>18.8661310433833</v>
      </c>
      <c r="J474">
        <v>17.8</v>
      </c>
      <c r="K474">
        <v>0.834625072076936</v>
      </c>
      <c r="L474">
        <v>0</v>
      </c>
      <c r="M474">
        <v>1.16239572133665</v>
      </c>
      <c r="N474">
        <v>0.984723087624048</v>
      </c>
      <c r="O474">
        <v>0</v>
      </c>
      <c r="P474">
        <v>59.7654578860704</v>
      </c>
      <c r="Q474">
        <v>60</v>
      </c>
      <c r="R474">
        <v>1.66690548593774</v>
      </c>
      <c r="S474">
        <v>2179.96723546006</v>
      </c>
      <c r="T474">
        <v>2179.18</v>
      </c>
      <c r="U474">
        <v>2179.96723546006</v>
      </c>
      <c r="V474">
        <v>0</v>
      </c>
      <c r="W474">
        <v>0.496427752612757</v>
      </c>
      <c r="X474">
        <v>1020.58391173224</v>
      </c>
      <c r="Y474">
        <v>4.64492511442115</v>
      </c>
      <c r="Z474">
        <v>0.367641210226641</v>
      </c>
      <c r="AA474">
        <v>0.335856708621386</v>
      </c>
      <c r="AB474">
        <v>0.594791325136463</v>
      </c>
      <c r="AC474">
        <v>0.834625072076936</v>
      </c>
      <c r="AD474">
        <v>2179.96723546006</v>
      </c>
      <c r="AE474">
        <v>30.9967901574312</v>
      </c>
      <c r="AF474">
        <v>1.48146561813238</v>
      </c>
      <c r="AG474">
        <v>3.65605602750558</v>
      </c>
      <c r="AH474">
        <v>0</v>
      </c>
      <c r="AI474">
        <v>2</v>
      </c>
      <c r="AJ474">
        <v>0.496427752612757</v>
      </c>
      <c r="AK474">
        <v>1</v>
      </c>
      <c r="AL474">
        <v>94.2948963924453</v>
      </c>
      <c r="AM474">
        <v>93.6615729166667</v>
      </c>
      <c r="AN474">
        <v>470</v>
      </c>
      <c r="AO474">
        <v>31.9</v>
      </c>
      <c r="AP474">
        <v>0.496427752612757</v>
      </c>
      <c r="AQ474">
        <v>258.76874029722</v>
      </c>
      <c r="AR474">
        <v>18.319584651277</v>
      </c>
    </row>
    <row r="475" spans="1:44">
      <c r="A475" s="1">
        <v>471</v>
      </c>
      <c r="B475">
        <v>-0.024053697160487</v>
      </c>
      <c r="C475">
        <v>-34.3426587079493</v>
      </c>
      <c r="D475">
        <v>-37.6</v>
      </c>
      <c r="E475">
        <v>-0.717607793897447</v>
      </c>
      <c r="F475">
        <v>1</v>
      </c>
      <c r="G475">
        <v>0.113785003058104</v>
      </c>
      <c r="H475">
        <v>0.5</v>
      </c>
      <c r="I475">
        <v>18.8450603561788</v>
      </c>
      <c r="J475">
        <v>17.7</v>
      </c>
      <c r="K475">
        <v>1.08624790250962</v>
      </c>
      <c r="L475">
        <v>0</v>
      </c>
      <c r="M475">
        <v>1.19791036796831</v>
      </c>
      <c r="N475">
        <v>0.865355246034969</v>
      </c>
      <c r="O475">
        <v>0</v>
      </c>
      <c r="P475">
        <v>59.8212595240723</v>
      </c>
      <c r="Q475">
        <v>60</v>
      </c>
      <c r="R475">
        <v>1.91773021887919</v>
      </c>
      <c r="S475">
        <v>2173.13348237084</v>
      </c>
      <c r="T475">
        <v>2171.22</v>
      </c>
      <c r="U475">
        <v>2173.13348237084</v>
      </c>
      <c r="V475">
        <v>0</v>
      </c>
      <c r="W475">
        <v>0.74142127921703</v>
      </c>
      <c r="X475">
        <v>1017.38458912493</v>
      </c>
      <c r="Y475">
        <v>6.95907109831898</v>
      </c>
      <c r="Z475">
        <v>0.378873742684196</v>
      </c>
      <c r="AA475">
        <v>0.310548411192158</v>
      </c>
      <c r="AB475">
        <v>0.682552553154838</v>
      </c>
      <c r="AC475">
        <v>1.08624790250962</v>
      </c>
      <c r="AD475">
        <v>2173.13348237084</v>
      </c>
      <c r="AE475">
        <v>31.0106973786459</v>
      </c>
      <c r="AF475">
        <v>1.51525514797634</v>
      </c>
      <c r="AG475">
        <v>4.77324723520433</v>
      </c>
      <c r="AH475">
        <v>0</v>
      </c>
      <c r="AI475">
        <v>2</v>
      </c>
      <c r="AJ475">
        <v>0.74142127921703</v>
      </c>
      <c r="AK475">
        <v>1</v>
      </c>
      <c r="AL475">
        <v>94.3014434742855</v>
      </c>
      <c r="AM475">
        <v>93.6680277777778</v>
      </c>
      <c r="AN475">
        <v>471</v>
      </c>
      <c r="AO475">
        <v>31.8</v>
      </c>
      <c r="AP475">
        <v>0.74142127921703</v>
      </c>
      <c r="AQ475">
        <v>257.957553023561</v>
      </c>
      <c r="AR475">
        <v>27.44657641177</v>
      </c>
    </row>
    <row r="476" spans="1:44">
      <c r="A476" s="1">
        <v>472</v>
      </c>
      <c r="B476">
        <v>-0.0260076572569865</v>
      </c>
      <c r="C476">
        <v>-34.3426587079493</v>
      </c>
      <c r="D476">
        <v>-37.5</v>
      </c>
      <c r="E476">
        <v>-0.717607793897447</v>
      </c>
      <c r="F476">
        <v>1</v>
      </c>
      <c r="G476">
        <v>0.113427188583079</v>
      </c>
      <c r="H476">
        <v>0.5</v>
      </c>
      <c r="I476">
        <v>18.8450603561788</v>
      </c>
      <c r="J476">
        <v>17.7</v>
      </c>
      <c r="K476">
        <v>1.05627551484376</v>
      </c>
      <c r="L476">
        <v>0</v>
      </c>
      <c r="M476">
        <v>1.19056488546688</v>
      </c>
      <c r="N476">
        <v>0.846826373763227</v>
      </c>
      <c r="O476">
        <v>0</v>
      </c>
      <c r="P476">
        <v>59.846561268198</v>
      </c>
      <c r="Q476">
        <v>60</v>
      </c>
      <c r="R476">
        <v>1.88731049732428</v>
      </c>
      <c r="S476">
        <v>2166.29972928162</v>
      </c>
      <c r="T476">
        <v>2164.68</v>
      </c>
      <c r="U476">
        <v>2166.29972928162</v>
      </c>
      <c r="V476">
        <v>0</v>
      </c>
      <c r="W476">
        <v>0.713268165178292</v>
      </c>
      <c r="X476">
        <v>1014.18526651761</v>
      </c>
      <c r="Y476">
        <v>6.7159418295241</v>
      </c>
      <c r="Z476">
        <v>0.376550521747508</v>
      </c>
      <c r="AA476">
        <v>0.273604894932008</v>
      </c>
      <c r="AB476">
        <v>0.675267158193851</v>
      </c>
      <c r="AC476">
        <v>1.05627551484376</v>
      </c>
      <c r="AD476">
        <v>2166.29972928162</v>
      </c>
      <c r="AE476">
        <v>31.0269694357909</v>
      </c>
      <c r="AF476">
        <v>1.51201556677143</v>
      </c>
      <c r="AG476">
        <v>4.65618308995687</v>
      </c>
      <c r="AH476">
        <v>0</v>
      </c>
      <c r="AI476">
        <v>2</v>
      </c>
      <c r="AJ476">
        <v>0.713268165178292</v>
      </c>
      <c r="AK476">
        <v>1</v>
      </c>
      <c r="AL476">
        <v>94.3079868980202</v>
      </c>
      <c r="AM476">
        <v>93.6745</v>
      </c>
      <c r="AN476">
        <v>472</v>
      </c>
      <c r="AO476">
        <v>31.7</v>
      </c>
      <c r="AP476">
        <v>0.713268165178292</v>
      </c>
      <c r="AQ476">
        <v>257.146365749902</v>
      </c>
      <c r="AR476">
        <v>26.4876745756431</v>
      </c>
    </row>
    <row r="477" spans="1:44">
      <c r="A477" s="1">
        <v>473</v>
      </c>
      <c r="B477">
        <v>0.0447509928550982</v>
      </c>
      <c r="C477">
        <v>-34.4237046523354</v>
      </c>
      <c r="D477">
        <v>-37.5</v>
      </c>
      <c r="E477">
        <v>-0.71930129124283</v>
      </c>
      <c r="F477">
        <v>1</v>
      </c>
      <c r="G477">
        <v>0.113427188583079</v>
      </c>
      <c r="H477">
        <v>0.5</v>
      </c>
      <c r="I477">
        <v>18.926106300565</v>
      </c>
      <c r="J477">
        <v>17.7</v>
      </c>
      <c r="K477">
        <v>1.94295988954175</v>
      </c>
      <c r="L477">
        <v>0</v>
      </c>
      <c r="M477">
        <v>1.32669567820646</v>
      </c>
      <c r="N477">
        <v>0.666571883681376</v>
      </c>
      <c r="O477">
        <v>0</v>
      </c>
      <c r="P477">
        <v>59.9147365014653</v>
      </c>
      <c r="Q477">
        <v>60</v>
      </c>
      <c r="R477">
        <v>2.77568836936766</v>
      </c>
      <c r="S477">
        <v>2166.29972928162</v>
      </c>
      <c r="T477">
        <v>2160.12</v>
      </c>
      <c r="U477">
        <v>2166.29972928162</v>
      </c>
      <c r="V477">
        <v>0</v>
      </c>
      <c r="W477">
        <v>1.57335292281348</v>
      </c>
      <c r="X477">
        <v>1014.18526651761</v>
      </c>
      <c r="Y477">
        <v>14.8142693348522</v>
      </c>
      <c r="Z477">
        <v>0.419605815631713</v>
      </c>
      <c r="AA477">
        <v>0.267052965117982</v>
      </c>
      <c r="AB477">
        <v>0.809771180188675</v>
      </c>
      <c r="AC477">
        <v>1.94295988954175</v>
      </c>
      <c r="AD477">
        <v>2166.29972928162</v>
      </c>
      <c r="AE477">
        <v>31.0429828755339</v>
      </c>
      <c r="AF477">
        <v>1.62926971630596</v>
      </c>
      <c r="AG477">
        <v>8.56478906782852</v>
      </c>
      <c r="AH477">
        <v>0</v>
      </c>
      <c r="AI477">
        <v>2</v>
      </c>
      <c r="AJ477">
        <v>1.57335292281348</v>
      </c>
      <c r="AK477">
        <v>1</v>
      </c>
      <c r="AL477">
        <v>94.3145443922315</v>
      </c>
      <c r="AM477">
        <v>93.6809479166667</v>
      </c>
      <c r="AN477">
        <v>473</v>
      </c>
      <c r="AO477">
        <v>31.7</v>
      </c>
      <c r="AP477">
        <v>1.57335292281348</v>
      </c>
      <c r="AQ477">
        <v>257.146365749902</v>
      </c>
      <c r="AR477">
        <v>58.427478256657</v>
      </c>
    </row>
    <row r="478" spans="1:44">
      <c r="A478" s="1">
        <v>474</v>
      </c>
      <c r="B478">
        <v>-0.152996314163405</v>
      </c>
      <c r="C478">
        <v>-34.8927983867408</v>
      </c>
      <c r="D478">
        <v>-37.5</v>
      </c>
      <c r="E478">
        <v>-0.729103249872196</v>
      </c>
      <c r="F478">
        <v>1</v>
      </c>
      <c r="G478">
        <v>0.113427188583079</v>
      </c>
      <c r="H478">
        <v>0.5</v>
      </c>
      <c r="I478">
        <v>19.3952000349704</v>
      </c>
      <c r="J478">
        <v>17.7</v>
      </c>
      <c r="K478">
        <v>-0.654725661258686</v>
      </c>
      <c r="L478">
        <v>0</v>
      </c>
      <c r="M478">
        <v>0.932429347362425</v>
      </c>
      <c r="N478">
        <v>0.663647508658029</v>
      </c>
      <c r="O478">
        <v>0</v>
      </c>
      <c r="P478">
        <v>59.9921896674544</v>
      </c>
      <c r="Q478">
        <v>60</v>
      </c>
      <c r="R478">
        <v>0.205350582344039</v>
      </c>
      <c r="S478">
        <v>2166.29972928162</v>
      </c>
      <c r="T478">
        <v>2157.3</v>
      </c>
      <c r="U478">
        <v>2166.29972928162</v>
      </c>
      <c r="V478">
        <v>0</v>
      </c>
      <c r="W478">
        <v>-0.830302946265535</v>
      </c>
      <c r="X478">
        <v>1014.18526651761</v>
      </c>
      <c r="Y478">
        <v>-7.81790995341554</v>
      </c>
      <c r="Z478">
        <v>0.294907704340973</v>
      </c>
      <c r="AA478">
        <v>0.210446389271211</v>
      </c>
      <c r="AB478">
        <v>0.788538284975929</v>
      </c>
      <c r="AC478">
        <v>-0.654725661258686</v>
      </c>
      <c r="AD478">
        <v>2166.29972928162</v>
      </c>
      <c r="AE478">
        <v>31.0636751409634</v>
      </c>
      <c r="AF478">
        <v>4.93180447272147</v>
      </c>
      <c r="AG478">
        <v>-2.88610548069407</v>
      </c>
      <c r="AH478">
        <v>0</v>
      </c>
      <c r="AI478">
        <v>2</v>
      </c>
      <c r="AJ478">
        <v>-0.830302946265535</v>
      </c>
      <c r="AK478">
        <v>1</v>
      </c>
      <c r="AL478">
        <v>94.3211973968036</v>
      </c>
      <c r="AM478">
        <v>93.6873506944444</v>
      </c>
      <c r="AN478">
        <v>474</v>
      </c>
      <c r="AO478">
        <v>31.7</v>
      </c>
      <c r="AP478">
        <v>-0.830302946265535</v>
      </c>
      <c r="AQ478">
        <v>257.146365749902</v>
      </c>
      <c r="AR478">
        <v>-30.8338368562709</v>
      </c>
    </row>
    <row r="479" spans="1:44">
      <c r="A479" s="1">
        <v>475</v>
      </c>
      <c r="B479">
        <v>-0.599432402868142</v>
      </c>
      <c r="C479">
        <v>-34.0156337056386</v>
      </c>
      <c r="D479">
        <v>-37.5</v>
      </c>
      <c r="E479">
        <v>-0.71077443564021</v>
      </c>
      <c r="F479">
        <v>1</v>
      </c>
      <c r="G479">
        <v>0.108417785932722</v>
      </c>
      <c r="H479">
        <v>0.5</v>
      </c>
      <c r="I479">
        <v>18.5180353538682</v>
      </c>
      <c r="J479">
        <v>17.7</v>
      </c>
      <c r="K479">
        <v>-5.68324062632336</v>
      </c>
      <c r="L479">
        <v>0</v>
      </c>
      <c r="M479">
        <v>0</v>
      </c>
      <c r="N479">
        <v>0.491027377763969</v>
      </c>
      <c r="O479">
        <v>0</v>
      </c>
      <c r="P479">
        <v>60.0278197443744</v>
      </c>
      <c r="Q479">
        <v>60.72</v>
      </c>
      <c r="R479">
        <v>-3.81680369094995</v>
      </c>
      <c r="S479">
        <v>2070.62718603259</v>
      </c>
      <c r="T479">
        <v>2098.92</v>
      </c>
      <c r="U479">
        <v>2070.62718603259</v>
      </c>
      <c r="V479">
        <v>0</v>
      </c>
      <c r="W479">
        <v>-6.00766041898645</v>
      </c>
      <c r="X479">
        <v>969.394750015259</v>
      </c>
      <c r="Y479">
        <v>-59.1801545500945</v>
      </c>
      <c r="Z479">
        <v>0</v>
      </c>
      <c r="AA479">
        <v>0.209312059768047</v>
      </c>
      <c r="AB479">
        <v>0.945998979629773</v>
      </c>
      <c r="AC479">
        <v>-5.68324062632336</v>
      </c>
      <c r="AD479">
        <v>2070.62718603259</v>
      </c>
      <c r="AE479">
        <v>31.0758138892277</v>
      </c>
      <c r="AF479">
        <v>32.9702454589327</v>
      </c>
      <c r="AG479">
        <v>-26.2099090911618</v>
      </c>
      <c r="AH479">
        <v>0</v>
      </c>
      <c r="AI479">
        <v>2</v>
      </c>
      <c r="AJ479">
        <v>-6.00766041898645</v>
      </c>
      <c r="AK479">
        <v>1</v>
      </c>
      <c r="AL479">
        <v>94.3277795557253</v>
      </c>
      <c r="AM479">
        <v>93.6935972222222</v>
      </c>
      <c r="AN479">
        <v>475</v>
      </c>
      <c r="AO479">
        <v>30.3</v>
      </c>
      <c r="AP479">
        <v>-6.00766041898645</v>
      </c>
      <c r="AQ479">
        <v>245.789743918676</v>
      </c>
      <c r="AR479">
        <v>-233.406529545573</v>
      </c>
    </row>
    <row r="480" spans="1:44">
      <c r="A480" s="1">
        <v>476</v>
      </c>
      <c r="B480">
        <v>-0.615940741030696</v>
      </c>
      <c r="C480">
        <v>-34.0156337056386</v>
      </c>
      <c r="D480">
        <v>-37.5</v>
      </c>
      <c r="E480">
        <v>-0.71077443564021</v>
      </c>
      <c r="F480">
        <v>1</v>
      </c>
      <c r="G480">
        <v>0.0998302385321101</v>
      </c>
      <c r="H480">
        <v>0.5</v>
      </c>
      <c r="I480">
        <v>18.5180353538682</v>
      </c>
      <c r="J480">
        <v>17.6</v>
      </c>
      <c r="K480">
        <v>-5.44361154231226</v>
      </c>
      <c r="L480">
        <v>0</v>
      </c>
      <c r="M480">
        <v>0</v>
      </c>
      <c r="N480">
        <v>0.479924177556839</v>
      </c>
      <c r="O480">
        <v>0</v>
      </c>
      <c r="P480">
        <v>60.0000279429018</v>
      </c>
      <c r="Q480">
        <v>61</v>
      </c>
      <c r="R480">
        <v>-3.44904085356085</v>
      </c>
      <c r="S480">
        <v>1906.6171118914</v>
      </c>
      <c r="T480">
        <v>1963.87</v>
      </c>
      <c r="U480">
        <v>1906.6171118914</v>
      </c>
      <c r="V480">
        <v>0</v>
      </c>
      <c r="W480">
        <v>-5.74913012487049</v>
      </c>
      <c r="X480">
        <v>892.611007439793</v>
      </c>
      <c r="Y480">
        <v>-61.505121731095</v>
      </c>
      <c r="Z480">
        <v>0</v>
      </c>
      <c r="AA480">
        <v>0.154916365920981</v>
      </c>
      <c r="AB480">
        <v>0.94685829405103</v>
      </c>
      <c r="AC480">
        <v>-5.44361154231226</v>
      </c>
      <c r="AD480">
        <v>1906.6171118914</v>
      </c>
      <c r="AE480">
        <v>31.098243044542</v>
      </c>
      <c r="AF480">
        <v>34.2407796722441</v>
      </c>
      <c r="AG480">
        <v>-27.2643420588509</v>
      </c>
      <c r="AH480">
        <v>0</v>
      </c>
      <c r="AI480">
        <v>2</v>
      </c>
      <c r="AJ480">
        <v>-5.74913012487049</v>
      </c>
      <c r="AK480">
        <v>1</v>
      </c>
      <c r="AL480">
        <v>94.3342094291121</v>
      </c>
      <c r="AM480">
        <v>93.6997951388889</v>
      </c>
      <c r="AN480">
        <v>476</v>
      </c>
      <c r="AO480">
        <v>27.9</v>
      </c>
      <c r="AP480">
        <v>-5.74913012487049</v>
      </c>
      <c r="AQ480">
        <v>226.32124935086</v>
      </c>
      <c r="AR480">
        <v>-242.576200107439</v>
      </c>
    </row>
    <row r="481" spans="1:44">
      <c r="A481" s="1">
        <v>477</v>
      </c>
      <c r="B481">
        <v>-0.686804633009074</v>
      </c>
      <c r="C481">
        <v>-34.1791750361025</v>
      </c>
      <c r="D481">
        <v>-37.4</v>
      </c>
      <c r="E481">
        <v>-0.71419171717229</v>
      </c>
      <c r="F481">
        <v>1</v>
      </c>
      <c r="G481">
        <v>0.0923161345565749</v>
      </c>
      <c r="H481">
        <v>0.5</v>
      </c>
      <c r="I481">
        <v>18.681576684332</v>
      </c>
      <c r="J481">
        <v>17.6</v>
      </c>
      <c r="K481">
        <v>-5.74361172444523</v>
      </c>
      <c r="L481">
        <v>0</v>
      </c>
      <c r="M481">
        <v>0</v>
      </c>
      <c r="N481">
        <v>0.231369553841692</v>
      </c>
      <c r="O481">
        <v>0</v>
      </c>
      <c r="P481">
        <v>60.0512847930762</v>
      </c>
      <c r="Q481">
        <v>61</v>
      </c>
      <c r="R481">
        <v>-3.09054411657393</v>
      </c>
      <c r="S481">
        <v>1763.10829701785</v>
      </c>
      <c r="T481">
        <v>1807.7</v>
      </c>
      <c r="U481">
        <v>1763.10829701785</v>
      </c>
      <c r="V481">
        <v>0</v>
      </c>
      <c r="W481">
        <v>-6.04831282974104</v>
      </c>
      <c r="X481">
        <v>825.42523268626</v>
      </c>
      <c r="Y481">
        <v>-69.9725799091461</v>
      </c>
      <c r="Z481">
        <v>0</v>
      </c>
      <c r="AA481">
        <v>0.151410348634861</v>
      </c>
      <c r="AB481">
        <v>0.949622132010515</v>
      </c>
      <c r="AC481">
        <v>-5.74361172444523</v>
      </c>
      <c r="AD481">
        <v>1763.10829701785</v>
      </c>
      <c r="AE481">
        <v>31.1193654418019</v>
      </c>
      <c r="AF481">
        <v>38.8641948362999</v>
      </c>
      <c r="AG481">
        <v>-31.1083850728462</v>
      </c>
      <c r="AH481">
        <v>0</v>
      </c>
      <c r="AI481">
        <v>2</v>
      </c>
      <c r="AJ481">
        <v>-6.04831282974104</v>
      </c>
      <c r="AK481">
        <v>1</v>
      </c>
      <c r="AL481">
        <v>94.3406676950909</v>
      </c>
      <c r="AM481">
        <v>93.7059270833333</v>
      </c>
      <c r="AN481">
        <v>477</v>
      </c>
      <c r="AO481">
        <v>25.8</v>
      </c>
      <c r="AP481">
        <v>-6.04831282974104</v>
      </c>
      <c r="AQ481">
        <v>209.286316604021</v>
      </c>
      <c r="AR481">
        <v>-275.971855161672</v>
      </c>
    </row>
    <row r="482" spans="1:44">
      <c r="A482" s="1">
        <v>478</v>
      </c>
      <c r="B482">
        <v>-0.886840726933008</v>
      </c>
      <c r="C482">
        <v>-34.3660404857316</v>
      </c>
      <c r="D482">
        <v>-37.4</v>
      </c>
      <c r="E482">
        <v>-0.71809636835857</v>
      </c>
      <c r="F482">
        <v>1</v>
      </c>
      <c r="G482">
        <v>0.0815817003058104</v>
      </c>
      <c r="H482">
        <v>0.5</v>
      </c>
      <c r="I482">
        <v>18.8684421339611</v>
      </c>
      <c r="J482">
        <v>17.6</v>
      </c>
      <c r="K482">
        <v>-6.80673758258325</v>
      </c>
      <c r="L482">
        <v>0</v>
      </c>
      <c r="M482">
        <v>0</v>
      </c>
      <c r="N482">
        <v>0.149880578028334</v>
      </c>
      <c r="O482">
        <v>0</v>
      </c>
      <c r="P482">
        <v>60.0921457216626</v>
      </c>
      <c r="Q482">
        <v>61</v>
      </c>
      <c r="R482">
        <v>-2.65370222815184</v>
      </c>
      <c r="S482">
        <v>1558.09570434136</v>
      </c>
      <c r="T482">
        <v>1607.37</v>
      </c>
      <c r="U482">
        <v>1558.09570434136</v>
      </c>
      <c r="V482">
        <v>0</v>
      </c>
      <c r="W482">
        <v>-7.12983493923605</v>
      </c>
      <c r="X482">
        <v>729.445554466928</v>
      </c>
      <c r="Y482">
        <v>-93.3378893374422</v>
      </c>
      <c r="Z482">
        <v>0</v>
      </c>
      <c r="AA482">
        <v>0.0730278333141673</v>
      </c>
      <c r="AB482">
        <v>0.954683753634356</v>
      </c>
      <c r="AC482">
        <v>-6.80673758258325</v>
      </c>
      <c r="AD482">
        <v>1558.09570434136</v>
      </c>
      <c r="AE482">
        <v>31.1404313217811</v>
      </c>
      <c r="AF482">
        <v>51.620582900655</v>
      </c>
      <c r="AG482">
        <v>-41.7173064367872</v>
      </c>
      <c r="AH482">
        <v>0</v>
      </c>
      <c r="AI482">
        <v>2</v>
      </c>
      <c r="AJ482">
        <v>-7.12983493923605</v>
      </c>
      <c r="AK482">
        <v>1</v>
      </c>
      <c r="AL482">
        <v>94.3471867955802</v>
      </c>
      <c r="AM482">
        <v>93.7119652777778</v>
      </c>
      <c r="AN482">
        <v>478</v>
      </c>
      <c r="AO482">
        <v>22.8</v>
      </c>
      <c r="AP482">
        <v>-7.12983493923605</v>
      </c>
      <c r="AQ482">
        <v>184.950698394251</v>
      </c>
      <c r="AR482">
        <v>-368.124635546872</v>
      </c>
    </row>
    <row r="483" spans="1:44">
      <c r="A483" s="1">
        <v>479</v>
      </c>
      <c r="B483">
        <v>-0.849165792592224</v>
      </c>
      <c r="C483">
        <v>-34.0971515675791</v>
      </c>
      <c r="D483">
        <v>-37.4</v>
      </c>
      <c r="E483">
        <v>-0.712477793949415</v>
      </c>
      <c r="F483">
        <v>1</v>
      </c>
      <c r="G483">
        <v>0.0704894515800204</v>
      </c>
      <c r="H483">
        <v>0.5</v>
      </c>
      <c r="I483">
        <v>18.5995532158087</v>
      </c>
      <c r="J483">
        <v>17.6</v>
      </c>
      <c r="K483">
        <v>-5.63304587032983</v>
      </c>
      <c r="L483">
        <v>0</v>
      </c>
      <c r="M483">
        <v>0</v>
      </c>
      <c r="N483">
        <v>0</v>
      </c>
      <c r="O483">
        <v>0</v>
      </c>
      <c r="P483">
        <v>60.1887153386928</v>
      </c>
      <c r="Q483">
        <v>61</v>
      </c>
      <c r="R483">
        <v>-2.24812667843915</v>
      </c>
      <c r="S483">
        <v>1346.24935857565</v>
      </c>
      <c r="T483">
        <v>1399.97</v>
      </c>
      <c r="U483">
        <v>1346.24935857565</v>
      </c>
      <c r="V483">
        <v>0</v>
      </c>
      <c r="W483">
        <v>-5.90479475159939</v>
      </c>
      <c r="X483">
        <v>630.266553640284</v>
      </c>
      <c r="Y483">
        <v>-89.4647447717641</v>
      </c>
      <c r="Z483">
        <v>0</v>
      </c>
      <c r="AA483">
        <v>0.0472725795440994</v>
      </c>
      <c r="AB483">
        <v>0.953978268051408</v>
      </c>
      <c r="AC483">
        <v>-5.63304587032983</v>
      </c>
      <c r="AD483">
        <v>1346.24935857565</v>
      </c>
      <c r="AE483">
        <v>31.16276904888</v>
      </c>
      <c r="AF483">
        <v>49.5080864061139</v>
      </c>
      <c r="AG483">
        <v>-39.9566583656502</v>
      </c>
      <c r="AH483">
        <v>0</v>
      </c>
      <c r="AI483">
        <v>2</v>
      </c>
      <c r="AJ483">
        <v>-5.90479475159939</v>
      </c>
      <c r="AK483">
        <v>1</v>
      </c>
      <c r="AL483">
        <v>94.353691655884</v>
      </c>
      <c r="AM483">
        <v>93.718</v>
      </c>
      <c r="AN483">
        <v>479</v>
      </c>
      <c r="AO483">
        <v>19.7</v>
      </c>
      <c r="AP483">
        <v>-5.90479475159939</v>
      </c>
      <c r="AQ483">
        <v>159.803892910823</v>
      </c>
      <c r="AR483">
        <v>-352.848953379838</v>
      </c>
    </row>
    <row r="484" spans="1:44">
      <c r="A484" s="1">
        <v>480</v>
      </c>
      <c r="B484">
        <v>-0.633162769364764</v>
      </c>
      <c r="C484">
        <v>-34.0835325063597</v>
      </c>
      <c r="D484">
        <v>-37.4</v>
      </c>
      <c r="E484">
        <v>-0.712193216550799</v>
      </c>
      <c r="F484">
        <v>1</v>
      </c>
      <c r="G484">
        <v>0.0604706462793068</v>
      </c>
      <c r="H484">
        <v>0.5</v>
      </c>
      <c r="I484">
        <v>18.5859341545892</v>
      </c>
      <c r="J484">
        <v>17.6</v>
      </c>
      <c r="K484">
        <v>-3.49391906694514</v>
      </c>
      <c r="L484">
        <v>0</v>
      </c>
      <c r="M484">
        <v>0</v>
      </c>
      <c r="N484">
        <v>0.0109753848488713</v>
      </c>
      <c r="O484">
        <v>0</v>
      </c>
      <c r="P484">
        <v>60.2676890944278</v>
      </c>
      <c r="Q484">
        <v>61</v>
      </c>
      <c r="R484">
        <v>-1.91668694058869</v>
      </c>
      <c r="S484">
        <v>1154.90427207759</v>
      </c>
      <c r="T484">
        <v>1210.52</v>
      </c>
      <c r="U484">
        <v>1154.90427207759</v>
      </c>
      <c r="V484">
        <v>0</v>
      </c>
      <c r="W484">
        <v>-3.68584676337387</v>
      </c>
      <c r="X484">
        <v>540.685520635574</v>
      </c>
      <c r="Y484">
        <v>-65.0974412461401</v>
      </c>
      <c r="Z484">
        <v>0</v>
      </c>
      <c r="AA484">
        <v>0.000473358014635557</v>
      </c>
      <c r="AB484">
        <v>0.947928465628058</v>
      </c>
      <c r="AC484">
        <v>-3.49391906694514</v>
      </c>
      <c r="AD484">
        <v>1154.90427207759</v>
      </c>
      <c r="AE484">
        <v>31.1815567369383</v>
      </c>
      <c r="AF484">
        <v>36.2080603487776</v>
      </c>
      <c r="AG484">
        <v>-28.8893808973625</v>
      </c>
      <c r="AH484">
        <v>0</v>
      </c>
      <c r="AI484">
        <v>2</v>
      </c>
      <c r="AJ484">
        <v>-3.68584676337387</v>
      </c>
      <c r="AK484">
        <v>1</v>
      </c>
      <c r="AL484">
        <v>94.3601474696636</v>
      </c>
      <c r="AM484">
        <v>93.7238541666667</v>
      </c>
      <c r="AN484">
        <v>480</v>
      </c>
      <c r="AO484">
        <v>16.9</v>
      </c>
      <c r="AP484">
        <v>-3.68584676337387</v>
      </c>
      <c r="AQ484">
        <v>137.090649248371</v>
      </c>
      <c r="AR484">
        <v>-256.744308274776</v>
      </c>
    </row>
    <row r="485" spans="1:44">
      <c r="A485" s="1">
        <v>481</v>
      </c>
      <c r="B485">
        <v>-0.701516463282052</v>
      </c>
      <c r="C485">
        <v>-33.9835259672533</v>
      </c>
      <c r="D485">
        <v>-37.3</v>
      </c>
      <c r="E485">
        <v>-0.710103527673949</v>
      </c>
      <c r="F485">
        <v>1</v>
      </c>
      <c r="G485">
        <v>0.0529565423037717</v>
      </c>
      <c r="H485">
        <v>0.5</v>
      </c>
      <c r="I485">
        <v>18.4859276154828</v>
      </c>
      <c r="J485">
        <v>17.5</v>
      </c>
      <c r="K485">
        <v>-3.44742375614759</v>
      </c>
      <c r="L485">
        <v>0</v>
      </c>
      <c r="M485">
        <v>0</v>
      </c>
      <c r="N485">
        <v>0</v>
      </c>
      <c r="O485">
        <v>0</v>
      </c>
      <c r="P485">
        <v>60.3276125045204</v>
      </c>
      <c r="Q485">
        <v>61</v>
      </c>
      <c r="R485">
        <v>-1.60285600066168</v>
      </c>
      <c r="S485">
        <v>1011.39545720404</v>
      </c>
      <c r="T485">
        <v>1079.65</v>
      </c>
      <c r="U485">
        <v>1011.39545720404</v>
      </c>
      <c r="V485">
        <v>0</v>
      </c>
      <c r="W485">
        <v>-3.62762289364869</v>
      </c>
      <c r="X485">
        <v>473.499745882041</v>
      </c>
      <c r="Y485">
        <v>-73.1600116222252</v>
      </c>
      <c r="Z485">
        <v>0</v>
      </c>
      <c r="AA485">
        <v>0.00346289287076429</v>
      </c>
      <c r="AB485">
        <v>0.95032583518629</v>
      </c>
      <c r="AC485">
        <v>-3.44742375614759</v>
      </c>
      <c r="AD485">
        <v>1011.39545720404</v>
      </c>
      <c r="AE485">
        <v>31.1948258907004</v>
      </c>
      <c r="AF485">
        <v>40.6104567780633</v>
      </c>
      <c r="AG485">
        <v>-32.5495548441619</v>
      </c>
      <c r="AH485">
        <v>0</v>
      </c>
      <c r="AI485">
        <v>2</v>
      </c>
      <c r="AJ485">
        <v>-3.62762289364869</v>
      </c>
      <c r="AK485">
        <v>1</v>
      </c>
      <c r="AL485">
        <v>94.3665835567764</v>
      </c>
      <c r="AM485">
        <v>93.7290868055556</v>
      </c>
      <c r="AN485">
        <v>481</v>
      </c>
      <c r="AO485">
        <v>14.8</v>
      </c>
      <c r="AP485">
        <v>-3.62762289364869</v>
      </c>
      <c r="AQ485">
        <v>120.055716501532</v>
      </c>
      <c r="AR485">
        <v>-288.543085838056</v>
      </c>
    </row>
    <row r="486" spans="1:44">
      <c r="A486" s="1">
        <v>482</v>
      </c>
      <c r="B486">
        <v>-0.977438044173694</v>
      </c>
      <c r="C486">
        <v>-33.9415301450834</v>
      </c>
      <c r="D486">
        <v>-36.5</v>
      </c>
      <c r="E486">
        <v>-0.709226003031594</v>
      </c>
      <c r="F486">
        <v>1</v>
      </c>
      <c r="G486">
        <v>0.0415064791029562</v>
      </c>
      <c r="H486">
        <v>0.5</v>
      </c>
      <c r="I486">
        <v>18.443931793313</v>
      </c>
      <c r="J486">
        <v>16.7</v>
      </c>
      <c r="K486">
        <v>-3.90447949256068</v>
      </c>
      <c r="L486">
        <v>0</v>
      </c>
      <c r="M486">
        <v>0.161326132106229</v>
      </c>
      <c r="N486">
        <v>0.0392185721495303</v>
      </c>
      <c r="O486">
        <v>0</v>
      </c>
      <c r="P486">
        <v>60.3665184794841</v>
      </c>
      <c r="Q486">
        <v>61</v>
      </c>
      <c r="R486">
        <v>-1.23530487012704</v>
      </c>
      <c r="S486">
        <v>792.715358349112</v>
      </c>
      <c r="T486">
        <v>876.609</v>
      </c>
      <c r="U486">
        <v>792.715358349112</v>
      </c>
      <c r="V486">
        <v>0</v>
      </c>
      <c r="W486">
        <v>-4.08306403568263</v>
      </c>
      <c r="X486">
        <v>371.121422448086</v>
      </c>
      <c r="Y486">
        <v>-105.061004555274</v>
      </c>
      <c r="Z486">
        <v>0.051024047456503</v>
      </c>
      <c r="AA486">
        <v>0.000210831610860401</v>
      </c>
      <c r="AB486">
        <v>0.956262125315384</v>
      </c>
      <c r="AC486">
        <v>-3.90447949256068</v>
      </c>
      <c r="AD486">
        <v>792.715358349112</v>
      </c>
      <c r="AE486">
        <v>31.207284176335</v>
      </c>
      <c r="AF486">
        <v>58.0264261358938</v>
      </c>
      <c r="AG486">
        <v>-47.0345784193798</v>
      </c>
      <c r="AH486">
        <v>0</v>
      </c>
      <c r="AI486">
        <v>2</v>
      </c>
      <c r="AJ486">
        <v>-4.08306403568263</v>
      </c>
      <c r="AK486">
        <v>1</v>
      </c>
      <c r="AL486">
        <v>94.3729949907016</v>
      </c>
      <c r="AM486">
        <v>93.72590625</v>
      </c>
      <c r="AN486">
        <v>482</v>
      </c>
      <c r="AO486">
        <v>11.6</v>
      </c>
      <c r="AP486">
        <v>-4.08306403568263</v>
      </c>
      <c r="AQ486">
        <v>94.0977237444437</v>
      </c>
      <c r="AR486">
        <v>-414.360601965999</v>
      </c>
    </row>
    <row r="487" spans="1:44">
      <c r="A487" s="1">
        <v>483</v>
      </c>
      <c r="B487">
        <v>-0.805398026689838</v>
      </c>
      <c r="C487">
        <v>-33.2862294876679</v>
      </c>
      <c r="D487">
        <v>-37.3</v>
      </c>
      <c r="E487">
        <v>-0.695533153473659</v>
      </c>
      <c r="F487">
        <v>1</v>
      </c>
      <c r="G487">
        <v>0.0518196102616378</v>
      </c>
      <c r="H487">
        <v>0.5</v>
      </c>
      <c r="I487">
        <v>17.7886311358975</v>
      </c>
      <c r="J487">
        <v>17.5</v>
      </c>
      <c r="K487">
        <v>-2.26998030759436</v>
      </c>
      <c r="L487">
        <v>0</v>
      </c>
      <c r="M487">
        <v>0.217641839994522</v>
      </c>
      <c r="N487">
        <v>0</v>
      </c>
      <c r="O487">
        <v>0</v>
      </c>
      <c r="P487">
        <v>60.3730028956683</v>
      </c>
      <c r="Q487">
        <v>61</v>
      </c>
      <c r="R487">
        <v>-1.4125070240627</v>
      </c>
      <c r="S487">
        <v>989.681654668219</v>
      </c>
      <c r="T487">
        <v>963.261</v>
      </c>
      <c r="U487">
        <v>989.681654668219</v>
      </c>
      <c r="V487">
        <v>0</v>
      </c>
      <c r="W487">
        <v>-2.38167905868167</v>
      </c>
      <c r="X487">
        <v>265.54377640682</v>
      </c>
      <c r="Y487">
        <v>-85.648249831376</v>
      </c>
      <c r="Z487">
        <v>0.0688355161523913</v>
      </c>
      <c r="AA487">
        <v>0.0123662040773292</v>
      </c>
      <c r="AB487">
        <v>0.953100838385363</v>
      </c>
      <c r="AC487">
        <v>-2.26998030759436</v>
      </c>
      <c r="AD487">
        <v>989.681654668219</v>
      </c>
      <c r="AE487">
        <v>31.2196308350315</v>
      </c>
      <c r="AF487">
        <v>63.7455348540421</v>
      </c>
      <c r="AG487">
        <v>-21.9027149773339</v>
      </c>
      <c r="AH487">
        <v>1</v>
      </c>
      <c r="AI487">
        <v>1</v>
      </c>
      <c r="AJ487">
        <v>-2.38167905868167</v>
      </c>
      <c r="AK487">
        <v>1</v>
      </c>
      <c r="AL487">
        <v>94.3792853662101</v>
      </c>
      <c r="AM487">
        <v>93.73125</v>
      </c>
      <c r="AN487">
        <v>483</v>
      </c>
      <c r="AO487">
        <v>8.3</v>
      </c>
      <c r="AP487">
        <v>-2.38167905868167</v>
      </c>
      <c r="AQ487">
        <v>67.3285437136968</v>
      </c>
      <c r="AR487">
        <v>-337.796697334947</v>
      </c>
    </row>
    <row r="488" spans="1:44">
      <c r="A488" s="1">
        <v>484</v>
      </c>
      <c r="B488">
        <v>-1.05096984906695</v>
      </c>
      <c r="C488">
        <v>-33.9467442114294</v>
      </c>
      <c r="D488">
        <v>-35.5</v>
      </c>
      <c r="E488">
        <v>-0.70933495367166</v>
      </c>
      <c r="F488">
        <v>1</v>
      </c>
      <c r="G488">
        <v>0.0392699081698724</v>
      </c>
      <c r="H488">
        <v>0.5</v>
      </c>
      <c r="I488">
        <v>18.449145859659</v>
      </c>
      <c r="J488">
        <v>15.7</v>
      </c>
      <c r="K488">
        <v>-1.93704442999117</v>
      </c>
      <c r="L488">
        <v>0</v>
      </c>
      <c r="M488">
        <v>0.339465298299256</v>
      </c>
      <c r="N488">
        <v>0.0511177741376073</v>
      </c>
      <c r="O488">
        <v>0</v>
      </c>
      <c r="P488">
        <v>60.4111808962037</v>
      </c>
      <c r="Q488">
        <v>61</v>
      </c>
      <c r="R488">
        <v>-1.18843956814964</v>
      </c>
      <c r="S488">
        <v>750</v>
      </c>
      <c r="T488">
        <v>1024.44</v>
      </c>
      <c r="U488">
        <v>750</v>
      </c>
      <c r="V488">
        <v>0</v>
      </c>
      <c r="W488">
        <v>-2.02351677812659</v>
      </c>
      <c r="X488">
        <v>169.564098187488</v>
      </c>
      <c r="Y488">
        <v>-113.957860576879</v>
      </c>
      <c r="Z488">
        <v>0.107365702407418</v>
      </c>
      <c r="AA488">
        <v>0.000426796520728637</v>
      </c>
      <c r="AB488">
        <v>0.957266305340213</v>
      </c>
      <c r="AC488">
        <v>-1.93704442999117</v>
      </c>
      <c r="AD488">
        <v>631.965393944766</v>
      </c>
      <c r="AE488">
        <v>31.2273532634813</v>
      </c>
      <c r="AF488">
        <v>84.688201290884</v>
      </c>
      <c r="AG488">
        <v>-29.2696592859953</v>
      </c>
      <c r="AH488">
        <v>0</v>
      </c>
      <c r="AI488">
        <v>1</v>
      </c>
      <c r="AJ488">
        <v>-2.02351677812659</v>
      </c>
      <c r="AK488">
        <v>1</v>
      </c>
      <c r="AL488">
        <v>94.3855766469385</v>
      </c>
      <c r="AM488">
        <v>93.7355486111111</v>
      </c>
      <c r="AN488">
        <v>484</v>
      </c>
      <c r="AO488">
        <v>5.3</v>
      </c>
      <c r="AP488">
        <v>-2.02351677812659</v>
      </c>
      <c r="AQ488">
        <v>42.9929255039269</v>
      </c>
      <c r="AR488">
        <v>-449.449802115212</v>
      </c>
    </row>
    <row r="489" spans="1:44">
      <c r="A489" s="1">
        <v>485</v>
      </c>
      <c r="B489">
        <v>-0.824055910375682</v>
      </c>
      <c r="C489">
        <v>-33.5067977523487</v>
      </c>
      <c r="D489">
        <v>-35.4</v>
      </c>
      <c r="E489">
        <v>-0.70014204258639</v>
      </c>
      <c r="F489">
        <v>1</v>
      </c>
      <c r="G489">
        <v>0.0392699081698724</v>
      </c>
      <c r="H489">
        <v>0.5</v>
      </c>
      <c r="I489">
        <v>18.0091994005783</v>
      </c>
      <c r="J489">
        <v>15.6</v>
      </c>
      <c r="K489">
        <v>-0.366231708413642</v>
      </c>
      <c r="L489">
        <v>0</v>
      </c>
      <c r="M489">
        <v>0.339425332081067</v>
      </c>
      <c r="N489">
        <v>0</v>
      </c>
      <c r="O489">
        <v>0</v>
      </c>
      <c r="P489">
        <v>60.4242302715275</v>
      </c>
      <c r="Q489">
        <v>61</v>
      </c>
      <c r="R489">
        <v>0.373180242342621</v>
      </c>
      <c r="S489">
        <v>750</v>
      </c>
      <c r="T489">
        <v>995.082</v>
      </c>
      <c r="U489">
        <v>750</v>
      </c>
      <c r="V489">
        <v>0</v>
      </c>
      <c r="W489">
        <v>-0.384096521496491</v>
      </c>
      <c r="X489">
        <v>41.5911938950441</v>
      </c>
      <c r="Y489">
        <v>-88.1881777784501</v>
      </c>
      <c r="Z489">
        <v>0.107353061936919</v>
      </c>
      <c r="AA489">
        <v>0.0161182009521996</v>
      </c>
      <c r="AB489">
        <v>0.95348874024361</v>
      </c>
      <c r="AC489">
        <v>-0.366231708413642</v>
      </c>
      <c r="AD489">
        <v>155.010379646829</v>
      </c>
      <c r="AE489">
        <v>31.233331634008</v>
      </c>
      <c r="AF489">
        <v>65.6267518234316</v>
      </c>
      <c r="AG489">
        <v>-22.5614259550185</v>
      </c>
      <c r="AH489">
        <v>0</v>
      </c>
      <c r="AI489">
        <v>1</v>
      </c>
      <c r="AJ489">
        <v>-0.384096521496491</v>
      </c>
      <c r="AK489">
        <v>1</v>
      </c>
      <c r="AL489">
        <v>94.3919062207684</v>
      </c>
      <c r="AM489">
        <v>93.7403402777778</v>
      </c>
      <c r="AN489">
        <v>485</v>
      </c>
      <c r="AO489">
        <v>1.3</v>
      </c>
      <c r="AP489">
        <v>-0.384096521496491</v>
      </c>
      <c r="AQ489">
        <v>10.545434557567</v>
      </c>
      <c r="AR489">
        <v>-347.814173158207</v>
      </c>
    </row>
    <row r="490" spans="1:44">
      <c r="A490" s="1">
        <v>486</v>
      </c>
      <c r="B490">
        <v>-0.0694731760969871</v>
      </c>
      <c r="C490">
        <v>-33.6304330148146</v>
      </c>
      <c r="D490">
        <v>-35.3</v>
      </c>
      <c r="E490">
        <v>-0.702725465981201</v>
      </c>
      <c r="F490">
        <v>1</v>
      </c>
      <c r="G490">
        <v>0.0392699081698724</v>
      </c>
      <c r="H490">
        <v>0.5</v>
      </c>
      <c r="I490">
        <v>18.1328346630442</v>
      </c>
      <c r="J490">
        <v>15.4</v>
      </c>
      <c r="K490">
        <v>0</v>
      </c>
      <c r="L490">
        <v>0</v>
      </c>
      <c r="M490">
        <v>0.339396001910941</v>
      </c>
      <c r="N490">
        <v>0.0107371794553799</v>
      </c>
      <c r="O490">
        <v>0</v>
      </c>
      <c r="P490">
        <v>60.4338081719514</v>
      </c>
      <c r="Q490">
        <v>61</v>
      </c>
      <c r="R490">
        <v>0.741995374151074</v>
      </c>
      <c r="S490">
        <v>750</v>
      </c>
      <c r="T490">
        <v>943.525</v>
      </c>
      <c r="U490">
        <v>750</v>
      </c>
      <c r="V490">
        <v>0</v>
      </c>
      <c r="W490">
        <v>-0</v>
      </c>
      <c r="X490">
        <v>0</v>
      </c>
      <c r="Y490">
        <v>0</v>
      </c>
      <c r="Z490">
        <v>0.107343785423729</v>
      </c>
      <c r="AA490">
        <v>0.000196423265969604</v>
      </c>
      <c r="AB490">
        <v>1</v>
      </c>
      <c r="AC490">
        <v>0</v>
      </c>
      <c r="AD490">
        <v>0</v>
      </c>
      <c r="AE490">
        <v>31.234566739499</v>
      </c>
      <c r="AF490">
        <v>0</v>
      </c>
      <c r="AG490">
        <v>0</v>
      </c>
      <c r="AH490">
        <v>0</v>
      </c>
      <c r="AI490">
        <v>1</v>
      </c>
      <c r="AJ490">
        <v>-0</v>
      </c>
      <c r="AK490">
        <v>1</v>
      </c>
      <c r="AL490">
        <v>94.39818087946</v>
      </c>
      <c r="AM490">
        <v>93.7413888888889</v>
      </c>
      <c r="AN490">
        <v>486</v>
      </c>
      <c r="AO490">
        <v>0</v>
      </c>
      <c r="AP490">
        <v>-0</v>
      </c>
      <c r="AQ490">
        <v>0</v>
      </c>
      <c r="AR490">
        <v>0</v>
      </c>
    </row>
    <row r="491" spans="1:44">
      <c r="A491" s="1">
        <v>487</v>
      </c>
      <c r="B491">
        <v>0.0186152814302963</v>
      </c>
      <c r="C491">
        <v>-33.6663283591749</v>
      </c>
      <c r="D491">
        <v>-11.9</v>
      </c>
      <c r="E491">
        <v>-0.703475517952908</v>
      </c>
      <c r="F491">
        <v>1</v>
      </c>
      <c r="G491">
        <v>0.0392699081698724</v>
      </c>
      <c r="H491">
        <v>0.5</v>
      </c>
      <c r="I491">
        <v>18.1687300074045</v>
      </c>
      <c r="J491">
        <v>-13.3</v>
      </c>
      <c r="K491">
        <v>0</v>
      </c>
      <c r="L491">
        <v>0</v>
      </c>
      <c r="M491">
        <v>0.339243229730458</v>
      </c>
      <c r="N491">
        <v>0.0101922285398763</v>
      </c>
      <c r="O491">
        <v>0</v>
      </c>
      <c r="P491">
        <v>60.4837144609638</v>
      </c>
      <c r="Q491">
        <v>61</v>
      </c>
      <c r="R491">
        <v>1.82099970694179</v>
      </c>
      <c r="S491">
        <v>750</v>
      </c>
      <c r="T491">
        <v>581.68</v>
      </c>
      <c r="U491">
        <v>750</v>
      </c>
      <c r="V491">
        <v>0</v>
      </c>
      <c r="W491">
        <v>0</v>
      </c>
      <c r="X491">
        <v>0</v>
      </c>
      <c r="Y491">
        <v>0</v>
      </c>
      <c r="Z491">
        <v>0.107295466810463</v>
      </c>
      <c r="AA491">
        <v>0.00338559373997311</v>
      </c>
      <c r="AB491">
        <v>1</v>
      </c>
      <c r="AC491">
        <v>0</v>
      </c>
      <c r="AD491">
        <v>0</v>
      </c>
      <c r="AE491">
        <v>31.234566739499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94.4044832344375</v>
      </c>
      <c r="AM491">
        <v>93.7344513888889</v>
      </c>
      <c r="AN491">
        <v>487</v>
      </c>
      <c r="AO491">
        <v>0</v>
      </c>
      <c r="AP491">
        <v>0</v>
      </c>
      <c r="AQ491">
        <v>0</v>
      </c>
      <c r="AR491">
        <v>0</v>
      </c>
    </row>
    <row r="492" spans="1:44">
      <c r="A492" s="1">
        <v>488</v>
      </c>
      <c r="B492">
        <v>-0.0049879496241983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0.5</v>
      </c>
      <c r="I492">
        <v>-12.6509090909091</v>
      </c>
      <c r="J492">
        <v>-24.7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60.5507077568102</v>
      </c>
      <c r="Q492">
        <v>61</v>
      </c>
      <c r="R492">
        <v>0</v>
      </c>
      <c r="S492">
        <v>0</v>
      </c>
      <c r="T492">
        <v>172.127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0.00412552057028104</v>
      </c>
      <c r="AB492">
        <v>1</v>
      </c>
      <c r="AC492">
        <v>0</v>
      </c>
      <c r="AD492">
        <v>0</v>
      </c>
      <c r="AE492">
        <v>31.234566739499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94.4054411894577</v>
      </c>
      <c r="AM492">
        <v>93.7301875</v>
      </c>
      <c r="AN492">
        <v>488</v>
      </c>
      <c r="AO492">
        <v>0</v>
      </c>
      <c r="AP492">
        <v>0</v>
      </c>
      <c r="AQ492">
        <v>0</v>
      </c>
      <c r="AR492">
        <v>0</v>
      </c>
    </row>
    <row r="493" spans="1:44">
      <c r="A493" s="1">
        <v>489</v>
      </c>
      <c r="B493">
        <v>0.00133651706649687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0.5</v>
      </c>
      <c r="I493">
        <v>-12.6509090909091</v>
      </c>
      <c r="J493">
        <v>-24.7</v>
      </c>
      <c r="K493">
        <v>0</v>
      </c>
      <c r="L493">
        <v>0</v>
      </c>
      <c r="M493">
        <v>0</v>
      </c>
      <c r="N493">
        <v>0.0338319217446846</v>
      </c>
      <c r="O493">
        <v>0</v>
      </c>
      <c r="P493">
        <v>60.5900962629115</v>
      </c>
      <c r="Q493">
        <v>61</v>
      </c>
      <c r="R493">
        <v>0</v>
      </c>
      <c r="S493">
        <v>0</v>
      </c>
      <c r="T493">
        <v>18.2651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31.234566739499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94.40104851269</v>
      </c>
      <c r="AM493">
        <v>93.7258090277778</v>
      </c>
      <c r="AN493">
        <v>489</v>
      </c>
      <c r="AO493">
        <v>0</v>
      </c>
      <c r="AP493">
        <v>0</v>
      </c>
      <c r="AQ493">
        <v>0</v>
      </c>
      <c r="AR493">
        <v>0</v>
      </c>
    </row>
    <row r="494" spans="1:44">
      <c r="A494" s="1">
        <v>490</v>
      </c>
      <c r="B494">
        <v>-0.000358118641789165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0.5</v>
      </c>
      <c r="I494">
        <v>-12.6509090909091</v>
      </c>
      <c r="J494">
        <v>-24.7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60.6481149165355</v>
      </c>
      <c r="Q494">
        <v>61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0.0111170327517068</v>
      </c>
      <c r="AB494">
        <v>1</v>
      </c>
      <c r="AC494">
        <v>0</v>
      </c>
      <c r="AD494">
        <v>0</v>
      </c>
      <c r="AE494">
        <v>31.234566739499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94.3966558359224</v>
      </c>
      <c r="AM494">
        <v>93.71815625</v>
      </c>
      <c r="AN494">
        <v>490</v>
      </c>
      <c r="AO494">
        <v>0</v>
      </c>
      <c r="AP494">
        <v>0</v>
      </c>
      <c r="AQ494">
        <v>0</v>
      </c>
      <c r="AR494">
        <v>0</v>
      </c>
    </row>
    <row r="495" spans="1:44">
      <c r="A495" s="1">
        <v>491</v>
      </c>
      <c r="B495">
        <v>9.59575006597948e-05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0.5</v>
      </c>
      <c r="I495">
        <v>-12.6509090909091</v>
      </c>
      <c r="J495">
        <v>-24.7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60.6296019804165</v>
      </c>
      <c r="Q495">
        <v>61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2.37107149675192e-06</v>
      </c>
      <c r="AB495">
        <v>1</v>
      </c>
      <c r="AC495">
        <v>0</v>
      </c>
      <c r="AD495">
        <v>0</v>
      </c>
      <c r="AE495">
        <v>31.234566739499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94.3922631591547</v>
      </c>
      <c r="AM495">
        <v>93.7082361111111</v>
      </c>
      <c r="AN495">
        <v>491</v>
      </c>
      <c r="AO495">
        <v>0</v>
      </c>
      <c r="AP495">
        <v>0</v>
      </c>
      <c r="AQ495">
        <v>0</v>
      </c>
      <c r="AR495">
        <v>0</v>
      </c>
    </row>
    <row r="496" spans="1:44">
      <c r="A496" s="1">
        <v>492</v>
      </c>
      <c r="B496">
        <v>-2.57113608500137e-05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0.5</v>
      </c>
      <c r="I496">
        <v>-12.6509090909091</v>
      </c>
      <c r="J496">
        <v>-24.7</v>
      </c>
      <c r="K496">
        <v>0</v>
      </c>
      <c r="L496">
        <v>0</v>
      </c>
      <c r="M496">
        <v>0</v>
      </c>
      <c r="N496">
        <v>0.0299820100348679</v>
      </c>
      <c r="O496">
        <v>0</v>
      </c>
      <c r="P496">
        <v>60.5562381082085</v>
      </c>
      <c r="Q496">
        <v>61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4.69698493883807e-05</v>
      </c>
      <c r="AB496">
        <v>1</v>
      </c>
      <c r="AC496">
        <v>0</v>
      </c>
      <c r="AD496">
        <v>0</v>
      </c>
      <c r="AE496">
        <v>31.234566739499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94.387870482387</v>
      </c>
      <c r="AM496">
        <v>93.6989027777778</v>
      </c>
      <c r="AN496">
        <v>492</v>
      </c>
      <c r="AO496">
        <v>0</v>
      </c>
      <c r="AP496">
        <v>0</v>
      </c>
      <c r="AQ496">
        <v>0</v>
      </c>
      <c r="AR496">
        <v>0</v>
      </c>
    </row>
    <row r="497" spans="1:44">
      <c r="A497" s="1">
        <v>493</v>
      </c>
      <c r="B497">
        <v>6.88794274026015e-06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0.5</v>
      </c>
      <c r="I497">
        <v>-12.6509090909091</v>
      </c>
      <c r="J497">
        <v>-24.7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60.4831886129764</v>
      </c>
      <c r="Q497">
        <v>61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0.00949847282416157</v>
      </c>
      <c r="AB497">
        <v>1</v>
      </c>
      <c r="AC497">
        <v>0</v>
      </c>
      <c r="AD497">
        <v>0</v>
      </c>
      <c r="AE497">
        <v>31.234566739499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94.3834778056193</v>
      </c>
      <c r="AM497">
        <v>93.6899826388889</v>
      </c>
      <c r="AN497">
        <v>493</v>
      </c>
      <c r="AO497">
        <v>0</v>
      </c>
      <c r="AP497">
        <v>0</v>
      </c>
      <c r="AQ497">
        <v>0</v>
      </c>
      <c r="AR497">
        <v>0</v>
      </c>
    </row>
    <row r="498" spans="1:44">
      <c r="A498" s="1">
        <v>494</v>
      </c>
      <c r="B498">
        <v>-1.84041011102687e-06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0.5</v>
      </c>
      <c r="I498">
        <v>-12.6509090909091</v>
      </c>
      <c r="J498">
        <v>-24.7</v>
      </c>
      <c r="K498">
        <v>0</v>
      </c>
      <c r="L498">
        <v>0</v>
      </c>
      <c r="M498">
        <v>0</v>
      </c>
      <c r="N498">
        <v>0.0350705070603258</v>
      </c>
      <c r="O498">
        <v>0</v>
      </c>
      <c r="P498">
        <v>60.4098247407684</v>
      </c>
      <c r="Q498">
        <v>61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5.67156593674929e-05</v>
      </c>
      <c r="AB498">
        <v>1</v>
      </c>
      <c r="AC498">
        <v>0</v>
      </c>
      <c r="AD498">
        <v>0</v>
      </c>
      <c r="AE498">
        <v>31.234566739499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94.3790851288516</v>
      </c>
      <c r="AM498">
        <v>93.6812916666667</v>
      </c>
      <c r="AN498">
        <v>494</v>
      </c>
      <c r="AO498">
        <v>0</v>
      </c>
      <c r="AP498">
        <v>0</v>
      </c>
      <c r="AQ498">
        <v>0</v>
      </c>
      <c r="AR498">
        <v>0</v>
      </c>
    </row>
    <row r="499" spans="1:44">
      <c r="A499" s="1">
        <v>495</v>
      </c>
      <c r="B499">
        <v>4.73697703847328e-07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0.5</v>
      </c>
      <c r="I499">
        <v>-12.6509090909091</v>
      </c>
      <c r="J499">
        <v>-24.7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60.3301151094238</v>
      </c>
      <c r="Q499">
        <v>60.28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0.0111104776816786</v>
      </c>
      <c r="AB499">
        <v>1</v>
      </c>
      <c r="AC499">
        <v>0</v>
      </c>
      <c r="AD499">
        <v>0</v>
      </c>
      <c r="AE499">
        <v>31.234566739499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94.374692452084</v>
      </c>
      <c r="AM499">
        <v>93.6727916666667</v>
      </c>
      <c r="AN499">
        <v>495</v>
      </c>
      <c r="AO499">
        <v>0</v>
      </c>
      <c r="AP499">
        <v>0</v>
      </c>
      <c r="AQ499">
        <v>0</v>
      </c>
      <c r="AR499">
        <v>0</v>
      </c>
    </row>
    <row r="500" spans="1:44">
      <c r="A500" s="1">
        <v>496</v>
      </c>
      <c r="B500">
        <v>-5.43807043624425e-08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0.5</v>
      </c>
      <c r="I500">
        <v>-12.6509090909091</v>
      </c>
      <c r="J500">
        <v>-24.7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60.2504054780792</v>
      </c>
      <c r="Q500">
        <v>60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6.0851498712258e-05</v>
      </c>
      <c r="AB500">
        <v>1</v>
      </c>
      <c r="AC500">
        <v>0</v>
      </c>
      <c r="AD500">
        <v>0</v>
      </c>
      <c r="AE500">
        <v>31.234566739499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94.3702997753163</v>
      </c>
      <c r="AM500">
        <v>93.6645277777778</v>
      </c>
      <c r="AN500">
        <v>496</v>
      </c>
      <c r="AO500">
        <v>0</v>
      </c>
      <c r="AP500">
        <v>0</v>
      </c>
      <c r="AQ500">
        <v>0</v>
      </c>
      <c r="AR500">
        <v>0</v>
      </c>
    </row>
    <row r="501" spans="1:44">
      <c r="A501" s="1">
        <v>497</v>
      </c>
      <c r="B501">
        <v>-2.56174886397557e-07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0.5</v>
      </c>
      <c r="I501">
        <v>-12.6509090909091</v>
      </c>
      <c r="J501">
        <v>-24.7</v>
      </c>
      <c r="K501">
        <v>0</v>
      </c>
      <c r="L501">
        <v>0</v>
      </c>
      <c r="M501">
        <v>0</v>
      </c>
      <c r="N501">
        <v>0.0285240244985937</v>
      </c>
      <c r="O501">
        <v>0</v>
      </c>
      <c r="P501">
        <v>60.1706958467346</v>
      </c>
      <c r="Q501">
        <v>60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7.09037492397063e-05</v>
      </c>
      <c r="AB501">
        <v>1</v>
      </c>
      <c r="AC501">
        <v>0</v>
      </c>
      <c r="AD501">
        <v>0</v>
      </c>
      <c r="AE501">
        <v>31.234566739499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94.3659070985486</v>
      </c>
      <c r="AM501">
        <v>93.6563159722222</v>
      </c>
      <c r="AN501">
        <v>497</v>
      </c>
      <c r="AO501">
        <v>0</v>
      </c>
      <c r="AP501">
        <v>0</v>
      </c>
      <c r="AQ501">
        <v>0</v>
      </c>
      <c r="AR501">
        <v>0</v>
      </c>
    </row>
    <row r="502" spans="1:44">
      <c r="A502" s="1">
        <v>498</v>
      </c>
      <c r="B502">
        <v>1.07908024995267e-06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0.5</v>
      </c>
      <c r="I502">
        <v>-12.6509090909091</v>
      </c>
      <c r="J502">
        <v>-24.7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60.09098621539</v>
      </c>
      <c r="Q502">
        <v>60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0.00907774713818097</v>
      </c>
      <c r="AB502">
        <v>1</v>
      </c>
      <c r="AC502">
        <v>0</v>
      </c>
      <c r="AD502">
        <v>0</v>
      </c>
      <c r="AE502">
        <v>31.234566739499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94.3615144217809</v>
      </c>
      <c r="AM502">
        <v>93.6481354166666</v>
      </c>
      <c r="AN502">
        <v>498</v>
      </c>
      <c r="AO502">
        <v>0</v>
      </c>
      <c r="AP502">
        <v>0</v>
      </c>
      <c r="AQ502">
        <v>0</v>
      </c>
      <c r="AR502">
        <v>0</v>
      </c>
    </row>
    <row r="503" spans="1:44">
      <c r="A503" s="1">
        <v>499</v>
      </c>
      <c r="B503">
        <v>-4.0601461134131e-06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0.5</v>
      </c>
      <c r="I503">
        <v>-12.6509090909091</v>
      </c>
      <c r="J503">
        <v>-24.7</v>
      </c>
      <c r="K503">
        <v>0</v>
      </c>
      <c r="L503">
        <v>0</v>
      </c>
      <c r="M503">
        <v>0</v>
      </c>
      <c r="N503">
        <v>0.131786046958015</v>
      </c>
      <c r="O503">
        <v>0</v>
      </c>
      <c r="P503">
        <v>60.0112765840454</v>
      </c>
      <c r="Q503">
        <v>60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9.34546592980012e-05</v>
      </c>
      <c r="AB503">
        <v>1</v>
      </c>
      <c r="AC503">
        <v>0</v>
      </c>
      <c r="AD503">
        <v>0</v>
      </c>
      <c r="AE503">
        <v>31.234566739499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94.3571217450132</v>
      </c>
      <c r="AM503">
        <v>93.6399756944444</v>
      </c>
      <c r="AN503">
        <v>499</v>
      </c>
      <c r="AO503">
        <v>0</v>
      </c>
      <c r="AP503">
        <v>0</v>
      </c>
      <c r="AQ503">
        <v>0</v>
      </c>
      <c r="AR503">
        <v>0</v>
      </c>
    </row>
    <row r="504" spans="1:44">
      <c r="A504" s="1">
        <v>500</v>
      </c>
      <c r="B504">
        <v>1.51615042036997e-05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0.5</v>
      </c>
      <c r="I504">
        <v>-12.6509090909091</v>
      </c>
      <c r="J504">
        <v>-24.7</v>
      </c>
      <c r="K504">
        <v>0</v>
      </c>
      <c r="L504">
        <v>0</v>
      </c>
      <c r="M504">
        <v>0</v>
      </c>
      <c r="N504">
        <v>0.181845915086927</v>
      </c>
      <c r="O504">
        <v>0</v>
      </c>
      <c r="P504">
        <v>59.9315669527009</v>
      </c>
      <c r="Q504">
        <v>60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0.0416385369265939</v>
      </c>
      <c r="AB504">
        <v>1</v>
      </c>
      <c r="AC504">
        <v>0</v>
      </c>
      <c r="AD504">
        <v>0</v>
      </c>
      <c r="AE504">
        <v>31.234566739499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94.3527290682456</v>
      </c>
      <c r="AM504">
        <v>93.6317673611111</v>
      </c>
      <c r="AN504">
        <v>500</v>
      </c>
      <c r="AO504">
        <v>0</v>
      </c>
      <c r="AP504">
        <v>0</v>
      </c>
      <c r="AQ504">
        <v>0</v>
      </c>
      <c r="AR504">
        <v>0</v>
      </c>
    </row>
    <row r="505" spans="1:44">
      <c r="A505" s="1">
        <v>501</v>
      </c>
      <c r="B505">
        <v>-5.65858707013856e-05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0.5</v>
      </c>
      <c r="I505">
        <v>-12.6509090909091</v>
      </c>
      <c r="J505">
        <v>-24.7</v>
      </c>
      <c r="K505">
        <v>0</v>
      </c>
      <c r="L505">
        <v>0</v>
      </c>
      <c r="M505">
        <v>0</v>
      </c>
      <c r="N505">
        <v>0.304565396031425</v>
      </c>
      <c r="O505">
        <v>0</v>
      </c>
      <c r="P505">
        <v>59.8582030804928</v>
      </c>
      <c r="Q505">
        <v>60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0.0574340219728766</v>
      </c>
      <c r="AB505">
        <v>1</v>
      </c>
      <c r="AC505">
        <v>0</v>
      </c>
      <c r="AD505">
        <v>0</v>
      </c>
      <c r="AE505">
        <v>31.234566739499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94.3483363914779</v>
      </c>
      <c r="AM505">
        <v>93.6234097222222</v>
      </c>
      <c r="AN505">
        <v>501</v>
      </c>
      <c r="AO505">
        <v>0</v>
      </c>
      <c r="AP505">
        <v>0</v>
      </c>
      <c r="AQ505">
        <v>0</v>
      </c>
      <c r="AR505">
        <v>0</v>
      </c>
    </row>
    <row r="506" spans="1:44">
      <c r="A506" s="1">
        <v>502</v>
      </c>
      <c r="B506">
        <v>0.000211181978601842</v>
      </c>
      <c r="C506">
        <v>12.6113297450716</v>
      </c>
      <c r="D506">
        <v>0</v>
      </c>
      <c r="E506">
        <v>0.263520323031348</v>
      </c>
      <c r="F506">
        <v>1</v>
      </c>
      <c r="G506">
        <v>0</v>
      </c>
      <c r="H506">
        <v>0.5</v>
      </c>
      <c r="I506">
        <v>-25.2622388359807</v>
      </c>
      <c r="J506">
        <v>-24.7</v>
      </c>
      <c r="K506">
        <v>0</v>
      </c>
      <c r="L506">
        <v>0</v>
      </c>
      <c r="M506">
        <v>0</v>
      </c>
      <c r="N506">
        <v>0.459317724059766</v>
      </c>
      <c r="O506">
        <v>0</v>
      </c>
      <c r="P506">
        <v>59.8441652125502</v>
      </c>
      <c r="Q506">
        <v>60</v>
      </c>
      <c r="R506">
        <v>1.07825428081901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0.0961371176047711</v>
      </c>
      <c r="AB506">
        <v>1</v>
      </c>
      <c r="AC506">
        <v>0</v>
      </c>
      <c r="AD506">
        <v>0</v>
      </c>
      <c r="AE506">
        <v>31.234566739499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94.3417542477406</v>
      </c>
      <c r="AM506">
        <v>93.6105486111111</v>
      </c>
      <c r="AN506">
        <v>502</v>
      </c>
      <c r="AO506">
        <v>0</v>
      </c>
      <c r="AP506">
        <v>0</v>
      </c>
      <c r="AQ506">
        <v>0</v>
      </c>
      <c r="AR506">
        <v>0</v>
      </c>
    </row>
    <row r="507" spans="1:44">
      <c r="A507" s="1">
        <v>503</v>
      </c>
      <c r="B507">
        <v>-0.000788142043705981</v>
      </c>
      <c r="C507">
        <v>-33.4458996695924</v>
      </c>
      <c r="D507">
        <v>0</v>
      </c>
      <c r="E507">
        <v>-0.698869545334767</v>
      </c>
      <c r="F507">
        <v>1</v>
      </c>
      <c r="G507">
        <v>0.0392699081698724</v>
      </c>
      <c r="H507">
        <v>0.5</v>
      </c>
      <c r="I507">
        <v>17.948301317822</v>
      </c>
      <c r="J507">
        <v>-33</v>
      </c>
      <c r="K507">
        <v>0</v>
      </c>
      <c r="L507">
        <v>0</v>
      </c>
      <c r="M507">
        <v>0.341029103932947</v>
      </c>
      <c r="N507">
        <v>0.570374958603254</v>
      </c>
      <c r="O507">
        <v>0</v>
      </c>
      <c r="P507">
        <v>59.9021838661743</v>
      </c>
      <c r="Q507">
        <v>60</v>
      </c>
      <c r="R507">
        <v>0.738139453504639</v>
      </c>
      <c r="S507">
        <v>750</v>
      </c>
      <c r="T507">
        <v>566.4</v>
      </c>
      <c r="U507">
        <v>750</v>
      </c>
      <c r="V507">
        <v>0</v>
      </c>
      <c r="W507">
        <v>0</v>
      </c>
      <c r="X507">
        <v>0</v>
      </c>
      <c r="Y507">
        <v>0</v>
      </c>
      <c r="Z507">
        <v>0.107860301092854</v>
      </c>
      <c r="AA507">
        <v>0.144966066841513</v>
      </c>
      <c r="AB507">
        <v>1</v>
      </c>
      <c r="AC507">
        <v>0</v>
      </c>
      <c r="AD507">
        <v>0</v>
      </c>
      <c r="AE507">
        <v>31.234566739499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94.3404844669215</v>
      </c>
      <c r="AM507">
        <v>93.6011076388889</v>
      </c>
      <c r="AN507">
        <v>503</v>
      </c>
      <c r="AO507">
        <v>0</v>
      </c>
      <c r="AP507">
        <v>0</v>
      </c>
      <c r="AQ507">
        <v>0</v>
      </c>
      <c r="AR507">
        <v>0</v>
      </c>
    </row>
    <row r="508" spans="1:44">
      <c r="A508" s="1">
        <v>504</v>
      </c>
      <c r="B508">
        <v>0.00294138619622208</v>
      </c>
      <c r="C508">
        <v>-33.6218562359933</v>
      </c>
      <c r="D508">
        <v>-41.5</v>
      </c>
      <c r="E508">
        <v>-0.702546249707323</v>
      </c>
      <c r="F508">
        <v>1</v>
      </c>
      <c r="G508">
        <v>0.0392699081698724</v>
      </c>
      <c r="H508">
        <v>0.5</v>
      </c>
      <c r="I508">
        <v>18.1242578842229</v>
      </c>
      <c r="J508">
        <v>-14.5</v>
      </c>
      <c r="K508">
        <v>0</v>
      </c>
      <c r="L508">
        <v>0</v>
      </c>
      <c r="M508">
        <v>0.340973163672625</v>
      </c>
      <c r="N508">
        <v>0.459717541745246</v>
      </c>
      <c r="O508">
        <v>0</v>
      </c>
      <c r="P508">
        <v>59.9203379766578</v>
      </c>
      <c r="Q508">
        <v>60</v>
      </c>
      <c r="R508">
        <v>0.741816157877195</v>
      </c>
      <c r="S508">
        <v>750</v>
      </c>
      <c r="T508">
        <v>927.307</v>
      </c>
      <c r="U508">
        <v>750</v>
      </c>
      <c r="V508">
        <v>0</v>
      </c>
      <c r="W508">
        <v>0</v>
      </c>
      <c r="X508">
        <v>0</v>
      </c>
      <c r="Y508">
        <v>0</v>
      </c>
      <c r="Z508">
        <v>0.107842608370292</v>
      </c>
      <c r="AA508">
        <v>0.180527593062031</v>
      </c>
      <c r="AB508">
        <v>1</v>
      </c>
      <c r="AC508">
        <v>0</v>
      </c>
      <c r="AD508">
        <v>0</v>
      </c>
      <c r="AE508">
        <v>31.234566739499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94.3467470640051</v>
      </c>
      <c r="AM508">
        <v>93.5959097222222</v>
      </c>
      <c r="AN508">
        <v>504</v>
      </c>
      <c r="AO508">
        <v>0</v>
      </c>
      <c r="AP508">
        <v>0</v>
      </c>
      <c r="AQ508">
        <v>0</v>
      </c>
      <c r="AR508">
        <v>0</v>
      </c>
    </row>
    <row r="509" spans="1:44">
      <c r="A509" s="1">
        <v>505</v>
      </c>
      <c r="B509">
        <v>-0.0109774027411823</v>
      </c>
      <c r="C509">
        <v>-33.8352863632784</v>
      </c>
      <c r="D509">
        <v>-41.7</v>
      </c>
      <c r="E509">
        <v>-0.707005983710295</v>
      </c>
      <c r="F509">
        <v>1</v>
      </c>
      <c r="G509">
        <v>0.0392699081698724</v>
      </c>
      <c r="H509">
        <v>0.5</v>
      </c>
      <c r="I509">
        <v>18.337688011508</v>
      </c>
      <c r="J509">
        <v>-5</v>
      </c>
      <c r="K509">
        <v>0</v>
      </c>
      <c r="L509">
        <v>0</v>
      </c>
      <c r="M509">
        <v>0.340791609674523</v>
      </c>
      <c r="N509">
        <v>0.565640746938303</v>
      </c>
      <c r="O509">
        <v>0</v>
      </c>
      <c r="P509">
        <v>59.9792844551304</v>
      </c>
      <c r="Q509">
        <v>60</v>
      </c>
      <c r="R509">
        <v>0.746275891880167</v>
      </c>
      <c r="S509">
        <v>750</v>
      </c>
      <c r="T509">
        <v>874.75</v>
      </c>
      <c r="U509">
        <v>750</v>
      </c>
      <c r="V509">
        <v>0</v>
      </c>
      <c r="W509">
        <v>0</v>
      </c>
      <c r="X509">
        <v>0</v>
      </c>
      <c r="Y509">
        <v>0</v>
      </c>
      <c r="Z509">
        <v>0.107785186676149</v>
      </c>
      <c r="AA509">
        <v>0.14504548637648</v>
      </c>
      <c r="AB509">
        <v>1</v>
      </c>
      <c r="AC509">
        <v>0</v>
      </c>
      <c r="AD509">
        <v>0</v>
      </c>
      <c r="AE509">
        <v>31.234566739499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94.3530772629454</v>
      </c>
      <c r="AM509">
        <v>93.604875</v>
      </c>
      <c r="AN509">
        <v>505</v>
      </c>
      <c r="AO509">
        <v>0</v>
      </c>
      <c r="AP509">
        <v>0</v>
      </c>
      <c r="AQ509">
        <v>0</v>
      </c>
      <c r="AR509">
        <v>0</v>
      </c>
    </row>
    <row r="510" spans="1:44">
      <c r="A510" s="1">
        <v>506</v>
      </c>
      <c r="B510">
        <v>0.0409682247685071</v>
      </c>
      <c r="C510">
        <v>-33.8922523948431</v>
      </c>
      <c r="D510">
        <v>-39.7</v>
      </c>
      <c r="E510">
        <v>-0.708196318698215</v>
      </c>
      <c r="F510">
        <v>1</v>
      </c>
      <c r="G510">
        <v>0.0392699081698724</v>
      </c>
      <c r="H510">
        <v>0.5</v>
      </c>
      <c r="I510">
        <v>18.3946540430727</v>
      </c>
      <c r="J510">
        <v>19.8</v>
      </c>
      <c r="K510">
        <v>0</v>
      </c>
      <c r="L510">
        <v>0</v>
      </c>
      <c r="M510">
        <v>0.340638825155118</v>
      </c>
      <c r="N510">
        <v>0.508518333548437</v>
      </c>
      <c r="O510">
        <v>0</v>
      </c>
      <c r="P510">
        <v>60.0289225655411</v>
      </c>
      <c r="Q510">
        <v>60</v>
      </c>
      <c r="R510">
        <v>0.747466226868088</v>
      </c>
      <c r="S510">
        <v>750</v>
      </c>
      <c r="T510">
        <v>806.745</v>
      </c>
      <c r="U510">
        <v>750</v>
      </c>
      <c r="V510">
        <v>0</v>
      </c>
      <c r="W510">
        <v>0</v>
      </c>
      <c r="X510">
        <v>0</v>
      </c>
      <c r="Y510">
        <v>0</v>
      </c>
      <c r="Z510">
        <v>0.107736864160342</v>
      </c>
      <c r="AA510">
        <v>0.178802867719145</v>
      </c>
      <c r="AB510">
        <v>1</v>
      </c>
      <c r="AC510">
        <v>0</v>
      </c>
      <c r="AD510">
        <v>0</v>
      </c>
      <c r="AE510">
        <v>31.234566739499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94.3594544056632</v>
      </c>
      <c r="AM510">
        <v>93.6141909722222</v>
      </c>
      <c r="AN510">
        <v>506</v>
      </c>
      <c r="AO510">
        <v>0</v>
      </c>
      <c r="AP510">
        <v>0</v>
      </c>
      <c r="AQ510">
        <v>0</v>
      </c>
      <c r="AR510">
        <v>0</v>
      </c>
    </row>
    <row r="511" spans="1:44">
      <c r="A511" s="1">
        <v>507</v>
      </c>
      <c r="B511">
        <v>0.597104503667154</v>
      </c>
      <c r="C511">
        <v>-33.5283639937527</v>
      </c>
      <c r="D511">
        <v>-40.2</v>
      </c>
      <c r="E511">
        <v>-0.700592680466475</v>
      </c>
      <c r="F511">
        <v>1</v>
      </c>
      <c r="G511">
        <v>0.0392699081698724</v>
      </c>
      <c r="H511">
        <v>0.5</v>
      </c>
      <c r="I511">
        <v>18.0307656419823</v>
      </c>
      <c r="J511">
        <v>20.3</v>
      </c>
      <c r="K511">
        <v>0.248264782498774</v>
      </c>
      <c r="L511">
        <v>0</v>
      </c>
      <c r="M511">
        <v>0.340430282597989</v>
      </c>
      <c r="N511">
        <v>0.528634669609449</v>
      </c>
      <c r="O511">
        <v>0</v>
      </c>
      <c r="P511">
        <v>60.0967237853019</v>
      </c>
      <c r="Q511">
        <v>60</v>
      </c>
      <c r="R511">
        <v>0.988127371135121</v>
      </c>
      <c r="S511">
        <v>750</v>
      </c>
      <c r="T511">
        <v>1144.75</v>
      </c>
      <c r="U511">
        <v>750</v>
      </c>
      <c r="V511">
        <v>0</v>
      </c>
      <c r="W511">
        <v>0.224482498465535</v>
      </c>
      <c r="X511">
        <v>28.7939034657998</v>
      </c>
      <c r="Y511">
        <v>74.4480496939452</v>
      </c>
      <c r="Z511">
        <v>0.107670906555131</v>
      </c>
      <c r="AA511">
        <v>0.160456307371883</v>
      </c>
      <c r="AB511">
        <v>0.904205969957273</v>
      </c>
      <c r="AC511">
        <v>0.248264782498774</v>
      </c>
      <c r="AD511">
        <v>107.314878217036</v>
      </c>
      <c r="AE511">
        <v>31.234566739499</v>
      </c>
      <c r="AF511">
        <v>2.11624042711973</v>
      </c>
      <c r="AG511">
        <v>22.091569027588</v>
      </c>
      <c r="AH511">
        <v>0</v>
      </c>
      <c r="AI511">
        <v>1</v>
      </c>
      <c r="AJ511">
        <v>0.224482498465535</v>
      </c>
      <c r="AK511">
        <v>1</v>
      </c>
      <c r="AL511">
        <v>94.3657782632474</v>
      </c>
      <c r="AM511">
        <v>93.6235208333333</v>
      </c>
      <c r="AN511">
        <v>507</v>
      </c>
      <c r="AO511">
        <v>0.9</v>
      </c>
      <c r="AP511">
        <v>0.224482498465535</v>
      </c>
      <c r="AQ511">
        <v>7.30068546293098</v>
      </c>
      <c r="AR511">
        <v>293.62310799292</v>
      </c>
    </row>
    <row r="512" spans="1:44">
      <c r="A512" s="1">
        <v>508</v>
      </c>
      <c r="B512">
        <v>1.15394709389621</v>
      </c>
      <c r="C512">
        <v>-33.7529113028351</v>
      </c>
      <c r="D512">
        <v>-41.9</v>
      </c>
      <c r="E512">
        <v>-0.705284713790584</v>
      </c>
      <c r="F512">
        <v>1</v>
      </c>
      <c r="G512">
        <v>0.0392699081698724</v>
      </c>
      <c r="H512">
        <v>0.5</v>
      </c>
      <c r="I512">
        <v>18.2553129510647</v>
      </c>
      <c r="J512">
        <v>21.9</v>
      </c>
      <c r="K512">
        <v>2.13414481136483</v>
      </c>
      <c r="L512">
        <v>0</v>
      </c>
      <c r="M512">
        <v>0.339929757218623</v>
      </c>
      <c r="N512">
        <v>0.780773017912953</v>
      </c>
      <c r="O512">
        <v>0</v>
      </c>
      <c r="P512">
        <v>60.2596803192579</v>
      </c>
      <c r="Q512">
        <v>60</v>
      </c>
      <c r="R512">
        <v>2.96799666525874</v>
      </c>
      <c r="S512">
        <v>750</v>
      </c>
      <c r="T512">
        <v>1220.5</v>
      </c>
      <c r="U512">
        <v>750</v>
      </c>
      <c r="V512">
        <v>0</v>
      </c>
      <c r="W512">
        <v>1.992937843356</v>
      </c>
      <c r="X512">
        <v>137.570872114377</v>
      </c>
      <c r="Y512">
        <v>138.337093093936</v>
      </c>
      <c r="Z512">
        <v>0.10751260095159</v>
      </c>
      <c r="AA512">
        <v>0.167400580120548</v>
      </c>
      <c r="AB512">
        <v>0.933834401837743</v>
      </c>
      <c r="AC512">
        <v>2.13414481136483</v>
      </c>
      <c r="AD512">
        <v>512.726640370282</v>
      </c>
      <c r="AE512">
        <v>31.2360534503376</v>
      </c>
      <c r="AF512">
        <v>2.62991448324915</v>
      </c>
      <c r="AG512">
        <v>39.7474602557032</v>
      </c>
      <c r="AH512">
        <v>0</v>
      </c>
      <c r="AI512">
        <v>1</v>
      </c>
      <c r="AJ512">
        <v>1.992937843356</v>
      </c>
      <c r="AK512">
        <v>1</v>
      </c>
      <c r="AL512">
        <v>94.3720779296698</v>
      </c>
      <c r="AM512">
        <v>93.6328298611111</v>
      </c>
      <c r="AN512">
        <v>508</v>
      </c>
      <c r="AO512">
        <v>4.3</v>
      </c>
      <c r="AP512">
        <v>1.992937843356</v>
      </c>
      <c r="AQ512">
        <v>34.8810527673369</v>
      </c>
      <c r="AR512">
        <v>545.601495162485</v>
      </c>
    </row>
    <row r="513" spans="1:44">
      <c r="A513" s="1">
        <v>509</v>
      </c>
      <c r="B513">
        <v>0.787107120748013</v>
      </c>
      <c r="C513">
        <v>-33.4228108514885</v>
      </c>
      <c r="D513">
        <v>-41.9</v>
      </c>
      <c r="E513">
        <v>-0.698387092419162</v>
      </c>
      <c r="F513">
        <v>1</v>
      </c>
      <c r="G513">
        <v>0.0505709449541284</v>
      </c>
      <c r="H513">
        <v>0.5</v>
      </c>
      <c r="I513">
        <v>17.925212499718</v>
      </c>
      <c r="J513">
        <v>21.9</v>
      </c>
      <c r="K513">
        <v>2.85055967683423</v>
      </c>
      <c r="L513">
        <v>0</v>
      </c>
      <c r="M513">
        <v>1.08505106409977</v>
      </c>
      <c r="N513">
        <v>0.77396899256324</v>
      </c>
      <c r="O513">
        <v>0</v>
      </c>
      <c r="P513">
        <v>60.5155492203973</v>
      </c>
      <c r="Q513">
        <v>60.75</v>
      </c>
      <c r="R513">
        <v>3.69790539453585</v>
      </c>
      <c r="S513">
        <v>965.833903953322</v>
      </c>
      <c r="T513">
        <v>1088.98</v>
      </c>
      <c r="U513">
        <v>965.833903953322</v>
      </c>
      <c r="V513">
        <v>0</v>
      </c>
      <c r="W513">
        <v>2.62146493458125</v>
      </c>
      <c r="X513">
        <v>259.145131192198</v>
      </c>
      <c r="Y513">
        <v>96.5989445129671</v>
      </c>
      <c r="Z513">
        <v>0.343178729103233</v>
      </c>
      <c r="AA513">
        <v>0.246316506354939</v>
      </c>
      <c r="AB513">
        <v>0.919631662471491</v>
      </c>
      <c r="AC513">
        <v>2.85055967683423</v>
      </c>
      <c r="AD513">
        <v>965.833903953322</v>
      </c>
      <c r="AE513">
        <v>31.2451700224765</v>
      </c>
      <c r="AF513">
        <v>2.26508267208352</v>
      </c>
      <c r="AG513">
        <v>28.1837691526221</v>
      </c>
      <c r="AH513">
        <v>0</v>
      </c>
      <c r="AI513">
        <v>1</v>
      </c>
      <c r="AJ513">
        <v>2.62146493458125</v>
      </c>
      <c r="AK513">
        <v>1</v>
      </c>
      <c r="AL513">
        <v>94.3783592708939</v>
      </c>
      <c r="AM513">
        <v>93.6420902777778</v>
      </c>
      <c r="AN513">
        <v>509</v>
      </c>
      <c r="AO513">
        <v>8.1</v>
      </c>
      <c r="AP513">
        <v>2.62146493458125</v>
      </c>
      <c r="AQ513">
        <v>65.7061691663788</v>
      </c>
      <c r="AR513">
        <v>380.986237159142</v>
      </c>
    </row>
    <row r="514" spans="1:44">
      <c r="A514" s="1">
        <v>510</v>
      </c>
      <c r="B514">
        <v>0.447624423111739</v>
      </c>
      <c r="C514">
        <v>-34.0577265316084</v>
      </c>
      <c r="D514">
        <v>-41.9</v>
      </c>
      <c r="E514">
        <v>-0.711653987227638</v>
      </c>
      <c r="F514">
        <v>1</v>
      </c>
      <c r="G514">
        <v>0.0624332653754672</v>
      </c>
      <c r="H514">
        <v>0.5</v>
      </c>
      <c r="I514">
        <v>18.5601281798379</v>
      </c>
      <c r="J514">
        <v>21.9</v>
      </c>
      <c r="K514">
        <v>2.1812769901961</v>
      </c>
      <c r="L514">
        <v>0</v>
      </c>
      <c r="M514">
        <v>1.04388333307847</v>
      </c>
      <c r="N514">
        <v>1.22196395135042</v>
      </c>
      <c r="O514">
        <v>0</v>
      </c>
      <c r="P514">
        <v>60.5263157029484</v>
      </c>
      <c r="Q514">
        <v>61</v>
      </c>
      <c r="R514">
        <v>3.0643810631076</v>
      </c>
      <c r="S514">
        <v>1192.38753574484</v>
      </c>
      <c r="T514">
        <v>1154.16</v>
      </c>
      <c r="U514">
        <v>1192.38753574484</v>
      </c>
      <c r="V514">
        <v>0</v>
      </c>
      <c r="W514">
        <v>1.93970487128734</v>
      </c>
      <c r="X514">
        <v>319.932260731109</v>
      </c>
      <c r="Y514">
        <v>57.8960591906557</v>
      </c>
      <c r="Z514">
        <v>0.330158245478644</v>
      </c>
      <c r="AA514">
        <v>0.244516742623451</v>
      </c>
      <c r="AB514">
        <v>0.889251974877783</v>
      </c>
      <c r="AC514">
        <v>2.1812769901961</v>
      </c>
      <c r="AD514">
        <v>1192.38753574484</v>
      </c>
      <c r="AE514">
        <v>31.259735831567</v>
      </c>
      <c r="AF514">
        <v>1.93464267370898</v>
      </c>
      <c r="AG514">
        <v>17.4688683755216</v>
      </c>
      <c r="AH514">
        <v>0</v>
      </c>
      <c r="AI514">
        <v>1</v>
      </c>
      <c r="AJ514">
        <v>1.93970487128734</v>
      </c>
      <c r="AK514">
        <v>1</v>
      </c>
      <c r="AL514">
        <v>94.3846935314285</v>
      </c>
      <c r="AM514">
        <v>93.6513368055555</v>
      </c>
      <c r="AN514">
        <v>510</v>
      </c>
      <c r="AO514">
        <v>10</v>
      </c>
      <c r="AP514">
        <v>1.93970487128734</v>
      </c>
      <c r="AQ514">
        <v>81.1187273658998</v>
      </c>
      <c r="AR514">
        <v>228.342057447946</v>
      </c>
    </row>
    <row r="515" spans="1:44">
      <c r="A515" s="1">
        <v>511</v>
      </c>
      <c r="B515">
        <v>0.672395186805031</v>
      </c>
      <c r="C515">
        <v>-33.2145931672764</v>
      </c>
      <c r="D515">
        <v>-41.9</v>
      </c>
      <c r="E515">
        <v>-0.694036275137119</v>
      </c>
      <c r="F515">
        <v>1</v>
      </c>
      <c r="G515">
        <v>0.0749199184505606</v>
      </c>
      <c r="H515">
        <v>0.5</v>
      </c>
      <c r="I515">
        <v>17.716994815506</v>
      </c>
      <c r="J515">
        <v>21.9</v>
      </c>
      <c r="K515">
        <v>3.68971435820802</v>
      </c>
      <c r="L515">
        <v>0</v>
      </c>
      <c r="M515">
        <v>1.37542298832989</v>
      </c>
      <c r="N515">
        <v>1.34366472583599</v>
      </c>
      <c r="O515">
        <v>0</v>
      </c>
      <c r="P515">
        <v>60.6232312883304</v>
      </c>
      <c r="Q515">
        <v>61</v>
      </c>
      <c r="R515">
        <v>4.60284529665356</v>
      </c>
      <c r="S515">
        <v>1430.86504289381</v>
      </c>
      <c r="T515">
        <v>1391.5</v>
      </c>
      <c r="U515">
        <v>1430.86504289381</v>
      </c>
      <c r="V515">
        <v>0</v>
      </c>
      <c r="W515">
        <v>3.36907571955222</v>
      </c>
      <c r="X515">
        <v>383.91871287733</v>
      </c>
      <c r="Y515">
        <v>83.7997789269961</v>
      </c>
      <c r="Z515">
        <v>0.435017234424848</v>
      </c>
      <c r="AA515">
        <v>0.385406166392974</v>
      </c>
      <c r="AB515">
        <v>0.913099333030342</v>
      </c>
      <c r="AC515">
        <v>3.68971435820802</v>
      </c>
      <c r="AD515">
        <v>1430.86504289381</v>
      </c>
      <c r="AE515">
        <v>31.2745875676411</v>
      </c>
      <c r="AF515">
        <v>2.13987578528524</v>
      </c>
      <c r="AG515">
        <v>24.6243885105324</v>
      </c>
      <c r="AH515">
        <v>0</v>
      </c>
      <c r="AI515">
        <v>1</v>
      </c>
      <c r="AJ515">
        <v>3.36907571955222</v>
      </c>
      <c r="AK515">
        <v>1</v>
      </c>
      <c r="AL515">
        <v>94.3909916430597</v>
      </c>
      <c r="AM515">
        <v>93.6605416666667</v>
      </c>
      <c r="AN515">
        <v>511</v>
      </c>
      <c r="AO515">
        <v>12</v>
      </c>
      <c r="AP515">
        <v>3.36907571955222</v>
      </c>
      <c r="AQ515">
        <v>97.3424728390797</v>
      </c>
      <c r="AR515">
        <v>330.506328088072</v>
      </c>
    </row>
    <row r="516" spans="1:44">
      <c r="A516" s="1">
        <v>512</v>
      </c>
      <c r="B516">
        <v>0.446128163001472</v>
      </c>
      <c r="C516">
        <v>-33.9108751867575</v>
      </c>
      <c r="D516">
        <v>-41.9</v>
      </c>
      <c r="E516">
        <v>-0.70858545166359</v>
      </c>
      <c r="F516">
        <v>1</v>
      </c>
      <c r="G516">
        <v>0.0892795694869181</v>
      </c>
      <c r="H516">
        <v>0.5</v>
      </c>
      <c r="I516">
        <v>18.4132768349871</v>
      </c>
      <c r="J516">
        <v>21.9</v>
      </c>
      <c r="K516">
        <v>3.12726111121281</v>
      </c>
      <c r="L516">
        <v>0</v>
      </c>
      <c r="M516">
        <v>1.49321284758721</v>
      </c>
      <c r="N516">
        <v>1.37944273469699</v>
      </c>
      <c r="O516">
        <v>0</v>
      </c>
      <c r="P516">
        <v>60.7020528850086</v>
      </c>
      <c r="Q516">
        <v>61</v>
      </c>
      <c r="R516">
        <v>4.82953890274148</v>
      </c>
      <c r="S516">
        <v>1705.11417611512</v>
      </c>
      <c r="T516">
        <v>1696.42</v>
      </c>
      <c r="U516">
        <v>1705.11417611512</v>
      </c>
      <c r="V516">
        <v>0</v>
      </c>
      <c r="W516">
        <v>2.78518736212873</v>
      </c>
      <c r="X516">
        <v>457.503132845485</v>
      </c>
      <c r="Y516">
        <v>58.1342033698694</v>
      </c>
      <c r="Z516">
        <v>0.472271678513812</v>
      </c>
      <c r="AA516">
        <v>0.423858462187904</v>
      </c>
      <c r="AB516">
        <v>0.890615546026017</v>
      </c>
      <c r="AC516">
        <v>3.12726111121281</v>
      </c>
      <c r="AD516">
        <v>1705.11417611512</v>
      </c>
      <c r="AE516">
        <v>31.2948289168454</v>
      </c>
      <c r="AF516">
        <v>1.91574483977663</v>
      </c>
      <c r="AG516">
        <v>17.5138675577453</v>
      </c>
      <c r="AH516">
        <v>0</v>
      </c>
      <c r="AI516">
        <v>1</v>
      </c>
      <c r="AJ516">
        <v>2.78518736212873</v>
      </c>
      <c r="AK516">
        <v>1</v>
      </c>
      <c r="AL516">
        <v>94.3972642596657</v>
      </c>
      <c r="AM516">
        <v>93.6697291666667</v>
      </c>
      <c r="AN516">
        <v>512</v>
      </c>
      <c r="AO516">
        <v>14.3</v>
      </c>
      <c r="AP516">
        <v>2.78518736212873</v>
      </c>
      <c r="AQ516">
        <v>115.999780133237</v>
      </c>
      <c r="AR516">
        <v>229.281298090765</v>
      </c>
    </row>
    <row r="517" spans="1:44">
      <c r="A517" s="1">
        <v>513</v>
      </c>
      <c r="B517">
        <v>-0.0402411721442468</v>
      </c>
      <c r="C517">
        <v>-33.9276928942333</v>
      </c>
      <c r="D517">
        <v>-41.9</v>
      </c>
      <c r="E517">
        <v>-0.708936866446666</v>
      </c>
      <c r="F517">
        <v>1</v>
      </c>
      <c r="G517">
        <v>0.0533143567787971</v>
      </c>
      <c r="H517">
        <v>0.5</v>
      </c>
      <c r="I517">
        <v>18.4300945424629</v>
      </c>
      <c r="J517">
        <v>21.9</v>
      </c>
      <c r="K517">
        <v>0.28618016891866</v>
      </c>
      <c r="L517">
        <v>0</v>
      </c>
      <c r="M517">
        <v>0.639253129523867</v>
      </c>
      <c r="N517">
        <v>1.33483514796948</v>
      </c>
      <c r="O517">
        <v>0</v>
      </c>
      <c r="P517">
        <v>60.7918224518934</v>
      </c>
      <c r="Q517">
        <v>61</v>
      </c>
      <c r="R517">
        <v>1.04878946980019</v>
      </c>
      <c r="S517">
        <v>1018.22921029326</v>
      </c>
      <c r="T517">
        <v>1441.39</v>
      </c>
      <c r="U517">
        <v>1018.22921029326</v>
      </c>
      <c r="V517">
        <v>0</v>
      </c>
      <c r="W517">
        <v>0.126488843967782</v>
      </c>
      <c r="X517">
        <v>476.699068489352</v>
      </c>
      <c r="Y517">
        <v>2.53384066731002</v>
      </c>
      <c r="Z517">
        <v>0.202182260193694</v>
      </c>
      <c r="AA517">
        <v>0.435118972197477</v>
      </c>
      <c r="AB517">
        <v>0.441990248470829</v>
      </c>
      <c r="AC517">
        <v>0.28618016891866</v>
      </c>
      <c r="AD517">
        <v>1018.22921029326</v>
      </c>
      <c r="AE517">
        <v>31.3158916921611</v>
      </c>
      <c r="AF517">
        <v>1.49763904695917</v>
      </c>
      <c r="AG517">
        <v>2.68389404101817</v>
      </c>
      <c r="AH517">
        <v>1</v>
      </c>
      <c r="AI517">
        <v>2</v>
      </c>
      <c r="AJ517">
        <v>0.126488843967782</v>
      </c>
      <c r="AK517">
        <v>1</v>
      </c>
      <c r="AL517">
        <v>94.4036606783076</v>
      </c>
      <c r="AM517">
        <v>93.6786666666667</v>
      </c>
      <c r="AN517">
        <v>513</v>
      </c>
      <c r="AO517">
        <v>14.9</v>
      </c>
      <c r="AP517">
        <v>0.126488843967782</v>
      </c>
      <c r="AQ517">
        <v>120.866903775191</v>
      </c>
      <c r="AR517">
        <v>9.99346759187071</v>
      </c>
    </row>
    <row r="518" spans="1:44">
      <c r="A518" s="1">
        <v>514</v>
      </c>
      <c r="B518">
        <v>0.381503192242182</v>
      </c>
      <c r="C518">
        <v>-33.9108751867575</v>
      </c>
      <c r="D518">
        <v>-41.9</v>
      </c>
      <c r="E518">
        <v>-0.70858545166359</v>
      </c>
      <c r="F518">
        <v>1</v>
      </c>
      <c r="G518">
        <v>0.0540299857288481</v>
      </c>
      <c r="H518">
        <v>0.5</v>
      </c>
      <c r="I518">
        <v>18.4132768349871</v>
      </c>
      <c r="J518">
        <v>21.9</v>
      </c>
      <c r="K518">
        <v>2.80853091303878</v>
      </c>
      <c r="L518">
        <v>0</v>
      </c>
      <c r="M518">
        <v>1.0910715600178</v>
      </c>
      <c r="N518">
        <v>1.35221115605506</v>
      </c>
      <c r="O518">
        <v>0</v>
      </c>
      <c r="P518">
        <v>60.8725235801879</v>
      </c>
      <c r="Q518">
        <v>61</v>
      </c>
      <c r="R518">
        <v>3.63166147430712</v>
      </c>
      <c r="S518">
        <v>1031.89671647169</v>
      </c>
      <c r="T518">
        <v>1135</v>
      </c>
      <c r="U518">
        <v>1031.89671647169</v>
      </c>
      <c r="V518">
        <v>0</v>
      </c>
      <c r="W518">
        <v>2.57120133831215</v>
      </c>
      <c r="X518">
        <v>483.097713703974</v>
      </c>
      <c r="Y518">
        <v>50.824426330566</v>
      </c>
      <c r="Z518">
        <v>0.345082884774868</v>
      </c>
      <c r="AA518">
        <v>0.421062916941083</v>
      </c>
      <c r="AB518">
        <v>0.915496897817709</v>
      </c>
      <c r="AC518">
        <v>2.80853091303878</v>
      </c>
      <c r="AD518">
        <v>1031.89671647169</v>
      </c>
      <c r="AE518">
        <v>31.3207714648028</v>
      </c>
      <c r="AF518">
        <v>2.19627648911188</v>
      </c>
      <c r="AG518">
        <v>25.9904835727102</v>
      </c>
      <c r="AH518">
        <v>0</v>
      </c>
      <c r="AI518">
        <v>2</v>
      </c>
      <c r="AJ518">
        <v>2.57120133831215</v>
      </c>
      <c r="AK518">
        <v>1</v>
      </c>
      <c r="AL518">
        <v>94.4100570969495</v>
      </c>
      <c r="AM518">
        <v>93.6875069444444</v>
      </c>
      <c r="AN518">
        <v>514</v>
      </c>
      <c r="AO518">
        <v>15.1</v>
      </c>
      <c r="AP518">
        <v>2.57120133831215</v>
      </c>
      <c r="AQ518">
        <v>122.489278322509</v>
      </c>
      <c r="AR518">
        <v>200.451537447752</v>
      </c>
    </row>
    <row r="519" spans="1:44">
      <c r="A519" s="1">
        <v>515</v>
      </c>
      <c r="B519">
        <v>0.847561736508848</v>
      </c>
      <c r="C519">
        <v>-33.785348097704</v>
      </c>
      <c r="D519">
        <v>-41.9</v>
      </c>
      <c r="E519">
        <v>-0.705962497563964</v>
      </c>
      <c r="F519">
        <v>1</v>
      </c>
      <c r="G519">
        <v>0.0633331620795107</v>
      </c>
      <c r="H519">
        <v>0.5</v>
      </c>
      <c r="I519">
        <v>18.2877497459336</v>
      </c>
      <c r="J519">
        <v>21.9</v>
      </c>
      <c r="K519">
        <v>6.57072847845758</v>
      </c>
      <c r="L519">
        <v>0</v>
      </c>
      <c r="M519">
        <v>1.80496701284092</v>
      </c>
      <c r="N519">
        <v>1.61145527440477</v>
      </c>
      <c r="O519">
        <v>0</v>
      </c>
      <c r="P519">
        <v>60.9542020266674</v>
      </c>
      <c r="Q519">
        <v>61</v>
      </c>
      <c r="R519">
        <v>7.40053926197695</v>
      </c>
      <c r="S519">
        <v>1209.57429679132</v>
      </c>
      <c r="T519">
        <v>1164.56</v>
      </c>
      <c r="U519">
        <v>1209.57429679132</v>
      </c>
      <c r="V519">
        <v>0</v>
      </c>
      <c r="W519">
        <v>6.19506359254433</v>
      </c>
      <c r="X519">
        <v>566.280101494062</v>
      </c>
      <c r="Y519">
        <v>104.468618012961</v>
      </c>
      <c r="Z519">
        <v>0.570872934956219</v>
      </c>
      <c r="AA519">
        <v>0.426536245158241</v>
      </c>
      <c r="AB519">
        <v>0.942827513395983</v>
      </c>
      <c r="AC519">
        <v>6.57072847845758</v>
      </c>
      <c r="AD519">
        <v>1209.57429679132</v>
      </c>
      <c r="AE519">
        <v>31.3357929997994</v>
      </c>
      <c r="AF519">
        <v>2.96578343460589</v>
      </c>
      <c r="AG519">
        <v>51.874312466891</v>
      </c>
      <c r="AH519">
        <v>0</v>
      </c>
      <c r="AI519">
        <v>2</v>
      </c>
      <c r="AJ519">
        <v>6.19506359254433</v>
      </c>
      <c r="AK519">
        <v>1</v>
      </c>
      <c r="AL519">
        <v>94.4164288029531</v>
      </c>
      <c r="AM519">
        <v>93.6960416666667</v>
      </c>
      <c r="AN519">
        <v>515</v>
      </c>
      <c r="AO519">
        <v>17.7</v>
      </c>
      <c r="AP519">
        <v>6.19506359254433</v>
      </c>
      <c r="AQ519">
        <v>143.580147437643</v>
      </c>
      <c r="AR519">
        <v>412.024229443118</v>
      </c>
    </row>
    <row r="520" spans="1:44">
      <c r="A520" s="1">
        <v>516</v>
      </c>
      <c r="B520">
        <v>0.561583195055761</v>
      </c>
      <c r="C520">
        <v>-36.1062891071302</v>
      </c>
      <c r="D520">
        <v>-41.9</v>
      </c>
      <c r="E520">
        <v>-0.754459772387795</v>
      </c>
      <c r="F520">
        <v>1</v>
      </c>
      <c r="G520">
        <v>0.0726363384301733</v>
      </c>
      <c r="H520">
        <v>0.5</v>
      </c>
      <c r="I520">
        <v>20.6086907553598</v>
      </c>
      <c r="J520">
        <v>21.9</v>
      </c>
      <c r="K520">
        <v>5.26370101243281</v>
      </c>
      <c r="L520">
        <v>0</v>
      </c>
      <c r="M520">
        <v>1.61705265862256</v>
      </c>
      <c r="N520">
        <v>1.62989504836219</v>
      </c>
      <c r="O520">
        <v>0</v>
      </c>
      <c r="P520">
        <v>61.0232715602878</v>
      </c>
      <c r="Q520">
        <v>61</v>
      </c>
      <c r="R520">
        <v>6.11371409323928</v>
      </c>
      <c r="S520">
        <v>1387.25187711095</v>
      </c>
      <c r="T520">
        <v>1325.02</v>
      </c>
      <c r="U520">
        <v>1387.25187711095</v>
      </c>
      <c r="V520">
        <v>0</v>
      </c>
      <c r="W520">
        <v>4.90204002714887</v>
      </c>
      <c r="X520">
        <v>649.462489284151</v>
      </c>
      <c r="Y520">
        <v>72.0765785024787</v>
      </c>
      <c r="Z520">
        <v>0.511439594540654</v>
      </c>
      <c r="AA520">
        <v>0.508300439802433</v>
      </c>
      <c r="AB520">
        <v>0.931291502988164</v>
      </c>
      <c r="AC520">
        <v>5.26370101243281</v>
      </c>
      <c r="AD520">
        <v>1387.25187711095</v>
      </c>
      <c r="AE520">
        <v>31.3602801602016</v>
      </c>
      <c r="AF520">
        <v>2.48953205172648</v>
      </c>
      <c r="AG520">
        <v>36.2332485791041</v>
      </c>
      <c r="AH520">
        <v>0</v>
      </c>
      <c r="AI520">
        <v>2</v>
      </c>
      <c r="AJ520">
        <v>4.90204002714887</v>
      </c>
      <c r="AK520">
        <v>1</v>
      </c>
      <c r="AL520">
        <v>94.4231816572068</v>
      </c>
      <c r="AM520">
        <v>93.7047465277778</v>
      </c>
      <c r="AN520">
        <v>516</v>
      </c>
      <c r="AO520">
        <v>20.3</v>
      </c>
      <c r="AP520">
        <v>4.90204002714887</v>
      </c>
      <c r="AQ520">
        <v>164.671016552777</v>
      </c>
      <c r="AR520">
        <v>284.270025613776</v>
      </c>
    </row>
    <row r="521" spans="1:44">
      <c r="A521" s="1">
        <v>517</v>
      </c>
      <c r="B521">
        <v>0.406105483268112</v>
      </c>
      <c r="C521">
        <v>-33.7587169711061</v>
      </c>
      <c r="D521">
        <v>-41.9</v>
      </c>
      <c r="E521">
        <v>-0.705406026261919</v>
      </c>
      <c r="F521">
        <v>1</v>
      </c>
      <c r="G521">
        <v>0.078361370030581</v>
      </c>
      <c r="H521">
        <v>0.5</v>
      </c>
      <c r="I521">
        <v>18.2611186193357</v>
      </c>
      <c r="J521">
        <v>21.9</v>
      </c>
      <c r="K521">
        <v>4.34891809927058</v>
      </c>
      <c r="L521">
        <v>0</v>
      </c>
      <c r="M521">
        <v>1.4840943240781</v>
      </c>
      <c r="N521">
        <v>2.11756153097677</v>
      </c>
      <c r="O521">
        <v>0</v>
      </c>
      <c r="P521">
        <v>61.0983900273443</v>
      </c>
      <c r="Q521">
        <v>61</v>
      </c>
      <c r="R521">
        <v>5.15855660621416</v>
      </c>
      <c r="S521">
        <v>1496.59192653841</v>
      </c>
      <c r="T521">
        <v>1452.75</v>
      </c>
      <c r="U521">
        <v>1496.59192653841</v>
      </c>
      <c r="V521">
        <v>0</v>
      </c>
      <c r="W521">
        <v>3.99931963712842</v>
      </c>
      <c r="X521">
        <v>700.651651001128</v>
      </c>
      <c r="Y521">
        <v>54.5073850902078</v>
      </c>
      <c r="Z521">
        <v>0.469387682163141</v>
      </c>
      <c r="AA521">
        <v>0.514089104473834</v>
      </c>
      <c r="AB521">
        <v>0.919612544048416</v>
      </c>
      <c r="AC521">
        <v>4.34891809927058</v>
      </c>
      <c r="AD521">
        <v>1496.59192653841</v>
      </c>
      <c r="AE521">
        <v>31.3835660521295</v>
      </c>
      <c r="AF521">
        <v>2.23068115071064</v>
      </c>
      <c r="AG521">
        <v>27.7491198633548</v>
      </c>
      <c r="AH521">
        <v>0</v>
      </c>
      <c r="AI521">
        <v>2</v>
      </c>
      <c r="AJ521">
        <v>3.99931963712842</v>
      </c>
      <c r="AK521">
        <v>1</v>
      </c>
      <c r="AL521">
        <v>94.429929888001</v>
      </c>
      <c r="AM521">
        <v>93.7131770833333</v>
      </c>
      <c r="AN521">
        <v>517</v>
      </c>
      <c r="AO521">
        <v>21.9</v>
      </c>
      <c r="AP521">
        <v>3.99931963712842</v>
      </c>
      <c r="AQ521">
        <v>177.65001293132</v>
      </c>
      <c r="AR521">
        <v>214.97712679578</v>
      </c>
    </row>
    <row r="522" spans="1:44">
      <c r="A522" s="1">
        <v>518</v>
      </c>
      <c r="B522">
        <v>0.563994871871792</v>
      </c>
      <c r="C522">
        <v>-35.9855505497183</v>
      </c>
      <c r="D522">
        <v>-38.7</v>
      </c>
      <c r="E522">
        <v>-0.751936877158292</v>
      </c>
      <c r="F522">
        <v>1</v>
      </c>
      <c r="G522">
        <v>0.0844442161060143</v>
      </c>
      <c r="H522">
        <v>0.5</v>
      </c>
      <c r="I522">
        <v>20.4879521979478</v>
      </c>
      <c r="J522">
        <v>18.8</v>
      </c>
      <c r="K522">
        <v>6.17935706143488</v>
      </c>
      <c r="L522">
        <v>0</v>
      </c>
      <c r="M522">
        <v>1.83216973148739</v>
      </c>
      <c r="N522">
        <v>2.75617631552634</v>
      </c>
      <c r="O522">
        <v>0</v>
      </c>
      <c r="P522">
        <v>61.1911738507554</v>
      </c>
      <c r="Q522">
        <v>61.75</v>
      </c>
      <c r="R522">
        <v>7.0630939247145</v>
      </c>
      <c r="S522">
        <v>1612.76572905509</v>
      </c>
      <c r="T522">
        <v>1575.79</v>
      </c>
      <c r="U522">
        <v>1612.76572905509</v>
      </c>
      <c r="V522">
        <v>0</v>
      </c>
      <c r="W522">
        <v>5.75860632386416</v>
      </c>
      <c r="X522">
        <v>755.040135325416</v>
      </c>
      <c r="Y522">
        <v>72.8314127064162</v>
      </c>
      <c r="Z522">
        <v>0.579476580187415</v>
      </c>
      <c r="AA522">
        <v>0.667889575100459</v>
      </c>
      <c r="AB522">
        <v>0.9319102726404</v>
      </c>
      <c r="AC522">
        <v>6.17935706143488</v>
      </c>
      <c r="AD522">
        <v>1612.76572905509</v>
      </c>
      <c r="AE522">
        <v>31.4057930074288</v>
      </c>
      <c r="AF522">
        <v>2.49129399841012</v>
      </c>
      <c r="AG522">
        <v>36.588397325384</v>
      </c>
      <c r="AH522">
        <v>0</v>
      </c>
      <c r="AI522">
        <v>2</v>
      </c>
      <c r="AJ522">
        <v>5.75860632386416</v>
      </c>
      <c r="AK522">
        <v>1</v>
      </c>
      <c r="AL522">
        <v>94.4366571572401</v>
      </c>
      <c r="AM522">
        <v>93.7217152777778</v>
      </c>
      <c r="AN522">
        <v>518</v>
      </c>
      <c r="AO522">
        <v>23.6</v>
      </c>
      <c r="AP522">
        <v>5.75860632386416</v>
      </c>
      <c r="AQ522">
        <v>191.440196583523</v>
      </c>
      <c r="AR522">
        <v>287.247091714106</v>
      </c>
    </row>
    <row r="523" spans="1:44">
      <c r="A523" s="1">
        <v>519</v>
      </c>
      <c r="B523">
        <v>0.67124836257805</v>
      </c>
      <c r="C523">
        <v>-33.6550115849816</v>
      </c>
      <c r="D523">
        <v>-37.4</v>
      </c>
      <c r="E523">
        <v>-0.703239048044392</v>
      </c>
      <c r="F523">
        <v>1</v>
      </c>
      <c r="G523">
        <v>0.0926739490316004</v>
      </c>
      <c r="H523">
        <v>0.5</v>
      </c>
      <c r="I523">
        <v>18.1574132332112</v>
      </c>
      <c r="J523">
        <v>17.6</v>
      </c>
      <c r="K523">
        <v>7.91129707961931</v>
      </c>
      <c r="L523">
        <v>0</v>
      </c>
      <c r="M523">
        <v>2.1511661303862</v>
      </c>
      <c r="N523">
        <v>2.42736318689274</v>
      </c>
      <c r="O523">
        <v>0</v>
      </c>
      <c r="P523">
        <v>61.275184174812</v>
      </c>
      <c r="Q523">
        <v>62</v>
      </c>
      <c r="R523">
        <v>8.75456584671062</v>
      </c>
      <c r="S523">
        <v>1769.94205010707</v>
      </c>
      <c r="T523">
        <v>1718.1</v>
      </c>
      <c r="U523">
        <v>1769.94205010707</v>
      </c>
      <c r="V523">
        <v>0</v>
      </c>
      <c r="W523">
        <v>7.41678642405583</v>
      </c>
      <c r="X523">
        <v>828.624555293571</v>
      </c>
      <c r="Y523">
        <v>85.4730804467029</v>
      </c>
      <c r="Z523">
        <v>0.680368402134457</v>
      </c>
      <c r="AA523">
        <v>0.869259409231345</v>
      </c>
      <c r="AB523">
        <v>0.937493099982629</v>
      </c>
      <c r="AC523">
        <v>7.91129707961931</v>
      </c>
      <c r="AD523">
        <v>1769.94205010707</v>
      </c>
      <c r="AE523">
        <v>31.4329014496023</v>
      </c>
      <c r="AF523">
        <v>2.66801329138819</v>
      </c>
      <c r="AG523">
        <v>42.6835003919045</v>
      </c>
      <c r="AH523">
        <v>0</v>
      </c>
      <c r="AI523">
        <v>2</v>
      </c>
      <c r="AJ523">
        <v>7.41678642405583</v>
      </c>
      <c r="AK523">
        <v>1</v>
      </c>
      <c r="AL523">
        <v>94.4433664220719</v>
      </c>
      <c r="AM523">
        <v>93.7302604166667</v>
      </c>
      <c r="AN523">
        <v>519</v>
      </c>
      <c r="AO523">
        <v>25.9</v>
      </c>
      <c r="AP523">
        <v>7.41678642405583</v>
      </c>
      <c r="AQ523">
        <v>210.09750387768</v>
      </c>
      <c r="AR523">
        <v>337.105829281796</v>
      </c>
    </row>
    <row r="524" spans="1:44">
      <c r="A524" s="1">
        <v>520</v>
      </c>
      <c r="B524">
        <v>0.584345011149334</v>
      </c>
      <c r="C524">
        <v>-33.3358524611067</v>
      </c>
      <c r="D524">
        <v>-37.4</v>
      </c>
      <c r="E524">
        <v>-0.696570051426111</v>
      </c>
      <c r="F524">
        <v>1</v>
      </c>
      <c r="G524">
        <v>0.100903681957187</v>
      </c>
      <c r="H524">
        <v>0.5</v>
      </c>
      <c r="I524">
        <v>17.8382541093363</v>
      </c>
      <c r="J524">
        <v>17.6</v>
      </c>
      <c r="K524">
        <v>7.68213592175324</v>
      </c>
      <c r="L524">
        <v>0</v>
      </c>
      <c r="M524">
        <v>2.14987048410944</v>
      </c>
      <c r="N524">
        <v>2.35274953922216</v>
      </c>
      <c r="O524">
        <v>0</v>
      </c>
      <c r="P524">
        <v>61.4097455341616</v>
      </c>
      <c r="Q524">
        <v>62</v>
      </c>
      <c r="R524">
        <v>8.5190877167183</v>
      </c>
      <c r="S524">
        <v>1927.11837115905</v>
      </c>
      <c r="T524">
        <v>1881.75</v>
      </c>
      <c r="U524">
        <v>1927.11837115905</v>
      </c>
      <c r="V524">
        <v>0</v>
      </c>
      <c r="W524">
        <v>7.17289388755924</v>
      </c>
      <c r="X524">
        <v>902.208975261726</v>
      </c>
      <c r="Y524">
        <v>75.9204275138709</v>
      </c>
      <c r="Z524">
        <v>0.679958616588561</v>
      </c>
      <c r="AA524">
        <v>0.765593941752948</v>
      </c>
      <c r="AB524">
        <v>0.933710879450596</v>
      </c>
      <c r="AC524">
        <v>7.68213592175324</v>
      </c>
      <c r="AD524">
        <v>1927.11837115905</v>
      </c>
      <c r="AE524">
        <v>31.46495301977</v>
      </c>
      <c r="AF524">
        <v>2.52340660081204</v>
      </c>
      <c r="AG524">
        <v>38.066677908804</v>
      </c>
      <c r="AH524">
        <v>0</v>
      </c>
      <c r="AI524">
        <v>2</v>
      </c>
      <c r="AJ524">
        <v>7.17289388755924</v>
      </c>
      <c r="AK524">
        <v>1</v>
      </c>
      <c r="AL524">
        <v>94.4496156698745</v>
      </c>
      <c r="AM524">
        <v>93.7387777777778</v>
      </c>
      <c r="AN524">
        <v>520</v>
      </c>
      <c r="AO524">
        <v>28.2</v>
      </c>
      <c r="AP524">
        <v>7.17289388755924</v>
      </c>
      <c r="AQ524">
        <v>228.754811171837</v>
      </c>
      <c r="AR524">
        <v>299.430166114707</v>
      </c>
    </row>
    <row r="525" spans="1:44">
      <c r="A525" s="1">
        <v>521</v>
      </c>
      <c r="B525">
        <v>0.658038259491279</v>
      </c>
      <c r="C525">
        <v>-34.1557566063446</v>
      </c>
      <c r="D525">
        <v>-37.4</v>
      </c>
      <c r="E525">
        <v>-0.713702376848991</v>
      </c>
      <c r="F525">
        <v>1</v>
      </c>
      <c r="G525">
        <v>0.108417785932722</v>
      </c>
      <c r="H525">
        <v>0.5</v>
      </c>
      <c r="I525">
        <v>18.6581582545741</v>
      </c>
      <c r="J525">
        <v>17.6</v>
      </c>
      <c r="K525">
        <v>9.17570391680698</v>
      </c>
      <c r="L525">
        <v>0</v>
      </c>
      <c r="M525">
        <v>2.43673651723088</v>
      </c>
      <c r="N525">
        <v>2.24080316121579</v>
      </c>
      <c r="O525">
        <v>0</v>
      </c>
      <c r="P525">
        <v>61.533642660903</v>
      </c>
      <c r="Q525">
        <v>62</v>
      </c>
      <c r="R525">
        <v>10.0630837324075</v>
      </c>
      <c r="S525">
        <v>2070.62718603259</v>
      </c>
      <c r="T525">
        <v>2032.88</v>
      </c>
      <c r="U525">
        <v>2070.62718603259</v>
      </c>
      <c r="V525">
        <v>0</v>
      </c>
      <c r="W525">
        <v>8.60209480888149</v>
      </c>
      <c r="X525">
        <v>969.394750015259</v>
      </c>
      <c r="Y525">
        <v>84.7373627569412</v>
      </c>
      <c r="Z525">
        <v>0.770688282616934</v>
      </c>
      <c r="AA525">
        <v>0.742054377566232</v>
      </c>
      <c r="AB525">
        <v>0.937486092279544</v>
      </c>
      <c r="AC525">
        <v>9.17570391680698</v>
      </c>
      <c r="AD525">
        <v>2070.62718603259</v>
      </c>
      <c r="AE525">
        <v>31.4978262392499</v>
      </c>
      <c r="AF525">
        <v>2.6453644251758</v>
      </c>
      <c r="AG525">
        <v>42.3164144050172</v>
      </c>
      <c r="AH525">
        <v>0</v>
      </c>
      <c r="AI525">
        <v>2</v>
      </c>
      <c r="AJ525">
        <v>8.60209480888149</v>
      </c>
      <c r="AK525">
        <v>1</v>
      </c>
      <c r="AL525">
        <v>94.4559518525765</v>
      </c>
      <c r="AM525">
        <v>93.7471145833333</v>
      </c>
      <c r="AN525">
        <v>521</v>
      </c>
      <c r="AO525">
        <v>30.3</v>
      </c>
      <c r="AP525">
        <v>8.60209480888149</v>
      </c>
      <c r="AQ525">
        <v>245.789743918676</v>
      </c>
      <c r="AR525">
        <v>334.204158713376</v>
      </c>
    </row>
    <row r="526" spans="1:44">
      <c r="A526" s="1">
        <v>522</v>
      </c>
      <c r="B526">
        <v>0.783501950885555</v>
      </c>
      <c r="C526">
        <v>-33.5930480696675</v>
      </c>
      <c r="D526">
        <v>-37.4</v>
      </c>
      <c r="E526">
        <v>-0.701944288022903</v>
      </c>
      <c r="F526">
        <v>1</v>
      </c>
      <c r="G526">
        <v>0.11807877675841</v>
      </c>
      <c r="H526">
        <v>0.5</v>
      </c>
      <c r="I526">
        <v>18.0954497178971</v>
      </c>
      <c r="J526">
        <v>17.6</v>
      </c>
      <c r="K526">
        <v>11.6881488950516</v>
      </c>
      <c r="L526">
        <v>0</v>
      </c>
      <c r="M526">
        <v>2.88524047025625</v>
      </c>
      <c r="N526">
        <v>1.70962175878359</v>
      </c>
      <c r="O526">
        <v>0</v>
      </c>
      <c r="P526">
        <v>61.6866068326023</v>
      </c>
      <c r="Q526">
        <v>62</v>
      </c>
      <c r="R526">
        <v>12.5476500214147</v>
      </c>
      <c r="S526">
        <v>2255.13851944144</v>
      </c>
      <c r="T526">
        <v>2196.54</v>
      </c>
      <c r="U526">
        <v>2255.13851944144</v>
      </c>
      <c r="V526">
        <v>0</v>
      </c>
      <c r="W526">
        <v>11.0142476858555</v>
      </c>
      <c r="X526">
        <v>1055.77646041266</v>
      </c>
      <c r="Y526">
        <v>99.6217682078579</v>
      </c>
      <c r="Z526">
        <v>0.912540607995484</v>
      </c>
      <c r="AA526">
        <v>0.706696846613847</v>
      </c>
      <c r="AB526">
        <v>0.942343204621444</v>
      </c>
      <c r="AC526">
        <v>11.6881488950516</v>
      </c>
      <c r="AD526">
        <v>2255.13851944144</v>
      </c>
      <c r="AE526">
        <v>31.5350042756326</v>
      </c>
      <c r="AF526">
        <v>2.85360853023951</v>
      </c>
      <c r="AG526">
        <v>49.4930131219333</v>
      </c>
      <c r="AH526">
        <v>0</v>
      </c>
      <c r="AI526">
        <v>2</v>
      </c>
      <c r="AJ526">
        <v>11.0142476858555</v>
      </c>
      <c r="AK526">
        <v>1</v>
      </c>
      <c r="AL526">
        <v>94.462332687294</v>
      </c>
      <c r="AM526">
        <v>93.7552881944444</v>
      </c>
      <c r="AN526">
        <v>522</v>
      </c>
      <c r="AO526">
        <v>33</v>
      </c>
      <c r="AP526">
        <v>11.0142476858555</v>
      </c>
      <c r="AQ526">
        <v>267.691800307469</v>
      </c>
      <c r="AR526">
        <v>392.908253811792</v>
      </c>
    </row>
    <row r="527" spans="1:44">
      <c r="A527" s="1">
        <v>523</v>
      </c>
      <c r="B527">
        <v>0.207953936966502</v>
      </c>
      <c r="C527">
        <v>-33.5365966255057</v>
      </c>
      <c r="D527">
        <v>-37.3</v>
      </c>
      <c r="E527">
        <v>-0.700764705607583</v>
      </c>
      <c r="F527">
        <v>1</v>
      </c>
      <c r="G527">
        <v>0.125592880733945</v>
      </c>
      <c r="H527">
        <v>0.5</v>
      </c>
      <c r="I527">
        <v>18.0389982737353</v>
      </c>
      <c r="J527">
        <v>17.5</v>
      </c>
      <c r="K527">
        <v>4.49733814495907</v>
      </c>
      <c r="L527">
        <v>0</v>
      </c>
      <c r="M527">
        <v>2.0386835006922</v>
      </c>
      <c r="N527">
        <v>1.35619842157262</v>
      </c>
      <c r="O527">
        <v>0</v>
      </c>
      <c r="P527">
        <v>61.8059554105544</v>
      </c>
      <c r="Q527">
        <v>62</v>
      </c>
      <c r="R527">
        <v>6.96620440699577</v>
      </c>
      <c r="S527">
        <v>2398.64733431499</v>
      </c>
      <c r="T527">
        <v>2371.75</v>
      </c>
      <c r="U527">
        <v>2398.64733431499</v>
      </c>
      <c r="V527">
        <v>0</v>
      </c>
      <c r="W527">
        <v>4.01995475298846</v>
      </c>
      <c r="X527">
        <v>1122.96223516619</v>
      </c>
      <c r="Y527">
        <v>34.1843554435748</v>
      </c>
      <c r="Z527">
        <v>0.64479252263739</v>
      </c>
      <c r="AA527">
        <v>0.539665801188838</v>
      </c>
      <c r="AB527">
        <v>0.893852012772111</v>
      </c>
      <c r="AC527">
        <v>4.49733814495907</v>
      </c>
      <c r="AD527">
        <v>2398.64733431499</v>
      </c>
      <c r="AE527">
        <v>31.5789089655931</v>
      </c>
      <c r="AF527">
        <v>1.90051931757939</v>
      </c>
      <c r="AG527">
        <v>17.9044310420994</v>
      </c>
      <c r="AH527">
        <v>0</v>
      </c>
      <c r="AI527">
        <v>2</v>
      </c>
      <c r="AJ527">
        <v>4.01995475298846</v>
      </c>
      <c r="AK527">
        <v>1</v>
      </c>
      <c r="AL527">
        <v>94.4686060289592</v>
      </c>
      <c r="AM527">
        <v>93.7632638888889</v>
      </c>
      <c r="AN527">
        <v>523</v>
      </c>
      <c r="AO527">
        <v>35.1</v>
      </c>
      <c r="AP527">
        <v>4.01995475298846</v>
      </c>
      <c r="AQ527">
        <v>284.726733054308</v>
      </c>
      <c r="AR527">
        <v>134.823097869459</v>
      </c>
    </row>
    <row r="528" spans="1:44">
      <c r="A528" s="1">
        <v>524</v>
      </c>
      <c r="B528">
        <v>-0.115317698751563</v>
      </c>
      <c r="C528">
        <v>-33.1923807070006</v>
      </c>
      <c r="D528">
        <v>-37.3</v>
      </c>
      <c r="E528">
        <v>-0.693572134176132</v>
      </c>
      <c r="F528">
        <v>1</v>
      </c>
      <c r="G528">
        <v>0.0771251009174312</v>
      </c>
      <c r="H528">
        <v>0.5</v>
      </c>
      <c r="I528">
        <v>17.6947823552302</v>
      </c>
      <c r="J528">
        <v>17.5</v>
      </c>
      <c r="K528">
        <v>-0.160802293191921</v>
      </c>
      <c r="L528">
        <v>0</v>
      </c>
      <c r="M528">
        <v>0.728260360931332</v>
      </c>
      <c r="N528">
        <v>2.11101043714572</v>
      </c>
      <c r="O528">
        <v>0</v>
      </c>
      <c r="P528">
        <v>61.9289810525463</v>
      </c>
      <c r="Q528">
        <v>62</v>
      </c>
      <c r="R528">
        <v>0.610753509374458</v>
      </c>
      <c r="S528">
        <v>1472.98092569645</v>
      </c>
      <c r="T528">
        <v>1535.94</v>
      </c>
      <c r="U528">
        <v>1472.98092569645</v>
      </c>
      <c r="V528">
        <v>0</v>
      </c>
      <c r="W528">
        <v>-0.335487305781017</v>
      </c>
      <c r="X528">
        <v>1113.36426734426</v>
      </c>
      <c r="Y528">
        <v>-2.87746596288712</v>
      </c>
      <c r="Z528">
        <v>0.230333367147129</v>
      </c>
      <c r="AA528">
        <v>0.42776948089996</v>
      </c>
      <c r="AB528">
        <v>0.479309620426836</v>
      </c>
      <c r="AC528">
        <v>-0.160802293191921</v>
      </c>
      <c r="AD528">
        <v>1472.98092569645</v>
      </c>
      <c r="AE528">
        <v>31.6084100856021</v>
      </c>
      <c r="AF528">
        <v>1.83498892701217</v>
      </c>
      <c r="AG528">
        <v>-1.04247703587495</v>
      </c>
      <c r="AH528">
        <v>1</v>
      </c>
      <c r="AI528">
        <v>3</v>
      </c>
      <c r="AJ528">
        <v>-0.335487305781017</v>
      </c>
      <c r="AK528">
        <v>1</v>
      </c>
      <c r="AL528">
        <v>94.4748098103184</v>
      </c>
      <c r="AM528">
        <v>93.7711111111111</v>
      </c>
      <c r="AN528">
        <v>524</v>
      </c>
      <c r="AO528">
        <v>34.8</v>
      </c>
      <c r="AP528">
        <v>-0.335487305781017</v>
      </c>
      <c r="AQ528">
        <v>282.293171233331</v>
      </c>
      <c r="AR528">
        <v>-11.3487257576268</v>
      </c>
    </row>
    <row r="529" spans="1:44">
      <c r="A529" s="1">
        <v>525</v>
      </c>
      <c r="B529">
        <v>0.419983524706415</v>
      </c>
      <c r="C529">
        <v>-33.4594270891462</v>
      </c>
      <c r="D529">
        <v>-37.3</v>
      </c>
      <c r="E529">
        <v>-0.699152207832906</v>
      </c>
      <c r="F529">
        <v>1</v>
      </c>
      <c r="G529">
        <v>0.0782332201834862</v>
      </c>
      <c r="H529">
        <v>0.5</v>
      </c>
      <c r="I529">
        <v>17.9618287373758</v>
      </c>
      <c r="J529">
        <v>17.5</v>
      </c>
      <c r="K529">
        <v>7.35721569866954</v>
      </c>
      <c r="L529">
        <v>0</v>
      </c>
      <c r="M529">
        <v>1.98436599265224</v>
      </c>
      <c r="N529">
        <v>2.03324670789141</v>
      </c>
      <c r="O529">
        <v>0</v>
      </c>
      <c r="P529">
        <v>62.0369483125858</v>
      </c>
      <c r="Q529">
        <v>62</v>
      </c>
      <c r="R529">
        <v>8.15122299295964</v>
      </c>
      <c r="S529">
        <v>1494.14444474382</v>
      </c>
      <c r="T529">
        <v>1425.15</v>
      </c>
      <c r="U529">
        <v>1494.14444474382</v>
      </c>
      <c r="V529">
        <v>0</v>
      </c>
      <c r="W529">
        <v>6.91783327522698</v>
      </c>
      <c r="X529">
        <v>1129.36088038081</v>
      </c>
      <c r="Y529">
        <v>58.4936514287648</v>
      </c>
      <c r="Z529">
        <v>0.627613042340146</v>
      </c>
      <c r="AA529">
        <v>0.666364676701567</v>
      </c>
      <c r="AB529">
        <v>0.94027870848995</v>
      </c>
      <c r="AC529">
        <v>7.35721569866954</v>
      </c>
      <c r="AD529">
        <v>1494.14444474382</v>
      </c>
      <c r="AE529">
        <v>31.620487145532</v>
      </c>
      <c r="AF529">
        <v>2.80815759860096</v>
      </c>
      <c r="AG529">
        <v>47.0210460557172</v>
      </c>
      <c r="AH529">
        <v>0</v>
      </c>
      <c r="AI529">
        <v>3</v>
      </c>
      <c r="AJ529">
        <v>6.91783327522698</v>
      </c>
      <c r="AK529">
        <v>1</v>
      </c>
      <c r="AL529">
        <v>94.4810001941886</v>
      </c>
      <c r="AM529">
        <v>93.7788333333333</v>
      </c>
      <c r="AN529">
        <v>525</v>
      </c>
      <c r="AO529">
        <v>35.3</v>
      </c>
      <c r="AP529">
        <v>6.91783327522698</v>
      </c>
      <c r="AQ529">
        <v>286.349107601626</v>
      </c>
      <c r="AR529">
        <v>230.698961235048</v>
      </c>
    </row>
    <row r="530" spans="1:44">
      <c r="A530" s="1">
        <v>526</v>
      </c>
      <c r="B530">
        <v>0.685383599925903</v>
      </c>
      <c r="C530">
        <v>-33.4273479846918</v>
      </c>
      <c r="D530">
        <v>-37.3</v>
      </c>
      <c r="E530">
        <v>-0.69848189818759</v>
      </c>
      <c r="F530">
        <v>1</v>
      </c>
      <c r="G530">
        <v>0.0831089449541284</v>
      </c>
      <c r="H530">
        <v>0.5</v>
      </c>
      <c r="I530">
        <v>17.9297496329214</v>
      </c>
      <c r="J530">
        <v>17.5</v>
      </c>
      <c r="K530">
        <v>11.8116894808758</v>
      </c>
      <c r="L530">
        <v>0</v>
      </c>
      <c r="M530">
        <v>2.77553442876316</v>
      </c>
      <c r="N530">
        <v>2.08930837475128</v>
      </c>
      <c r="O530">
        <v>0</v>
      </c>
      <c r="P530">
        <v>62.1680061488485</v>
      </c>
      <c r="Q530">
        <v>62.75</v>
      </c>
      <c r="R530">
        <v>12.6114476117423</v>
      </c>
      <c r="S530">
        <v>1587.26392855221</v>
      </c>
      <c r="T530">
        <v>1560.25</v>
      </c>
      <c r="U530">
        <v>1587.26392855221</v>
      </c>
      <c r="V530">
        <v>0</v>
      </c>
      <c r="W530">
        <v>11.2256421493512</v>
      </c>
      <c r="X530">
        <v>1199.74597774166</v>
      </c>
      <c r="Y530">
        <v>89.3497358905763</v>
      </c>
      <c r="Z530">
        <v>0.877842904688976</v>
      </c>
      <c r="AA530">
        <v>0.641253799180405</v>
      </c>
      <c r="AB530">
        <v>0.950384123077954</v>
      </c>
      <c r="AC530">
        <v>11.8116894808758</v>
      </c>
      <c r="AD530">
        <v>1587.26392855221</v>
      </c>
      <c r="AE530">
        <v>31.6490502138031</v>
      </c>
      <c r="AF530">
        <v>3.52577771170134</v>
      </c>
      <c r="AG530">
        <v>71.0614813326963</v>
      </c>
      <c r="AH530">
        <v>0</v>
      </c>
      <c r="AI530">
        <v>3</v>
      </c>
      <c r="AJ530">
        <v>11.2256421493512</v>
      </c>
      <c r="AK530">
        <v>1</v>
      </c>
      <c r="AL530">
        <v>94.487231370989</v>
      </c>
      <c r="AM530">
        <v>93.7866388888889</v>
      </c>
      <c r="AN530">
        <v>526</v>
      </c>
      <c r="AO530">
        <v>37.5</v>
      </c>
      <c r="AP530">
        <v>11.2256421493512</v>
      </c>
      <c r="AQ530">
        <v>304.195227622124</v>
      </c>
      <c r="AR530">
        <v>352.395358352433</v>
      </c>
    </row>
    <row r="531" spans="1:44">
      <c r="A531" s="1">
        <v>527</v>
      </c>
      <c r="B531">
        <v>0.588482075589978</v>
      </c>
      <c r="C531">
        <v>-36.5623114955289</v>
      </c>
      <c r="D531">
        <v>-37.3</v>
      </c>
      <c r="E531">
        <v>-0.763988598414036</v>
      </c>
      <c r="F531">
        <v>1</v>
      </c>
      <c r="G531">
        <v>0.0882062935779817</v>
      </c>
      <c r="H531">
        <v>0.5</v>
      </c>
      <c r="I531">
        <v>21.0647131437585</v>
      </c>
      <c r="J531">
        <v>17.4</v>
      </c>
      <c r="K531">
        <v>11.0836530744062</v>
      </c>
      <c r="L531">
        <v>0</v>
      </c>
      <c r="M531">
        <v>2.66971819008808</v>
      </c>
      <c r="N531">
        <v>2.68240780975506</v>
      </c>
      <c r="O531">
        <v>0</v>
      </c>
      <c r="P531">
        <v>62.2761404370903</v>
      </c>
      <c r="Q531">
        <v>63</v>
      </c>
      <c r="R531">
        <v>11.9495850459633</v>
      </c>
      <c r="S531">
        <v>1684.61611617008</v>
      </c>
      <c r="T531">
        <v>1664.27</v>
      </c>
      <c r="U531">
        <v>1684.61611617008</v>
      </c>
      <c r="V531">
        <v>0</v>
      </c>
      <c r="W531">
        <v>10.5058979335409</v>
      </c>
      <c r="X531">
        <v>1273.33039770981</v>
      </c>
      <c r="Y531">
        <v>78.788612480279</v>
      </c>
      <c r="Z531">
        <v>0.844375463838966</v>
      </c>
      <c r="AA531">
        <v>0.659648704971368</v>
      </c>
      <c r="AB531">
        <v>0.947873220409665</v>
      </c>
      <c r="AC531">
        <v>11.0836530744062</v>
      </c>
      <c r="AD531">
        <v>1684.61611617008</v>
      </c>
      <c r="AE531">
        <v>31.6875570148538</v>
      </c>
      <c r="AF531">
        <v>3.27502220890014</v>
      </c>
      <c r="AG531">
        <v>62.8280172809175</v>
      </c>
      <c r="AH531">
        <v>0</v>
      </c>
      <c r="AI531">
        <v>3</v>
      </c>
      <c r="AJ531">
        <v>10.5058979335409</v>
      </c>
      <c r="AK531">
        <v>1</v>
      </c>
      <c r="AL531">
        <v>94.4940012429989</v>
      </c>
      <c r="AM531">
        <v>93.7943506944444</v>
      </c>
      <c r="AN531">
        <v>527</v>
      </c>
      <c r="AO531">
        <v>39.8</v>
      </c>
      <c r="AP531">
        <v>10.5058979335409</v>
      </c>
      <c r="AQ531">
        <v>322.852534916281</v>
      </c>
      <c r="AR531">
        <v>310.74228762222</v>
      </c>
    </row>
    <row r="532" spans="1:44">
      <c r="A532" s="1">
        <v>528</v>
      </c>
      <c r="B532">
        <v>0.544021431047519</v>
      </c>
      <c r="C532">
        <v>-33.5024022323406</v>
      </c>
      <c r="D532">
        <v>-37.2</v>
      </c>
      <c r="E532">
        <v>-0.700050195899653</v>
      </c>
      <c r="F532">
        <v>1</v>
      </c>
      <c r="G532">
        <v>0.0926387706422018</v>
      </c>
      <c r="H532">
        <v>0.5</v>
      </c>
      <c r="I532">
        <v>18.0048038805701</v>
      </c>
      <c r="J532">
        <v>17.4</v>
      </c>
      <c r="K532">
        <v>10.974952048016</v>
      </c>
      <c r="L532">
        <v>0</v>
      </c>
      <c r="M532">
        <v>2.65241875322252</v>
      </c>
      <c r="N532">
        <v>3.15150076007557</v>
      </c>
      <c r="O532">
        <v>0</v>
      </c>
      <c r="P532">
        <v>62.3966522757148</v>
      </c>
      <c r="Q532">
        <v>63</v>
      </c>
      <c r="R532">
        <v>11.7813780941229</v>
      </c>
      <c r="S532">
        <v>1769.27019235953</v>
      </c>
      <c r="T532">
        <v>1752.42</v>
      </c>
      <c r="U532">
        <v>1769.27019235953</v>
      </c>
      <c r="V532">
        <v>0</v>
      </c>
      <c r="W532">
        <v>10.3887350336867</v>
      </c>
      <c r="X532">
        <v>1337.31684985603</v>
      </c>
      <c r="Y532">
        <v>74.1822044608734</v>
      </c>
      <c r="Z532">
        <v>0.838904017421234</v>
      </c>
      <c r="AA532">
        <v>0.845926279061968</v>
      </c>
      <c r="AB532">
        <v>0.946585915659174</v>
      </c>
      <c r="AC532">
        <v>10.974952048016</v>
      </c>
      <c r="AD532">
        <v>1769.27019235953</v>
      </c>
      <c r="AE532">
        <v>31.7254186745799</v>
      </c>
      <c r="AF532">
        <v>3.16399392104085</v>
      </c>
      <c r="AG532">
        <v>59.2351991068862</v>
      </c>
      <c r="AH532">
        <v>0</v>
      </c>
      <c r="AI532">
        <v>3</v>
      </c>
      <c r="AJ532">
        <v>10.3887350336867</v>
      </c>
      <c r="AK532">
        <v>1</v>
      </c>
      <c r="AL532">
        <v>94.50078414526</v>
      </c>
      <c r="AM532">
        <v>93.8018472222222</v>
      </c>
      <c r="AN532">
        <v>528</v>
      </c>
      <c r="AO532">
        <v>41.8</v>
      </c>
      <c r="AP532">
        <v>10.3887350336867</v>
      </c>
      <c r="AQ532">
        <v>339.076280389461</v>
      </c>
      <c r="AR532">
        <v>292.574614393685</v>
      </c>
    </row>
    <row r="533" spans="1:44">
      <c r="A533" s="1">
        <v>529</v>
      </c>
      <c r="B533">
        <v>0.56876553355327</v>
      </c>
      <c r="C533">
        <v>-33.6329731473532</v>
      </c>
      <c r="D533">
        <v>-37.2</v>
      </c>
      <c r="E533">
        <v>-0.70277854337753</v>
      </c>
      <c r="F533">
        <v>1</v>
      </c>
      <c r="G533">
        <v>0.097071247706422</v>
      </c>
      <c r="H533">
        <v>0.5</v>
      </c>
      <c r="I533">
        <v>18.1353747955828</v>
      </c>
      <c r="J533">
        <v>17.4</v>
      </c>
      <c r="K533">
        <v>12.0038682843593</v>
      </c>
      <c r="L533">
        <v>0</v>
      </c>
      <c r="M533">
        <v>2.84095571125027</v>
      </c>
      <c r="N533">
        <v>2.6444960202286</v>
      </c>
      <c r="O533">
        <v>0</v>
      </c>
      <c r="P533">
        <v>62.5461679460644</v>
      </c>
      <c r="Q533">
        <v>63</v>
      </c>
      <c r="R533">
        <v>12.8174551550083</v>
      </c>
      <c r="S533">
        <v>1853.92426854898</v>
      </c>
      <c r="T533">
        <v>1833</v>
      </c>
      <c r="U533">
        <v>1853.92426854898</v>
      </c>
      <c r="V533">
        <v>0</v>
      </c>
      <c r="W533">
        <v>11.3751129512894</v>
      </c>
      <c r="X533">
        <v>1401.30330200226</v>
      </c>
      <c r="Y533">
        <v>77.5166426214598</v>
      </c>
      <c r="Z533">
        <v>0.898534274268762</v>
      </c>
      <c r="AA533">
        <v>0.994132760667974</v>
      </c>
      <c r="AB533">
        <v>0.947620607109693</v>
      </c>
      <c r="AC533">
        <v>12.0038682843593</v>
      </c>
      <c r="AD533">
        <v>1853.92426854898</v>
      </c>
      <c r="AE533">
        <v>31.7637826879242</v>
      </c>
      <c r="AF533">
        <v>3.23862805890541</v>
      </c>
      <c r="AG533">
        <v>61.8301946662068</v>
      </c>
      <c r="AH533">
        <v>0</v>
      </c>
      <c r="AI533">
        <v>3</v>
      </c>
      <c r="AJ533">
        <v>11.3751129512894</v>
      </c>
      <c r="AK533">
        <v>1</v>
      </c>
      <c r="AL533">
        <v>94.5070584818358</v>
      </c>
      <c r="AM533">
        <v>93.8091493055555</v>
      </c>
      <c r="AN533">
        <v>529</v>
      </c>
      <c r="AO533">
        <v>43.8</v>
      </c>
      <c r="AP533">
        <v>11.3751129512894</v>
      </c>
      <c r="AQ533">
        <v>355.300025862641</v>
      </c>
      <c r="AR533">
        <v>305.725638499037</v>
      </c>
    </row>
    <row r="534" spans="1:44">
      <c r="A534" s="1">
        <v>530</v>
      </c>
      <c r="B534">
        <v>0.514249768072736</v>
      </c>
      <c r="C534">
        <v>-33.3183009862613</v>
      </c>
      <c r="D534">
        <v>-37.2</v>
      </c>
      <c r="E534">
        <v>-0.696203304190534</v>
      </c>
      <c r="F534">
        <v>1</v>
      </c>
      <c r="G534">
        <v>0.101503724770642</v>
      </c>
      <c r="H534">
        <v>0.5</v>
      </c>
      <c r="I534">
        <v>17.8207026344908</v>
      </c>
      <c r="J534">
        <v>17.4</v>
      </c>
      <c r="K534">
        <v>11.6470279369347</v>
      </c>
      <c r="L534">
        <v>0</v>
      </c>
      <c r="M534">
        <v>2.79237871506752</v>
      </c>
      <c r="N534">
        <v>2.518276244857</v>
      </c>
      <c r="O534">
        <v>0</v>
      </c>
      <c r="P534">
        <v>62.731538747775</v>
      </c>
      <c r="Q534">
        <v>63</v>
      </c>
      <c r="R534">
        <v>12.4535266968175</v>
      </c>
      <c r="S534">
        <v>1938.57834473844</v>
      </c>
      <c r="T534">
        <v>1916.89</v>
      </c>
      <c r="U534">
        <v>1938.57834473844</v>
      </c>
      <c r="V534">
        <v>0</v>
      </c>
      <c r="W534">
        <v>11.0173587965056</v>
      </c>
      <c r="X534">
        <v>1465.28975414848</v>
      </c>
      <c r="Y534">
        <v>71.8001517713404</v>
      </c>
      <c r="Z534">
        <v>0.883170396599577</v>
      </c>
      <c r="AA534">
        <v>0.83432778717295</v>
      </c>
      <c r="AB534">
        <v>0.945937354676354</v>
      </c>
      <c r="AC534">
        <v>11.6470279369347</v>
      </c>
      <c r="AD534">
        <v>1938.57834473844</v>
      </c>
      <c r="AE534">
        <v>31.8049755297287</v>
      </c>
      <c r="AF534">
        <v>3.10170460173701</v>
      </c>
      <c r="AG534">
        <v>57.3724164470435</v>
      </c>
      <c r="AH534">
        <v>0</v>
      </c>
      <c r="AI534">
        <v>3</v>
      </c>
      <c r="AJ534">
        <v>11.0173587965056</v>
      </c>
      <c r="AK534">
        <v>1</v>
      </c>
      <c r="AL534">
        <v>94.5133008563896</v>
      </c>
      <c r="AM534">
        <v>93.8163194444444</v>
      </c>
      <c r="AN534">
        <v>530</v>
      </c>
      <c r="AO534">
        <v>45.8</v>
      </c>
      <c r="AP534">
        <v>11.0173587965056</v>
      </c>
      <c r="AQ534">
        <v>371.523771335821</v>
      </c>
      <c r="AR534">
        <v>283.179798586167</v>
      </c>
    </row>
    <row r="535" spans="1:44">
      <c r="A535" s="1">
        <v>531</v>
      </c>
      <c r="B535">
        <v>0.374235394155789</v>
      </c>
      <c r="C535">
        <v>-33.2501037469401</v>
      </c>
      <c r="D535">
        <v>-37.2</v>
      </c>
      <c r="E535">
        <v>-0.694778287249495</v>
      </c>
      <c r="F535">
        <v>1</v>
      </c>
      <c r="G535">
        <v>0.105049706422018</v>
      </c>
      <c r="H535">
        <v>0.5</v>
      </c>
      <c r="I535">
        <v>17.7525053951697</v>
      </c>
      <c r="J535">
        <v>17.4</v>
      </c>
      <c r="K535">
        <v>9.5007359598834</v>
      </c>
      <c r="L535">
        <v>0</v>
      </c>
      <c r="M535">
        <v>2.44989981786471</v>
      </c>
      <c r="N535">
        <v>2.42988069147804</v>
      </c>
      <c r="O535">
        <v>0</v>
      </c>
      <c r="P535">
        <v>62.8630872455721</v>
      </c>
      <c r="Q535">
        <v>63</v>
      </c>
      <c r="R535">
        <v>10.3063678696711</v>
      </c>
      <c r="S535">
        <v>2006.30160569</v>
      </c>
      <c r="T535">
        <v>1986.8</v>
      </c>
      <c r="U535">
        <v>2006.30160569</v>
      </c>
      <c r="V535">
        <v>0</v>
      </c>
      <c r="W535">
        <v>8.92619801955323</v>
      </c>
      <c r="X535">
        <v>1516.47891586546</v>
      </c>
      <c r="Y535">
        <v>56.2084387576817</v>
      </c>
      <c r="Z535">
        <v>0.774851556523374</v>
      </c>
      <c r="AA535">
        <v>0.794156098757655</v>
      </c>
      <c r="AB535">
        <v>0.939527006880716</v>
      </c>
      <c r="AC535">
        <v>9.5007359598834</v>
      </c>
      <c r="AD535">
        <v>2006.30160569</v>
      </c>
      <c r="AE535">
        <v>31.8461549626046</v>
      </c>
      <c r="AF535">
        <v>2.73460040917232</v>
      </c>
      <c r="AG535">
        <v>45.2201928186067</v>
      </c>
      <c r="AH535">
        <v>0</v>
      </c>
      <c r="AI535">
        <v>3</v>
      </c>
      <c r="AJ535">
        <v>8.92619801955323</v>
      </c>
      <c r="AK535">
        <v>1</v>
      </c>
      <c r="AL535">
        <v>94.5194767605614</v>
      </c>
      <c r="AM535">
        <v>93.8233263888889</v>
      </c>
      <c r="AN535">
        <v>531</v>
      </c>
      <c r="AO535">
        <v>47.4</v>
      </c>
      <c r="AP535">
        <v>8.92619801955323</v>
      </c>
      <c r="AQ535">
        <v>384.502767714365</v>
      </c>
      <c r="AR535">
        <v>221.686082460297</v>
      </c>
    </row>
    <row r="536" spans="1:44">
      <c r="A536" s="1">
        <v>532</v>
      </c>
      <c r="B536">
        <v>0.405475321970774</v>
      </c>
      <c r="C536">
        <v>-33.2122469535455</v>
      </c>
      <c r="D536">
        <v>-37.1</v>
      </c>
      <c r="E536">
        <v>-0.693987249775579</v>
      </c>
      <c r="F536">
        <v>1</v>
      </c>
      <c r="G536">
        <v>0.107930816513761</v>
      </c>
      <c r="H536">
        <v>0.5</v>
      </c>
      <c r="I536">
        <v>17.7146486017751</v>
      </c>
      <c r="J536">
        <v>17.3</v>
      </c>
      <c r="K536">
        <v>10.423040172643</v>
      </c>
      <c r="L536">
        <v>0</v>
      </c>
      <c r="M536">
        <v>2.61345921740902</v>
      </c>
      <c r="N536">
        <v>2.10095912315565</v>
      </c>
      <c r="O536">
        <v>0</v>
      </c>
      <c r="P536">
        <v>62.9548560640936</v>
      </c>
      <c r="Q536">
        <v>63.2245</v>
      </c>
      <c r="R536">
        <v>11.2316894079192</v>
      </c>
      <c r="S536">
        <v>2061.32675521314</v>
      </c>
      <c r="T536">
        <v>2045</v>
      </c>
      <c r="U536">
        <v>2061.32675521314</v>
      </c>
      <c r="V536">
        <v>0</v>
      </c>
      <c r="W536">
        <v>9.81333445464994</v>
      </c>
      <c r="X536">
        <v>1558.0701097605</v>
      </c>
      <c r="Y536">
        <v>60.1452018193826</v>
      </c>
      <c r="Z536">
        <v>0.826581939291187</v>
      </c>
      <c r="AA536">
        <v>0.766473632758077</v>
      </c>
      <c r="AB536">
        <v>0.941504042208977</v>
      </c>
      <c r="AC536">
        <v>10.423040172643</v>
      </c>
      <c r="AD536">
        <v>2061.32675521314</v>
      </c>
      <c r="AE536">
        <v>31.8834742684876</v>
      </c>
      <c r="AF536">
        <v>2.82452101117629</v>
      </c>
      <c r="AG536">
        <v>48.2857468761669</v>
      </c>
      <c r="AH536">
        <v>0</v>
      </c>
      <c r="AI536">
        <v>3</v>
      </c>
      <c r="AJ536">
        <v>9.81333445464994</v>
      </c>
      <c r="AK536">
        <v>1</v>
      </c>
      <c r="AL536">
        <v>94.5256342525748</v>
      </c>
      <c r="AM536">
        <v>93.83025</v>
      </c>
      <c r="AN536">
        <v>532</v>
      </c>
      <c r="AO536">
        <v>48.7</v>
      </c>
      <c r="AP536">
        <v>9.81333445464994</v>
      </c>
      <c r="AQ536">
        <v>395.048202271932</v>
      </c>
      <c r="AR536">
        <v>237.212675975645</v>
      </c>
    </row>
    <row r="537" spans="1:44">
      <c r="A537" s="1">
        <v>533</v>
      </c>
      <c r="B537">
        <v>0.253863317961119</v>
      </c>
      <c r="C537">
        <v>-33.0831804754243</v>
      </c>
      <c r="D537">
        <v>-37.1</v>
      </c>
      <c r="E537">
        <v>-0.691290338292449</v>
      </c>
      <c r="F537">
        <v>1</v>
      </c>
      <c r="G537">
        <v>0.111033550458716</v>
      </c>
      <c r="H537">
        <v>0.5</v>
      </c>
      <c r="I537">
        <v>17.5855821236539</v>
      </c>
      <c r="J537">
        <v>17.3</v>
      </c>
      <c r="K537">
        <v>7.78854906031108</v>
      </c>
      <c r="L537">
        <v>0</v>
      </c>
      <c r="M537">
        <v>2.19956147615241</v>
      </c>
      <c r="N537">
        <v>1.81012939062807</v>
      </c>
      <c r="O537">
        <v>0</v>
      </c>
      <c r="P537">
        <v>63.104579685131</v>
      </c>
      <c r="Q537">
        <v>63.8248</v>
      </c>
      <c r="R537">
        <v>8.59142243224485</v>
      </c>
      <c r="S537">
        <v>2120.58460854576</v>
      </c>
      <c r="T537">
        <v>2104.97</v>
      </c>
      <c r="U537">
        <v>2120.58460854576</v>
      </c>
      <c r="V537">
        <v>0</v>
      </c>
      <c r="W537">
        <v>7.24982433382993</v>
      </c>
      <c r="X537">
        <v>1602.86062626285</v>
      </c>
      <c r="Y537">
        <v>43.1919791541896</v>
      </c>
      <c r="Z537">
        <v>0.695674827614384</v>
      </c>
      <c r="AA537">
        <v>0.662527946839822</v>
      </c>
      <c r="AB537">
        <v>0.930831182764659</v>
      </c>
      <c r="AC537">
        <v>7.78854906031108</v>
      </c>
      <c r="AD537">
        <v>2120.58460854576</v>
      </c>
      <c r="AE537">
        <v>31.9231612467043</v>
      </c>
      <c r="AF537">
        <v>2.42595469682587</v>
      </c>
      <c r="AG537">
        <v>35.0729533016555</v>
      </c>
      <c r="AH537">
        <v>0</v>
      </c>
      <c r="AI537">
        <v>3</v>
      </c>
      <c r="AJ537">
        <v>7.24982433382993</v>
      </c>
      <c r="AK537">
        <v>1</v>
      </c>
      <c r="AL537">
        <v>94.5317627648535</v>
      </c>
      <c r="AM537">
        <v>93.8374305555555</v>
      </c>
      <c r="AN537">
        <v>533</v>
      </c>
      <c r="AO537">
        <v>50.1</v>
      </c>
      <c r="AP537">
        <v>7.24982433382993</v>
      </c>
      <c r="AQ537">
        <v>406.404824103158</v>
      </c>
      <c r="AR537">
        <v>170.349165784124</v>
      </c>
    </row>
    <row r="538" spans="1:44">
      <c r="A538" s="1">
        <v>534</v>
      </c>
      <c r="B538">
        <v>0.0790714061847488</v>
      </c>
      <c r="C538">
        <v>-32.9896466026907</v>
      </c>
      <c r="D538">
        <v>-37.1</v>
      </c>
      <c r="E538">
        <v>-0.689335899160702</v>
      </c>
      <c r="F538">
        <v>1</v>
      </c>
      <c r="G538">
        <v>0.11192004587156</v>
      </c>
      <c r="H538">
        <v>0.5</v>
      </c>
      <c r="I538">
        <v>17.4920482509203</v>
      </c>
      <c r="J538">
        <v>17.3</v>
      </c>
      <c r="K538">
        <v>4.38143952563608</v>
      </c>
      <c r="L538">
        <v>0</v>
      </c>
      <c r="M538">
        <v>1.66335336187597</v>
      </c>
      <c r="N538">
        <v>1.70888941892102</v>
      </c>
      <c r="O538">
        <v>0</v>
      </c>
      <c r="P538">
        <v>63.2873791329361</v>
      </c>
      <c r="Q538">
        <v>64</v>
      </c>
      <c r="R538">
        <v>5.18300455495856</v>
      </c>
      <c r="S538">
        <v>2137.51542378365</v>
      </c>
      <c r="T538">
        <v>2131.32</v>
      </c>
      <c r="U538">
        <v>2137.51542378365</v>
      </c>
      <c r="V538">
        <v>0</v>
      </c>
      <c r="W538">
        <v>3.94263311164447</v>
      </c>
      <c r="X538">
        <v>1615.6579166921</v>
      </c>
      <c r="Y538">
        <v>23.3028121373881</v>
      </c>
      <c r="Z538">
        <v>0.52608352884459</v>
      </c>
      <c r="AA538">
        <v>0.5717465967415</v>
      </c>
      <c r="AB538">
        <v>0.899848802790925</v>
      </c>
      <c r="AC538">
        <v>4.38143952563608</v>
      </c>
      <c r="AD538">
        <v>2137.51542378365</v>
      </c>
      <c r="AE538">
        <v>31.9578304138609</v>
      </c>
      <c r="AF538">
        <v>1.96035665717646</v>
      </c>
      <c r="AG538">
        <v>19.573971273494</v>
      </c>
      <c r="AH538">
        <v>0</v>
      </c>
      <c r="AI538">
        <v>3</v>
      </c>
      <c r="AJ538">
        <v>3.94263311164447</v>
      </c>
      <c r="AK538">
        <v>1</v>
      </c>
      <c r="AL538">
        <v>94.537852631238</v>
      </c>
      <c r="AM538">
        <v>93.84478125</v>
      </c>
      <c r="AN538">
        <v>534</v>
      </c>
      <c r="AO538">
        <v>50.5</v>
      </c>
      <c r="AP538">
        <v>3.94263311164447</v>
      </c>
      <c r="AQ538">
        <v>409.649573197794</v>
      </c>
      <c r="AR538">
        <v>91.9062910698587</v>
      </c>
    </row>
    <row r="539" spans="1:44">
      <c r="A539" s="1">
        <v>535</v>
      </c>
      <c r="B539">
        <v>0.0131843906332225</v>
      </c>
      <c r="C539">
        <v>-33.0788626339817</v>
      </c>
      <c r="D539">
        <v>-37.1</v>
      </c>
      <c r="E539">
        <v>-0.691200114739915</v>
      </c>
      <c r="F539">
        <v>1</v>
      </c>
      <c r="G539">
        <v>0.112584917431193</v>
      </c>
      <c r="H539">
        <v>0.5</v>
      </c>
      <c r="I539">
        <v>17.5812642822112</v>
      </c>
      <c r="J539">
        <v>17.3</v>
      </c>
      <c r="K539">
        <v>3.09958249485408</v>
      </c>
      <c r="L539">
        <v>0</v>
      </c>
      <c r="M539">
        <v>1.46720613507621</v>
      </c>
      <c r="N539">
        <v>1.35977158457208</v>
      </c>
      <c r="O539">
        <v>0</v>
      </c>
      <c r="P539">
        <v>63.3822058900502</v>
      </c>
      <c r="Q539">
        <v>64</v>
      </c>
      <c r="R539">
        <v>3.90367661131541</v>
      </c>
      <c r="S539">
        <v>2150.21353521206</v>
      </c>
      <c r="T539">
        <v>2145.5</v>
      </c>
      <c r="U539">
        <v>2150.21353521206</v>
      </c>
      <c r="V539">
        <v>0</v>
      </c>
      <c r="W539">
        <v>2.69751133838031</v>
      </c>
      <c r="X539">
        <v>1625.25588451403</v>
      </c>
      <c r="Y539">
        <v>15.8494031976275</v>
      </c>
      <c r="Z539">
        <v>0.464046304756786</v>
      </c>
      <c r="AA539">
        <v>0.538915811543171</v>
      </c>
      <c r="AB539">
        <v>0.870282156664229</v>
      </c>
      <c r="AC539">
        <v>3.09958249485408</v>
      </c>
      <c r="AD539">
        <v>2150.21353521206</v>
      </c>
      <c r="AE539">
        <v>31.9851294985647</v>
      </c>
      <c r="AF539">
        <v>1.78563508171291</v>
      </c>
      <c r="AG539">
        <v>13.7655316785591</v>
      </c>
      <c r="AH539">
        <v>0</v>
      </c>
      <c r="AI539">
        <v>3</v>
      </c>
      <c r="AJ539">
        <v>2.69751133838031</v>
      </c>
      <c r="AK539">
        <v>1</v>
      </c>
      <c r="AL539">
        <v>94.5439417479972</v>
      </c>
      <c r="AM539">
        <v>93.8520034722222</v>
      </c>
      <c r="AN539">
        <v>535</v>
      </c>
      <c r="AO539">
        <v>50.8</v>
      </c>
      <c r="AP539">
        <v>2.69751133838031</v>
      </c>
      <c r="AQ539">
        <v>412.083135018771</v>
      </c>
      <c r="AR539">
        <v>62.5100462114428</v>
      </c>
    </row>
    <row r="540" spans="1:44">
      <c r="A540" s="1">
        <v>536</v>
      </c>
      <c r="B540">
        <v>-0.131808968717634</v>
      </c>
      <c r="C540">
        <v>-33.0576964093316</v>
      </c>
      <c r="D540">
        <v>-37.1</v>
      </c>
      <c r="E540">
        <v>-0.690757835418869</v>
      </c>
      <c r="F540">
        <v>1</v>
      </c>
      <c r="G540">
        <v>0.11192004587156</v>
      </c>
      <c r="H540">
        <v>0.5</v>
      </c>
      <c r="I540">
        <v>17.5600980575612</v>
      </c>
      <c r="J540">
        <v>17.3</v>
      </c>
      <c r="K540">
        <v>0.0988770046981845</v>
      </c>
      <c r="L540">
        <v>0</v>
      </c>
      <c r="M540">
        <v>1.00007260025776</v>
      </c>
      <c r="N540">
        <v>1.18359718722643</v>
      </c>
      <c r="O540">
        <v>0</v>
      </c>
      <c r="P540">
        <v>63.4595673997617</v>
      </c>
      <c r="Q540">
        <v>64</v>
      </c>
      <c r="R540">
        <v>0.902104369171215</v>
      </c>
      <c r="S540">
        <v>2137.51542378365</v>
      </c>
      <c r="T540">
        <v>2135.85</v>
      </c>
      <c r="U540">
        <v>2137.51542378365</v>
      </c>
      <c r="V540">
        <v>0</v>
      </c>
      <c r="W540">
        <v>-0.140842752388901</v>
      </c>
      <c r="X540">
        <v>1615.6579166921</v>
      </c>
      <c r="Y540">
        <v>-0.832446770189657</v>
      </c>
      <c r="Z540">
        <v>0.316301836220185</v>
      </c>
      <c r="AA540">
        <v>0.429269910280037</v>
      </c>
      <c r="AB540">
        <v>0</v>
      </c>
      <c r="AC540">
        <v>0.0988770046981845</v>
      </c>
      <c r="AD540">
        <v>2137.51542378365</v>
      </c>
      <c r="AE540">
        <v>32.0093213203371</v>
      </c>
      <c r="AF540">
        <v>1.27417731063125</v>
      </c>
      <c r="AG540">
        <v>0.441730540441596</v>
      </c>
      <c r="AH540">
        <v>0</v>
      </c>
      <c r="AI540">
        <v>3</v>
      </c>
      <c r="AJ540">
        <v>-0.140842752388901</v>
      </c>
      <c r="AK540">
        <v>1</v>
      </c>
      <c r="AL540">
        <v>94.5500426789589</v>
      </c>
      <c r="AM540">
        <v>93.8590833333333</v>
      </c>
      <c r="AN540">
        <v>536</v>
      </c>
      <c r="AO540">
        <v>50.5</v>
      </c>
      <c r="AP540">
        <v>-0.140842752388901</v>
      </c>
      <c r="AQ540">
        <v>409.649573197794</v>
      </c>
      <c r="AR540">
        <v>-3.28317006162801</v>
      </c>
    </row>
    <row r="541" spans="1:44">
      <c r="A541" s="1">
        <v>537</v>
      </c>
      <c r="B541">
        <v>-0.0692818490960212</v>
      </c>
      <c r="C541">
        <v>-33.0068101882047</v>
      </c>
      <c r="D541">
        <v>-37</v>
      </c>
      <c r="E541">
        <v>-0.689694541246068</v>
      </c>
      <c r="F541">
        <v>1</v>
      </c>
      <c r="G541">
        <v>0.111033550458716</v>
      </c>
      <c r="H541">
        <v>0.5</v>
      </c>
      <c r="I541">
        <v>17.5092118364343</v>
      </c>
      <c r="J541">
        <v>17.2</v>
      </c>
      <c r="K541">
        <v>1.38874439458558</v>
      </c>
      <c r="L541">
        <v>0</v>
      </c>
      <c r="M541">
        <v>1.19143240494738</v>
      </c>
      <c r="N541">
        <v>1.15528320756047</v>
      </c>
      <c r="O541">
        <v>0</v>
      </c>
      <c r="P541">
        <v>63.4732867234017</v>
      </c>
      <c r="Q541">
        <v>64</v>
      </c>
      <c r="R541">
        <v>2.18950682898927</v>
      </c>
      <c r="S541">
        <v>2120.58460854576</v>
      </c>
      <c r="T541">
        <v>2122.35</v>
      </c>
      <c r="U541">
        <v>2120.58460854576</v>
      </c>
      <c r="V541">
        <v>0</v>
      </c>
      <c r="W541">
        <v>1.04202255906761</v>
      </c>
      <c r="X541">
        <v>1602.86062626285</v>
      </c>
      <c r="Y541">
        <v>6.20801478449993</v>
      </c>
      <c r="Z541">
        <v>0.37682489983223</v>
      </c>
      <c r="AA541">
        <v>0.373256070764007</v>
      </c>
      <c r="AB541">
        <v>0.750334304232111</v>
      </c>
      <c r="AC541">
        <v>1.38874439458558</v>
      </c>
      <c r="AD541">
        <v>2120.58460854576</v>
      </c>
      <c r="AE541">
        <v>32.0093213203371</v>
      </c>
      <c r="AF541">
        <v>1.5613381454774</v>
      </c>
      <c r="AG541">
        <v>6.25371515568143</v>
      </c>
      <c r="AH541">
        <v>0</v>
      </c>
      <c r="AI541">
        <v>3</v>
      </c>
      <c r="AJ541">
        <v>1.04202255906761</v>
      </c>
      <c r="AK541">
        <v>1</v>
      </c>
      <c r="AL541">
        <v>94.5561311008155</v>
      </c>
      <c r="AM541">
        <v>93.8656006944444</v>
      </c>
      <c r="AN541">
        <v>537</v>
      </c>
      <c r="AO541">
        <v>50.1</v>
      </c>
      <c r="AP541">
        <v>1.04202255906761</v>
      </c>
      <c r="AQ541">
        <v>406.404824103158</v>
      </c>
      <c r="AR541">
        <v>24.4844103100677</v>
      </c>
    </row>
    <row r="542" spans="1:44">
      <c r="A542" s="1">
        <v>538</v>
      </c>
      <c r="B542">
        <v>-0.00773030156494059</v>
      </c>
      <c r="C542">
        <v>-32.5394758162184</v>
      </c>
      <c r="D542">
        <v>-37</v>
      </c>
      <c r="E542">
        <v>-0.67992934541352</v>
      </c>
      <c r="F542">
        <v>1</v>
      </c>
      <c r="G542">
        <v>0.110811926605505</v>
      </c>
      <c r="H542">
        <v>0.5</v>
      </c>
      <c r="I542">
        <v>17.041877464448</v>
      </c>
      <c r="J542">
        <v>17.2</v>
      </c>
      <c r="K542">
        <v>2.5976063431166</v>
      </c>
      <c r="L542">
        <v>0</v>
      </c>
      <c r="M542">
        <v>1.37464502705387</v>
      </c>
      <c r="N542">
        <v>1.11529150472394</v>
      </c>
      <c r="O542">
        <v>0</v>
      </c>
      <c r="P542">
        <v>63.5527945653569</v>
      </c>
      <c r="Q542">
        <v>64.75</v>
      </c>
      <c r="R542">
        <v>3.38834761513562</v>
      </c>
      <c r="S542">
        <v>2116.35190473628</v>
      </c>
      <c r="T542">
        <v>2115.33</v>
      </c>
      <c r="U542">
        <v>2116.35190473628</v>
      </c>
      <c r="V542">
        <v>0</v>
      </c>
      <c r="W542">
        <v>2.21519571832994</v>
      </c>
      <c r="X542">
        <v>1599.66130365554</v>
      </c>
      <c r="Y542">
        <v>13.2237748459331</v>
      </c>
      <c r="Z542">
        <v>0.434771181708227</v>
      </c>
      <c r="AA542">
        <v>0.364914733662374</v>
      </c>
      <c r="AB542">
        <v>0.852783457431877</v>
      </c>
      <c r="AC542">
        <v>2.5976063431166</v>
      </c>
      <c r="AD542">
        <v>2116.35190473628</v>
      </c>
      <c r="AE542">
        <v>32.0273076095003</v>
      </c>
      <c r="AF542">
        <v>1.72549398111292</v>
      </c>
      <c r="AG542">
        <v>11.7207886492408</v>
      </c>
      <c r="AH542">
        <v>0</v>
      </c>
      <c r="AI542">
        <v>3</v>
      </c>
      <c r="AJ542">
        <v>2.21519571832994</v>
      </c>
      <c r="AK542">
        <v>1</v>
      </c>
      <c r="AL542">
        <v>94.5621295538192</v>
      </c>
      <c r="AM542">
        <v>93.8716805555555</v>
      </c>
      <c r="AN542">
        <v>538</v>
      </c>
      <c r="AO542">
        <v>50</v>
      </c>
      <c r="AP542">
        <v>2.21519571832994</v>
      </c>
      <c r="AQ542">
        <v>405.593636829499</v>
      </c>
      <c r="AR542">
        <v>52.1545679923602</v>
      </c>
    </row>
    <row r="543" spans="1:44">
      <c r="A543" s="1">
        <v>539</v>
      </c>
      <c r="B543">
        <v>0.0168697220224532</v>
      </c>
      <c r="C543">
        <v>-33.0099084542906</v>
      </c>
      <c r="D543">
        <v>-37</v>
      </c>
      <c r="E543">
        <v>-0.68975928113443</v>
      </c>
      <c r="F543">
        <v>1</v>
      </c>
      <c r="G543">
        <v>0.110811926605505</v>
      </c>
      <c r="H543">
        <v>0.5</v>
      </c>
      <c r="I543">
        <v>17.5123101025202</v>
      </c>
      <c r="J543">
        <v>17.2</v>
      </c>
      <c r="K543">
        <v>3.08382772284674</v>
      </c>
      <c r="L543">
        <v>0</v>
      </c>
      <c r="M543">
        <v>1.45109407143133</v>
      </c>
      <c r="N543">
        <v>1.20345701074424</v>
      </c>
      <c r="O543">
        <v>0</v>
      </c>
      <c r="P543">
        <v>63.6304309258088</v>
      </c>
      <c r="Q543">
        <v>65</v>
      </c>
      <c r="R543">
        <v>3.88443327328558</v>
      </c>
      <c r="S543">
        <v>2116.35190473628</v>
      </c>
      <c r="T543">
        <v>2113.84</v>
      </c>
      <c r="U543">
        <v>2116.35190473628</v>
      </c>
      <c r="V543">
        <v>0</v>
      </c>
      <c r="W543">
        <v>2.68683283721937</v>
      </c>
      <c r="X543">
        <v>1599.66130365554</v>
      </c>
      <c r="Y543">
        <v>16.0392475455103</v>
      </c>
      <c r="Z543">
        <v>0.458950399404656</v>
      </c>
      <c r="AA543">
        <v>0.351708286850087</v>
      </c>
      <c r="AB543">
        <v>0.87126554356905</v>
      </c>
      <c r="AC543">
        <v>3.08382772284674</v>
      </c>
      <c r="AD543">
        <v>2116.35190473628</v>
      </c>
      <c r="AE543">
        <v>32.0498538581953</v>
      </c>
      <c r="AF543">
        <v>1.79130034910723</v>
      </c>
      <c r="AG543">
        <v>13.9146922958271</v>
      </c>
      <c r="AH543">
        <v>0</v>
      </c>
      <c r="AI543">
        <v>3</v>
      </c>
      <c r="AJ543">
        <v>2.68683283721937</v>
      </c>
      <c r="AK543">
        <v>1</v>
      </c>
      <c r="AL543">
        <v>94.5681285447162</v>
      </c>
      <c r="AM543">
        <v>93.8772604166666</v>
      </c>
      <c r="AN543">
        <v>539</v>
      </c>
      <c r="AO543">
        <v>50</v>
      </c>
      <c r="AP543">
        <v>2.68683283721937</v>
      </c>
      <c r="AQ543">
        <v>405.593636829499</v>
      </c>
      <c r="AR543">
        <v>63.2587923194928</v>
      </c>
    </row>
    <row r="544" spans="1:44">
      <c r="A544" s="1">
        <v>540</v>
      </c>
      <c r="B544">
        <v>0.0235847468084556</v>
      </c>
      <c r="C544">
        <v>-33.0099084542906</v>
      </c>
      <c r="D544">
        <v>-37</v>
      </c>
      <c r="E544">
        <v>-0.68975928113443</v>
      </c>
      <c r="F544">
        <v>1</v>
      </c>
      <c r="G544">
        <v>0.111033550458716</v>
      </c>
      <c r="H544">
        <v>0.5</v>
      </c>
      <c r="I544">
        <v>17.5123101025202</v>
      </c>
      <c r="J544">
        <v>17.2</v>
      </c>
      <c r="K544">
        <v>3.22793345249484</v>
      </c>
      <c r="L544">
        <v>0</v>
      </c>
      <c r="M544">
        <v>1.47433683363713</v>
      </c>
      <c r="N544">
        <v>1.2601898108783</v>
      </c>
      <c r="O544">
        <v>0</v>
      </c>
      <c r="P544">
        <v>63.7054503977279</v>
      </c>
      <c r="Q544">
        <v>65</v>
      </c>
      <c r="R544">
        <v>4.02872628408799</v>
      </c>
      <c r="S544">
        <v>2120.58460854576</v>
      </c>
      <c r="T544">
        <v>2114.7</v>
      </c>
      <c r="U544">
        <v>2120.58460854576</v>
      </c>
      <c r="V544">
        <v>0</v>
      </c>
      <c r="W544">
        <v>2.82604249079696</v>
      </c>
      <c r="X544">
        <v>1602.86062626285</v>
      </c>
      <c r="Y544">
        <v>16.8365966857673</v>
      </c>
      <c r="Z544">
        <v>0.466301594070555</v>
      </c>
      <c r="AA544">
        <v>0.379870235084231</v>
      </c>
      <c r="AB544">
        <v>0.875495896178632</v>
      </c>
      <c r="AC544">
        <v>3.22793345249484</v>
      </c>
      <c r="AD544">
        <v>2120.58460854576</v>
      </c>
      <c r="AE544">
        <v>32.0737672415947</v>
      </c>
      <c r="AF544">
        <v>1.80977263195468</v>
      </c>
      <c r="AG544">
        <v>14.5358472243714</v>
      </c>
      <c r="AH544">
        <v>0</v>
      </c>
      <c r="AI544">
        <v>3</v>
      </c>
      <c r="AJ544">
        <v>2.82604249079696</v>
      </c>
      <c r="AK544">
        <v>1</v>
      </c>
      <c r="AL544">
        <v>94.5742092079463</v>
      </c>
      <c r="AM544">
        <v>93.8823993055555</v>
      </c>
      <c r="AN544">
        <v>540</v>
      </c>
      <c r="AO544">
        <v>50.1</v>
      </c>
      <c r="AP544">
        <v>2.82604249079696</v>
      </c>
      <c r="AQ544">
        <v>406.404824103158</v>
      </c>
      <c r="AR544">
        <v>66.4035373286662</v>
      </c>
    </row>
    <row r="545" spans="1:44">
      <c r="A545" s="1">
        <v>541</v>
      </c>
      <c r="B545">
        <v>-0.027875375922938</v>
      </c>
      <c r="C545">
        <v>-32.9381162079066</v>
      </c>
      <c r="D545">
        <v>-36.9</v>
      </c>
      <c r="E545">
        <v>-0.688259144642825</v>
      </c>
      <c r="F545">
        <v>1</v>
      </c>
      <c r="G545">
        <v>0.111033550458716</v>
      </c>
      <c r="H545">
        <v>0.5</v>
      </c>
      <c r="I545">
        <v>17.4405178561362</v>
      </c>
      <c r="J545">
        <v>17.1</v>
      </c>
      <c r="K545">
        <v>2.20877820599873</v>
      </c>
      <c r="L545">
        <v>0</v>
      </c>
      <c r="M545">
        <v>1.3152349897313</v>
      </c>
      <c r="N545">
        <v>1.16023825471922</v>
      </c>
      <c r="O545">
        <v>0</v>
      </c>
      <c r="P545">
        <v>63.7978178934792</v>
      </c>
      <c r="Q545">
        <v>65</v>
      </c>
      <c r="R545">
        <v>3.00820827189592</v>
      </c>
      <c r="S545">
        <v>2120.58460854576</v>
      </c>
      <c r="T545">
        <v>2118</v>
      </c>
      <c r="U545">
        <v>2120.58460854576</v>
      </c>
      <c r="V545">
        <v>0</v>
      </c>
      <c r="W545">
        <v>1.83746437239067</v>
      </c>
      <c r="X545">
        <v>1602.86062626285</v>
      </c>
      <c r="Y545">
        <v>10.9469856391593</v>
      </c>
      <c r="Z545">
        <v>0.415981041982173</v>
      </c>
      <c r="AA545">
        <v>0.397915973067003</v>
      </c>
      <c r="AB545">
        <v>0.831891752372591</v>
      </c>
      <c r="AC545">
        <v>2.20877820599873</v>
      </c>
      <c r="AD545">
        <v>2120.58460854576</v>
      </c>
      <c r="AE545">
        <v>32.098093086297</v>
      </c>
      <c r="AF545">
        <v>1.67207943938585</v>
      </c>
      <c r="AG545">
        <v>9.94644500186453</v>
      </c>
      <c r="AH545">
        <v>0</v>
      </c>
      <c r="AI545">
        <v>3</v>
      </c>
      <c r="AJ545">
        <v>1.83746437239067</v>
      </c>
      <c r="AK545">
        <v>1</v>
      </c>
      <c r="AL545">
        <v>94.5802774072446</v>
      </c>
      <c r="AM545">
        <v>93.8876215277778</v>
      </c>
      <c r="AN545">
        <v>541</v>
      </c>
      <c r="AO545">
        <v>50.1</v>
      </c>
      <c r="AP545">
        <v>1.83746437239067</v>
      </c>
      <c r="AQ545">
        <v>406.404824103158</v>
      </c>
      <c r="AR545">
        <v>43.1749113608443</v>
      </c>
    </row>
    <row r="546" spans="1:44">
      <c r="A546" s="1">
        <v>542</v>
      </c>
      <c r="B546">
        <v>-0.078749909783375</v>
      </c>
      <c r="C546">
        <v>-33.0068101882047</v>
      </c>
      <c r="D546">
        <v>-36.9</v>
      </c>
      <c r="E546">
        <v>-0.689694541246068</v>
      </c>
      <c r="F546">
        <v>1</v>
      </c>
      <c r="G546">
        <v>0.110590302752294</v>
      </c>
      <c r="H546">
        <v>0.5</v>
      </c>
      <c r="I546">
        <v>17.5092118364343</v>
      </c>
      <c r="J546">
        <v>17.1</v>
      </c>
      <c r="K546">
        <v>1.18657014968126</v>
      </c>
      <c r="L546">
        <v>0</v>
      </c>
      <c r="M546">
        <v>1.15448020974868</v>
      </c>
      <c r="N546">
        <v>1.04367562542981</v>
      </c>
      <c r="O546">
        <v>0</v>
      </c>
      <c r="P546">
        <v>63.8387413838888</v>
      </c>
      <c r="Q546">
        <v>65</v>
      </c>
      <c r="R546">
        <v>1.98699236447527</v>
      </c>
      <c r="S546">
        <v>2112.11920092681</v>
      </c>
      <c r="T546">
        <v>2109.25</v>
      </c>
      <c r="U546">
        <v>2112.11920092681</v>
      </c>
      <c r="V546">
        <v>0</v>
      </c>
      <c r="W546">
        <v>0.847076085166098</v>
      </c>
      <c r="X546">
        <v>1596.46198104823</v>
      </c>
      <c r="Y546">
        <v>5.06681703903512</v>
      </c>
      <c r="Z546">
        <v>0.365137701132151</v>
      </c>
      <c r="AA546">
        <v>0.365897350966228</v>
      </c>
      <c r="AB546">
        <v>0.713886225263329</v>
      </c>
      <c r="AC546">
        <v>1.18657014968126</v>
      </c>
      <c r="AD546">
        <v>2112.11920092681</v>
      </c>
      <c r="AE546">
        <v>32.1194487721671</v>
      </c>
      <c r="AF546">
        <v>1.5349178728427</v>
      </c>
      <c r="AG546">
        <v>5.36471155314136</v>
      </c>
      <c r="AH546">
        <v>0</v>
      </c>
      <c r="AI546">
        <v>3</v>
      </c>
      <c r="AJ546">
        <v>0.847076085166098</v>
      </c>
      <c r="AK546">
        <v>1</v>
      </c>
      <c r="AL546">
        <v>94.5863450686496</v>
      </c>
      <c r="AM546">
        <v>93.8929270833333</v>
      </c>
      <c r="AN546">
        <v>542</v>
      </c>
      <c r="AO546">
        <v>49.9</v>
      </c>
      <c r="AP546">
        <v>0.847076085166098</v>
      </c>
      <c r="AQ546">
        <v>404.78244955584</v>
      </c>
      <c r="AR546">
        <v>19.9835264019545</v>
      </c>
    </row>
    <row r="547" spans="1:44">
      <c r="A547" s="1">
        <v>543</v>
      </c>
      <c r="B547">
        <v>0.00954168172310599</v>
      </c>
      <c r="C547">
        <v>-33.5193239559215</v>
      </c>
      <c r="D547">
        <v>-36.9</v>
      </c>
      <c r="E547">
        <v>-0.700403784153583</v>
      </c>
      <c r="F547">
        <v>1</v>
      </c>
      <c r="G547">
        <v>0.110147055045872</v>
      </c>
      <c r="H547">
        <v>0.5</v>
      </c>
      <c r="I547">
        <v>18.021725604151</v>
      </c>
      <c r="J547">
        <v>17.1</v>
      </c>
      <c r="K547">
        <v>2.90665992527681</v>
      </c>
      <c r="L547">
        <v>0</v>
      </c>
      <c r="M547">
        <v>1.41870790927468</v>
      </c>
      <c r="N547">
        <v>0.873483446490171</v>
      </c>
      <c r="O547">
        <v>0</v>
      </c>
      <c r="P547">
        <v>63.9109414456746</v>
      </c>
      <c r="Q547">
        <v>65</v>
      </c>
      <c r="R547">
        <v>3.71721076447626</v>
      </c>
      <c r="S547">
        <v>2103.65379330787</v>
      </c>
      <c r="T547">
        <v>2098.73</v>
      </c>
      <c r="U547">
        <v>2103.65379330787</v>
      </c>
      <c r="V547">
        <v>0</v>
      </c>
      <c r="W547">
        <v>2.51671702760933</v>
      </c>
      <c r="X547">
        <v>1590.06333583361</v>
      </c>
      <c r="Y547">
        <v>15.114415115958</v>
      </c>
      <c r="Z547">
        <v>0.448707340495102</v>
      </c>
      <c r="AA547">
        <v>0.329157393330313</v>
      </c>
      <c r="AB547">
        <v>0.865845022227587</v>
      </c>
      <c r="AC547">
        <v>2.90665992527681</v>
      </c>
      <c r="AD547">
        <v>2103.65379330787</v>
      </c>
      <c r="AE547">
        <v>32.1362046337394</v>
      </c>
      <c r="AF547">
        <v>1.77010133182898</v>
      </c>
      <c r="AG547">
        <v>13.1944513816838</v>
      </c>
      <c r="AH547">
        <v>0</v>
      </c>
      <c r="AI547">
        <v>3</v>
      </c>
      <c r="AJ547">
        <v>2.51671702760933</v>
      </c>
      <c r="AK547">
        <v>1</v>
      </c>
      <c r="AL547">
        <v>94.5925136341775</v>
      </c>
      <c r="AM547">
        <v>93.8987430555555</v>
      </c>
      <c r="AN547">
        <v>543</v>
      </c>
      <c r="AO547">
        <v>49.7</v>
      </c>
      <c r="AP547">
        <v>2.51671702760933</v>
      </c>
      <c r="AQ547">
        <v>403.160075008522</v>
      </c>
      <c r="AR547">
        <v>59.6112532173382</v>
      </c>
    </row>
    <row r="548" spans="1:44">
      <c r="A548" s="1">
        <v>544</v>
      </c>
      <c r="B548">
        <v>-0.126083483775712</v>
      </c>
      <c r="C548">
        <v>-33.0465386026919</v>
      </c>
      <c r="D548">
        <v>-36.9</v>
      </c>
      <c r="E548">
        <v>-0.690524687220429</v>
      </c>
      <c r="F548">
        <v>1</v>
      </c>
      <c r="G548">
        <v>0.110147055045872</v>
      </c>
      <c r="H548">
        <v>0.5</v>
      </c>
      <c r="I548">
        <v>17.5489402509215</v>
      </c>
      <c r="J548">
        <v>17.1</v>
      </c>
      <c r="K548">
        <v>0.165966107584286</v>
      </c>
      <c r="L548">
        <v>0</v>
      </c>
      <c r="M548">
        <v>0.9943888990489</v>
      </c>
      <c r="N548">
        <v>0.813099804810243</v>
      </c>
      <c r="O548">
        <v>0</v>
      </c>
      <c r="P548">
        <v>63.9972548216905</v>
      </c>
      <c r="Q548">
        <v>65</v>
      </c>
      <c r="R548">
        <v>0.970793316419013</v>
      </c>
      <c r="S548">
        <v>2103.65379330787</v>
      </c>
      <c r="T548">
        <v>2096.83</v>
      </c>
      <c r="U548">
        <v>2103.65379330787</v>
      </c>
      <c r="V548">
        <v>0</v>
      </c>
      <c r="W548">
        <v>-0.0679173693884628</v>
      </c>
      <c r="X548">
        <v>1590.06333583361</v>
      </c>
      <c r="Y548">
        <v>-0.407885075381796</v>
      </c>
      <c r="Z548">
        <v>0.314504201600032</v>
      </c>
      <c r="AA548">
        <v>0.276023227467455</v>
      </c>
      <c r="AB548">
        <v>0</v>
      </c>
      <c r="AC548">
        <v>0.165966107584286</v>
      </c>
      <c r="AD548">
        <v>2103.65379330787</v>
      </c>
      <c r="AE548">
        <v>32.1595471008205</v>
      </c>
      <c r="AF548">
        <v>1.1612693012023</v>
      </c>
      <c r="AG548">
        <v>0.753384225820508</v>
      </c>
      <c r="AH548">
        <v>0</v>
      </c>
      <c r="AI548">
        <v>3</v>
      </c>
      <c r="AJ548">
        <v>-0.0679173693884628</v>
      </c>
      <c r="AK548">
        <v>1</v>
      </c>
      <c r="AL548">
        <v>94.5986890969995</v>
      </c>
      <c r="AM548">
        <v>93.9049930555555</v>
      </c>
      <c r="AN548">
        <v>544</v>
      </c>
      <c r="AO548">
        <v>49.7</v>
      </c>
      <c r="AP548">
        <v>-0.0679173693884628</v>
      </c>
      <c r="AQ548">
        <v>403.160075008522</v>
      </c>
      <c r="AR548">
        <v>-1.6086987373058</v>
      </c>
    </row>
    <row r="549" spans="1:44">
      <c r="A549" s="1">
        <v>545</v>
      </c>
      <c r="B549">
        <v>-0.421874413286921</v>
      </c>
      <c r="C549">
        <v>-32.9016220186925</v>
      </c>
      <c r="D549">
        <v>-36.9</v>
      </c>
      <c r="E549">
        <v>-0.687496579495067</v>
      </c>
      <c r="F549">
        <v>1</v>
      </c>
      <c r="G549">
        <v>0.10770919266055</v>
      </c>
      <c r="H549">
        <v>0.5</v>
      </c>
      <c r="I549">
        <v>17.4040236669221</v>
      </c>
      <c r="J549">
        <v>17.1</v>
      </c>
      <c r="K549">
        <v>-5.23358680528897</v>
      </c>
      <c r="L549">
        <v>0</v>
      </c>
      <c r="M549">
        <v>0</v>
      </c>
      <c r="N549">
        <v>0.511525082107214</v>
      </c>
      <c r="O549">
        <v>0</v>
      </c>
      <c r="P549">
        <v>64.0173091334308</v>
      </c>
      <c r="Q549">
        <v>65.75</v>
      </c>
      <c r="R549">
        <v>-3.82750669609372</v>
      </c>
      <c r="S549">
        <v>2057.09405140367</v>
      </c>
      <c r="T549">
        <v>2054.52</v>
      </c>
      <c r="U549">
        <v>2057.09405140367</v>
      </c>
      <c r="V549">
        <v>0</v>
      </c>
      <c r="W549">
        <v>-5.62938508936709</v>
      </c>
      <c r="X549">
        <v>1554.87078715319</v>
      </c>
      <c r="Y549">
        <v>-34.5730772335481</v>
      </c>
      <c r="Z549">
        <v>0</v>
      </c>
      <c r="AA549">
        <v>0.256435366957652</v>
      </c>
      <c r="AB549">
        <v>0.929690671752815</v>
      </c>
      <c r="AC549">
        <v>-5.23358680528897</v>
      </c>
      <c r="AD549">
        <v>2057.09405140367</v>
      </c>
      <c r="AE549">
        <v>32.1595471008205</v>
      </c>
      <c r="AF549">
        <v>10.2780905382954</v>
      </c>
      <c r="AG549">
        <v>-24.2949866952527</v>
      </c>
      <c r="AH549">
        <v>0</v>
      </c>
      <c r="AI549">
        <v>3</v>
      </c>
      <c r="AJ549">
        <v>-5.62938508936709</v>
      </c>
      <c r="AK549">
        <v>1</v>
      </c>
      <c r="AL549">
        <v>94.6047573199019</v>
      </c>
      <c r="AM549">
        <v>93.9111979166666</v>
      </c>
      <c r="AN549">
        <v>545</v>
      </c>
      <c r="AO549">
        <v>48.6</v>
      </c>
      <c r="AP549">
        <v>-5.62938508936709</v>
      </c>
      <c r="AQ549">
        <v>394.237014998273</v>
      </c>
      <c r="AR549">
        <v>-136.356216609114</v>
      </c>
    </row>
    <row r="550" spans="1:44">
      <c r="A550" s="1">
        <v>546</v>
      </c>
      <c r="B550">
        <v>-0.436418863076608</v>
      </c>
      <c r="C550">
        <v>-32.6983307675349</v>
      </c>
      <c r="D550">
        <v>-36.8</v>
      </c>
      <c r="E550">
        <v>-0.683248702605207</v>
      </c>
      <c r="F550">
        <v>1</v>
      </c>
      <c r="G550">
        <v>0.104163211009174</v>
      </c>
      <c r="H550">
        <v>0.5</v>
      </c>
      <c r="I550">
        <v>17.2007324157645</v>
      </c>
      <c r="J550">
        <v>17</v>
      </c>
      <c r="K550">
        <v>-5.38289159000301</v>
      </c>
      <c r="L550">
        <v>0</v>
      </c>
      <c r="M550">
        <v>0</v>
      </c>
      <c r="N550">
        <v>0.547347209578682</v>
      </c>
      <c r="O550">
        <v>0</v>
      </c>
      <c r="P550">
        <v>64.0007835281794</v>
      </c>
      <c r="Q550">
        <v>66</v>
      </c>
      <c r="R550">
        <v>-3.67008042564869</v>
      </c>
      <c r="S550">
        <v>1989.37079045211</v>
      </c>
      <c r="T550">
        <v>1995.49</v>
      </c>
      <c r="U550">
        <v>1989.37079045211</v>
      </c>
      <c r="V550">
        <v>0</v>
      </c>
      <c r="W550">
        <v>-5.7758848149374</v>
      </c>
      <c r="X550">
        <v>1503.68162543621</v>
      </c>
      <c r="Y550">
        <v>-36.6803957756695</v>
      </c>
      <c r="Z550">
        <v>0</v>
      </c>
      <c r="AA550">
        <v>0.162114951734942</v>
      </c>
      <c r="AB550">
        <v>0.931959649901943</v>
      </c>
      <c r="AC550">
        <v>-5.38289159000301</v>
      </c>
      <c r="AD550">
        <v>1989.37079045211</v>
      </c>
      <c r="AE550">
        <v>32.1869110945949</v>
      </c>
      <c r="AF550">
        <v>10.8416589613402</v>
      </c>
      <c r="AG550">
        <v>-25.8387368143293</v>
      </c>
      <c r="AH550">
        <v>0</v>
      </c>
      <c r="AI550">
        <v>3</v>
      </c>
      <c r="AJ550">
        <v>-5.7758848149374</v>
      </c>
      <c r="AK550">
        <v>1</v>
      </c>
      <c r="AL550">
        <v>94.6107650900552</v>
      </c>
      <c r="AM550">
        <v>93.9173333333333</v>
      </c>
      <c r="AN550">
        <v>546</v>
      </c>
      <c r="AO550">
        <v>47</v>
      </c>
      <c r="AP550">
        <v>-5.7758848149374</v>
      </c>
      <c r="AQ550">
        <v>381.258018619729</v>
      </c>
      <c r="AR550">
        <v>-144.667480939241</v>
      </c>
    </row>
    <row r="551" spans="1:44">
      <c r="A551" s="1">
        <v>547</v>
      </c>
      <c r="B551">
        <v>-0.415783467739994</v>
      </c>
      <c r="C551">
        <v>-32.9080633930274</v>
      </c>
      <c r="D551">
        <v>-36.8</v>
      </c>
      <c r="E551">
        <v>-0.687631175376691</v>
      </c>
      <c r="F551">
        <v>1</v>
      </c>
      <c r="G551">
        <v>0.100838853211009</v>
      </c>
      <c r="H551">
        <v>0.5</v>
      </c>
      <c r="I551">
        <v>17.4104650412569</v>
      </c>
      <c r="J551">
        <v>17</v>
      </c>
      <c r="K551">
        <v>-4.92125479588148</v>
      </c>
      <c r="L551">
        <v>0</v>
      </c>
      <c r="M551">
        <v>0</v>
      </c>
      <c r="N551">
        <v>0.258237492292014</v>
      </c>
      <c r="O551">
        <v>0</v>
      </c>
      <c r="P551">
        <v>64.0780173613993</v>
      </c>
      <c r="Q551">
        <v>66</v>
      </c>
      <c r="R551">
        <v>-3.52336868305358</v>
      </c>
      <c r="S551">
        <v>1925.88023331002</v>
      </c>
      <c r="T551">
        <v>1930.63</v>
      </c>
      <c r="U551">
        <v>1925.88023331002</v>
      </c>
      <c r="V551">
        <v>0</v>
      </c>
      <c r="W551">
        <v>-5.29299191972419</v>
      </c>
      <c r="X551">
        <v>1455.69178632654</v>
      </c>
      <c r="Y551">
        <v>-34.7218759774163</v>
      </c>
      <c r="Z551">
        <v>0</v>
      </c>
      <c r="AA551">
        <v>0.172646473006759</v>
      </c>
      <c r="AB551">
        <v>0.929768053781183</v>
      </c>
      <c r="AC551">
        <v>-4.92125479588148</v>
      </c>
      <c r="AD551">
        <v>1925.88023331002</v>
      </c>
      <c r="AE551">
        <v>32.2140811572078</v>
      </c>
      <c r="AF551">
        <v>10.320295439885</v>
      </c>
      <c r="AG551">
        <v>-24.4015805375313</v>
      </c>
      <c r="AH551">
        <v>0</v>
      </c>
      <c r="AI551">
        <v>3</v>
      </c>
      <c r="AJ551">
        <v>-5.29299191972419</v>
      </c>
      <c r="AK551">
        <v>1</v>
      </c>
      <c r="AL551">
        <v>94.6167739785026</v>
      </c>
      <c r="AM551">
        <v>93.9233958333333</v>
      </c>
      <c r="AN551">
        <v>547</v>
      </c>
      <c r="AO551">
        <v>45.5</v>
      </c>
      <c r="AP551">
        <v>-5.29299191972419</v>
      </c>
      <c r="AQ551">
        <v>369.090209514844</v>
      </c>
      <c r="AR551">
        <v>-136.94307885493</v>
      </c>
    </row>
    <row r="552" spans="1:44">
      <c r="A552" s="1">
        <v>548</v>
      </c>
      <c r="B552">
        <v>-0.483780599296736</v>
      </c>
      <c r="C552">
        <v>-32.7013980844663</v>
      </c>
      <c r="D552">
        <v>-36.8</v>
      </c>
      <c r="E552">
        <v>-0.683312795794819</v>
      </c>
      <c r="F552">
        <v>1</v>
      </c>
      <c r="G552">
        <v>0.097292871559633</v>
      </c>
      <c r="H552">
        <v>0.5</v>
      </c>
      <c r="I552">
        <v>17.2037997326959</v>
      </c>
      <c r="J552">
        <v>17</v>
      </c>
      <c r="K552">
        <v>-5.91777872562396</v>
      </c>
      <c r="L552">
        <v>0</v>
      </c>
      <c r="M552">
        <v>0</v>
      </c>
      <c r="N552">
        <v>0.0940307388012371</v>
      </c>
      <c r="O552">
        <v>0</v>
      </c>
      <c r="P552">
        <v>64.1023156894688</v>
      </c>
      <c r="Q552">
        <v>66</v>
      </c>
      <c r="R552">
        <v>-3.36870602838546</v>
      </c>
      <c r="S552">
        <v>1858.15697235846</v>
      </c>
      <c r="T552">
        <v>1862.36</v>
      </c>
      <c r="U552">
        <v>1858.15697235846</v>
      </c>
      <c r="V552">
        <v>0</v>
      </c>
      <c r="W552">
        <v>-6.31287392711626</v>
      </c>
      <c r="X552">
        <v>1404.50262460957</v>
      </c>
      <c r="Y552">
        <v>-42.9216039761747</v>
      </c>
      <c r="Z552">
        <v>0</v>
      </c>
      <c r="AA552">
        <v>0.081911659355572</v>
      </c>
      <c r="AB552">
        <v>0.937414368470879</v>
      </c>
      <c r="AC552">
        <v>-5.91777872562396</v>
      </c>
      <c r="AD552">
        <v>1858.15697235846</v>
      </c>
      <c r="AE552">
        <v>32.2397816535256</v>
      </c>
      <c r="AF552">
        <v>12.509413284502</v>
      </c>
      <c r="AG552">
        <v>-30.4121906916727</v>
      </c>
      <c r="AH552">
        <v>0</v>
      </c>
      <c r="AI552">
        <v>3</v>
      </c>
      <c r="AJ552">
        <v>-6.31287392711626</v>
      </c>
      <c r="AK552">
        <v>1</v>
      </c>
      <c r="AL552">
        <v>94.6227833994703</v>
      </c>
      <c r="AM552">
        <v>93.9292430555555</v>
      </c>
      <c r="AN552">
        <v>548</v>
      </c>
      <c r="AO552">
        <v>43.9</v>
      </c>
      <c r="AP552">
        <v>-6.31287392711626</v>
      </c>
      <c r="AQ552">
        <v>356.1112131363</v>
      </c>
      <c r="AR552">
        <v>-169.282806082033</v>
      </c>
    </row>
    <row r="553" spans="1:44">
      <c r="A553" s="1">
        <v>549</v>
      </c>
      <c r="B553">
        <v>-0.48242746840639</v>
      </c>
      <c r="C553">
        <v>-32.7013980844663</v>
      </c>
      <c r="D553">
        <v>-36.8</v>
      </c>
      <c r="E553">
        <v>-0.683312795794819</v>
      </c>
      <c r="F553">
        <v>1</v>
      </c>
      <c r="G553">
        <v>0.0933036422018348</v>
      </c>
      <c r="H553">
        <v>0.5</v>
      </c>
      <c r="I553">
        <v>17.2037997326959</v>
      </c>
      <c r="J553">
        <v>17</v>
      </c>
      <c r="K553">
        <v>-5.71580282898772</v>
      </c>
      <c r="L553">
        <v>0</v>
      </c>
      <c r="M553">
        <v>0</v>
      </c>
      <c r="N553">
        <v>0</v>
      </c>
      <c r="O553">
        <v>0</v>
      </c>
      <c r="P553">
        <v>64.1623284560423</v>
      </c>
      <c r="Q553">
        <v>66</v>
      </c>
      <c r="R553">
        <v>-3.20214357155044</v>
      </c>
      <c r="S553">
        <v>1781.96830378795</v>
      </c>
      <c r="T553">
        <v>1791</v>
      </c>
      <c r="U553">
        <v>1781.96830378795</v>
      </c>
      <c r="V553">
        <v>0</v>
      </c>
      <c r="W553">
        <v>-6.096232733984</v>
      </c>
      <c r="X553">
        <v>1346.91481767797</v>
      </c>
      <c r="Y553">
        <v>-43.2207988709267</v>
      </c>
      <c r="Z553">
        <v>0</v>
      </c>
      <c r="AA553">
        <v>0.0297071398098007</v>
      </c>
      <c r="AB553">
        <v>0.937595901994433</v>
      </c>
      <c r="AC553">
        <v>-5.71580282898772</v>
      </c>
      <c r="AD553">
        <v>1781.96830378795</v>
      </c>
      <c r="AE553">
        <v>32.2670970388338</v>
      </c>
      <c r="AF553">
        <v>12.5906825426527</v>
      </c>
      <c r="AG553">
        <v>-30.630116328274</v>
      </c>
      <c r="AH553">
        <v>0</v>
      </c>
      <c r="AI553">
        <v>3</v>
      </c>
      <c r="AJ553">
        <v>-6.096232733984</v>
      </c>
      <c r="AK553">
        <v>1</v>
      </c>
      <c r="AL553">
        <v>94.6287569410441</v>
      </c>
      <c r="AM553">
        <v>93.9349826388889</v>
      </c>
      <c r="AN553">
        <v>549</v>
      </c>
      <c r="AO553">
        <v>42.1</v>
      </c>
      <c r="AP553">
        <v>-6.096232733984</v>
      </c>
      <c r="AQ553">
        <v>341.509842210438</v>
      </c>
      <c r="AR553">
        <v>-170.462830746935</v>
      </c>
    </row>
    <row r="554" spans="1:44">
      <c r="A554" s="1">
        <v>550</v>
      </c>
      <c r="B554">
        <v>-0.503176193744383</v>
      </c>
      <c r="C554">
        <v>-32.968141308804</v>
      </c>
      <c r="D554">
        <v>-36.7</v>
      </c>
      <c r="E554">
        <v>-0.688886534810829</v>
      </c>
      <c r="F554">
        <v>1</v>
      </c>
      <c r="G554">
        <v>0.0895360366972477</v>
      </c>
      <c r="H554">
        <v>0.5</v>
      </c>
      <c r="I554">
        <v>17.4705429570336</v>
      </c>
      <c r="J554">
        <v>17</v>
      </c>
      <c r="K554">
        <v>-5.85085064638991</v>
      </c>
      <c r="L554">
        <v>0</v>
      </c>
      <c r="M554">
        <v>0</v>
      </c>
      <c r="N554">
        <v>0.0264115986345632</v>
      </c>
      <c r="O554">
        <v>0</v>
      </c>
      <c r="P554">
        <v>64.1888110706958</v>
      </c>
      <c r="Q554">
        <v>66</v>
      </c>
      <c r="R554">
        <v>-3.04325515519624</v>
      </c>
      <c r="S554">
        <v>1710.01233902692</v>
      </c>
      <c r="T554">
        <v>1721.99</v>
      </c>
      <c r="U554">
        <v>1710.01233902692</v>
      </c>
      <c r="V554">
        <v>0</v>
      </c>
      <c r="W554">
        <v>-6.22748253003549</v>
      </c>
      <c r="X554">
        <v>1292.52633335368</v>
      </c>
      <c r="Y554">
        <v>-46.009180722929</v>
      </c>
      <c r="Z554">
        <v>0</v>
      </c>
      <c r="AA554">
        <v>0.000151322967471065</v>
      </c>
      <c r="AB554">
        <v>0.939521005184831</v>
      </c>
      <c r="AC554">
        <v>-5.85085064638991</v>
      </c>
      <c r="AD554">
        <v>1710.01233902692</v>
      </c>
      <c r="AE554">
        <v>32.2933985211056</v>
      </c>
      <c r="AF554">
        <v>13.3360199364311</v>
      </c>
      <c r="AG554">
        <v>-32.673160786498</v>
      </c>
      <c r="AH554">
        <v>0</v>
      </c>
      <c r="AI554">
        <v>3</v>
      </c>
      <c r="AJ554">
        <v>-6.22748253003549</v>
      </c>
      <c r="AK554">
        <v>1</v>
      </c>
      <c r="AL554">
        <v>94.6347767922055</v>
      </c>
      <c r="AM554">
        <v>93.9407152777778</v>
      </c>
      <c r="AN554">
        <v>550</v>
      </c>
      <c r="AO554">
        <v>40.4</v>
      </c>
      <c r="AP554">
        <v>-6.22748253003549</v>
      </c>
      <c r="AQ554">
        <v>327.719658558235</v>
      </c>
      <c r="AR554">
        <v>-181.460208771232</v>
      </c>
    </row>
    <row r="555" spans="1:44">
      <c r="A555" s="1">
        <v>551</v>
      </c>
      <c r="B555">
        <v>-0.588201089949411</v>
      </c>
      <c r="C555">
        <v>-32.9699056121821</v>
      </c>
      <c r="D555">
        <v>-36.7</v>
      </c>
      <c r="E555">
        <v>-0.688923400851565</v>
      </c>
      <c r="F555">
        <v>1</v>
      </c>
      <c r="G555">
        <v>0.0851035596330275</v>
      </c>
      <c r="H555">
        <v>0.5</v>
      </c>
      <c r="I555">
        <v>17.4723072604116</v>
      </c>
      <c r="J555">
        <v>16.9</v>
      </c>
      <c r="K555">
        <v>-6.83369085064062</v>
      </c>
      <c r="L555">
        <v>0</v>
      </c>
      <c r="M555">
        <v>0</v>
      </c>
      <c r="N555">
        <v>0</v>
      </c>
      <c r="O555">
        <v>0</v>
      </c>
      <c r="P555">
        <v>64.2710033071042</v>
      </c>
      <c r="Q555">
        <v>66</v>
      </c>
      <c r="R555">
        <v>-2.86341061126508</v>
      </c>
      <c r="S555">
        <v>1625.35826283747</v>
      </c>
      <c r="T555">
        <v>1636.78</v>
      </c>
      <c r="U555">
        <v>1625.35826283747</v>
      </c>
      <c r="V555">
        <v>0</v>
      </c>
      <c r="W555">
        <v>-7.23131170737245</v>
      </c>
      <c r="X555">
        <v>1228.53988120746</v>
      </c>
      <c r="Y555">
        <v>-56.208138825846</v>
      </c>
      <c r="Z555">
        <v>0</v>
      </c>
      <c r="AA555">
        <v>0.00839193186276993</v>
      </c>
      <c r="AB555">
        <v>0.945014006749778</v>
      </c>
      <c r="AC555">
        <v>-6.83369085064062</v>
      </c>
      <c r="AD555">
        <v>1625.35826283747</v>
      </c>
      <c r="AE555">
        <v>32.3194374225711</v>
      </c>
      <c r="AF555">
        <v>16.0588731540694</v>
      </c>
      <c r="AG555">
        <v>-40.1492656717767</v>
      </c>
      <c r="AH555">
        <v>0</v>
      </c>
      <c r="AI555">
        <v>3</v>
      </c>
      <c r="AJ555">
        <v>-7.23131170737245</v>
      </c>
      <c r="AK555">
        <v>1</v>
      </c>
      <c r="AL555">
        <v>94.6408432592572</v>
      </c>
      <c r="AM555">
        <v>93.9464340277778</v>
      </c>
      <c r="AN555">
        <v>551</v>
      </c>
      <c r="AO555">
        <v>38.4</v>
      </c>
      <c r="AP555">
        <v>-7.23131170737245</v>
      </c>
      <c r="AQ555">
        <v>311.495913085055</v>
      </c>
      <c r="AR555">
        <v>-221.684899529137</v>
      </c>
    </row>
    <row r="556" spans="1:44">
      <c r="A556" s="1">
        <v>552</v>
      </c>
      <c r="B556">
        <v>-0.560686113124642</v>
      </c>
      <c r="C556">
        <v>-32.3685242949246</v>
      </c>
      <c r="D556">
        <v>-36.7</v>
      </c>
      <c r="E556">
        <v>-0.676357224073051</v>
      </c>
      <c r="F556">
        <v>1</v>
      </c>
      <c r="G556">
        <v>0.0804494587155963</v>
      </c>
      <c r="H556">
        <v>0.5</v>
      </c>
      <c r="I556">
        <v>16.8709259431542</v>
      </c>
      <c r="J556">
        <v>16.9</v>
      </c>
      <c r="K556">
        <v>-6.14358125662607</v>
      </c>
      <c r="L556">
        <v>0</v>
      </c>
      <c r="M556">
        <v>0</v>
      </c>
      <c r="N556">
        <v>0.0170281559214594</v>
      </c>
      <c r="O556">
        <v>0</v>
      </c>
      <c r="P556">
        <v>64.4236916964839</v>
      </c>
      <c r="Q556">
        <v>66</v>
      </c>
      <c r="R556">
        <v>-2.6879080806626</v>
      </c>
      <c r="S556">
        <v>1536.47148283854</v>
      </c>
      <c r="T556">
        <v>1548.65</v>
      </c>
      <c r="U556">
        <v>1536.47148283854</v>
      </c>
      <c r="V556">
        <v>0</v>
      </c>
      <c r="W556">
        <v>-6.50994658703566</v>
      </c>
      <c r="X556">
        <v>1161.35410645392</v>
      </c>
      <c r="Y556">
        <v>-53.528385847166</v>
      </c>
      <c r="Z556">
        <v>0</v>
      </c>
      <c r="AA556">
        <v>0.000573474139093068</v>
      </c>
      <c r="AB556">
        <v>0.943722221755368</v>
      </c>
      <c r="AC556">
        <v>-6.14358125662607</v>
      </c>
      <c r="AD556">
        <v>1536.47148283854</v>
      </c>
      <c r="AE556">
        <v>32.3469274221135</v>
      </c>
      <c r="AF556">
        <v>15.3455232480231</v>
      </c>
      <c r="AG556">
        <v>-38.1828625991429</v>
      </c>
      <c r="AH556">
        <v>0</v>
      </c>
      <c r="AI556">
        <v>3</v>
      </c>
      <c r="AJ556">
        <v>-6.50994658703566</v>
      </c>
      <c r="AK556">
        <v>1</v>
      </c>
      <c r="AL556">
        <v>94.6468056261328</v>
      </c>
      <c r="AM556">
        <v>93.9521840277778</v>
      </c>
      <c r="AN556">
        <v>552</v>
      </c>
      <c r="AO556">
        <v>36.3</v>
      </c>
      <c r="AP556">
        <v>-6.50994658703566</v>
      </c>
      <c r="AQ556">
        <v>294.460980338216</v>
      </c>
      <c r="AR556">
        <v>-211.115953781223</v>
      </c>
    </row>
    <row r="557" spans="1:44">
      <c r="A557" s="1">
        <v>553</v>
      </c>
      <c r="B557">
        <v>-0.169054457552025</v>
      </c>
      <c r="C557">
        <v>-33.2415991519795</v>
      </c>
      <c r="D557">
        <v>-36.7</v>
      </c>
      <c r="E557">
        <v>-0.694600579295093</v>
      </c>
      <c r="F557">
        <v>1</v>
      </c>
      <c r="G557">
        <v>0.0771251009174312</v>
      </c>
      <c r="H557">
        <v>0.5</v>
      </c>
      <c r="I557">
        <v>17.744000800209</v>
      </c>
      <c r="J557">
        <v>16.9</v>
      </c>
      <c r="K557">
        <v>-0.856791139410316</v>
      </c>
      <c r="L557">
        <v>0</v>
      </c>
      <c r="M557">
        <v>0.602286573847704</v>
      </c>
      <c r="N557">
        <v>0</v>
      </c>
      <c r="O557">
        <v>0</v>
      </c>
      <c r="P557">
        <v>64.5645034795505</v>
      </c>
      <c r="Q557">
        <v>66</v>
      </c>
      <c r="R557">
        <v>-0.0847563749075782</v>
      </c>
      <c r="S557">
        <v>1472.98092569645</v>
      </c>
      <c r="T557">
        <v>1480.46</v>
      </c>
      <c r="U557">
        <v>1472.98092569645</v>
      </c>
      <c r="V557">
        <v>0</v>
      </c>
      <c r="W557">
        <v>-1.05254345031321</v>
      </c>
      <c r="X557">
        <v>1113.36426734426</v>
      </c>
      <c r="Y557">
        <v>-9.02763800760003</v>
      </c>
      <c r="Z557">
        <v>0.19049051957797</v>
      </c>
      <c r="AA557">
        <v>0.00542610658785575</v>
      </c>
      <c r="AB557">
        <v>0.814019733964765</v>
      </c>
      <c r="AC557">
        <v>-0.856791139410316</v>
      </c>
      <c r="AD557">
        <v>1472.98092569645</v>
      </c>
      <c r="AE557">
        <v>32.3722565329857</v>
      </c>
      <c r="AF557">
        <v>3.47308359393655</v>
      </c>
      <c r="AG557">
        <v>-5.55455441366347</v>
      </c>
      <c r="AH557">
        <v>0</v>
      </c>
      <c r="AI557">
        <v>3</v>
      </c>
      <c r="AJ557">
        <v>-1.05254345031321</v>
      </c>
      <c r="AK557">
        <v>1</v>
      </c>
      <c r="AL557">
        <v>94.6528151620257</v>
      </c>
      <c r="AM557">
        <v>93.9579097222222</v>
      </c>
      <c r="AN557">
        <v>553</v>
      </c>
      <c r="AO557">
        <v>34.8</v>
      </c>
      <c r="AP557">
        <v>-1.05254345031321</v>
      </c>
      <c r="AQ557">
        <v>282.293171233331</v>
      </c>
      <c r="AR557">
        <v>-35.6050043019745</v>
      </c>
    </row>
    <row r="558" spans="1:44">
      <c r="A558" s="1">
        <v>554</v>
      </c>
      <c r="B558">
        <v>0.236903943332739</v>
      </c>
      <c r="C558">
        <v>-32.5882559019078</v>
      </c>
      <c r="D558">
        <v>-36.6</v>
      </c>
      <c r="E558">
        <v>-0.680948630786133</v>
      </c>
      <c r="F558">
        <v>1</v>
      </c>
      <c r="G558">
        <v>0.0777899724770642</v>
      </c>
      <c r="H558">
        <v>0.5</v>
      </c>
      <c r="I558">
        <v>17.0906575501374</v>
      </c>
      <c r="J558">
        <v>16.9</v>
      </c>
      <c r="K558">
        <v>4.76976502227986</v>
      </c>
      <c r="L558">
        <v>0</v>
      </c>
      <c r="M558">
        <v>1.52137081688283</v>
      </c>
      <c r="N558">
        <v>0.273236659887094</v>
      </c>
      <c r="O558">
        <v>0</v>
      </c>
      <c r="P558">
        <v>64.7133971293544</v>
      </c>
      <c r="Q558">
        <v>66</v>
      </c>
      <c r="R558">
        <v>5.53018641778978</v>
      </c>
      <c r="S558">
        <v>1485.67903712487</v>
      </c>
      <c r="T558">
        <v>1481.06</v>
      </c>
      <c r="U558">
        <v>1485.67903712487</v>
      </c>
      <c r="V558">
        <v>0</v>
      </c>
      <c r="W558">
        <v>4.409589993671</v>
      </c>
      <c r="X558">
        <v>1122.96223516619</v>
      </c>
      <c r="Y558">
        <v>37.4976836721906</v>
      </c>
      <c r="Z558">
        <v>0.481177449344992</v>
      </c>
      <c r="AA558">
        <v>0.000287618616990242</v>
      </c>
      <c r="AB558">
        <v>0.924487888412435</v>
      </c>
      <c r="AC558">
        <v>4.76976502227986</v>
      </c>
      <c r="AD558">
        <v>1485.67903712487</v>
      </c>
      <c r="AE558">
        <v>32.385790106102</v>
      </c>
      <c r="AF558">
        <v>2.31504792417209</v>
      </c>
      <c r="AG558">
        <v>30.6579683113154</v>
      </c>
      <c r="AH558">
        <v>0</v>
      </c>
      <c r="AI558">
        <v>3</v>
      </c>
      <c r="AJ558">
        <v>4.409589993671</v>
      </c>
      <c r="AK558">
        <v>1</v>
      </c>
      <c r="AL558">
        <v>94.6588628457671</v>
      </c>
      <c r="AM558">
        <v>93.9635972222222</v>
      </c>
      <c r="AN558">
        <v>554</v>
      </c>
      <c r="AO558">
        <v>35.1</v>
      </c>
      <c r="AP558">
        <v>4.409589993671</v>
      </c>
      <c r="AQ558">
        <v>284.726733054308</v>
      </c>
      <c r="AR558">
        <v>147.89086440312</v>
      </c>
    </row>
    <row r="559" spans="1:44">
      <c r="A559" s="1">
        <v>555</v>
      </c>
      <c r="B559">
        <v>0.0547720175544057</v>
      </c>
      <c r="C559">
        <v>-32.6745850408403</v>
      </c>
      <c r="D559">
        <v>-36.6</v>
      </c>
      <c r="E559">
        <v>-0.682752523241439</v>
      </c>
      <c r="F559">
        <v>1</v>
      </c>
      <c r="G559">
        <v>0.0793413394495413</v>
      </c>
      <c r="H559">
        <v>0.5</v>
      </c>
      <c r="I559">
        <v>17.1769866890699</v>
      </c>
      <c r="J559">
        <v>16.8</v>
      </c>
      <c r="K559">
        <v>2.30571111233714</v>
      </c>
      <c r="L559">
        <v>0</v>
      </c>
      <c r="M559">
        <v>1.12254502455544</v>
      </c>
      <c r="N559">
        <v>0.423360669256819</v>
      </c>
      <c r="O559">
        <v>0</v>
      </c>
      <c r="P559">
        <v>64.8342679066567</v>
      </c>
      <c r="Q559">
        <v>66</v>
      </c>
      <c r="R559">
        <v>3.06811405931833</v>
      </c>
      <c r="S559">
        <v>1515.30796379118</v>
      </c>
      <c r="T559">
        <v>1506.87</v>
      </c>
      <c r="U559">
        <v>1515.30796379118</v>
      </c>
      <c r="V559">
        <v>0</v>
      </c>
      <c r="W559">
        <v>2.01530114470812</v>
      </c>
      <c r="X559">
        <v>1145.35749341737</v>
      </c>
      <c r="Y559">
        <v>16.8023594821241</v>
      </c>
      <c r="Z559">
        <v>0.355037276708913</v>
      </c>
      <c r="AA559">
        <v>0.0862346721675996</v>
      </c>
      <c r="AB559">
        <v>0.874047548248728</v>
      </c>
      <c r="AC559">
        <v>2.30571111233714</v>
      </c>
      <c r="AD559">
        <v>1515.30796379118</v>
      </c>
      <c r="AE559">
        <v>32.4088109055362</v>
      </c>
      <c r="AF559">
        <v>1.83013022999005</v>
      </c>
      <c r="AG559">
        <v>14.5303263616031</v>
      </c>
      <c r="AH559">
        <v>0</v>
      </c>
      <c r="AI559">
        <v>3</v>
      </c>
      <c r="AJ559">
        <v>2.01530114470812</v>
      </c>
      <c r="AK559">
        <v>1</v>
      </c>
      <c r="AL559">
        <v>94.6648120895587</v>
      </c>
      <c r="AM559">
        <v>93.9692638888889</v>
      </c>
      <c r="AN559">
        <v>555</v>
      </c>
      <c r="AO559">
        <v>35.8</v>
      </c>
      <c r="AP559">
        <v>2.01530114470812</v>
      </c>
      <c r="AQ559">
        <v>290.405043969921</v>
      </c>
      <c r="AR559">
        <v>66.2685057974973</v>
      </c>
    </row>
    <row r="560" spans="1:44">
      <c r="A560" s="1">
        <v>556</v>
      </c>
      <c r="B560">
        <v>-0.122658680217021</v>
      </c>
      <c r="C560">
        <v>-32.9919945708149</v>
      </c>
      <c r="D560">
        <v>-36.6</v>
      </c>
      <c r="E560">
        <v>-0.689384961181207</v>
      </c>
      <c r="F560">
        <v>1</v>
      </c>
      <c r="G560">
        <v>0.0786764678899083</v>
      </c>
      <c r="H560">
        <v>0.5</v>
      </c>
      <c r="I560">
        <v>17.4943962190445</v>
      </c>
      <c r="J560">
        <v>16.8</v>
      </c>
      <c r="K560">
        <v>-0.244398297487567</v>
      </c>
      <c r="L560">
        <v>0</v>
      </c>
      <c r="M560">
        <v>0.707508973057063</v>
      </c>
      <c r="N560">
        <v>0.749760325877584</v>
      </c>
      <c r="O560">
        <v>0</v>
      </c>
      <c r="P560">
        <v>64.9760593048581</v>
      </c>
      <c r="Q560">
        <v>66</v>
      </c>
      <c r="R560">
        <v>0.523972215873762</v>
      </c>
      <c r="S560">
        <v>1502.60985236276</v>
      </c>
      <c r="T560">
        <v>1506.42</v>
      </c>
      <c r="U560">
        <v>1502.60985236276</v>
      </c>
      <c r="V560">
        <v>0</v>
      </c>
      <c r="W560">
        <v>-0.424488460997482</v>
      </c>
      <c r="X560">
        <v>1135.75952559544</v>
      </c>
      <c r="Y560">
        <v>-3.56903562756218</v>
      </c>
      <c r="Z560">
        <v>0.223770141550251</v>
      </c>
      <c r="AA560">
        <v>0.133612084680215</v>
      </c>
      <c r="AB560">
        <v>0.575747799865441</v>
      </c>
      <c r="AC560">
        <v>-0.244398297487567</v>
      </c>
      <c r="AD560">
        <v>1502.60985236276</v>
      </c>
      <c r="AE560">
        <v>32.426359896616</v>
      </c>
      <c r="AF560">
        <v>2.0158501323163</v>
      </c>
      <c r="AG560">
        <v>-1.55318549524588</v>
      </c>
      <c r="AH560">
        <v>0</v>
      </c>
      <c r="AI560">
        <v>3</v>
      </c>
      <c r="AJ560">
        <v>-0.424488460997482</v>
      </c>
      <c r="AK560">
        <v>1</v>
      </c>
      <c r="AL560">
        <v>94.6708314268691</v>
      </c>
      <c r="AM560">
        <v>93.9750104166666</v>
      </c>
      <c r="AN560">
        <v>556</v>
      </c>
      <c r="AO560">
        <v>35.5</v>
      </c>
      <c r="AP560">
        <v>-0.424488460997482</v>
      </c>
      <c r="AQ560">
        <v>287.971482148944</v>
      </c>
      <c r="AR560">
        <v>-14.0762765151052</v>
      </c>
    </row>
    <row r="561" spans="1:44">
      <c r="A561" s="1">
        <v>557</v>
      </c>
      <c r="B561">
        <v>-0.0641372966863241</v>
      </c>
      <c r="C561">
        <v>-32.4498853704331</v>
      </c>
      <c r="D561">
        <v>-36.6</v>
      </c>
      <c r="E561">
        <v>-0.678057306247855</v>
      </c>
      <c r="F561">
        <v>1</v>
      </c>
      <c r="G561">
        <v>0.0780115963302752</v>
      </c>
      <c r="H561">
        <v>0.5</v>
      </c>
      <c r="I561">
        <v>16.9522870186627</v>
      </c>
      <c r="J561">
        <v>16.8</v>
      </c>
      <c r="K561">
        <v>0.596989680456337</v>
      </c>
      <c r="L561">
        <v>0</v>
      </c>
      <c r="M561">
        <v>0.835057059115612</v>
      </c>
      <c r="N561">
        <v>0.831575387098621</v>
      </c>
      <c r="O561">
        <v>0</v>
      </c>
      <c r="P561">
        <v>65.114584379918</v>
      </c>
      <c r="Q561">
        <v>66</v>
      </c>
      <c r="R561">
        <v>1.35305858303447</v>
      </c>
      <c r="S561">
        <v>1489.91174093434</v>
      </c>
      <c r="T561">
        <v>1490.1</v>
      </c>
      <c r="U561">
        <v>1489.91174093434</v>
      </c>
      <c r="V561">
        <v>0</v>
      </c>
      <c r="W561">
        <v>0.361429333507716</v>
      </c>
      <c r="X561">
        <v>1126.1615577735</v>
      </c>
      <c r="Y561">
        <v>3.06474313258693</v>
      </c>
      <c r="Z561">
        <v>0.264110906626997</v>
      </c>
      <c r="AA561">
        <v>0.236515987671604</v>
      </c>
      <c r="AB561">
        <v>0.605419733941533</v>
      </c>
      <c r="AC561">
        <v>0.596989680456337</v>
      </c>
      <c r="AD561">
        <v>1489.91174093434</v>
      </c>
      <c r="AE561">
        <v>32.4388106482018</v>
      </c>
      <c r="AF561">
        <v>1.50977776400919</v>
      </c>
      <c r="AG561">
        <v>3.8262880683077</v>
      </c>
      <c r="AH561">
        <v>0</v>
      </c>
      <c r="AI561">
        <v>3</v>
      </c>
      <c r="AJ561">
        <v>0.361429333507716</v>
      </c>
      <c r="AK561">
        <v>1</v>
      </c>
      <c r="AL561">
        <v>94.6768117538201</v>
      </c>
      <c r="AM561">
        <v>93.9800277777778</v>
      </c>
      <c r="AN561">
        <v>557</v>
      </c>
      <c r="AO561">
        <v>35.2</v>
      </c>
      <c r="AP561">
        <v>0.361429333507716</v>
      </c>
      <c r="AQ561">
        <v>285.537920327967</v>
      </c>
      <c r="AR561">
        <v>12.0873469149228</v>
      </c>
    </row>
    <row r="562" spans="1:44">
      <c r="A562" s="1">
        <v>558</v>
      </c>
      <c r="B562">
        <v>0.129207866962316</v>
      </c>
      <c r="C562">
        <v>-32.4171762452469</v>
      </c>
      <c r="D562">
        <v>-36.6</v>
      </c>
      <c r="E562">
        <v>-0.677373831990234</v>
      </c>
      <c r="F562">
        <v>1</v>
      </c>
      <c r="G562">
        <v>0.0780115963302752</v>
      </c>
      <c r="H562">
        <v>0.5</v>
      </c>
      <c r="I562">
        <v>16.9195778934765</v>
      </c>
      <c r="J562">
        <v>16.8</v>
      </c>
      <c r="K562">
        <v>3.28732150155116</v>
      </c>
      <c r="L562">
        <v>0</v>
      </c>
      <c r="M562">
        <v>1.27231927663562</v>
      </c>
      <c r="N562">
        <v>1.04172874058027</v>
      </c>
      <c r="O562">
        <v>0</v>
      </c>
      <c r="P562">
        <v>65.268512538169</v>
      </c>
      <c r="Q562">
        <v>66</v>
      </c>
      <c r="R562">
        <v>4.04394326703252</v>
      </c>
      <c r="S562">
        <v>1489.91174093434</v>
      </c>
      <c r="T562">
        <v>1485.94</v>
      </c>
      <c r="U562">
        <v>1489.91174093434</v>
      </c>
      <c r="V562">
        <v>0</v>
      </c>
      <c r="W562">
        <v>2.97105626942453</v>
      </c>
      <c r="X562">
        <v>1126.1615577735</v>
      </c>
      <c r="Y562">
        <v>25.1930971121738</v>
      </c>
      <c r="Z562">
        <v>0.402407708554819</v>
      </c>
      <c r="AA562">
        <v>0.262328942222055</v>
      </c>
      <c r="AB562">
        <v>0.903792424325581</v>
      </c>
      <c r="AC562">
        <v>3.28732150155116</v>
      </c>
      <c r="AD562">
        <v>1489.91174093434</v>
      </c>
      <c r="AE562">
        <v>32.4486703625764</v>
      </c>
      <c r="AF562">
        <v>2.02703986973722</v>
      </c>
      <c r="AG562">
        <v>21.0694413150689</v>
      </c>
      <c r="AH562">
        <v>0</v>
      </c>
      <c r="AI562">
        <v>3</v>
      </c>
      <c r="AJ562">
        <v>2.97105626942453</v>
      </c>
      <c r="AK562">
        <v>1</v>
      </c>
      <c r="AL562">
        <v>94.6826922859229</v>
      </c>
      <c r="AM562">
        <v>93.9844131944444</v>
      </c>
      <c r="AN562">
        <v>558</v>
      </c>
      <c r="AO562">
        <v>35.2</v>
      </c>
      <c r="AP562">
        <v>2.97105626942453</v>
      </c>
      <c r="AQ562">
        <v>285.537920327967</v>
      </c>
      <c r="AR562">
        <v>99.3615750104135</v>
      </c>
    </row>
    <row r="563" spans="1:44">
      <c r="A563" s="1">
        <v>559</v>
      </c>
      <c r="B563">
        <v>0.0473058288370538</v>
      </c>
      <c r="C563">
        <v>-32.4264299432491</v>
      </c>
      <c r="D563">
        <v>-36.5</v>
      </c>
      <c r="E563">
        <v>-0.677567192844011</v>
      </c>
      <c r="F563">
        <v>1</v>
      </c>
      <c r="G563">
        <v>0.0793413394495413</v>
      </c>
      <c r="H563">
        <v>0.5</v>
      </c>
      <c r="I563">
        <v>16.9288315914787</v>
      </c>
      <c r="J563">
        <v>16.8</v>
      </c>
      <c r="K563">
        <v>2.20001957481365</v>
      </c>
      <c r="L563">
        <v>0</v>
      </c>
      <c r="M563">
        <v>1.10118578069647</v>
      </c>
      <c r="N563">
        <v>0.781644892653393</v>
      </c>
      <c r="O563">
        <v>0</v>
      </c>
      <c r="P563">
        <v>65.400323143976</v>
      </c>
      <c r="Q563">
        <v>66</v>
      </c>
      <c r="R563">
        <v>2.95723719139742</v>
      </c>
      <c r="S563">
        <v>1515.30796379118</v>
      </c>
      <c r="T563">
        <v>1502.53</v>
      </c>
      <c r="U563">
        <v>1515.30796379118</v>
      </c>
      <c r="V563">
        <v>0</v>
      </c>
      <c r="W563">
        <v>1.91281044937076</v>
      </c>
      <c r="X563">
        <v>1145.35749341737</v>
      </c>
      <c r="Y563">
        <v>15.9478541834231</v>
      </c>
      <c r="Z563">
        <v>0.348281799105464</v>
      </c>
      <c r="AA563">
        <v>0.328573696162347</v>
      </c>
      <c r="AB563">
        <v>0.869451559099326</v>
      </c>
      <c r="AC563">
        <v>2.20001957481365</v>
      </c>
      <c r="AD563">
        <v>1515.30796379118</v>
      </c>
      <c r="AE563">
        <v>32.4684321272801</v>
      </c>
      <c r="AF563">
        <v>1.80995889050715</v>
      </c>
      <c r="AG563">
        <v>13.8642704426032</v>
      </c>
      <c r="AH563">
        <v>0</v>
      </c>
      <c r="AI563">
        <v>3</v>
      </c>
      <c r="AJ563">
        <v>1.91281044937076</v>
      </c>
      <c r="AK563">
        <v>1</v>
      </c>
      <c r="AL563">
        <v>94.6885687459029</v>
      </c>
      <c r="AM563">
        <v>93.9893923611111</v>
      </c>
      <c r="AN563">
        <v>559</v>
      </c>
      <c r="AO563">
        <v>35.8</v>
      </c>
      <c r="AP563">
        <v>1.91281044937076</v>
      </c>
      <c r="AQ563">
        <v>290.405043969921</v>
      </c>
      <c r="AR563">
        <v>62.8983368994208</v>
      </c>
    </row>
    <row r="564" spans="1:44">
      <c r="A564" s="1">
        <v>560</v>
      </c>
      <c r="B564">
        <v>-0.0684311823105324</v>
      </c>
      <c r="C564">
        <v>-32.4498853704331</v>
      </c>
      <c r="D564">
        <v>-36.5</v>
      </c>
      <c r="E564">
        <v>-0.678057306247855</v>
      </c>
      <c r="F564">
        <v>1</v>
      </c>
      <c r="G564">
        <v>0.0786764678899083</v>
      </c>
      <c r="H564">
        <v>0.5</v>
      </c>
      <c r="I564">
        <v>16.9522870186627</v>
      </c>
      <c r="J564">
        <v>16.7</v>
      </c>
      <c r="K564">
        <v>0.549572228106464</v>
      </c>
      <c r="L564">
        <v>0</v>
      </c>
      <c r="M564">
        <v>0.829436183809521</v>
      </c>
      <c r="N564">
        <v>0.844767382342211</v>
      </c>
      <c r="O564">
        <v>0</v>
      </c>
      <c r="P564">
        <v>65.5421145421774</v>
      </c>
      <c r="Q564">
        <v>66</v>
      </c>
      <c r="R564">
        <v>1.30634034494314</v>
      </c>
      <c r="S564">
        <v>1502.60985236276</v>
      </c>
      <c r="T564">
        <v>1514.54</v>
      </c>
      <c r="U564">
        <v>1502.60985236276</v>
      </c>
      <c r="V564">
        <v>0</v>
      </c>
      <c r="W564">
        <v>0.313671303699503</v>
      </c>
      <c r="X564">
        <v>1135.75952559544</v>
      </c>
      <c r="Y564">
        <v>2.63730150783543</v>
      </c>
      <c r="Z564">
        <v>0.262333142512649</v>
      </c>
      <c r="AA564">
        <v>0.246570180494245</v>
      </c>
      <c r="AB564">
        <v>0.570755376013538</v>
      </c>
      <c r="AC564">
        <v>0.549572228106464</v>
      </c>
      <c r="AD564">
        <v>1502.60985236276</v>
      </c>
      <c r="AE564">
        <v>32.4856964363012</v>
      </c>
      <c r="AF564">
        <v>1.49918349624602</v>
      </c>
      <c r="AG564">
        <v>3.49260867223652</v>
      </c>
      <c r="AH564">
        <v>0</v>
      </c>
      <c r="AI564">
        <v>3</v>
      </c>
      <c r="AJ564">
        <v>0.313671303699503</v>
      </c>
      <c r="AK564">
        <v>1</v>
      </c>
      <c r="AL564">
        <v>94.6944508845505</v>
      </c>
      <c r="AM564">
        <v>93.9952048611111</v>
      </c>
      <c r="AN564">
        <v>560</v>
      </c>
      <c r="AO564">
        <v>35.5</v>
      </c>
      <c r="AP564">
        <v>0.313671303699503</v>
      </c>
      <c r="AQ564">
        <v>287.971482148944</v>
      </c>
      <c r="AR564">
        <v>10.401517146903</v>
      </c>
    </row>
    <row r="565" spans="1:44">
      <c r="A565" s="1">
        <v>561</v>
      </c>
      <c r="B565">
        <v>0.0597522337384175</v>
      </c>
      <c r="C565">
        <v>-32.416988475044</v>
      </c>
      <c r="D565">
        <v>-36.5</v>
      </c>
      <c r="E565">
        <v>-0.677369908433755</v>
      </c>
      <c r="F565">
        <v>1</v>
      </c>
      <c r="G565">
        <v>0.0788980917431193</v>
      </c>
      <c r="H565">
        <v>0.5</v>
      </c>
      <c r="I565">
        <v>16.9193901232736</v>
      </c>
      <c r="J565">
        <v>16.7</v>
      </c>
      <c r="K565">
        <v>2.35762796970399</v>
      </c>
      <c r="L565">
        <v>0</v>
      </c>
      <c r="M565">
        <v>1.12238136271094</v>
      </c>
      <c r="N565">
        <v>0.735735523843553</v>
      </c>
      <c r="O565">
        <v>0</v>
      </c>
      <c r="P565">
        <v>65.6960427004284</v>
      </c>
      <c r="Q565">
        <v>66</v>
      </c>
      <c r="R565">
        <v>3.11393031257978</v>
      </c>
      <c r="S565">
        <v>1506.84255617223</v>
      </c>
      <c r="T565">
        <v>1504.7</v>
      </c>
      <c r="U565">
        <v>1506.84255617223</v>
      </c>
      <c r="V565">
        <v>0</v>
      </c>
      <c r="W565">
        <v>2.06689461947484</v>
      </c>
      <c r="X565">
        <v>1138.95884820275</v>
      </c>
      <c r="Y565">
        <v>17.3293264840191</v>
      </c>
      <c r="Z565">
        <v>0.354985513924972</v>
      </c>
      <c r="AA565">
        <v>0.266464551029622</v>
      </c>
      <c r="AB565">
        <v>0.876683957789294</v>
      </c>
      <c r="AC565">
        <v>2.35762796970399</v>
      </c>
      <c r="AD565">
        <v>1506.84255617223</v>
      </c>
      <c r="AE565">
        <v>32.4950050547522</v>
      </c>
      <c r="AF565">
        <v>1.84246122945371</v>
      </c>
      <c r="AG565">
        <v>14.9409695318113</v>
      </c>
      <c r="AH565">
        <v>0</v>
      </c>
      <c r="AI565">
        <v>3</v>
      </c>
      <c r="AJ565">
        <v>2.06689461947484</v>
      </c>
      <c r="AK565">
        <v>1</v>
      </c>
      <c r="AL565">
        <v>94.7003313840543</v>
      </c>
      <c r="AM565">
        <v>94.0008993055555</v>
      </c>
      <c r="AN565">
        <v>561</v>
      </c>
      <c r="AO565">
        <v>35.6</v>
      </c>
      <c r="AP565">
        <v>2.06689461947484</v>
      </c>
      <c r="AQ565">
        <v>288.782669422603</v>
      </c>
      <c r="AR565">
        <v>68.3468636529713</v>
      </c>
    </row>
    <row r="566" spans="1:44">
      <c r="A566" s="1">
        <v>562</v>
      </c>
      <c r="B566">
        <v>-0.00391108597647083</v>
      </c>
      <c r="C566">
        <v>-31.9996995750554</v>
      </c>
      <c r="D566">
        <v>-36.5</v>
      </c>
      <c r="E566">
        <v>-0.668650438881754</v>
      </c>
      <c r="F566">
        <v>1</v>
      </c>
      <c r="G566">
        <v>0.0791197155963303</v>
      </c>
      <c r="H566">
        <v>0.5</v>
      </c>
      <c r="I566">
        <v>16.5021012232849</v>
      </c>
      <c r="J566">
        <v>16.7</v>
      </c>
      <c r="K566">
        <v>1.46842888262526</v>
      </c>
      <c r="L566">
        <v>0</v>
      </c>
      <c r="M566">
        <v>0.977079115547698</v>
      </c>
      <c r="N566">
        <v>0.865120557230909</v>
      </c>
      <c r="O566">
        <v>0</v>
      </c>
      <c r="P566">
        <v>65.845875793927</v>
      </c>
      <c r="Q566">
        <v>66</v>
      </c>
      <c r="R566">
        <v>2.21623337980226</v>
      </c>
      <c r="S566">
        <v>1511.07525998171</v>
      </c>
      <c r="T566">
        <v>1505.42</v>
      </c>
      <c r="U566">
        <v>1511.07525998171</v>
      </c>
      <c r="V566">
        <v>0</v>
      </c>
      <c r="W566">
        <v>1.20378505835429</v>
      </c>
      <c r="X566">
        <v>1142.15817081006</v>
      </c>
      <c r="Y566">
        <v>10.0645434592323</v>
      </c>
      <c r="Z566">
        <v>0.309029482760027</v>
      </c>
      <c r="AA566">
        <v>0.232083452349468</v>
      </c>
      <c r="AB566">
        <v>0.819777568119035</v>
      </c>
      <c r="AC566">
        <v>1.46842888262526</v>
      </c>
      <c r="AD566">
        <v>1511.07525998171</v>
      </c>
      <c r="AE566">
        <v>32.5126265796696</v>
      </c>
      <c r="AF566">
        <v>1.6724265391776</v>
      </c>
      <c r="AG566">
        <v>9.27979120979912</v>
      </c>
      <c r="AH566">
        <v>0</v>
      </c>
      <c r="AI566">
        <v>3</v>
      </c>
      <c r="AJ566">
        <v>1.20378505835429</v>
      </c>
      <c r="AK566">
        <v>1</v>
      </c>
      <c r="AL566">
        <v>94.706133726302</v>
      </c>
      <c r="AM566">
        <v>94.0065763888889</v>
      </c>
      <c r="AN566">
        <v>562</v>
      </c>
      <c r="AO566">
        <v>35.7</v>
      </c>
      <c r="AP566">
        <v>1.20378505835429</v>
      </c>
      <c r="AQ566">
        <v>289.593856696262</v>
      </c>
      <c r="AR566">
        <v>39.694559403212</v>
      </c>
    </row>
    <row r="567" spans="1:44">
      <c r="A567" s="1">
        <v>563</v>
      </c>
      <c r="B567">
        <v>-0.0441078898325342</v>
      </c>
      <c r="C567">
        <v>-32.4101569559458</v>
      </c>
      <c r="D567">
        <v>-36.4</v>
      </c>
      <c r="E567">
        <v>-0.677227160273495</v>
      </c>
      <c r="F567">
        <v>1</v>
      </c>
      <c r="G567">
        <v>0.0788980917431193</v>
      </c>
      <c r="H567">
        <v>0.5</v>
      </c>
      <c r="I567">
        <v>16.9125586041754</v>
      </c>
      <c r="J567">
        <v>16.7</v>
      </c>
      <c r="K567">
        <v>0.896007473441474</v>
      </c>
      <c r="L567">
        <v>0</v>
      </c>
      <c r="M567">
        <v>0.883903279654864</v>
      </c>
      <c r="N567">
        <v>0.802080964621736</v>
      </c>
      <c r="O567">
        <v>0</v>
      </c>
      <c r="P567">
        <v>65.9953943093483</v>
      </c>
      <c r="Q567">
        <v>66</v>
      </c>
      <c r="R567">
        <v>1.6524418097483</v>
      </c>
      <c r="S567">
        <v>1506.84255617223</v>
      </c>
      <c r="T567">
        <v>1502.5</v>
      </c>
      <c r="U567">
        <v>1506.84255617223</v>
      </c>
      <c r="V567">
        <v>0</v>
      </c>
      <c r="W567">
        <v>0.649139308654457</v>
      </c>
      <c r="X567">
        <v>1138.95884820275</v>
      </c>
      <c r="Y567">
        <v>5.44253534132366</v>
      </c>
      <c r="Z567">
        <v>0.279559934272589</v>
      </c>
      <c r="AA567">
        <v>0.272876571836184</v>
      </c>
      <c r="AB567">
        <v>0.724479792742328</v>
      </c>
      <c r="AC567">
        <v>0.896007473441474</v>
      </c>
      <c r="AD567">
        <v>1506.84255617223</v>
      </c>
      <c r="AE567">
        <v>32.5276256164472</v>
      </c>
      <c r="AF567">
        <v>1.56447487723014</v>
      </c>
      <c r="AG567">
        <v>5.67825820400539</v>
      </c>
      <c r="AH567">
        <v>0</v>
      </c>
      <c r="AI567">
        <v>3</v>
      </c>
      <c r="AJ567">
        <v>0.649139308654457</v>
      </c>
      <c r="AK567">
        <v>1</v>
      </c>
      <c r="AL567">
        <v>94.711934882522</v>
      </c>
      <c r="AM567">
        <v>94.0122395833333</v>
      </c>
      <c r="AN567">
        <v>563</v>
      </c>
      <c r="AO567">
        <v>35.6</v>
      </c>
      <c r="AP567">
        <v>0.649139308654457</v>
      </c>
      <c r="AQ567">
        <v>288.782669422603</v>
      </c>
      <c r="AR567">
        <v>21.4653593861805</v>
      </c>
    </row>
    <row r="568" spans="1:44">
      <c r="A568" s="1">
        <v>564</v>
      </c>
      <c r="B568">
        <v>-0.152990688026726</v>
      </c>
      <c r="C568">
        <v>-32.7105378852867</v>
      </c>
      <c r="D568">
        <v>-36.4</v>
      </c>
      <c r="E568">
        <v>-0.683503776707484</v>
      </c>
      <c r="F568">
        <v>1</v>
      </c>
      <c r="G568">
        <v>0.0782332201834862</v>
      </c>
      <c r="H568">
        <v>0.5</v>
      </c>
      <c r="I568">
        <v>17.2129395335163</v>
      </c>
      <c r="J568">
        <v>16.6</v>
      </c>
      <c r="K568">
        <v>-0.646206446139123</v>
      </c>
      <c r="L568">
        <v>0</v>
      </c>
      <c r="M568">
        <v>0.633168856220196</v>
      </c>
      <c r="N568">
        <v>0.816200748718436</v>
      </c>
      <c r="O568">
        <v>0</v>
      </c>
      <c r="P568">
        <v>66.1522913397999</v>
      </c>
      <c r="Q568">
        <v>66.75</v>
      </c>
      <c r="R568">
        <v>0.117213342998565</v>
      </c>
      <c r="S568">
        <v>1494.14444474382</v>
      </c>
      <c r="T568">
        <v>1480.54</v>
      </c>
      <c r="U568">
        <v>1494.14444474382</v>
      </c>
      <c r="V568">
        <v>0</v>
      </c>
      <c r="W568">
        <v>-0.837710112263577</v>
      </c>
      <c r="X568">
        <v>1129.36088038081</v>
      </c>
      <c r="Y568">
        <v>-7.0832472185432</v>
      </c>
      <c r="Z568">
        <v>0.200257933082322</v>
      </c>
      <c r="AA568">
        <v>0.252932637811205</v>
      </c>
      <c r="AB568">
        <v>0.771396258298719</v>
      </c>
      <c r="AC568">
        <v>-0.646206446139123</v>
      </c>
      <c r="AD568">
        <v>1494.14444474382</v>
      </c>
      <c r="AE568">
        <v>32.5399906967457</v>
      </c>
      <c r="AF568">
        <v>2.95324691545247</v>
      </c>
      <c r="AG568">
        <v>-4.13000030309073</v>
      </c>
      <c r="AH568">
        <v>0</v>
      </c>
      <c r="AI568">
        <v>3</v>
      </c>
      <c r="AJ568">
        <v>-0.837710112263577</v>
      </c>
      <c r="AK568">
        <v>1</v>
      </c>
      <c r="AL568">
        <v>94.7178594481709</v>
      </c>
      <c r="AM568">
        <v>94.0178125</v>
      </c>
      <c r="AN568">
        <v>564</v>
      </c>
      <c r="AO568">
        <v>35.3</v>
      </c>
      <c r="AP568">
        <v>-0.837710112263577</v>
      </c>
      <c r="AQ568">
        <v>286.349107601626</v>
      </c>
      <c r="AR568">
        <v>-27.9363270299344</v>
      </c>
    </row>
    <row r="569" spans="1:44">
      <c r="A569" s="1">
        <v>565</v>
      </c>
      <c r="B569">
        <v>-0.177262691393894</v>
      </c>
      <c r="C569">
        <v>-32.7647559921421</v>
      </c>
      <c r="D569">
        <v>-36.4</v>
      </c>
      <c r="E569">
        <v>-0.684636692373119</v>
      </c>
      <c r="F569">
        <v>1</v>
      </c>
      <c r="G569">
        <v>0.0766818532110092</v>
      </c>
      <c r="H569">
        <v>0.5</v>
      </c>
      <c r="I569">
        <v>17.2671576403717</v>
      </c>
      <c r="J569">
        <v>16.6</v>
      </c>
      <c r="K569">
        <v>-0.962302667454341</v>
      </c>
      <c r="L569">
        <v>0</v>
      </c>
      <c r="M569">
        <v>0.571443168202792</v>
      </c>
      <c r="N569">
        <v>0.743632941712628</v>
      </c>
      <c r="O569">
        <v>0</v>
      </c>
      <c r="P569">
        <v>66.2902156959821</v>
      </c>
      <c r="Q569">
        <v>67</v>
      </c>
      <c r="R569">
        <v>-0.199747784709359</v>
      </c>
      <c r="S569">
        <v>1464.51551807751</v>
      </c>
      <c r="T569">
        <v>1465.68</v>
      </c>
      <c r="U569">
        <v>1464.51551807751</v>
      </c>
      <c r="V569">
        <v>0</v>
      </c>
      <c r="W569">
        <v>-1.16026320586793</v>
      </c>
      <c r="X569">
        <v>1106.96562212964</v>
      </c>
      <c r="Y569">
        <v>-10.0090709671508</v>
      </c>
      <c r="Z569">
        <v>0.180735401961254</v>
      </c>
      <c r="AA569">
        <v>0.258382214079927</v>
      </c>
      <c r="AB569">
        <v>0.829383076691203</v>
      </c>
      <c r="AC569">
        <v>-0.962302667454341</v>
      </c>
      <c r="AD569">
        <v>1464.51551807751</v>
      </c>
      <c r="AE569">
        <v>32.5532305346591</v>
      </c>
      <c r="AF569">
        <v>3.73442692062313</v>
      </c>
      <c r="AG569">
        <v>-6.27464404652771</v>
      </c>
      <c r="AH569">
        <v>0</v>
      </c>
      <c r="AI569">
        <v>3</v>
      </c>
      <c r="AJ569">
        <v>-1.16026320586793</v>
      </c>
      <c r="AK569">
        <v>1</v>
      </c>
      <c r="AL569">
        <v>94.7238455761525</v>
      </c>
      <c r="AM569">
        <v>94.0234097222222</v>
      </c>
      <c r="AN569">
        <v>565</v>
      </c>
      <c r="AO569">
        <v>34.6</v>
      </c>
      <c r="AP569">
        <v>-1.16026320586793</v>
      </c>
      <c r="AQ569">
        <v>280.670796686013</v>
      </c>
      <c r="AR569">
        <v>-39.4757758944429</v>
      </c>
    </row>
    <row r="570" spans="1:44">
      <c r="A570" s="1">
        <v>566</v>
      </c>
      <c r="B570">
        <v>-0.221291879731027</v>
      </c>
      <c r="C570">
        <v>-32.3396509094661</v>
      </c>
      <c r="D570">
        <v>-36.4</v>
      </c>
      <c r="E570">
        <v>-0.675753899600785</v>
      </c>
      <c r="F570">
        <v>1</v>
      </c>
      <c r="G570">
        <v>0.0753521100917431</v>
      </c>
      <c r="H570">
        <v>0.5</v>
      </c>
      <c r="I570">
        <v>16.8420525576957</v>
      </c>
      <c r="J570">
        <v>16.6</v>
      </c>
      <c r="K570">
        <v>-1.51613043867439</v>
      </c>
      <c r="L570">
        <v>0</v>
      </c>
      <c r="M570">
        <v>0.472885231323824</v>
      </c>
      <c r="N570">
        <v>0.692372314038812</v>
      </c>
      <c r="O570">
        <v>0</v>
      </c>
      <c r="P570">
        <v>66.4175610825202</v>
      </c>
      <c r="Q570">
        <v>67</v>
      </c>
      <c r="R570">
        <v>-0.758293259994986</v>
      </c>
      <c r="S570">
        <v>1439.11929522067</v>
      </c>
      <c r="T570">
        <v>1440.85</v>
      </c>
      <c r="U570">
        <v>1439.11929522067</v>
      </c>
      <c r="V570">
        <v>0</v>
      </c>
      <c r="W570">
        <v>-1.72837026848449</v>
      </c>
      <c r="X570">
        <v>1087.76968648577</v>
      </c>
      <c r="Y570">
        <v>-15.1729915885629</v>
      </c>
      <c r="Z570">
        <v>0.149563608632594</v>
      </c>
      <c r="AA570">
        <v>0.234495203690561</v>
      </c>
      <c r="AB570">
        <v>0.877202336975976</v>
      </c>
      <c r="AC570">
        <v>-1.51613043867439</v>
      </c>
      <c r="AD570">
        <v>1439.11929522067</v>
      </c>
      <c r="AE570">
        <v>32.566916776259</v>
      </c>
      <c r="AF570">
        <v>5.11268646354084</v>
      </c>
      <c r="AG570">
        <v>-10.0603051250221</v>
      </c>
      <c r="AH570">
        <v>0</v>
      </c>
      <c r="AI570">
        <v>3</v>
      </c>
      <c r="AJ570">
        <v>-1.72837026848449</v>
      </c>
      <c r="AK570">
        <v>1</v>
      </c>
      <c r="AL570">
        <v>94.7297673140341</v>
      </c>
      <c r="AM570">
        <v>94.0290069444444</v>
      </c>
      <c r="AN570">
        <v>566</v>
      </c>
      <c r="AO570">
        <v>34</v>
      </c>
      <c r="AP570">
        <v>-1.72837026848449</v>
      </c>
      <c r="AQ570">
        <v>275.803673044059</v>
      </c>
      <c r="AR570">
        <v>-59.8422788252923</v>
      </c>
    </row>
    <row r="571" spans="1:44">
      <c r="A571" s="1">
        <v>567</v>
      </c>
      <c r="B571">
        <v>-0.604236456348661</v>
      </c>
      <c r="C571">
        <v>-31.8916811350873</v>
      </c>
      <c r="D571">
        <v>-36.3</v>
      </c>
      <c r="E571">
        <v>-0.666393337151078</v>
      </c>
      <c r="F571">
        <v>1</v>
      </c>
      <c r="G571">
        <v>0.072249376146789</v>
      </c>
      <c r="H571">
        <v>0.5</v>
      </c>
      <c r="I571">
        <v>16.3940827833169</v>
      </c>
      <c r="J571">
        <v>16.6</v>
      </c>
      <c r="K571">
        <v>-6.12694757330717</v>
      </c>
      <c r="L571">
        <v>0</v>
      </c>
      <c r="M571">
        <v>0.329218726251872</v>
      </c>
      <c r="N571">
        <v>0.50406556239429</v>
      </c>
      <c r="O571">
        <v>0</v>
      </c>
      <c r="P571">
        <v>66.5090574648741</v>
      </c>
      <c r="Q571">
        <v>67</v>
      </c>
      <c r="R571">
        <v>-1.5224835964482</v>
      </c>
      <c r="S571">
        <v>1379.86144188806</v>
      </c>
      <c r="T571">
        <v>1328.33</v>
      </c>
      <c r="U571">
        <v>1379.86144188806</v>
      </c>
      <c r="V571">
        <v>0</v>
      </c>
      <c r="W571">
        <v>-6.47514142511232</v>
      </c>
      <c r="X571">
        <v>1042.97916998341</v>
      </c>
      <c r="Y571">
        <v>-59.2850247455343</v>
      </c>
      <c r="Z571">
        <v>0.104124928134916</v>
      </c>
      <c r="AA571">
        <v>0.218868353130561</v>
      </c>
      <c r="AB571">
        <v>0.946226062267186</v>
      </c>
      <c r="AC571">
        <v>-6.12694757330717</v>
      </c>
      <c r="AD571">
        <v>1379.86144188806</v>
      </c>
      <c r="AE571">
        <v>32.5815902339652</v>
      </c>
      <c r="AF571">
        <v>16.8836373559806</v>
      </c>
      <c r="AG571">
        <v>-42.4013873895538</v>
      </c>
      <c r="AH571">
        <v>0</v>
      </c>
      <c r="AI571">
        <v>3</v>
      </c>
      <c r="AJ571">
        <v>-6.47514142511232</v>
      </c>
      <c r="AK571">
        <v>1</v>
      </c>
      <c r="AL571">
        <v>94.7355374764197</v>
      </c>
      <c r="AM571">
        <v>94.0347013888889</v>
      </c>
      <c r="AN571">
        <v>567</v>
      </c>
      <c r="AO571">
        <v>32.6</v>
      </c>
      <c r="AP571">
        <v>-6.47514142511232</v>
      </c>
      <c r="AQ571">
        <v>264.447051212833</v>
      </c>
      <c r="AR571">
        <v>-233.820137596387</v>
      </c>
    </row>
    <row r="572" spans="1:44">
      <c r="A572" s="1">
        <v>568</v>
      </c>
      <c r="B572">
        <v>-0.695095628207663</v>
      </c>
      <c r="C572">
        <v>-31.9084785842708</v>
      </c>
      <c r="D572">
        <v>-36.3</v>
      </c>
      <c r="E572">
        <v>-0.666744328626554</v>
      </c>
      <c r="F572">
        <v>1</v>
      </c>
      <c r="G572">
        <v>0.107344342507645</v>
      </c>
      <c r="H572">
        <v>0.5</v>
      </c>
      <c r="I572">
        <v>16.4108802325004</v>
      </c>
      <c r="J572">
        <v>16.5</v>
      </c>
      <c r="K572">
        <v>-6.70070305173433</v>
      </c>
      <c r="L572">
        <v>0</v>
      </c>
      <c r="M572">
        <v>0</v>
      </c>
      <c r="N572">
        <v>0.307252492861699</v>
      </c>
      <c r="O572">
        <v>0</v>
      </c>
      <c r="P572">
        <v>66.6511592628331</v>
      </c>
      <c r="Q572">
        <v>67</v>
      </c>
      <c r="R572">
        <v>-3.7803606424291</v>
      </c>
      <c r="S572">
        <v>2050.12592676494</v>
      </c>
      <c r="T572">
        <v>1856.32</v>
      </c>
      <c r="U572">
        <v>2050.12592676494</v>
      </c>
      <c r="V572">
        <v>0</v>
      </c>
      <c r="W572">
        <v>-7.05425837648216</v>
      </c>
      <c r="X572">
        <v>959.796782193326</v>
      </c>
      <c r="Y572">
        <v>-70.1848627518154</v>
      </c>
      <c r="Z572">
        <v>0</v>
      </c>
      <c r="AA572">
        <v>0.158947425654205</v>
      </c>
      <c r="AB572">
        <v>0.949880581929558</v>
      </c>
      <c r="AC572">
        <v>-6.70070305173433</v>
      </c>
      <c r="AD572">
        <v>2050.12592676494</v>
      </c>
      <c r="AE572">
        <v>32.6056630376542</v>
      </c>
      <c r="AF572">
        <v>38.9736088785286</v>
      </c>
      <c r="AG572">
        <v>-31.2112538732868</v>
      </c>
      <c r="AH572">
        <v>1</v>
      </c>
      <c r="AI572">
        <v>2</v>
      </c>
      <c r="AJ572">
        <v>-7.05425837648216</v>
      </c>
      <c r="AK572">
        <v>1</v>
      </c>
      <c r="AL572">
        <v>94.7412327824988</v>
      </c>
      <c r="AM572">
        <v>94.0403506944444</v>
      </c>
      <c r="AN572">
        <v>568</v>
      </c>
      <c r="AO572">
        <v>30</v>
      </c>
      <c r="AP572">
        <v>-7.05425837648216</v>
      </c>
      <c r="AQ572">
        <v>243.356182097699</v>
      </c>
      <c r="AR572">
        <v>-276.80909869316</v>
      </c>
    </row>
    <row r="573" spans="1:44">
      <c r="A573" s="1">
        <v>569</v>
      </c>
      <c r="B573">
        <v>-0.532047697487357</v>
      </c>
      <c r="C573">
        <v>-31.7725252579432</v>
      </c>
      <c r="D573">
        <v>-36.3</v>
      </c>
      <c r="E573">
        <v>-0.663903512852545</v>
      </c>
      <c r="F573">
        <v>1</v>
      </c>
      <c r="G573">
        <v>0.0998302385321101</v>
      </c>
      <c r="H573">
        <v>0.5</v>
      </c>
      <c r="I573">
        <v>16.2749269061728</v>
      </c>
      <c r="J573">
        <v>16.5</v>
      </c>
      <c r="K573">
        <v>-4.57389699639076</v>
      </c>
      <c r="L573">
        <v>0</v>
      </c>
      <c r="M573">
        <v>0</v>
      </c>
      <c r="N573">
        <v>0.152202643281744</v>
      </c>
      <c r="O573">
        <v>0</v>
      </c>
      <c r="P573">
        <v>66.6603478507265</v>
      </c>
      <c r="Q573">
        <v>67</v>
      </c>
      <c r="R573">
        <v>-3.44519151875809</v>
      </c>
      <c r="S573">
        <v>1906.6171118914</v>
      </c>
      <c r="T573">
        <v>1933.8</v>
      </c>
      <c r="U573">
        <v>1906.6171118914</v>
      </c>
      <c r="V573">
        <v>0</v>
      </c>
      <c r="W573">
        <v>-4.8516339557395</v>
      </c>
      <c r="X573">
        <v>892.611007439793</v>
      </c>
      <c r="Y573">
        <v>-51.9035628975599</v>
      </c>
      <c r="Z573">
        <v>0</v>
      </c>
      <c r="AA573">
        <v>0.0973631953110084</v>
      </c>
      <c r="AB573">
        <v>0.942753933647411</v>
      </c>
      <c r="AC573">
        <v>-4.57389699639076</v>
      </c>
      <c r="AD573">
        <v>1906.6171118914</v>
      </c>
      <c r="AE573">
        <v>32.6301065132691</v>
      </c>
      <c r="AF573">
        <v>28.995188322658</v>
      </c>
      <c r="AG573">
        <v>-22.9083745749019</v>
      </c>
      <c r="AH573">
        <v>0</v>
      </c>
      <c r="AI573">
        <v>2</v>
      </c>
      <c r="AJ573">
        <v>-4.8516339557395</v>
      </c>
      <c r="AK573">
        <v>1</v>
      </c>
      <c r="AL573">
        <v>94.7469074017937</v>
      </c>
      <c r="AM573">
        <v>94.0458472222222</v>
      </c>
      <c r="AN573">
        <v>569</v>
      </c>
      <c r="AO573">
        <v>27.9</v>
      </c>
      <c r="AP573">
        <v>-4.8516339557395</v>
      </c>
      <c r="AQ573">
        <v>226.32124935086</v>
      </c>
      <c r="AR573">
        <v>-204.707652067976</v>
      </c>
    </row>
    <row r="574" spans="1:44">
      <c r="A574" s="1">
        <v>570</v>
      </c>
      <c r="B574">
        <v>-0.760046915176248</v>
      </c>
      <c r="C574">
        <v>-31.9084785842708</v>
      </c>
      <c r="D574">
        <v>-36.3</v>
      </c>
      <c r="E574">
        <v>-0.666744328626554</v>
      </c>
      <c r="F574">
        <v>1</v>
      </c>
      <c r="G574">
        <v>0.0919583200815494</v>
      </c>
      <c r="H574">
        <v>0.5</v>
      </c>
      <c r="I574">
        <v>16.4108802325004</v>
      </c>
      <c r="J574">
        <v>16.5</v>
      </c>
      <c r="K574">
        <v>-6.42365665235879</v>
      </c>
      <c r="L574">
        <v>0</v>
      </c>
      <c r="M574">
        <v>0</v>
      </c>
      <c r="N574">
        <v>0.0669044856072841</v>
      </c>
      <c r="O574">
        <v>0</v>
      </c>
      <c r="P574">
        <v>66.7306106055248</v>
      </c>
      <c r="Q574">
        <v>67</v>
      </c>
      <c r="R574">
        <v>-3.06465826961316</v>
      </c>
      <c r="S574">
        <v>1756.27454392864</v>
      </c>
      <c r="T574">
        <v>1799.34</v>
      </c>
      <c r="U574">
        <v>1756.27454392864</v>
      </c>
      <c r="V574">
        <v>0</v>
      </c>
      <c r="W574">
        <v>-6.748053345508</v>
      </c>
      <c r="X574">
        <v>822.225910078949</v>
      </c>
      <c r="Y574">
        <v>-78.371603206881</v>
      </c>
      <c r="Z574">
        <v>0</v>
      </c>
      <c r="AA574">
        <v>0.0479940406122557</v>
      </c>
      <c r="AB574">
        <v>0.951927366821254</v>
      </c>
      <c r="AC574">
        <v>-6.42365665235879</v>
      </c>
      <c r="AD574">
        <v>1756.27454392864</v>
      </c>
      <c r="AE574">
        <v>32.6493081943584</v>
      </c>
      <c r="AF574">
        <v>43.4446023294061</v>
      </c>
      <c r="AG574">
        <v>-34.9270008774749</v>
      </c>
      <c r="AH574">
        <v>0</v>
      </c>
      <c r="AI574">
        <v>2</v>
      </c>
      <c r="AJ574">
        <v>-6.748053345508</v>
      </c>
      <c r="AK574">
        <v>1</v>
      </c>
      <c r="AL574">
        <v>94.7525820210887</v>
      </c>
      <c r="AM574">
        <v>94.0512743055555</v>
      </c>
      <c r="AN574">
        <v>570</v>
      </c>
      <c r="AO574">
        <v>25.7</v>
      </c>
      <c r="AP574">
        <v>-6.748053345508</v>
      </c>
      <c r="AQ574">
        <v>208.475129330362</v>
      </c>
      <c r="AR574">
        <v>-309.097603047939</v>
      </c>
    </row>
    <row r="575" spans="1:44">
      <c r="A575" s="1">
        <v>571</v>
      </c>
      <c r="B575">
        <v>-0.927764641807652</v>
      </c>
      <c r="C575">
        <v>-31.9844483910452</v>
      </c>
      <c r="D575">
        <v>-36.3</v>
      </c>
      <c r="E575">
        <v>-0.668331757424824</v>
      </c>
      <c r="F575">
        <v>1</v>
      </c>
      <c r="G575">
        <v>0.0805082568807339</v>
      </c>
      <c r="H575">
        <v>0.5</v>
      </c>
      <c r="I575">
        <v>16.4868500392747</v>
      </c>
      <c r="J575">
        <v>16.5</v>
      </c>
      <c r="K575">
        <v>-7.06366678857943</v>
      </c>
      <c r="L575">
        <v>0</v>
      </c>
      <c r="M575">
        <v>0</v>
      </c>
      <c r="N575">
        <v>0</v>
      </c>
      <c r="O575">
        <v>0</v>
      </c>
      <c r="P575">
        <v>66.8012915644121</v>
      </c>
      <c r="Q575">
        <v>67</v>
      </c>
      <c r="R575">
        <v>-2.6118906306969</v>
      </c>
      <c r="S575">
        <v>1537.59444507371</v>
      </c>
      <c r="T575">
        <v>1597.44</v>
      </c>
      <c r="U575">
        <v>1537.59444507371</v>
      </c>
      <c r="V575">
        <v>0</v>
      </c>
      <c r="W575">
        <v>-7.39245429094552</v>
      </c>
      <c r="X575">
        <v>719.847586644995</v>
      </c>
      <c r="Y575">
        <v>-98.0662293362752</v>
      </c>
      <c r="Z575">
        <v>0</v>
      </c>
      <c r="AA575">
        <v>0.0213089062757409</v>
      </c>
      <c r="AB575">
        <v>0.955523904588927</v>
      </c>
      <c r="AC575">
        <v>-7.06366678857943</v>
      </c>
      <c r="AD575">
        <v>1537.59444507371</v>
      </c>
      <c r="AE575">
        <v>32.6717357526598</v>
      </c>
      <c r="AF575">
        <v>54.1970222371596</v>
      </c>
      <c r="AG575">
        <v>-43.8692070991156</v>
      </c>
      <c r="AH575">
        <v>0</v>
      </c>
      <c r="AI575">
        <v>2</v>
      </c>
      <c r="AJ575">
        <v>-7.39245429094552</v>
      </c>
      <c r="AK575">
        <v>1</v>
      </c>
      <c r="AL575">
        <v>94.7582934325942</v>
      </c>
      <c r="AM575">
        <v>94.0566527777778</v>
      </c>
      <c r="AN575">
        <v>571</v>
      </c>
      <c r="AO575">
        <v>22.5</v>
      </c>
      <c r="AP575">
        <v>-7.39245429094552</v>
      </c>
      <c r="AQ575">
        <v>182.517136573274</v>
      </c>
      <c r="AR575">
        <v>-386.773208502269</v>
      </c>
    </row>
    <row r="576" spans="1:44">
      <c r="A576" s="1">
        <v>572</v>
      </c>
      <c r="B576">
        <v>-0.77889451759314</v>
      </c>
      <c r="C576">
        <v>-31.8537047833222</v>
      </c>
      <c r="D576">
        <v>-36.2</v>
      </c>
      <c r="E576">
        <v>-0.665599801442552</v>
      </c>
      <c r="F576">
        <v>1</v>
      </c>
      <c r="G576">
        <v>0.0694160081549439</v>
      </c>
      <c r="H576">
        <v>0.5</v>
      </c>
      <c r="I576">
        <v>16.3561064315517</v>
      </c>
      <c r="J576">
        <v>16.5</v>
      </c>
      <c r="K576">
        <v>-5.04341592431487</v>
      </c>
      <c r="L576">
        <v>0</v>
      </c>
      <c r="M576">
        <v>0</v>
      </c>
      <c r="N576">
        <v>0</v>
      </c>
      <c r="O576">
        <v>0</v>
      </c>
      <c r="P576">
        <v>66.8992788203406</v>
      </c>
      <c r="Q576">
        <v>67</v>
      </c>
      <c r="R576">
        <v>-2.21820202098999</v>
      </c>
      <c r="S576">
        <v>1325.748099308</v>
      </c>
      <c r="T576">
        <v>1380.07</v>
      </c>
      <c r="U576">
        <v>1325.748099308</v>
      </c>
      <c r="V576">
        <v>0</v>
      </c>
      <c r="W576">
        <v>-5.29472948046113</v>
      </c>
      <c r="X576">
        <v>620.668585818351</v>
      </c>
      <c r="Y576">
        <v>-81.4620609198736</v>
      </c>
      <c r="Z576">
        <v>0</v>
      </c>
      <c r="AA576">
        <v>1.44935220738436e-05</v>
      </c>
      <c r="AB576">
        <v>0.952535147060173</v>
      </c>
      <c r="AC576">
        <v>-5.04341592431487</v>
      </c>
      <c r="AD576">
        <v>1325.748099308</v>
      </c>
      <c r="AE576">
        <v>32.6944668748747</v>
      </c>
      <c r="AF576">
        <v>45.1345907990232</v>
      </c>
      <c r="AG576">
        <v>-36.3274701208504</v>
      </c>
      <c r="AH576">
        <v>0</v>
      </c>
      <c r="AI576">
        <v>2</v>
      </c>
      <c r="AJ576">
        <v>-5.29472948046113</v>
      </c>
      <c r="AK576">
        <v>1</v>
      </c>
      <c r="AL576">
        <v>94.7639953347592</v>
      </c>
      <c r="AM576">
        <v>94.0619479166666</v>
      </c>
      <c r="AN576">
        <v>572</v>
      </c>
      <c r="AO576">
        <v>19.4</v>
      </c>
      <c r="AP576">
        <v>-5.29472948046113</v>
      </c>
      <c r="AQ576">
        <v>157.370331089846</v>
      </c>
      <c r="AR576">
        <v>-321.286368267981</v>
      </c>
    </row>
    <row r="577" spans="1:44">
      <c r="A577" s="1">
        <v>573</v>
      </c>
      <c r="B577">
        <v>-0.706657287819786</v>
      </c>
      <c r="C577">
        <v>-31.9575647624386</v>
      </c>
      <c r="D577">
        <v>-36.2</v>
      </c>
      <c r="E577">
        <v>-0.667770009961403</v>
      </c>
      <c r="F577">
        <v>1</v>
      </c>
      <c r="G577">
        <v>0.0601128318042813</v>
      </c>
      <c r="H577">
        <v>0.5</v>
      </c>
      <c r="I577">
        <v>16.4599664106682</v>
      </c>
      <c r="J577">
        <v>16.4</v>
      </c>
      <c r="K577">
        <v>-3.93377990704415</v>
      </c>
      <c r="L577">
        <v>0</v>
      </c>
      <c r="M577">
        <v>0</v>
      </c>
      <c r="N577">
        <v>0.00749262775244816</v>
      </c>
      <c r="O577">
        <v>0</v>
      </c>
      <c r="P577">
        <v>66.9847519752139</v>
      </c>
      <c r="Q577">
        <v>67</v>
      </c>
      <c r="R577">
        <v>-1.86823727163201</v>
      </c>
      <c r="S577">
        <v>1148.07051898837</v>
      </c>
      <c r="T577">
        <v>1211.57</v>
      </c>
      <c r="U577">
        <v>1148.07051898837</v>
      </c>
      <c r="V577">
        <v>0</v>
      </c>
      <c r="W577">
        <v>-4.13814945649669</v>
      </c>
      <c r="X577">
        <v>537.486198028263</v>
      </c>
      <c r="Y577">
        <v>-73.5208022461469</v>
      </c>
      <c r="Z577">
        <v>0</v>
      </c>
      <c r="AA577">
        <v>4.85727991908283e-05</v>
      </c>
      <c r="AB577">
        <v>0.950613299108449</v>
      </c>
      <c r="AC577">
        <v>-3.93377990704415</v>
      </c>
      <c r="AD577">
        <v>1148.07051898837</v>
      </c>
      <c r="AE577">
        <v>32.7118417419786</v>
      </c>
      <c r="AF577">
        <v>40.800833905178</v>
      </c>
      <c r="AG577">
        <v>-32.7199683409689</v>
      </c>
      <c r="AH577">
        <v>0</v>
      </c>
      <c r="AI577">
        <v>2</v>
      </c>
      <c r="AJ577">
        <v>-4.13814945649669</v>
      </c>
      <c r="AK577">
        <v>1</v>
      </c>
      <c r="AL577">
        <v>94.7696925696277</v>
      </c>
      <c r="AM577">
        <v>94.0670902777778</v>
      </c>
      <c r="AN577">
        <v>573</v>
      </c>
      <c r="AO577">
        <v>16.8</v>
      </c>
      <c r="AP577">
        <v>-4.13814945649669</v>
      </c>
      <c r="AQ577">
        <v>136.279461974712</v>
      </c>
      <c r="AR577">
        <v>-289.966044058804</v>
      </c>
    </row>
    <row r="578" spans="1:44">
      <c r="A578" s="1">
        <v>574</v>
      </c>
      <c r="B578">
        <v>-0.977809664461048</v>
      </c>
      <c r="C578">
        <v>-31.8971079153542</v>
      </c>
      <c r="D578">
        <v>-36.2</v>
      </c>
      <c r="E578">
        <v>-0.666506732559639</v>
      </c>
      <c r="F578">
        <v>1</v>
      </c>
      <c r="G578">
        <v>0.0497362120285423</v>
      </c>
      <c r="H578">
        <v>0.5</v>
      </c>
      <c r="I578">
        <v>16.3995095635837</v>
      </c>
      <c r="J578">
        <v>16.4</v>
      </c>
      <c r="K578">
        <v>-4.6710570542364</v>
      </c>
      <c r="L578">
        <v>0</v>
      </c>
      <c r="M578">
        <v>0.159485273071622</v>
      </c>
      <c r="N578">
        <v>0</v>
      </c>
      <c r="O578">
        <v>0</v>
      </c>
      <c r="P578">
        <v>67.0693040103921</v>
      </c>
      <c r="Q578">
        <v>67</v>
      </c>
      <c r="R578">
        <v>-1.50811941498059</v>
      </c>
      <c r="S578">
        <v>949.891679401091</v>
      </c>
      <c r="T578">
        <v>1038.82</v>
      </c>
      <c r="U578">
        <v>949.891679401091</v>
      </c>
      <c r="V578">
        <v>0</v>
      </c>
      <c r="W578">
        <v>-4.88409297753506</v>
      </c>
      <c r="X578">
        <v>444.705842416241</v>
      </c>
      <c r="Y578">
        <v>-104.877534642445</v>
      </c>
      <c r="Z578">
        <v>0.0504418226333065</v>
      </c>
      <c r="AA578">
        <v>0.00241091637899463</v>
      </c>
      <c r="AB578">
        <v>0.956381681454766</v>
      </c>
      <c r="AC578">
        <v>-4.6710570542364</v>
      </c>
      <c r="AD578">
        <v>949.891679401091</v>
      </c>
      <c r="AE578">
        <v>32.7259710783195</v>
      </c>
      <c r="AF578">
        <v>57.9192233464844</v>
      </c>
      <c r="AG578">
        <v>-46.9583112959608</v>
      </c>
      <c r="AH578">
        <v>0</v>
      </c>
      <c r="AI578">
        <v>2</v>
      </c>
      <c r="AJ578">
        <v>-4.88409297753506</v>
      </c>
      <c r="AK578">
        <v>1</v>
      </c>
      <c r="AL578">
        <v>94.7753973397621</v>
      </c>
      <c r="AM578">
        <v>94.0690277777777</v>
      </c>
      <c r="AN578">
        <v>574</v>
      </c>
      <c r="AO578">
        <v>13.9</v>
      </c>
      <c r="AP578">
        <v>-4.88409297753506</v>
      </c>
      <c r="AQ578">
        <v>112.755031038601</v>
      </c>
      <c r="AR578">
        <v>-413.636996629804</v>
      </c>
    </row>
    <row r="579" spans="1:44">
      <c r="A579" s="1">
        <v>575</v>
      </c>
      <c r="B579">
        <v>-1.21543738766936</v>
      </c>
      <c r="C579">
        <v>-31.8161581285936</v>
      </c>
      <c r="D579">
        <v>-34.4</v>
      </c>
      <c r="E579">
        <v>-0.664815244478075</v>
      </c>
      <c r="F579">
        <v>1</v>
      </c>
      <c r="G579">
        <v>0.0392699081698724</v>
      </c>
      <c r="H579">
        <v>0.5</v>
      </c>
      <c r="I579">
        <v>16.3185597768232</v>
      </c>
      <c r="J579">
        <v>14.7</v>
      </c>
      <c r="K579">
        <v>-4.17151741852461</v>
      </c>
      <c r="L579">
        <v>0</v>
      </c>
      <c r="M579">
        <v>0.319796331675374</v>
      </c>
      <c r="N579">
        <v>0.0275645140217577</v>
      </c>
      <c r="O579">
        <v>0</v>
      </c>
      <c r="P579">
        <v>67.0924066308544</v>
      </c>
      <c r="Q579">
        <v>67</v>
      </c>
      <c r="R579">
        <v>-1.23618222</v>
      </c>
      <c r="S579">
        <v>750</v>
      </c>
      <c r="T579">
        <v>822.511</v>
      </c>
      <c r="U579">
        <v>750</v>
      </c>
      <c r="V579">
        <v>0</v>
      </c>
      <c r="W579">
        <v>-4.34901896083335</v>
      </c>
      <c r="X579">
        <v>313.533615516487</v>
      </c>
      <c r="Y579">
        <v>-132.458115677987</v>
      </c>
      <c r="Z579">
        <v>0.101144823785122</v>
      </c>
      <c r="AA579">
        <v>0</v>
      </c>
      <c r="AB579">
        <v>0.959185843081556</v>
      </c>
      <c r="AC579">
        <v>-4.17151741852461</v>
      </c>
      <c r="AD579">
        <v>669.707802743215</v>
      </c>
      <c r="AE579">
        <v>32.7406995749133</v>
      </c>
      <c r="AF579">
        <v>72.9768659778072</v>
      </c>
      <c r="AG579">
        <v>-59.48124970018</v>
      </c>
      <c r="AH579">
        <v>0</v>
      </c>
      <c r="AI579">
        <v>2</v>
      </c>
      <c r="AJ579">
        <v>-4.34901896083335</v>
      </c>
      <c r="AK579">
        <v>1</v>
      </c>
      <c r="AL579">
        <v>94.7810775601337</v>
      </c>
      <c r="AM579">
        <v>94.0698229166666</v>
      </c>
      <c r="AN579">
        <v>575</v>
      </c>
      <c r="AO579">
        <v>9.8</v>
      </c>
      <c r="AP579">
        <v>-4.34901896083335</v>
      </c>
      <c r="AQ579">
        <v>79.4963528185818</v>
      </c>
      <c r="AR579">
        <v>-522.414808233982</v>
      </c>
    </row>
    <row r="580" spans="1:44">
      <c r="A580" s="1">
        <v>576</v>
      </c>
      <c r="B580">
        <v>-1.16044078486152</v>
      </c>
      <c r="C580">
        <v>-31.90594600532</v>
      </c>
      <c r="D580">
        <v>-34.3</v>
      </c>
      <c r="E580">
        <v>-0.666691409066387</v>
      </c>
      <c r="F580">
        <v>1</v>
      </c>
      <c r="G580">
        <v>0.0392699081698724</v>
      </c>
      <c r="H580">
        <v>0.5</v>
      </c>
      <c r="I580">
        <v>16.4083476535495</v>
      </c>
      <c r="J580">
        <v>14.6</v>
      </c>
      <c r="K580">
        <v>-2.23412853311673</v>
      </c>
      <c r="L580">
        <v>0</v>
      </c>
      <c r="M580">
        <v>0.319817433279099</v>
      </c>
      <c r="N580">
        <v>0</v>
      </c>
      <c r="O580">
        <v>0</v>
      </c>
      <c r="P580">
        <v>67.0849473380093</v>
      </c>
      <c r="Q580">
        <v>67</v>
      </c>
      <c r="R580">
        <v>-1.23618222</v>
      </c>
      <c r="S580">
        <v>750</v>
      </c>
      <c r="T580">
        <v>929.029</v>
      </c>
      <c r="U580">
        <v>750</v>
      </c>
      <c r="V580">
        <v>0</v>
      </c>
      <c r="W580">
        <v>-2.33051978870157</v>
      </c>
      <c r="X580">
        <v>175.96274340211</v>
      </c>
      <c r="Y580">
        <v>-126.474640201894</v>
      </c>
      <c r="Z580">
        <v>0.101151497776594</v>
      </c>
      <c r="AA580">
        <v>0.0091176950150595</v>
      </c>
      <c r="AB580">
        <v>0.958639589308729</v>
      </c>
      <c r="AC580">
        <v>-2.23412853311673</v>
      </c>
      <c r="AD580">
        <v>655.813144659663</v>
      </c>
      <c r="AE580">
        <v>32.7529713590368</v>
      </c>
      <c r="AF580">
        <v>93.9434899091349</v>
      </c>
      <c r="AG580">
        <v>-32.531150292759</v>
      </c>
      <c r="AH580">
        <v>1</v>
      </c>
      <c r="AI580">
        <v>1</v>
      </c>
      <c r="AJ580">
        <v>-2.33051978870157</v>
      </c>
      <c r="AK580">
        <v>1</v>
      </c>
      <c r="AL580">
        <v>94.7867593148959</v>
      </c>
      <c r="AM580">
        <v>94.0760625</v>
      </c>
      <c r="AN580">
        <v>576</v>
      </c>
      <c r="AO580">
        <v>5.5</v>
      </c>
      <c r="AP580">
        <v>-2.33051978870157</v>
      </c>
      <c r="AQ580">
        <v>44.6153000512449</v>
      </c>
      <c r="AR580">
        <v>-498.81598095627</v>
      </c>
    </row>
    <row r="581" spans="1:44">
      <c r="A581" s="1">
        <v>577</v>
      </c>
      <c r="B581">
        <v>-0.809466139551226</v>
      </c>
      <c r="C581">
        <v>-31.0349791907422</v>
      </c>
      <c r="D581">
        <v>-34.3</v>
      </c>
      <c r="E581">
        <v>-0.64849210249312</v>
      </c>
      <c r="F581">
        <v>1</v>
      </c>
      <c r="G581">
        <v>0.0392699081698724</v>
      </c>
      <c r="H581">
        <v>0.5</v>
      </c>
      <c r="I581">
        <v>15.5373808389718</v>
      </c>
      <c r="J581">
        <v>14.6</v>
      </c>
      <c r="K581">
        <v>-0.497295122687409</v>
      </c>
      <c r="L581">
        <v>0</v>
      </c>
      <c r="M581">
        <v>0.319716872922443</v>
      </c>
      <c r="N581">
        <v>0</v>
      </c>
      <c r="O581">
        <v>0</v>
      </c>
      <c r="P581">
        <v>67.1205007180954</v>
      </c>
      <c r="Q581">
        <v>67</v>
      </c>
      <c r="R581">
        <v>0.190466887975583</v>
      </c>
      <c r="S581">
        <v>750</v>
      </c>
      <c r="T581">
        <v>980.147</v>
      </c>
      <c r="U581">
        <v>750</v>
      </c>
      <c r="V581">
        <v>0</v>
      </c>
      <c r="W581">
        <v>-0.521631725518256</v>
      </c>
      <c r="X581">
        <v>57.5878069315996</v>
      </c>
      <c r="Y581">
        <v>-86.4977557020638</v>
      </c>
      <c r="Z581">
        <v>0.101119692660192</v>
      </c>
      <c r="AA581">
        <v>6.52677061642077e-06</v>
      </c>
      <c r="AB581">
        <v>0.953345240252273</v>
      </c>
      <c r="AC581">
        <v>-0.497295122687409</v>
      </c>
      <c r="AD581">
        <v>214.629756434072</v>
      </c>
      <c r="AE581">
        <v>32.7596354852441</v>
      </c>
      <c r="AF581">
        <v>64.3721255193253</v>
      </c>
      <c r="AG581">
        <v>-22.1256301827385</v>
      </c>
      <c r="AH581">
        <v>0</v>
      </c>
      <c r="AI581">
        <v>1</v>
      </c>
      <c r="AJ581">
        <v>-0.521631725518256</v>
      </c>
      <c r="AK581">
        <v>1</v>
      </c>
      <c r="AL581">
        <v>94.7923054483148</v>
      </c>
      <c r="AM581">
        <v>94.0821979166666</v>
      </c>
      <c r="AN581">
        <v>577</v>
      </c>
      <c r="AO581">
        <v>1.8</v>
      </c>
      <c r="AP581">
        <v>-0.521631725518256</v>
      </c>
      <c r="AQ581">
        <v>14.601370925862</v>
      </c>
      <c r="AR581">
        <v>-341.14714848894</v>
      </c>
    </row>
    <row r="582" spans="1:44">
      <c r="A582" s="1">
        <v>578</v>
      </c>
      <c r="B582">
        <v>-0.185027990266909</v>
      </c>
      <c r="C582">
        <v>-31.5511165781982</v>
      </c>
      <c r="D582">
        <v>-34.2</v>
      </c>
      <c r="E582">
        <v>-0.659277062828022</v>
      </c>
      <c r="F582">
        <v>1</v>
      </c>
      <c r="G582">
        <v>0.0392699081698724</v>
      </c>
      <c r="H582">
        <v>0.5</v>
      </c>
      <c r="I582">
        <v>16.0535182264278</v>
      </c>
      <c r="J582">
        <v>14.4</v>
      </c>
      <c r="K582">
        <v>0</v>
      </c>
      <c r="L582">
        <v>0</v>
      </c>
      <c r="M582">
        <v>0.319646913832423</v>
      </c>
      <c r="N582">
        <v>0.0521747387891313</v>
      </c>
      <c r="O582">
        <v>0</v>
      </c>
      <c r="P582">
        <v>67.1452437291205</v>
      </c>
      <c r="Q582">
        <v>67</v>
      </c>
      <c r="R582">
        <v>0.698546970997895</v>
      </c>
      <c r="S582">
        <v>750</v>
      </c>
      <c r="T582">
        <v>940.601</v>
      </c>
      <c r="U582">
        <v>750</v>
      </c>
      <c r="V582">
        <v>0</v>
      </c>
      <c r="W582">
        <v>-0</v>
      </c>
      <c r="X582">
        <v>0</v>
      </c>
      <c r="Y582">
        <v>0</v>
      </c>
      <c r="Z582">
        <v>0.101097566077954</v>
      </c>
      <c r="AA582">
        <v>0.000196930350180054</v>
      </c>
      <c r="AB582">
        <v>1</v>
      </c>
      <c r="AC582">
        <v>0</v>
      </c>
      <c r="AD582">
        <v>0</v>
      </c>
      <c r="AE582">
        <v>32.7613180257582</v>
      </c>
      <c r="AF582">
        <v>0</v>
      </c>
      <c r="AG582">
        <v>0</v>
      </c>
      <c r="AH582">
        <v>0</v>
      </c>
      <c r="AI582">
        <v>1</v>
      </c>
      <c r="AJ582">
        <v>-0</v>
      </c>
      <c r="AK582">
        <v>1</v>
      </c>
      <c r="AL582">
        <v>94.7977899794025</v>
      </c>
      <c r="AM582">
        <v>94.0839375</v>
      </c>
      <c r="AN582">
        <v>578</v>
      </c>
      <c r="AO582">
        <v>0</v>
      </c>
      <c r="AP582">
        <v>-0</v>
      </c>
      <c r="AQ582">
        <v>0</v>
      </c>
      <c r="AR582">
        <v>0</v>
      </c>
    </row>
    <row r="583" spans="1:44">
      <c r="A583" s="1">
        <v>579</v>
      </c>
      <c r="B583">
        <v>0.0495781006188609</v>
      </c>
      <c r="C583">
        <v>-31.5909329457737</v>
      </c>
      <c r="D583">
        <v>-12.3</v>
      </c>
      <c r="E583">
        <v>-0.660109046628107</v>
      </c>
      <c r="F583">
        <v>1</v>
      </c>
      <c r="G583">
        <v>0.0392699081698724</v>
      </c>
      <c r="H583">
        <v>0.5</v>
      </c>
      <c r="I583">
        <v>16.0933345940033</v>
      </c>
      <c r="J583">
        <v>-13</v>
      </c>
      <c r="K583">
        <v>0</v>
      </c>
      <c r="L583">
        <v>0</v>
      </c>
      <c r="M583">
        <v>0.319601933109319</v>
      </c>
      <c r="N583">
        <v>0</v>
      </c>
      <c r="O583">
        <v>0</v>
      </c>
      <c r="P583">
        <v>67.1611562455214</v>
      </c>
      <c r="Q583">
        <v>67</v>
      </c>
      <c r="R583">
        <v>0.699378954797979</v>
      </c>
      <c r="S583">
        <v>750</v>
      </c>
      <c r="T583">
        <v>549.508</v>
      </c>
      <c r="U583">
        <v>750</v>
      </c>
      <c r="V583">
        <v>0</v>
      </c>
      <c r="W583">
        <v>0</v>
      </c>
      <c r="X583">
        <v>0</v>
      </c>
      <c r="Y583">
        <v>0</v>
      </c>
      <c r="Z583">
        <v>0.101083339625486</v>
      </c>
      <c r="AA583">
        <v>0.0164594021648482</v>
      </c>
      <c r="AB583">
        <v>1</v>
      </c>
      <c r="AC583">
        <v>0</v>
      </c>
      <c r="AD583">
        <v>0</v>
      </c>
      <c r="AE583">
        <v>32.7613180257582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94.8033710302394</v>
      </c>
      <c r="AM583">
        <v>94.0767638888889</v>
      </c>
      <c r="AN583">
        <v>579</v>
      </c>
      <c r="AO583">
        <v>0</v>
      </c>
      <c r="AP583">
        <v>0</v>
      </c>
      <c r="AQ583">
        <v>0</v>
      </c>
      <c r="AR583">
        <v>0</v>
      </c>
    </row>
    <row r="584" spans="1:44">
      <c r="A584" s="1">
        <v>580</v>
      </c>
      <c r="B584">
        <v>-0.013284412208535</v>
      </c>
      <c r="C584">
        <v>-31.5300458909937</v>
      </c>
      <c r="D584">
        <v>0</v>
      </c>
      <c r="E584">
        <v>-0.658836779811809</v>
      </c>
      <c r="F584">
        <v>1</v>
      </c>
      <c r="G584">
        <v>0.0392699081698724</v>
      </c>
      <c r="H584">
        <v>0.5</v>
      </c>
      <c r="I584">
        <v>16.0324475392233</v>
      </c>
      <c r="J584">
        <v>-24.8</v>
      </c>
      <c r="K584">
        <v>0</v>
      </c>
      <c r="L584">
        <v>0</v>
      </c>
      <c r="M584">
        <v>0.319367544514478</v>
      </c>
      <c r="N584">
        <v>0.0744269504904778</v>
      </c>
      <c r="O584">
        <v>0</v>
      </c>
      <c r="P584">
        <v>67.2441225758833</v>
      </c>
      <c r="Q584">
        <v>67</v>
      </c>
      <c r="R584">
        <v>0.698106687981682</v>
      </c>
      <c r="S584">
        <v>750</v>
      </c>
      <c r="T584">
        <v>105.853</v>
      </c>
      <c r="U584">
        <v>750</v>
      </c>
      <c r="V584">
        <v>0</v>
      </c>
      <c r="W584">
        <v>0</v>
      </c>
      <c r="X584">
        <v>0</v>
      </c>
      <c r="Y584">
        <v>0</v>
      </c>
      <c r="Z584">
        <v>0.101009207464563</v>
      </c>
      <c r="AA584">
        <v>4.09380202610985e-05</v>
      </c>
      <c r="AB584">
        <v>1</v>
      </c>
      <c r="AC584">
        <v>0</v>
      </c>
      <c r="AD584">
        <v>0</v>
      </c>
      <c r="AE584">
        <v>32.7613180257582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94.8089484229709</v>
      </c>
      <c r="AM584">
        <v>94.0726111111111</v>
      </c>
      <c r="AN584">
        <v>580</v>
      </c>
      <c r="AO584">
        <v>0</v>
      </c>
      <c r="AP584">
        <v>0</v>
      </c>
      <c r="AQ584">
        <v>0</v>
      </c>
      <c r="AR584">
        <v>0</v>
      </c>
    </row>
    <row r="585" spans="1:44">
      <c r="A585" s="1">
        <v>581</v>
      </c>
      <c r="B585">
        <v>0.00355954821527893</v>
      </c>
      <c r="C585">
        <v>-31.1602069055113</v>
      </c>
      <c r="D585">
        <v>0</v>
      </c>
      <c r="E585">
        <v>-0.651108801010683</v>
      </c>
      <c r="F585">
        <v>1</v>
      </c>
      <c r="G585">
        <v>0.0392699081698724</v>
      </c>
      <c r="H585">
        <v>0.5</v>
      </c>
      <c r="I585">
        <v>15.6626085537408</v>
      </c>
      <c r="J585">
        <v>-24.8</v>
      </c>
      <c r="K585">
        <v>0</v>
      </c>
      <c r="L585">
        <v>0</v>
      </c>
      <c r="M585">
        <v>0.319138854906509</v>
      </c>
      <c r="N585">
        <v>0</v>
      </c>
      <c r="O585">
        <v>0</v>
      </c>
      <c r="P585">
        <v>67.3251498738522</v>
      </c>
      <c r="Q585">
        <v>67</v>
      </c>
      <c r="R585">
        <v>1.76863298999957</v>
      </c>
      <c r="S585">
        <v>750</v>
      </c>
      <c r="T585">
        <v>0</v>
      </c>
      <c r="U585">
        <v>750</v>
      </c>
      <c r="V585">
        <v>0</v>
      </c>
      <c r="W585">
        <v>0</v>
      </c>
      <c r="X585">
        <v>0</v>
      </c>
      <c r="Y585">
        <v>0</v>
      </c>
      <c r="Z585">
        <v>0.100936877772792</v>
      </c>
      <c r="AA585">
        <v>0.0235131258736525</v>
      </c>
      <c r="AB585">
        <v>1</v>
      </c>
      <c r="AC585">
        <v>0</v>
      </c>
      <c r="AD585">
        <v>0</v>
      </c>
      <c r="AE585">
        <v>32.7613180257582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94.8144510368759</v>
      </c>
      <c r="AM585">
        <v>94.0644270833333</v>
      </c>
      <c r="AN585">
        <v>581</v>
      </c>
      <c r="AO585">
        <v>0</v>
      </c>
      <c r="AP585">
        <v>0</v>
      </c>
      <c r="AQ585">
        <v>0</v>
      </c>
      <c r="AR585">
        <v>0</v>
      </c>
    </row>
    <row r="586" spans="1:44">
      <c r="A586" s="1">
        <v>582</v>
      </c>
      <c r="B586">
        <v>-0.000953780652580749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0.5</v>
      </c>
      <c r="I586">
        <v>-12.6509090909091</v>
      </c>
      <c r="J586">
        <v>-24.8</v>
      </c>
      <c r="K586">
        <v>0</v>
      </c>
      <c r="L586">
        <v>0</v>
      </c>
      <c r="M586">
        <v>0</v>
      </c>
      <c r="N586">
        <v>0.000595857342563134</v>
      </c>
      <c r="O586">
        <v>0</v>
      </c>
      <c r="P586">
        <v>67.3879084028119</v>
      </c>
      <c r="Q586">
        <v>67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4.49827930511927e-05</v>
      </c>
      <c r="AB586">
        <v>1</v>
      </c>
      <c r="AC586">
        <v>0</v>
      </c>
      <c r="AD586">
        <v>0</v>
      </c>
      <c r="AE586">
        <v>32.7613180257582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94.814973901366</v>
      </c>
      <c r="AM586">
        <v>94.0545694444444</v>
      </c>
      <c r="AN586">
        <v>582</v>
      </c>
      <c r="AO586">
        <v>0</v>
      </c>
      <c r="AP586">
        <v>0</v>
      </c>
      <c r="AQ586">
        <v>0</v>
      </c>
      <c r="AR586">
        <v>0</v>
      </c>
    </row>
    <row r="587" spans="1:44">
      <c r="A587" s="1">
        <v>583</v>
      </c>
      <c r="B587">
        <v>0.000255574395044068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0.5</v>
      </c>
      <c r="I587">
        <v>-12.6509090909091</v>
      </c>
      <c r="J587">
        <v>-24.8</v>
      </c>
      <c r="K587">
        <v>0</v>
      </c>
      <c r="L587">
        <v>0</v>
      </c>
      <c r="M587">
        <v>0</v>
      </c>
      <c r="N587">
        <v>0.0363621538989669</v>
      </c>
      <c r="O587">
        <v>0</v>
      </c>
      <c r="P587">
        <v>67.4098745637825</v>
      </c>
      <c r="Q587">
        <v>67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0.000234880153564896</v>
      </c>
      <c r="AB587">
        <v>1</v>
      </c>
      <c r="AC587">
        <v>0</v>
      </c>
      <c r="AD587">
        <v>0</v>
      </c>
      <c r="AE587">
        <v>32.7613180257582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94.8105812245983</v>
      </c>
      <c r="AM587">
        <v>94.0454722222222</v>
      </c>
      <c r="AN587">
        <v>583</v>
      </c>
      <c r="AO587">
        <v>0</v>
      </c>
      <c r="AP587">
        <v>0</v>
      </c>
      <c r="AQ587">
        <v>0</v>
      </c>
      <c r="AR587">
        <v>0</v>
      </c>
    </row>
    <row r="588" spans="1:44">
      <c r="A588" s="1">
        <v>584</v>
      </c>
      <c r="B588">
        <v>-6.85169275955231e-05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0.5</v>
      </c>
      <c r="I588">
        <v>-12.6509090909091</v>
      </c>
      <c r="J588">
        <v>-24.8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67.4717052678936</v>
      </c>
      <c r="Q588">
        <v>67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0.0115153435347628</v>
      </c>
      <c r="AB588">
        <v>1</v>
      </c>
      <c r="AC588">
        <v>0</v>
      </c>
      <c r="AD588">
        <v>0</v>
      </c>
      <c r="AE588">
        <v>32.7613180257582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94.8061885478306</v>
      </c>
      <c r="AM588">
        <v>94.0367430555555</v>
      </c>
      <c r="AN588">
        <v>584</v>
      </c>
      <c r="AO588">
        <v>0</v>
      </c>
      <c r="AP588">
        <v>0</v>
      </c>
      <c r="AQ588">
        <v>0</v>
      </c>
      <c r="AR588">
        <v>0</v>
      </c>
    </row>
    <row r="589" spans="1:44">
      <c r="A589" s="1">
        <v>585</v>
      </c>
      <c r="B589">
        <v>1.84933153380244e-05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0.5</v>
      </c>
      <c r="I589">
        <v>-12.6509090909091</v>
      </c>
      <c r="J589">
        <v>-24.8</v>
      </c>
      <c r="K589">
        <v>0</v>
      </c>
      <c r="L589">
        <v>0</v>
      </c>
      <c r="M589">
        <v>0</v>
      </c>
      <c r="N589">
        <v>0.0299379819715411</v>
      </c>
      <c r="O589">
        <v>0</v>
      </c>
      <c r="P589">
        <v>67.4614794504382</v>
      </c>
      <c r="Q589">
        <v>66.25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5.2458497623507e-05</v>
      </c>
      <c r="AB589">
        <v>1</v>
      </c>
      <c r="AC589">
        <v>0</v>
      </c>
      <c r="AD589">
        <v>0</v>
      </c>
      <c r="AE589">
        <v>32.7613180257582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94.8017958710629</v>
      </c>
      <c r="AM589">
        <v>94.028</v>
      </c>
      <c r="AN589">
        <v>585</v>
      </c>
      <c r="AO589">
        <v>0</v>
      </c>
      <c r="AP589">
        <v>0</v>
      </c>
      <c r="AQ589">
        <v>0</v>
      </c>
      <c r="AR589">
        <v>0</v>
      </c>
    </row>
    <row r="590" spans="1:44">
      <c r="A590" s="1">
        <v>586</v>
      </c>
      <c r="B590">
        <v>-5.45633375657439e-06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0.5</v>
      </c>
      <c r="I590">
        <v>-12.6509090909091</v>
      </c>
      <c r="J590">
        <v>-24.8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67.3919276287172</v>
      </c>
      <c r="Q590">
        <v>66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0.00952414106906317</v>
      </c>
      <c r="AB590">
        <v>1</v>
      </c>
      <c r="AC590">
        <v>0</v>
      </c>
      <c r="AD590">
        <v>0</v>
      </c>
      <c r="AE590">
        <v>32.7613180257582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94.7974031942952</v>
      </c>
      <c r="AM590">
        <v>94.0193611111111</v>
      </c>
      <c r="AN590">
        <v>586</v>
      </c>
      <c r="AO590">
        <v>0</v>
      </c>
      <c r="AP590">
        <v>0</v>
      </c>
      <c r="AQ590">
        <v>0</v>
      </c>
      <c r="AR590">
        <v>0</v>
      </c>
    </row>
    <row r="591" spans="1:44">
      <c r="A591" s="1">
        <v>587</v>
      </c>
      <c r="B591">
        <v>3.3320196882732e-06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0.5</v>
      </c>
      <c r="I591">
        <v>-12.6509090909091</v>
      </c>
      <c r="J591">
        <v>-24.8</v>
      </c>
      <c r="K591">
        <v>0</v>
      </c>
      <c r="L591">
        <v>0</v>
      </c>
      <c r="M591">
        <v>0</v>
      </c>
      <c r="N591">
        <v>0.0617143116836652</v>
      </c>
      <c r="O591">
        <v>0</v>
      </c>
      <c r="P591">
        <v>67.3160300478597</v>
      </c>
      <c r="Q591">
        <v>66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7.29188419187212e-05</v>
      </c>
      <c r="AB591">
        <v>1</v>
      </c>
      <c r="AC591">
        <v>0</v>
      </c>
      <c r="AD591">
        <v>0</v>
      </c>
      <c r="AE591">
        <v>32.7613180257582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94.7930105175276</v>
      </c>
      <c r="AM591">
        <v>94.0110034722222</v>
      </c>
      <c r="AN591">
        <v>587</v>
      </c>
      <c r="AO591">
        <v>0</v>
      </c>
      <c r="AP591">
        <v>0</v>
      </c>
      <c r="AQ591">
        <v>0</v>
      </c>
      <c r="AR591">
        <v>0</v>
      </c>
    </row>
    <row r="592" spans="1:44">
      <c r="A592" s="1">
        <v>588</v>
      </c>
      <c r="B592">
        <v>-7.87174499651839e-06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0.5</v>
      </c>
      <c r="I592">
        <v>-12.6509090909091</v>
      </c>
      <c r="J592">
        <v>-24.8</v>
      </c>
      <c r="K592">
        <v>0</v>
      </c>
      <c r="L592">
        <v>0</v>
      </c>
      <c r="M592">
        <v>0</v>
      </c>
      <c r="N592">
        <v>0.0799941794567715</v>
      </c>
      <c r="O592">
        <v>0</v>
      </c>
      <c r="P592">
        <v>67.2464782261387</v>
      </c>
      <c r="Q592">
        <v>66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0.0195393589703192</v>
      </c>
      <c r="AB592">
        <v>1</v>
      </c>
      <c r="AC592">
        <v>0</v>
      </c>
      <c r="AD592">
        <v>0</v>
      </c>
      <c r="AE592">
        <v>32.7613180257582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94.7886178407599</v>
      </c>
      <c r="AM592">
        <v>94.0024861111111</v>
      </c>
      <c r="AN592">
        <v>588</v>
      </c>
      <c r="AO592">
        <v>0</v>
      </c>
      <c r="AP592">
        <v>0</v>
      </c>
      <c r="AQ592">
        <v>0</v>
      </c>
      <c r="AR592">
        <v>0</v>
      </c>
    </row>
    <row r="593" spans="1:44">
      <c r="A593" s="1">
        <v>589</v>
      </c>
      <c r="B593">
        <v>2.81549602978003e-05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0.5</v>
      </c>
      <c r="I593">
        <v>-12.6509090909091</v>
      </c>
      <c r="J593">
        <v>-24.8</v>
      </c>
      <c r="K593">
        <v>0</v>
      </c>
      <c r="L593">
        <v>0</v>
      </c>
      <c r="M593">
        <v>0</v>
      </c>
      <c r="N593">
        <v>0.207583883029132</v>
      </c>
      <c r="O593">
        <v>0</v>
      </c>
      <c r="P593">
        <v>67.1836619897214</v>
      </c>
      <c r="Q593">
        <v>66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0.0253070875368072</v>
      </c>
      <c r="AB593">
        <v>1</v>
      </c>
      <c r="AC593">
        <v>0</v>
      </c>
      <c r="AD593">
        <v>0</v>
      </c>
      <c r="AE593">
        <v>32.7613180257582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94.7842251639922</v>
      </c>
      <c r="AM593">
        <v>93.9940243055555</v>
      </c>
      <c r="AN593">
        <v>589</v>
      </c>
      <c r="AO593">
        <v>0</v>
      </c>
      <c r="AP593">
        <v>0</v>
      </c>
      <c r="AQ593">
        <v>0</v>
      </c>
      <c r="AR593">
        <v>0</v>
      </c>
    </row>
    <row r="594" spans="1:44">
      <c r="A594" s="1">
        <v>590</v>
      </c>
      <c r="B594">
        <v>-0.000104748096194683</v>
      </c>
      <c r="C594">
        <v>12.6113297450716</v>
      </c>
      <c r="D594">
        <v>0</v>
      </c>
      <c r="E594">
        <v>0.263520323031348</v>
      </c>
      <c r="F594">
        <v>1</v>
      </c>
      <c r="G594">
        <v>0</v>
      </c>
      <c r="H594">
        <v>0.5</v>
      </c>
      <c r="I594">
        <v>-25.2622388359807</v>
      </c>
      <c r="J594">
        <v>-24.8</v>
      </c>
      <c r="K594">
        <v>0</v>
      </c>
      <c r="L594">
        <v>0</v>
      </c>
      <c r="M594">
        <v>0</v>
      </c>
      <c r="N594">
        <v>0.319977457470912</v>
      </c>
      <c r="O594">
        <v>0</v>
      </c>
      <c r="P594">
        <v>67.1254632281145</v>
      </c>
      <c r="Q594">
        <v>66</v>
      </c>
      <c r="R594">
        <v>1.07825428081901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0.0660576734090774</v>
      </c>
      <c r="AB594">
        <v>1</v>
      </c>
      <c r="AC594">
        <v>0</v>
      </c>
      <c r="AD594">
        <v>0</v>
      </c>
      <c r="AE594">
        <v>32.7613180257582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94.7776430202549</v>
      </c>
      <c r="AM594">
        <v>93.9833576388889</v>
      </c>
      <c r="AN594">
        <v>590</v>
      </c>
      <c r="AO594">
        <v>0</v>
      </c>
      <c r="AP594">
        <v>0</v>
      </c>
      <c r="AQ594">
        <v>0</v>
      </c>
      <c r="AR594">
        <v>0</v>
      </c>
    </row>
    <row r="595" spans="1:44">
      <c r="A595" s="1">
        <v>591</v>
      </c>
      <c r="B595">
        <v>0.00039083742448093</v>
      </c>
      <c r="C595">
        <v>-31.3266942837171</v>
      </c>
      <c r="D595">
        <v>0</v>
      </c>
      <c r="E595">
        <v>-0.654587641749314</v>
      </c>
      <c r="F595">
        <v>1</v>
      </c>
      <c r="G595">
        <v>0.0392699081698724</v>
      </c>
      <c r="H595">
        <v>0.5</v>
      </c>
      <c r="I595">
        <v>15.8290959319467</v>
      </c>
      <c r="J595">
        <v>-33.1</v>
      </c>
      <c r="K595">
        <v>0</v>
      </c>
      <c r="L595">
        <v>0</v>
      </c>
      <c r="M595">
        <v>0.319699652690753</v>
      </c>
      <c r="N595">
        <v>0.448432476720791</v>
      </c>
      <c r="O595">
        <v>0</v>
      </c>
      <c r="P595">
        <v>67.1265904707731</v>
      </c>
      <c r="Q595">
        <v>66</v>
      </c>
      <c r="R595">
        <v>0.693857549919186</v>
      </c>
      <c r="S595">
        <v>750</v>
      </c>
      <c r="T595">
        <v>109.275</v>
      </c>
      <c r="U595">
        <v>750</v>
      </c>
      <c r="V595">
        <v>0</v>
      </c>
      <c r="W595">
        <v>0</v>
      </c>
      <c r="X595">
        <v>0</v>
      </c>
      <c r="Y595">
        <v>0</v>
      </c>
      <c r="Z595">
        <v>0.101114246264698</v>
      </c>
      <c r="AA595">
        <v>0.1009396844481</v>
      </c>
      <c r="AB595">
        <v>1</v>
      </c>
      <c r="AC595">
        <v>0</v>
      </c>
      <c r="AD595">
        <v>0</v>
      </c>
      <c r="AE595">
        <v>32.7613180257582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94.7760053218341</v>
      </c>
      <c r="AM595">
        <v>93.9710173611111</v>
      </c>
      <c r="AN595">
        <v>591</v>
      </c>
      <c r="AO595">
        <v>0</v>
      </c>
      <c r="AP595">
        <v>0</v>
      </c>
      <c r="AQ595">
        <v>0</v>
      </c>
      <c r="AR595">
        <v>0</v>
      </c>
    </row>
    <row r="596" spans="1:44">
      <c r="A596" s="1">
        <v>592</v>
      </c>
      <c r="B596">
        <v>-0.00145860160172904</v>
      </c>
      <c r="C596">
        <v>-31.3071465755137</v>
      </c>
      <c r="D596">
        <v>-12.7</v>
      </c>
      <c r="E596">
        <v>-0.654179182174912</v>
      </c>
      <c r="F596">
        <v>1</v>
      </c>
      <c r="G596">
        <v>0.0392699081698724</v>
      </c>
      <c r="H596">
        <v>0.5</v>
      </c>
      <c r="I596">
        <v>15.8095482237432</v>
      </c>
      <c r="J596">
        <v>-41.1</v>
      </c>
      <c r="K596">
        <v>0</v>
      </c>
      <c r="L596">
        <v>0</v>
      </c>
      <c r="M596">
        <v>0.319492804730422</v>
      </c>
      <c r="N596">
        <v>0.557242292931967</v>
      </c>
      <c r="O596">
        <v>0</v>
      </c>
      <c r="P596">
        <v>67.1997742349984</v>
      </c>
      <c r="Q596">
        <v>66</v>
      </c>
      <c r="R596">
        <v>0.693449090344785</v>
      </c>
      <c r="S596">
        <v>750</v>
      </c>
      <c r="T596">
        <v>913.175</v>
      </c>
      <c r="U596">
        <v>750</v>
      </c>
      <c r="V596">
        <v>0</v>
      </c>
      <c r="W596">
        <v>0</v>
      </c>
      <c r="X596">
        <v>0</v>
      </c>
      <c r="Y596">
        <v>0</v>
      </c>
      <c r="Z596">
        <v>0.101048824624655</v>
      </c>
      <c r="AA596">
        <v>0.141764952211876</v>
      </c>
      <c r="AB596">
        <v>1</v>
      </c>
      <c r="AC596">
        <v>0</v>
      </c>
      <c r="AD596">
        <v>0</v>
      </c>
      <c r="AE596">
        <v>32.7613180257582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94.781498142</v>
      </c>
      <c r="AM596">
        <v>93.9646145833333</v>
      </c>
      <c r="AN596">
        <v>592</v>
      </c>
      <c r="AO596">
        <v>0</v>
      </c>
      <c r="AP596">
        <v>0</v>
      </c>
      <c r="AQ596">
        <v>0</v>
      </c>
      <c r="AR596">
        <v>0</v>
      </c>
    </row>
    <row r="597" spans="1:44">
      <c r="A597" s="1">
        <v>593</v>
      </c>
      <c r="B597">
        <v>0.00544356898243522</v>
      </c>
      <c r="C597">
        <v>-31.3266942837171</v>
      </c>
      <c r="D597">
        <v>-41.7</v>
      </c>
      <c r="E597">
        <v>-0.654587641749314</v>
      </c>
      <c r="F597">
        <v>1</v>
      </c>
      <c r="G597">
        <v>0.0392699081698724</v>
      </c>
      <c r="H597">
        <v>0.5</v>
      </c>
      <c r="I597">
        <v>15.8290959319467</v>
      </c>
      <c r="J597">
        <v>-5</v>
      </c>
      <c r="K597">
        <v>0</v>
      </c>
      <c r="L597">
        <v>0</v>
      </c>
      <c r="M597">
        <v>0.319398689733446</v>
      </c>
      <c r="N597">
        <v>0.499164930627516</v>
      </c>
      <c r="O597">
        <v>0</v>
      </c>
      <c r="P597">
        <v>67.2330934560831</v>
      </c>
      <c r="Q597">
        <v>66</v>
      </c>
      <c r="R597">
        <v>0.693857549919186</v>
      </c>
      <c r="S597">
        <v>750</v>
      </c>
      <c r="T597">
        <v>988.942</v>
      </c>
      <c r="U597">
        <v>750</v>
      </c>
      <c r="V597">
        <v>0</v>
      </c>
      <c r="W597">
        <v>0</v>
      </c>
      <c r="X597">
        <v>0</v>
      </c>
      <c r="Y597">
        <v>0</v>
      </c>
      <c r="Z597">
        <v>0.101019058039358</v>
      </c>
      <c r="AA597">
        <v>0.175749183126162</v>
      </c>
      <c r="AB597">
        <v>1</v>
      </c>
      <c r="AC597">
        <v>0</v>
      </c>
      <c r="AD597">
        <v>0</v>
      </c>
      <c r="AE597">
        <v>32.7613180257582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94.7869909621659</v>
      </c>
      <c r="AM597">
        <v>93.9693645833333</v>
      </c>
      <c r="AN597">
        <v>593</v>
      </c>
      <c r="AO597">
        <v>0</v>
      </c>
      <c r="AP597">
        <v>0</v>
      </c>
      <c r="AQ597">
        <v>0</v>
      </c>
      <c r="AR597">
        <v>0</v>
      </c>
    </row>
    <row r="598" spans="1:44">
      <c r="A598" s="1">
        <v>594</v>
      </c>
      <c r="B598">
        <v>-0.0203156743280118</v>
      </c>
      <c r="C598">
        <v>-31.5300458909937</v>
      </c>
      <c r="D598">
        <v>-39.7</v>
      </c>
      <c r="E598">
        <v>-0.658836779811809</v>
      </c>
      <c r="F598">
        <v>1</v>
      </c>
      <c r="G598">
        <v>0.0392699081698724</v>
      </c>
      <c r="H598">
        <v>0.5</v>
      </c>
      <c r="I598">
        <v>16.0324475392233</v>
      </c>
      <c r="J598">
        <v>19.8</v>
      </c>
      <c r="K598">
        <v>0</v>
      </c>
      <c r="L598">
        <v>0</v>
      </c>
      <c r="M598">
        <v>0.319189483169029</v>
      </c>
      <c r="N598">
        <v>0.627499855623598</v>
      </c>
      <c r="O598">
        <v>0</v>
      </c>
      <c r="P598">
        <v>67.3072050451569</v>
      </c>
      <c r="Q598">
        <v>66</v>
      </c>
      <c r="R598">
        <v>0.698106687981682</v>
      </c>
      <c r="S598">
        <v>750</v>
      </c>
      <c r="T598">
        <v>829.704</v>
      </c>
      <c r="U598">
        <v>750</v>
      </c>
      <c r="V598">
        <v>0</v>
      </c>
      <c r="W598">
        <v>0</v>
      </c>
      <c r="X598">
        <v>0</v>
      </c>
      <c r="Y598">
        <v>0</v>
      </c>
      <c r="Z598">
        <v>0.100952890422669</v>
      </c>
      <c r="AA598">
        <v>0.157483184733022</v>
      </c>
      <c r="AB598">
        <v>1</v>
      </c>
      <c r="AC598">
        <v>0</v>
      </c>
      <c r="AD598">
        <v>0</v>
      </c>
      <c r="AE598">
        <v>32.7613180257582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94.7925224801296</v>
      </c>
      <c r="AM598">
        <v>93.9786840277777</v>
      </c>
      <c r="AN598">
        <v>594</v>
      </c>
      <c r="AO598">
        <v>0</v>
      </c>
      <c r="AP598">
        <v>0</v>
      </c>
      <c r="AQ598">
        <v>0</v>
      </c>
      <c r="AR598">
        <v>0</v>
      </c>
    </row>
    <row r="599" spans="1:44">
      <c r="A599" s="1">
        <v>595</v>
      </c>
      <c r="B599">
        <v>0.575819128329612</v>
      </c>
      <c r="C599">
        <v>-32.6790003889063</v>
      </c>
      <c r="D599">
        <v>-40</v>
      </c>
      <c r="E599">
        <v>-0.682844784245803</v>
      </c>
      <c r="F599">
        <v>1</v>
      </c>
      <c r="G599">
        <v>0.0392699081698724</v>
      </c>
      <c r="H599">
        <v>0.5</v>
      </c>
      <c r="I599">
        <v>17.1814020371359</v>
      </c>
      <c r="J599">
        <v>20</v>
      </c>
      <c r="K599">
        <v>0.160335006278528</v>
      </c>
      <c r="L599">
        <v>0</v>
      </c>
      <c r="M599">
        <v>0.31891923396792</v>
      </c>
      <c r="N599">
        <v>0.597311539028349</v>
      </c>
      <c r="O599">
        <v>0</v>
      </c>
      <c r="P599">
        <v>67.4030368962258</v>
      </c>
      <c r="Q599">
        <v>66</v>
      </c>
      <c r="R599">
        <v>0.882449698694204</v>
      </c>
      <c r="S599">
        <v>750</v>
      </c>
      <c r="T599">
        <v>809.658</v>
      </c>
      <c r="U599">
        <v>750</v>
      </c>
      <c r="V599">
        <v>0</v>
      </c>
      <c r="W599">
        <v>0.144735526124366</v>
      </c>
      <c r="X599">
        <v>19.1959356438665</v>
      </c>
      <c r="Y599">
        <v>72.0007865760665</v>
      </c>
      <c r="Z599">
        <v>0.100867416309564</v>
      </c>
      <c r="AA599">
        <v>0.197946005653866</v>
      </c>
      <c r="AB599">
        <v>0.902706960156517</v>
      </c>
      <c r="AC599">
        <v>0.160335006278528</v>
      </c>
      <c r="AD599">
        <v>71.5432521446905</v>
      </c>
      <c r="AE599">
        <v>32.7613180257582</v>
      </c>
      <c r="AF599">
        <v>2.08215391537778</v>
      </c>
      <c r="AG599">
        <v>21.4008516819639</v>
      </c>
      <c r="AH599">
        <v>0</v>
      </c>
      <c r="AI599">
        <v>1</v>
      </c>
      <c r="AJ599">
        <v>0.144735526124366</v>
      </c>
      <c r="AK599">
        <v>1</v>
      </c>
      <c r="AL599">
        <v>94.7982887734589</v>
      </c>
      <c r="AM599">
        <v>93.9879930555555</v>
      </c>
      <c r="AN599">
        <v>595</v>
      </c>
      <c r="AO599">
        <v>0.6</v>
      </c>
      <c r="AP599">
        <v>0.144735526124366</v>
      </c>
      <c r="AQ599">
        <v>4.86712364195399</v>
      </c>
      <c r="AR599">
        <v>283.971102256006</v>
      </c>
    </row>
    <row r="600" spans="1:44">
      <c r="A600" s="1">
        <v>596</v>
      </c>
      <c r="B600">
        <v>1.38370582767623</v>
      </c>
      <c r="C600">
        <v>-36.655720172687</v>
      </c>
      <c r="D600">
        <v>-41.8</v>
      </c>
      <c r="E600">
        <v>-0.765940421518832</v>
      </c>
      <c r="F600">
        <v>1</v>
      </c>
      <c r="G600">
        <v>0.0392699081698724</v>
      </c>
      <c r="H600">
        <v>0.5</v>
      </c>
      <c r="I600">
        <v>21.1581218209166</v>
      </c>
      <c r="J600">
        <v>21.8</v>
      </c>
      <c r="K600">
        <v>2.58280097218713</v>
      </c>
      <c r="L600">
        <v>0</v>
      </c>
      <c r="M600">
        <v>0.318730658811854</v>
      </c>
      <c r="N600">
        <v>0.918378840929977</v>
      </c>
      <c r="O600">
        <v>0</v>
      </c>
      <c r="P600">
        <v>67.4699707978595</v>
      </c>
      <c r="Q600">
        <v>66</v>
      </c>
      <c r="R600">
        <v>3.52113544594128</v>
      </c>
      <c r="S600">
        <v>750</v>
      </c>
      <c r="T600">
        <v>1065.67</v>
      </c>
      <c r="U600">
        <v>750</v>
      </c>
      <c r="V600">
        <v>0</v>
      </c>
      <c r="W600">
        <v>2.42700577352966</v>
      </c>
      <c r="X600">
        <v>140.770194721688</v>
      </c>
      <c r="Y600">
        <v>164.638530137788</v>
      </c>
      <c r="Z600">
        <v>0.100807773971484</v>
      </c>
      <c r="AA600">
        <v>0.188942663843677</v>
      </c>
      <c r="AB600">
        <v>0.939679750652433</v>
      </c>
      <c r="AC600">
        <v>2.58280097218713</v>
      </c>
      <c r="AD600">
        <v>524.650515727731</v>
      </c>
      <c r="AE600">
        <v>32.7622915852444</v>
      </c>
      <c r="AF600">
        <v>2.83566777117445</v>
      </c>
      <c r="AG600">
        <v>47.0102130187698</v>
      </c>
      <c r="AH600">
        <v>0</v>
      </c>
      <c r="AI600">
        <v>1</v>
      </c>
      <c r="AJ600">
        <v>2.42700577352966</v>
      </c>
      <c r="AK600">
        <v>1</v>
      </c>
      <c r="AL600">
        <v>94.8049449407953</v>
      </c>
      <c r="AM600">
        <v>93.99728125</v>
      </c>
      <c r="AN600">
        <v>596</v>
      </c>
      <c r="AO600">
        <v>4.4</v>
      </c>
      <c r="AP600">
        <v>2.42700577352966</v>
      </c>
      <c r="AQ600">
        <v>35.6922400409959</v>
      </c>
      <c r="AR600">
        <v>649.334362863436</v>
      </c>
    </row>
    <row r="601" spans="1:44">
      <c r="A601" s="1">
        <v>597</v>
      </c>
      <c r="B601">
        <v>0.472690894298803</v>
      </c>
      <c r="C601">
        <v>-31.8923567644521</v>
      </c>
      <c r="D601">
        <v>-41.9</v>
      </c>
      <c r="E601">
        <v>-0.666407454779596</v>
      </c>
      <c r="F601">
        <v>1</v>
      </c>
      <c r="G601">
        <v>0.0530682755691471</v>
      </c>
      <c r="H601">
        <v>0.5</v>
      </c>
      <c r="I601">
        <v>16.3947584126816</v>
      </c>
      <c r="J601">
        <v>21.9</v>
      </c>
      <c r="K601">
        <v>1.93463768637828</v>
      </c>
      <c r="L601">
        <v>0</v>
      </c>
      <c r="M601">
        <v>0.884938145018314</v>
      </c>
      <c r="N601">
        <v>1.04726824302466</v>
      </c>
      <c r="O601">
        <v>0</v>
      </c>
      <c r="P601">
        <v>67.8025449441839</v>
      </c>
      <c r="Q601">
        <v>66</v>
      </c>
      <c r="R601">
        <v>2.65656629518396</v>
      </c>
      <c r="S601">
        <v>1013.52940538312</v>
      </c>
      <c r="T601">
        <v>1066.63</v>
      </c>
      <c r="U601">
        <v>1013.52940538312</v>
      </c>
      <c r="V601">
        <v>0</v>
      </c>
      <c r="W601">
        <v>1.72701143101821</v>
      </c>
      <c r="X601">
        <v>271.942421621442</v>
      </c>
      <c r="Y601">
        <v>60.644250584496</v>
      </c>
      <c r="Z601">
        <v>0.279887240324785</v>
      </c>
      <c r="AA601">
        <v>0.289602827134388</v>
      </c>
      <c r="AB601">
        <v>0.892679514711229</v>
      </c>
      <c r="AC601">
        <v>1.93463768637828</v>
      </c>
      <c r="AD601">
        <v>1013.52940538312</v>
      </c>
      <c r="AE601">
        <v>32.7724129601878</v>
      </c>
      <c r="AF601">
        <v>1.95621822202917</v>
      </c>
      <c r="AG601">
        <v>18.2278175202572</v>
      </c>
      <c r="AH601">
        <v>0</v>
      </c>
      <c r="AI601">
        <v>1</v>
      </c>
      <c r="AJ601">
        <v>1.72701143101821</v>
      </c>
      <c r="AK601">
        <v>1</v>
      </c>
      <c r="AL601">
        <v>94.8114645380581</v>
      </c>
      <c r="AM601">
        <v>94.0064756944444</v>
      </c>
      <c r="AN601">
        <v>597</v>
      </c>
      <c r="AO601">
        <v>8.5</v>
      </c>
      <c r="AP601">
        <v>1.72701143101821</v>
      </c>
      <c r="AQ601">
        <v>68.9509182610148</v>
      </c>
      <c r="AR601">
        <v>239.180924305252</v>
      </c>
    </row>
    <row r="602" spans="1:44">
      <c r="A602" s="1">
        <v>598</v>
      </c>
      <c r="B602">
        <v>0.392197261795225</v>
      </c>
      <c r="C602">
        <v>-31.8923567644521</v>
      </c>
      <c r="D602">
        <v>-41.9</v>
      </c>
      <c r="E602">
        <v>-0.666407454779596</v>
      </c>
      <c r="F602">
        <v>1</v>
      </c>
      <c r="G602">
        <v>0.0549412735304111</v>
      </c>
      <c r="H602">
        <v>0.5</v>
      </c>
      <c r="I602">
        <v>16.3947584126816</v>
      </c>
      <c r="J602">
        <v>21.9</v>
      </c>
      <c r="K602">
        <v>1.72347434477142</v>
      </c>
      <c r="L602">
        <v>0</v>
      </c>
      <c r="M602">
        <v>0.910207076322387</v>
      </c>
      <c r="N602">
        <v>1.3630414311999</v>
      </c>
      <c r="O602">
        <v>0</v>
      </c>
      <c r="P602">
        <v>67.8813743439097</v>
      </c>
      <c r="Q602">
        <v>66.75</v>
      </c>
      <c r="R602">
        <v>2.74162136637106</v>
      </c>
      <c r="S602">
        <v>1049.30103145546</v>
      </c>
      <c r="T602">
        <v>1080.77</v>
      </c>
      <c r="U602">
        <v>1049.30103145546</v>
      </c>
      <c r="V602">
        <v>0</v>
      </c>
      <c r="W602">
        <v>1.51703871777854</v>
      </c>
      <c r="X602">
        <v>281.540389443376</v>
      </c>
      <c r="Y602">
        <v>51.4549712615507</v>
      </c>
      <c r="Z602">
        <v>0.287879269472209</v>
      </c>
      <c r="AA602">
        <v>0.330618473030938</v>
      </c>
      <c r="AB602">
        <v>0.880221235889494</v>
      </c>
      <c r="AC602">
        <v>1.72347434477142</v>
      </c>
      <c r="AD602">
        <v>1049.30103145546</v>
      </c>
      <c r="AE602">
        <v>32.7852269217192</v>
      </c>
      <c r="AF602">
        <v>1.87869350060314</v>
      </c>
      <c r="AG602">
        <v>15.6846959855913</v>
      </c>
      <c r="AH602">
        <v>0</v>
      </c>
      <c r="AI602">
        <v>1</v>
      </c>
      <c r="AJ602">
        <v>1.51703871777854</v>
      </c>
      <c r="AK602">
        <v>1</v>
      </c>
      <c r="AL602">
        <v>94.817157162507</v>
      </c>
      <c r="AM602">
        <v>94.0156111111111</v>
      </c>
      <c r="AN602">
        <v>598</v>
      </c>
      <c r="AO602">
        <v>8.8</v>
      </c>
      <c r="AP602">
        <v>1.51703871777854</v>
      </c>
      <c r="AQ602">
        <v>71.3844800819918</v>
      </c>
      <c r="AR602">
        <v>202.938406655556</v>
      </c>
    </row>
    <row r="603" spans="1:44">
      <c r="A603" s="1">
        <v>599</v>
      </c>
      <c r="B603">
        <v>0.958520058520295</v>
      </c>
      <c r="C603">
        <v>-32.3343455955518</v>
      </c>
      <c r="D603">
        <v>-41.9</v>
      </c>
      <c r="E603">
        <v>-0.675643042295112</v>
      </c>
      <c r="F603">
        <v>1</v>
      </c>
      <c r="G603">
        <v>0.0755442511043153</v>
      </c>
      <c r="H603">
        <v>0.5</v>
      </c>
      <c r="I603">
        <v>16.8367472437814</v>
      </c>
      <c r="J603">
        <v>21.9</v>
      </c>
      <c r="K603">
        <v>5.08853741011541</v>
      </c>
      <c r="L603">
        <v>0</v>
      </c>
      <c r="M603">
        <v>1.56077069254283</v>
      </c>
      <c r="N603">
        <v>1.70524487773884</v>
      </c>
      <c r="O603">
        <v>0</v>
      </c>
      <c r="P603">
        <v>67.9544080421262</v>
      </c>
      <c r="Q603">
        <v>67</v>
      </c>
      <c r="R603">
        <v>5.93811238384317</v>
      </c>
      <c r="S603">
        <v>1442.78891825126</v>
      </c>
      <c r="T603">
        <v>1337.93</v>
      </c>
      <c r="U603">
        <v>1442.78891825126</v>
      </c>
      <c r="V603">
        <v>0</v>
      </c>
      <c r="W603">
        <v>4.72506245554309</v>
      </c>
      <c r="X603">
        <v>387.118035484641</v>
      </c>
      <c r="Y603">
        <v>116.556240311999</v>
      </c>
      <c r="Z603">
        <v>0.493638797665996</v>
      </c>
      <c r="AA603">
        <v>0.429812208842519</v>
      </c>
      <c r="AB603">
        <v>0.928569857057596</v>
      </c>
      <c r="AC603">
        <v>5.08853741011541</v>
      </c>
      <c r="AD603">
        <v>1442.78891825126</v>
      </c>
      <c r="AE603">
        <v>32.7977895950974</v>
      </c>
      <c r="AF603">
        <v>2.40570890080311</v>
      </c>
      <c r="AG603">
        <v>33.6791836290024</v>
      </c>
      <c r="AH603">
        <v>0</v>
      </c>
      <c r="AI603">
        <v>1</v>
      </c>
      <c r="AJ603">
        <v>4.72506245554309</v>
      </c>
      <c r="AK603">
        <v>1</v>
      </c>
      <c r="AL603">
        <v>94.8229265211279</v>
      </c>
      <c r="AM603">
        <v>94.0246736111111</v>
      </c>
      <c r="AN603">
        <v>599</v>
      </c>
      <c r="AO603">
        <v>12.1</v>
      </c>
      <c r="AP603">
        <v>4.72506245554309</v>
      </c>
      <c r="AQ603">
        <v>98.1536601127387</v>
      </c>
      <c r="AR603">
        <v>459.697811790523</v>
      </c>
    </row>
    <row r="604" spans="1:44">
      <c r="A604" s="1">
        <v>600</v>
      </c>
      <c r="B604">
        <v>0.107055837456927</v>
      </c>
      <c r="C604">
        <v>-31.707668551756</v>
      </c>
      <c r="D604">
        <v>-41.9</v>
      </c>
      <c r="E604">
        <v>-0.662548298096394</v>
      </c>
      <c r="F604">
        <v>1</v>
      </c>
      <c r="G604">
        <v>0.0874065715256541</v>
      </c>
      <c r="H604">
        <v>0.5</v>
      </c>
      <c r="I604">
        <v>16.2100701999856</v>
      </c>
      <c r="J604">
        <v>21.9</v>
      </c>
      <c r="K604">
        <v>1.18318266918393</v>
      </c>
      <c r="L604">
        <v>0</v>
      </c>
      <c r="M604">
        <v>0.970040840734316</v>
      </c>
      <c r="N604">
        <v>1.34573629634442</v>
      </c>
      <c r="O604">
        <v>0</v>
      </c>
      <c r="P604">
        <v>68.0367376691128</v>
      </c>
      <c r="Q604">
        <v>67</v>
      </c>
      <c r="R604">
        <v>1.93422770700906</v>
      </c>
      <c r="S604">
        <v>1669.34255004278</v>
      </c>
      <c r="T604">
        <v>1682.25</v>
      </c>
      <c r="U604">
        <v>1669.34255004278</v>
      </c>
      <c r="V604">
        <v>0</v>
      </c>
      <c r="W604">
        <v>0.905058303432661</v>
      </c>
      <c r="X604">
        <v>447.905165023552</v>
      </c>
      <c r="Y604">
        <v>19.295759106073</v>
      </c>
      <c r="Z604">
        <v>0.30680342512509</v>
      </c>
      <c r="AA604">
        <v>0.537779865054489</v>
      </c>
      <c r="AB604">
        <v>0.764935395864868</v>
      </c>
      <c r="AC604">
        <v>1.18318266918393</v>
      </c>
      <c r="AD604">
        <v>1669.34255004278</v>
      </c>
      <c r="AE604">
        <v>32.8211238881844</v>
      </c>
      <c r="AF604">
        <v>1.59098086617915</v>
      </c>
      <c r="AG604">
        <v>6.76827067194063</v>
      </c>
      <c r="AH604">
        <v>0</v>
      </c>
      <c r="AI604">
        <v>1</v>
      </c>
      <c r="AJ604">
        <v>0.905058303432661</v>
      </c>
      <c r="AK604">
        <v>1</v>
      </c>
      <c r="AL604">
        <v>94.828663815823</v>
      </c>
      <c r="AM604">
        <v>94.0336006944444</v>
      </c>
      <c r="AN604">
        <v>600</v>
      </c>
      <c r="AO604">
        <v>14</v>
      </c>
      <c r="AP604">
        <v>0.905058303432661</v>
      </c>
      <c r="AQ604">
        <v>113.56621831226</v>
      </c>
      <c r="AR604">
        <v>76.1024739143521</v>
      </c>
    </row>
    <row r="605" spans="1:44">
      <c r="A605" s="1">
        <v>601</v>
      </c>
      <c r="B605">
        <v>0.0299232583186657</v>
      </c>
      <c r="C605">
        <v>-31.6835886389346</v>
      </c>
      <c r="D605">
        <v>-41.9</v>
      </c>
      <c r="E605">
        <v>-0.662045135738932</v>
      </c>
      <c r="F605">
        <v>1</v>
      </c>
      <c r="G605">
        <v>0.0861579062181447</v>
      </c>
      <c r="H605">
        <v>0.5</v>
      </c>
      <c r="I605">
        <v>16.1859902871642</v>
      </c>
      <c r="J605">
        <v>21.9</v>
      </c>
      <c r="K605">
        <v>0.744644813702279</v>
      </c>
      <c r="L605">
        <v>0</v>
      </c>
      <c r="M605">
        <v>0.893809448801501</v>
      </c>
      <c r="N605">
        <v>1.28237775464873</v>
      </c>
      <c r="O605">
        <v>0</v>
      </c>
      <c r="P605">
        <v>68.1379141486089</v>
      </c>
      <c r="Q605">
        <v>67</v>
      </c>
      <c r="R605">
        <v>1.50620241614714</v>
      </c>
      <c r="S605">
        <v>1645.49479932788</v>
      </c>
      <c r="T605">
        <v>1739.58</v>
      </c>
      <c r="U605">
        <v>1645.49479932788</v>
      </c>
      <c r="V605">
        <v>0</v>
      </c>
      <c r="W605">
        <v>0.483016536168497</v>
      </c>
      <c r="X605">
        <v>441.50651980893</v>
      </c>
      <c r="Y605">
        <v>10.4471122228877</v>
      </c>
      <c r="Z605">
        <v>0.282693046298838</v>
      </c>
      <c r="AA605">
        <v>0.424409093375973</v>
      </c>
      <c r="AB605">
        <v>0.648653596023855</v>
      </c>
      <c r="AC605">
        <v>0.744644813702279</v>
      </c>
      <c r="AD605">
        <v>1645.49479932788</v>
      </c>
      <c r="AE605">
        <v>32.8358324215946</v>
      </c>
      <c r="AF605">
        <v>1.51830684505819</v>
      </c>
      <c r="AG605">
        <v>4.32139571623815</v>
      </c>
      <c r="AH605">
        <v>0</v>
      </c>
      <c r="AI605">
        <v>1</v>
      </c>
      <c r="AJ605">
        <v>0.483016536168497</v>
      </c>
      <c r="AK605">
        <v>1</v>
      </c>
      <c r="AL605">
        <v>94.8342881318798</v>
      </c>
      <c r="AM605">
        <v>94.0423472222222</v>
      </c>
      <c r="AN605">
        <v>601</v>
      </c>
      <c r="AO605">
        <v>13.8</v>
      </c>
      <c r="AP605">
        <v>0.483016536168497</v>
      </c>
      <c r="AQ605">
        <v>111.943843764942</v>
      </c>
      <c r="AR605">
        <v>41.2034106070692</v>
      </c>
    </row>
    <row r="606" spans="1:44">
      <c r="A606" s="1">
        <v>602</v>
      </c>
      <c r="B606">
        <v>0.189917795935078</v>
      </c>
      <c r="C606">
        <v>-31.7071095848355</v>
      </c>
      <c r="D606">
        <v>-41.9</v>
      </c>
      <c r="E606">
        <v>-0.662536618190593</v>
      </c>
      <c r="F606">
        <v>1</v>
      </c>
      <c r="G606">
        <v>0.0905282347944275</v>
      </c>
      <c r="H606">
        <v>0.5</v>
      </c>
      <c r="I606">
        <v>16.2095112330651</v>
      </c>
      <c r="J606">
        <v>21.9</v>
      </c>
      <c r="K606">
        <v>1.70267711474148</v>
      </c>
      <c r="L606">
        <v>0</v>
      </c>
      <c r="M606">
        <v>1.07050513823408</v>
      </c>
      <c r="N606">
        <v>1.10369026987209</v>
      </c>
      <c r="O606">
        <v>0</v>
      </c>
      <c r="P606">
        <v>68.2629547809495</v>
      </c>
      <c r="Q606">
        <v>67</v>
      </c>
      <c r="R606">
        <v>2.45683213592958</v>
      </c>
      <c r="S606">
        <v>1728.96192683002</v>
      </c>
      <c r="T606">
        <v>1789.11</v>
      </c>
      <c r="U606">
        <v>1728.96192683002</v>
      </c>
      <c r="V606">
        <v>0</v>
      </c>
      <c r="W606">
        <v>1.40066193954926</v>
      </c>
      <c r="X606">
        <v>463.901778060108</v>
      </c>
      <c r="Y606">
        <v>28.8322591319401</v>
      </c>
      <c r="Z606">
        <v>0.338578160044892</v>
      </c>
      <c r="AA606">
        <v>0.40442423899658</v>
      </c>
      <c r="AB606">
        <v>0.822623342630602</v>
      </c>
      <c r="AC606">
        <v>1.70267711474148</v>
      </c>
      <c r="AD606">
        <v>1728.96192683002</v>
      </c>
      <c r="AE606">
        <v>32.8475652599652</v>
      </c>
      <c r="AF606">
        <v>1.66807171198043</v>
      </c>
      <c r="AG606">
        <v>9.40412192178459</v>
      </c>
      <c r="AH606">
        <v>0</v>
      </c>
      <c r="AI606">
        <v>1</v>
      </c>
      <c r="AJ606">
        <v>1.40066193954926</v>
      </c>
      <c r="AK606">
        <v>1</v>
      </c>
      <c r="AL606">
        <v>94.8399123508937</v>
      </c>
      <c r="AM606">
        <v>94.0509027777778</v>
      </c>
      <c r="AN606">
        <v>602</v>
      </c>
      <c r="AO606">
        <v>14.5</v>
      </c>
      <c r="AP606">
        <v>1.40066193954926</v>
      </c>
      <c r="AQ606">
        <v>117.622154680555</v>
      </c>
      <c r="AR606">
        <v>113.714430016372</v>
      </c>
    </row>
    <row r="607" spans="1:44">
      <c r="A607" s="1">
        <v>603</v>
      </c>
      <c r="B607">
        <v>-0.0395944420589776</v>
      </c>
      <c r="C607">
        <v>-31.6835006858464</v>
      </c>
      <c r="D607">
        <v>-41.9</v>
      </c>
      <c r="E607">
        <v>-0.662043297913208</v>
      </c>
      <c r="F607">
        <v>1</v>
      </c>
      <c r="G607">
        <v>0.0917769001019368</v>
      </c>
      <c r="H607">
        <v>0.5</v>
      </c>
      <c r="I607">
        <v>16.185902334076</v>
      </c>
      <c r="J607">
        <v>21.9</v>
      </c>
      <c r="K607">
        <v>0.393416705669074</v>
      </c>
      <c r="L607">
        <v>0</v>
      </c>
      <c r="M607">
        <v>0.871624711685765</v>
      </c>
      <c r="N607">
        <v>0.787985310389781</v>
      </c>
      <c r="O607">
        <v>0</v>
      </c>
      <c r="P607">
        <v>68.3728296023729</v>
      </c>
      <c r="Q607">
        <v>67</v>
      </c>
      <c r="R607">
        <v>1.14968978214116</v>
      </c>
      <c r="S607">
        <v>1752.80967754492</v>
      </c>
      <c r="T607">
        <v>1827</v>
      </c>
      <c r="U607">
        <v>1752.80967754492</v>
      </c>
      <c r="V607">
        <v>0</v>
      </c>
      <c r="W607">
        <v>0.127365721158965</v>
      </c>
      <c r="X607">
        <v>470.30042327473</v>
      </c>
      <c r="Y607">
        <v>2.58611939514312</v>
      </c>
      <c r="Z607">
        <v>0.2756764826174</v>
      </c>
      <c r="AA607">
        <v>0.348078500771619</v>
      </c>
      <c r="AB607">
        <v>0.32374253386713</v>
      </c>
      <c r="AC607">
        <v>0.393416705669074</v>
      </c>
      <c r="AD607">
        <v>1752.80967754492</v>
      </c>
      <c r="AE607">
        <v>32.8647417875021</v>
      </c>
      <c r="AF607">
        <v>1.44944416413393</v>
      </c>
      <c r="AG607">
        <v>2.14333184729548</v>
      </c>
      <c r="AH607">
        <v>0</v>
      </c>
      <c r="AI607">
        <v>1</v>
      </c>
      <c r="AJ607">
        <v>0.127365721158965</v>
      </c>
      <c r="AK607">
        <v>1</v>
      </c>
      <c r="AL607">
        <v>94.845536554638</v>
      </c>
      <c r="AM607">
        <v>94.0592916666666</v>
      </c>
      <c r="AN607">
        <v>603</v>
      </c>
      <c r="AO607">
        <v>14.7</v>
      </c>
      <c r="AP607">
        <v>0.127365721158965</v>
      </c>
      <c r="AQ607">
        <v>119.244529227873</v>
      </c>
      <c r="AR607">
        <v>10.1996548944445</v>
      </c>
    </row>
    <row r="608" spans="1:44">
      <c r="A608" s="1">
        <v>604</v>
      </c>
      <c r="B608">
        <v>-0.1148733610325</v>
      </c>
      <c r="C608">
        <v>-31.750268206734</v>
      </c>
      <c r="D608">
        <v>-41.9</v>
      </c>
      <c r="E608">
        <v>-0.66343844014071</v>
      </c>
      <c r="F608">
        <v>1</v>
      </c>
      <c r="G608">
        <v>0.0899039021406728</v>
      </c>
      <c r="H608">
        <v>0.5</v>
      </c>
      <c r="I608">
        <v>16.2526698549635</v>
      </c>
      <c r="J608">
        <v>21.9</v>
      </c>
      <c r="K608">
        <v>-0.214849924523939</v>
      </c>
      <c r="L608">
        <v>0</v>
      </c>
      <c r="M608">
        <v>0.763653631053085</v>
      </c>
      <c r="N608">
        <v>0.758079877057079</v>
      </c>
      <c r="O608">
        <v>0</v>
      </c>
      <c r="P608">
        <v>68.4880845946152</v>
      </c>
      <c r="Q608">
        <v>67</v>
      </c>
      <c r="R608">
        <v>0.540945296214383</v>
      </c>
      <c r="S608">
        <v>1717.03805147257</v>
      </c>
      <c r="T608">
        <v>1805.55</v>
      </c>
      <c r="U608">
        <v>1717.03805147257</v>
      </c>
      <c r="V608">
        <v>0</v>
      </c>
      <c r="W608">
        <v>-0.292448462277051</v>
      </c>
      <c r="X608">
        <v>460.702455452797</v>
      </c>
      <c r="Y608">
        <v>-6.06178037300937</v>
      </c>
      <c r="Z608">
        <v>0.241527510778763</v>
      </c>
      <c r="AA608">
        <v>0.24853169940224</v>
      </c>
      <c r="AB608">
        <v>0.734659101474093</v>
      </c>
      <c r="AC608">
        <v>-0.214849924523939</v>
      </c>
      <c r="AD608">
        <v>1717.03805147257</v>
      </c>
      <c r="AE608">
        <v>32.8706966290214</v>
      </c>
      <c r="AF608">
        <v>4.86689383633957</v>
      </c>
      <c r="AG608">
        <v>-1.1948865366698</v>
      </c>
      <c r="AH608">
        <v>0</v>
      </c>
      <c r="AI608">
        <v>1</v>
      </c>
      <c r="AJ608">
        <v>-0.292448462277051</v>
      </c>
      <c r="AK608">
        <v>1</v>
      </c>
      <c r="AL608">
        <v>94.8511682511986</v>
      </c>
      <c r="AM608">
        <v>94.0675729166666</v>
      </c>
      <c r="AN608">
        <v>604</v>
      </c>
      <c r="AO608">
        <v>14.4</v>
      </c>
      <c r="AP608">
        <v>-0.292448462277051</v>
      </c>
      <c r="AQ608">
        <v>116.810967406896</v>
      </c>
      <c r="AR608">
        <v>-23.907661791149</v>
      </c>
    </row>
    <row r="609" spans="1:44">
      <c r="A609" s="1">
        <v>605</v>
      </c>
      <c r="B609">
        <v>-0.000912113811024184</v>
      </c>
      <c r="C609">
        <v>-31.103540235078</v>
      </c>
      <c r="D609">
        <v>-41.9</v>
      </c>
      <c r="E609">
        <v>-0.649924721329989</v>
      </c>
      <c r="F609">
        <v>1</v>
      </c>
      <c r="G609">
        <v>0.0880309041794088</v>
      </c>
      <c r="H609">
        <v>0.5</v>
      </c>
      <c r="I609">
        <v>15.6059418833076</v>
      </c>
      <c r="J609">
        <v>21.9</v>
      </c>
      <c r="K609">
        <v>0.590260938491693</v>
      </c>
      <c r="L609">
        <v>0</v>
      </c>
      <c r="M609">
        <v>0.875211305234887</v>
      </c>
      <c r="N609">
        <v>0.545404804083718</v>
      </c>
      <c r="O609">
        <v>0</v>
      </c>
      <c r="P609">
        <v>68.5699764126409</v>
      </c>
      <c r="Q609">
        <v>67</v>
      </c>
      <c r="R609">
        <v>1.33066944245803</v>
      </c>
      <c r="S609">
        <v>1681.26642540023</v>
      </c>
      <c r="T609">
        <v>1769.1</v>
      </c>
      <c r="U609">
        <v>1681.26642540023</v>
      </c>
      <c r="V609">
        <v>0</v>
      </c>
      <c r="W609">
        <v>0.328282525789777</v>
      </c>
      <c r="X609">
        <v>451.104487630863</v>
      </c>
      <c r="Y609">
        <v>6.94931504466297</v>
      </c>
      <c r="Z609">
        <v>0.276810846387661</v>
      </c>
      <c r="AA609">
        <v>0.239096501578595</v>
      </c>
      <c r="AB609">
        <v>0.556165086289879</v>
      </c>
      <c r="AC609">
        <v>0.590260938491693</v>
      </c>
      <c r="AD609">
        <v>1681.26642540023</v>
      </c>
      <c r="AE609">
        <v>32.876061497919</v>
      </c>
      <c r="AF609">
        <v>1.48799115006247</v>
      </c>
      <c r="AG609">
        <v>3.35257796108017</v>
      </c>
      <c r="AH609">
        <v>0</v>
      </c>
      <c r="AI609">
        <v>1</v>
      </c>
      <c r="AJ609">
        <v>0.328282525789777</v>
      </c>
      <c r="AK609">
        <v>1</v>
      </c>
      <c r="AL609">
        <v>94.8566992601809</v>
      </c>
      <c r="AM609">
        <v>94.0757326388889</v>
      </c>
      <c r="AN609">
        <v>605</v>
      </c>
      <c r="AO609">
        <v>14.1</v>
      </c>
      <c r="AP609">
        <v>0.328282525789777</v>
      </c>
      <c r="AQ609">
        <v>114.377405585919</v>
      </c>
      <c r="AR609">
        <v>27.4080985361507</v>
      </c>
    </row>
    <row r="610" spans="1:44">
      <c r="A610" s="1">
        <v>606</v>
      </c>
      <c r="B610">
        <v>0.118521816276594</v>
      </c>
      <c r="C610">
        <v>-31.5381654818781</v>
      </c>
      <c r="D610">
        <v>-41.8</v>
      </c>
      <c r="E610">
        <v>-0.659006442904915</v>
      </c>
      <c r="F610">
        <v>1</v>
      </c>
      <c r="G610">
        <v>0.0899039021406728</v>
      </c>
      <c r="H610">
        <v>0.5</v>
      </c>
      <c r="I610">
        <v>16.0405671301077</v>
      </c>
      <c r="J610">
        <v>21.8</v>
      </c>
      <c r="K610">
        <v>1.2840452230184</v>
      </c>
      <c r="L610">
        <v>0</v>
      </c>
      <c r="M610">
        <v>0.997280217453705</v>
      </c>
      <c r="N610">
        <v>0.515073869177965</v>
      </c>
      <c r="O610">
        <v>0</v>
      </c>
      <c r="P610">
        <v>68.6412389695109</v>
      </c>
      <c r="Q610">
        <v>67</v>
      </c>
      <c r="R610">
        <v>2.03295556806398</v>
      </c>
      <c r="S610">
        <v>1717.03805147257</v>
      </c>
      <c r="T610">
        <v>1777.25</v>
      </c>
      <c r="U610">
        <v>1717.03805147257</v>
      </c>
      <c r="V610">
        <v>0</v>
      </c>
      <c r="W610">
        <v>0.996266348752841</v>
      </c>
      <c r="X610">
        <v>460.702455452797</v>
      </c>
      <c r="Y610">
        <v>20.6502976700164</v>
      </c>
      <c r="Z610">
        <v>0.315418664530325</v>
      </c>
      <c r="AA610">
        <v>0.172035886672943</v>
      </c>
      <c r="AB610">
        <v>0.775881044447115</v>
      </c>
      <c r="AC610">
        <v>1.2840452230184</v>
      </c>
      <c r="AD610">
        <v>1717.03805147257</v>
      </c>
      <c r="AE610">
        <v>32.8861348683471</v>
      </c>
      <c r="AF610">
        <v>1.60048044308058</v>
      </c>
      <c r="AG610">
        <v>7.14120962741555</v>
      </c>
      <c r="AH610">
        <v>0</v>
      </c>
      <c r="AI610">
        <v>1</v>
      </c>
      <c r="AJ610">
        <v>0.996266348752841</v>
      </c>
      <c r="AK610">
        <v>1</v>
      </c>
      <c r="AL610">
        <v>94.8621934457735</v>
      </c>
      <c r="AM610">
        <v>94.0836770833333</v>
      </c>
      <c r="AN610">
        <v>606</v>
      </c>
      <c r="AO610">
        <v>14.4</v>
      </c>
      <c r="AP610">
        <v>0.996266348752841</v>
      </c>
      <c r="AQ610">
        <v>116.810967406896</v>
      </c>
      <c r="AR610">
        <v>81.4447740105448</v>
      </c>
    </row>
    <row r="611" spans="1:44">
      <c r="A611" s="1">
        <v>607</v>
      </c>
      <c r="B611">
        <v>-0.223175151295353</v>
      </c>
      <c r="C611">
        <v>-31.4839388519693</v>
      </c>
      <c r="D611">
        <v>-36.2</v>
      </c>
      <c r="E611">
        <v>-0.657873349145628</v>
      </c>
      <c r="F611">
        <v>1</v>
      </c>
      <c r="G611">
        <v>0.0899039021406728</v>
      </c>
      <c r="H611">
        <v>0.5</v>
      </c>
      <c r="I611">
        <v>15.9863405001989</v>
      </c>
      <c r="J611">
        <v>16.4</v>
      </c>
      <c r="K611">
        <v>-0.794920922183663</v>
      </c>
      <c r="L611">
        <v>0</v>
      </c>
      <c r="M611">
        <v>0.684202384081958</v>
      </c>
      <c r="N611">
        <v>0.283847581622234</v>
      </c>
      <c r="O611">
        <v>0</v>
      </c>
      <c r="P611">
        <v>68.7291859476365</v>
      </c>
      <c r="Q611">
        <v>67</v>
      </c>
      <c r="R611">
        <v>0.0411599535524447</v>
      </c>
      <c r="S611">
        <v>1717.03805147257</v>
      </c>
      <c r="T611">
        <v>1804.83</v>
      </c>
      <c r="U611">
        <v>1717.03805147257</v>
      </c>
      <c r="V611">
        <v>0</v>
      </c>
      <c r="W611">
        <v>-0.890447627392424</v>
      </c>
      <c r="X611">
        <v>460.702455452797</v>
      </c>
      <c r="Y611">
        <v>-18.456920268593</v>
      </c>
      <c r="Z611">
        <v>0.216398759825609</v>
      </c>
      <c r="AA611">
        <v>0.162472124009123</v>
      </c>
      <c r="AB611">
        <v>0.892720579773456</v>
      </c>
      <c r="AC611">
        <v>-0.794920922183663</v>
      </c>
      <c r="AD611">
        <v>1717.03805147257</v>
      </c>
      <c r="AE611">
        <v>32.9015717518615</v>
      </c>
      <c r="AF611">
        <v>14.0359724384318</v>
      </c>
      <c r="AG611">
        <v>-4.42094783016119</v>
      </c>
      <c r="AH611">
        <v>0</v>
      </c>
      <c r="AI611">
        <v>1</v>
      </c>
      <c r="AJ611">
        <v>-0.890447627392424</v>
      </c>
      <c r="AK611">
        <v>1</v>
      </c>
      <c r="AL611">
        <v>94.8677536727927</v>
      </c>
      <c r="AM611">
        <v>94.0914131944444</v>
      </c>
      <c r="AN611">
        <v>607</v>
      </c>
      <c r="AO611">
        <v>14.4</v>
      </c>
      <c r="AP611">
        <v>-0.890447627392424</v>
      </c>
      <c r="AQ611">
        <v>116.810967406896</v>
      </c>
      <c r="AR611">
        <v>-72.7940935393306</v>
      </c>
    </row>
    <row r="612" spans="1:44">
      <c r="A612" s="1">
        <v>608</v>
      </c>
      <c r="B612">
        <v>-0.725821211095178</v>
      </c>
      <c r="C612">
        <v>-31.5227286946813</v>
      </c>
      <c r="D612">
        <v>-36.2</v>
      </c>
      <c r="E612">
        <v>-0.658683883172445</v>
      </c>
      <c r="F612">
        <v>1</v>
      </c>
      <c r="G612">
        <v>0.0786659143730887</v>
      </c>
      <c r="H612">
        <v>0.5</v>
      </c>
      <c r="I612">
        <v>16.0251303429109</v>
      </c>
      <c r="J612">
        <v>16.4</v>
      </c>
      <c r="K612">
        <v>-3.05863394670039</v>
      </c>
      <c r="L612">
        <v>0</v>
      </c>
      <c r="M612">
        <v>0</v>
      </c>
      <c r="N612">
        <v>0.316026720245719</v>
      </c>
      <c r="O612">
        <v>0</v>
      </c>
      <c r="P612">
        <v>68.8265890105105</v>
      </c>
      <c r="Q612">
        <v>67</v>
      </c>
      <c r="R612">
        <v>-2.12260099414279</v>
      </c>
      <c r="S612">
        <v>1502.4082950385</v>
      </c>
      <c r="T612">
        <v>1659.03</v>
      </c>
      <c r="U612">
        <v>1502.4082950385</v>
      </c>
      <c r="V612">
        <v>0</v>
      </c>
      <c r="W612">
        <v>-3.21538240728524</v>
      </c>
      <c r="X612">
        <v>403.114648521197</v>
      </c>
      <c r="Y612">
        <v>-76.1685053015266</v>
      </c>
      <c r="Z612">
        <v>0</v>
      </c>
      <c r="AA612">
        <v>0.089561953247486</v>
      </c>
      <c r="AB612">
        <v>0.951250445287721</v>
      </c>
      <c r="AC612">
        <v>-3.05863394670039</v>
      </c>
      <c r="AD612">
        <v>1502.4082950385</v>
      </c>
      <c r="AE612">
        <v>32.9081761063314</v>
      </c>
      <c r="AF612">
        <v>56.7278493892709</v>
      </c>
      <c r="AG612">
        <v>-19.4406559122558</v>
      </c>
      <c r="AH612">
        <v>0</v>
      </c>
      <c r="AI612">
        <v>1</v>
      </c>
      <c r="AJ612">
        <v>-3.21538240728524</v>
      </c>
      <c r="AK612">
        <v>1</v>
      </c>
      <c r="AL612">
        <v>94.873311219814</v>
      </c>
      <c r="AM612">
        <v>94.0989027777778</v>
      </c>
      <c r="AN612">
        <v>608</v>
      </c>
      <c r="AO612">
        <v>12.6</v>
      </c>
      <c r="AP612">
        <v>-3.21538240728524</v>
      </c>
      <c r="AQ612">
        <v>102.209596481034</v>
      </c>
      <c r="AR612">
        <v>-300.408584909221</v>
      </c>
    </row>
    <row r="613" spans="1:44">
      <c r="A613" s="1">
        <v>609</v>
      </c>
      <c r="B613">
        <v>-0.623540004323934</v>
      </c>
      <c r="C613">
        <v>-31.4439727925211</v>
      </c>
      <c r="D613">
        <v>-36.1</v>
      </c>
      <c r="E613">
        <v>-0.657038237455666</v>
      </c>
      <c r="F613">
        <v>1</v>
      </c>
      <c r="G613">
        <v>0.0618089327217125</v>
      </c>
      <c r="H613">
        <v>0.5</v>
      </c>
      <c r="I613">
        <v>15.9463744407507</v>
      </c>
      <c r="J613">
        <v>16.4</v>
      </c>
      <c r="K613">
        <v>-2.03437485447949</v>
      </c>
      <c r="L613">
        <v>0</v>
      </c>
      <c r="M613">
        <v>0.2889718871977</v>
      </c>
      <c r="N613">
        <v>0.297510717683376</v>
      </c>
      <c r="O613">
        <v>0</v>
      </c>
      <c r="P613">
        <v>68.9243002057772</v>
      </c>
      <c r="Q613">
        <v>67.75</v>
      </c>
      <c r="R613">
        <v>-1.22722405985231</v>
      </c>
      <c r="S613">
        <v>1180.46366038739</v>
      </c>
      <c r="T613">
        <v>1362.75</v>
      </c>
      <c r="U613">
        <v>1180.46366038739</v>
      </c>
      <c r="V613">
        <v>0</v>
      </c>
      <c r="W613">
        <v>-2.14621809866409</v>
      </c>
      <c r="X613">
        <v>316.732938123798</v>
      </c>
      <c r="Y613">
        <v>-64.7071102953306</v>
      </c>
      <c r="Z613">
        <v>0.0913957031850351</v>
      </c>
      <c r="AA613">
        <v>0.0997085293525834</v>
      </c>
      <c r="AB613">
        <v>0.947888220561456</v>
      </c>
      <c r="AC613">
        <v>-2.03437485447949</v>
      </c>
      <c r="AD613">
        <v>1180.46366038739</v>
      </c>
      <c r="AE613">
        <v>32.9190131010131</v>
      </c>
      <c r="AF613">
        <v>48.2501455420398</v>
      </c>
      <c r="AG613">
        <v>-16.4569647532908</v>
      </c>
      <c r="AH613">
        <v>0</v>
      </c>
      <c r="AI613">
        <v>1</v>
      </c>
      <c r="AJ613">
        <v>-2.14621809866409</v>
      </c>
      <c r="AK613">
        <v>1</v>
      </c>
      <c r="AL613">
        <v>94.8788618282834</v>
      </c>
      <c r="AM613">
        <v>94.1060763888889</v>
      </c>
      <c r="AN613">
        <v>609</v>
      </c>
      <c r="AO613">
        <v>9.9</v>
      </c>
      <c r="AP613">
        <v>-2.14621809866409</v>
      </c>
      <c r="AQ613">
        <v>80.3075400922408</v>
      </c>
      <c r="AR613">
        <v>-255.204843004784</v>
      </c>
    </row>
    <row r="614" spans="1:44">
      <c r="A614" s="1">
        <v>610</v>
      </c>
      <c r="B614">
        <v>-0.530018771609088</v>
      </c>
      <c r="C614">
        <v>-31.2771173009371</v>
      </c>
      <c r="D614">
        <v>-36.1</v>
      </c>
      <c r="E614">
        <v>-0.6535517047957</v>
      </c>
      <c r="F614">
        <v>1</v>
      </c>
      <c r="G614">
        <v>0.0505709449541284</v>
      </c>
      <c r="H614">
        <v>0.5</v>
      </c>
      <c r="I614">
        <v>15.7795189491666</v>
      </c>
      <c r="J614">
        <v>16.3</v>
      </c>
      <c r="K614">
        <v>-1.38643832924011</v>
      </c>
      <c r="L614">
        <v>0</v>
      </c>
      <c r="M614">
        <v>0.310381135251662</v>
      </c>
      <c r="N614">
        <v>0.134572037524311</v>
      </c>
      <c r="O614">
        <v>0</v>
      </c>
      <c r="P614">
        <v>69.0071491757782</v>
      </c>
      <c r="Q614">
        <v>68</v>
      </c>
      <c r="R614">
        <v>-0.593018447556829</v>
      </c>
      <c r="S614">
        <v>965.833903953322</v>
      </c>
      <c r="T614">
        <v>1084.67</v>
      </c>
      <c r="U614">
        <v>965.833903953322</v>
      </c>
      <c r="V614">
        <v>0</v>
      </c>
      <c r="W614">
        <v>-1.46939637449067</v>
      </c>
      <c r="X614">
        <v>259.145131192198</v>
      </c>
      <c r="Y614">
        <v>-54.1461138673031</v>
      </c>
      <c r="Z614">
        <v>0.0981669960589887</v>
      </c>
      <c r="AA614">
        <v>0.0938699999739075</v>
      </c>
      <c r="AB614">
        <v>0.943542772603269</v>
      </c>
      <c r="AC614">
        <v>-1.38643832924011</v>
      </c>
      <c r="AD614">
        <v>965.833903953322</v>
      </c>
      <c r="AE614">
        <v>32.9267455191683</v>
      </c>
      <c r="AF614">
        <v>40.4382591841672</v>
      </c>
      <c r="AG614">
        <v>-13.7078546831359</v>
      </c>
      <c r="AH614">
        <v>0</v>
      </c>
      <c r="AI614">
        <v>1</v>
      </c>
      <c r="AJ614">
        <v>-1.46939637449067</v>
      </c>
      <c r="AK614">
        <v>1</v>
      </c>
      <c r="AL614">
        <v>94.8843697958858</v>
      </c>
      <c r="AM614">
        <v>94.1127881944444</v>
      </c>
      <c r="AN614">
        <v>610</v>
      </c>
      <c r="AO614">
        <v>8.1</v>
      </c>
      <c r="AP614">
        <v>-1.46939637449067</v>
      </c>
      <c r="AQ614">
        <v>65.7061691663788</v>
      </c>
      <c r="AR614">
        <v>-213.552273092643</v>
      </c>
    </row>
    <row r="615" spans="1:44">
      <c r="A615" s="1">
        <v>611</v>
      </c>
      <c r="B615">
        <v>-0.923051575906382</v>
      </c>
      <c r="C615">
        <v>-31.4757183439091</v>
      </c>
      <c r="D615">
        <v>-34.4</v>
      </c>
      <c r="E615">
        <v>-0.657701577335414</v>
      </c>
      <c r="F615">
        <v>1</v>
      </c>
      <c r="G615">
        <v>0.0392699081698724</v>
      </c>
      <c r="H615">
        <v>0.5</v>
      </c>
      <c r="I615">
        <v>15.9781199921387</v>
      </c>
      <c r="J615">
        <v>14.7</v>
      </c>
      <c r="K615">
        <v>-1.74853755793689</v>
      </c>
      <c r="L615">
        <v>0</v>
      </c>
      <c r="M615">
        <v>0.314401453619101</v>
      </c>
      <c r="N615">
        <v>0.137332524020186</v>
      </c>
      <c r="O615">
        <v>0</v>
      </c>
      <c r="P615">
        <v>69.0212671011174</v>
      </c>
      <c r="Q615">
        <v>68</v>
      </c>
      <c r="R615">
        <v>-1.05156607243161</v>
      </c>
      <c r="S615">
        <v>750</v>
      </c>
      <c r="T615">
        <v>933.557</v>
      </c>
      <c r="U615">
        <v>750</v>
      </c>
      <c r="V615">
        <v>0</v>
      </c>
      <c r="W615">
        <v>-1.82987913530456</v>
      </c>
      <c r="X615">
        <v>175.96274340211</v>
      </c>
      <c r="Y615">
        <v>-99.3054452369783</v>
      </c>
      <c r="Z615">
        <v>0.0994385378265392</v>
      </c>
      <c r="AA615">
        <v>0.0424990507154904</v>
      </c>
      <c r="AB615">
        <v>0.955548114737024</v>
      </c>
      <c r="AC615">
        <v>-1.74853755793689</v>
      </c>
      <c r="AD615">
        <v>655.813144659663</v>
      </c>
      <c r="AE615">
        <v>32.9324809241083</v>
      </c>
      <c r="AF615">
        <v>73.8449861601563</v>
      </c>
      <c r="AG615">
        <v>-25.4604590768219</v>
      </c>
      <c r="AH615">
        <v>0</v>
      </c>
      <c r="AI615">
        <v>1</v>
      </c>
      <c r="AJ615">
        <v>-1.82987913530456</v>
      </c>
      <c r="AK615">
        <v>1</v>
      </c>
      <c r="AL615">
        <v>94.8898832748687</v>
      </c>
      <c r="AM615">
        <v>94.1195451388889</v>
      </c>
      <c r="AN615">
        <v>611</v>
      </c>
      <c r="AO615">
        <v>5.5</v>
      </c>
      <c r="AP615">
        <v>-1.82987913530456</v>
      </c>
      <c r="AQ615">
        <v>44.6153000512449</v>
      </c>
      <c r="AR615">
        <v>-391.660676014642</v>
      </c>
    </row>
    <row r="616" spans="1:44">
      <c r="A616" s="1">
        <v>612</v>
      </c>
      <c r="B616">
        <v>-0.861108258098719</v>
      </c>
      <c r="C616">
        <v>-30.979545453446</v>
      </c>
      <c r="D616">
        <v>-34.2</v>
      </c>
      <c r="E616">
        <v>-0.647333785594394</v>
      </c>
      <c r="F616">
        <v>1</v>
      </c>
      <c r="G616">
        <v>0.0392699081698724</v>
      </c>
      <c r="H616">
        <v>0.5</v>
      </c>
      <c r="I616">
        <v>15.4819471016756</v>
      </c>
      <c r="J616">
        <v>14.5</v>
      </c>
      <c r="K616">
        <v>-0.590922869055565</v>
      </c>
      <c r="L616">
        <v>0</v>
      </c>
      <c r="M616">
        <v>0.314367736695007</v>
      </c>
      <c r="N616">
        <v>0.0338092104218633</v>
      </c>
      <c r="O616">
        <v>0</v>
      </c>
      <c r="P616">
        <v>69.0334605165832</v>
      </c>
      <c r="Q616">
        <v>68</v>
      </c>
      <c r="R616">
        <v>0.095680824708702</v>
      </c>
      <c r="S616">
        <v>750</v>
      </c>
      <c r="T616">
        <v>896</v>
      </c>
      <c r="U616">
        <v>750</v>
      </c>
      <c r="V616">
        <v>0</v>
      </c>
      <c r="W616">
        <v>-0.619136910821929</v>
      </c>
      <c r="X616">
        <v>63.9864521462217</v>
      </c>
      <c r="Y616">
        <v>-92.3995906972077</v>
      </c>
      <c r="Z616">
        <v>0.0994278738757422</v>
      </c>
      <c r="AA616">
        <v>0.0433655901462782</v>
      </c>
      <c r="AB616">
        <v>0.954430044028697</v>
      </c>
      <c r="AC616">
        <v>-0.590922869055565</v>
      </c>
      <c r="AD616">
        <v>238.477507148968</v>
      </c>
      <c r="AE616">
        <v>32.9381045725834</v>
      </c>
      <c r="AF616">
        <v>68.7374105476586</v>
      </c>
      <c r="AG616">
        <v>-23.6621801495491</v>
      </c>
      <c r="AH616">
        <v>0</v>
      </c>
      <c r="AI616">
        <v>1</v>
      </c>
      <c r="AJ616">
        <v>-0.619136910821929</v>
      </c>
      <c r="AK616">
        <v>1</v>
      </c>
      <c r="AL616">
        <v>94.8953450920725</v>
      </c>
      <c r="AM616">
        <v>94.1261875</v>
      </c>
      <c r="AN616">
        <v>612</v>
      </c>
      <c r="AO616">
        <v>2</v>
      </c>
      <c r="AP616">
        <v>-0.619136910821929</v>
      </c>
      <c r="AQ616">
        <v>16.22374547318</v>
      </c>
      <c r="AR616">
        <v>-364.423985709787</v>
      </c>
    </row>
    <row r="617" spans="1:44">
      <c r="A617" s="1">
        <v>613</v>
      </c>
      <c r="B617">
        <v>-0.215848725032077</v>
      </c>
      <c r="C617">
        <v>-30.912614715155</v>
      </c>
      <c r="D617">
        <v>-34.2</v>
      </c>
      <c r="E617">
        <v>-0.645935232853985</v>
      </c>
      <c r="F617">
        <v>1</v>
      </c>
      <c r="G617">
        <v>0.0392699081698724</v>
      </c>
      <c r="H617">
        <v>0.5</v>
      </c>
      <c r="I617">
        <v>15.4150163633846</v>
      </c>
      <c r="J617">
        <v>14.3</v>
      </c>
      <c r="K617">
        <v>0</v>
      </c>
      <c r="L617">
        <v>0</v>
      </c>
      <c r="M617">
        <v>0.314334024588557</v>
      </c>
      <c r="N617">
        <v>0</v>
      </c>
      <c r="O617">
        <v>0</v>
      </c>
      <c r="P617">
        <v>69.0456539320489</v>
      </c>
      <c r="Q617">
        <v>68</v>
      </c>
      <c r="R617">
        <v>0.685205141023857</v>
      </c>
      <c r="S617">
        <v>750</v>
      </c>
      <c r="T617">
        <v>869.994</v>
      </c>
      <c r="U617">
        <v>750</v>
      </c>
      <c r="V617">
        <v>0</v>
      </c>
      <c r="W617">
        <v>-0</v>
      </c>
      <c r="X617">
        <v>0</v>
      </c>
      <c r="Y617">
        <v>0</v>
      </c>
      <c r="Z617">
        <v>0.0994172114486642</v>
      </c>
      <c r="AA617">
        <v>0.0107195482840293</v>
      </c>
      <c r="AB617">
        <v>1</v>
      </c>
      <c r="AC617">
        <v>0</v>
      </c>
      <c r="AD617">
        <v>0</v>
      </c>
      <c r="AE617">
        <v>32.9400551845347</v>
      </c>
      <c r="AF617">
        <v>0</v>
      </c>
      <c r="AG617">
        <v>0</v>
      </c>
      <c r="AH617">
        <v>0</v>
      </c>
      <c r="AI617">
        <v>1</v>
      </c>
      <c r="AJ617">
        <v>-0</v>
      </c>
      <c r="AK617">
        <v>1</v>
      </c>
      <c r="AL617">
        <v>94.9007091482296</v>
      </c>
      <c r="AM617">
        <v>94.12559375</v>
      </c>
      <c r="AN617">
        <v>613</v>
      </c>
      <c r="AO617">
        <v>0</v>
      </c>
      <c r="AP617">
        <v>-0</v>
      </c>
      <c r="AQ617">
        <v>0</v>
      </c>
      <c r="AR617">
        <v>0</v>
      </c>
    </row>
    <row r="618" spans="1:44">
      <c r="A618" s="1">
        <v>614</v>
      </c>
      <c r="B618">
        <v>0.0578364915603585</v>
      </c>
      <c r="C618">
        <v>-30.9854429370859</v>
      </c>
      <c r="D618">
        <v>-3.8</v>
      </c>
      <c r="E618">
        <v>-0.647457016595825</v>
      </c>
      <c r="F618">
        <v>1</v>
      </c>
      <c r="G618">
        <v>0.0392699081698724</v>
      </c>
      <c r="H618">
        <v>0.5</v>
      </c>
      <c r="I618">
        <v>15.4878445853155</v>
      </c>
      <c r="J618">
        <v>-21.1</v>
      </c>
      <c r="K618">
        <v>0</v>
      </c>
      <c r="L618">
        <v>0</v>
      </c>
      <c r="M618">
        <v>0.314321419934141</v>
      </c>
      <c r="N618">
        <v>0</v>
      </c>
      <c r="O618">
        <v>0</v>
      </c>
      <c r="P618">
        <v>69.0502133883357</v>
      </c>
      <c r="Q618">
        <v>68</v>
      </c>
      <c r="R618">
        <v>0.686726924765698</v>
      </c>
      <c r="S618">
        <v>750</v>
      </c>
      <c r="T618">
        <v>419.581</v>
      </c>
      <c r="U618">
        <v>750</v>
      </c>
      <c r="V618">
        <v>0</v>
      </c>
      <c r="W618">
        <v>0</v>
      </c>
      <c r="X618">
        <v>0</v>
      </c>
      <c r="Y618">
        <v>0</v>
      </c>
      <c r="Z618">
        <v>0.0994132248627548</v>
      </c>
      <c r="AA618">
        <v>0</v>
      </c>
      <c r="AB618">
        <v>1</v>
      </c>
      <c r="AC618">
        <v>0</v>
      </c>
      <c r="AD618">
        <v>0</v>
      </c>
      <c r="AE618">
        <v>32.9400551845347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94.9060742282554</v>
      </c>
      <c r="AM618">
        <v>94.1191666666666</v>
      </c>
      <c r="AN618">
        <v>614</v>
      </c>
      <c r="AO618">
        <v>0</v>
      </c>
      <c r="AP618">
        <v>0</v>
      </c>
      <c r="AQ618">
        <v>0</v>
      </c>
      <c r="AR618">
        <v>0</v>
      </c>
    </row>
    <row r="619" spans="1:44">
      <c r="A619" s="1">
        <v>615</v>
      </c>
      <c r="B619">
        <v>-0.0154972412093574</v>
      </c>
      <c r="C619">
        <v>-30.924555882306</v>
      </c>
      <c r="D619">
        <v>0</v>
      </c>
      <c r="E619">
        <v>-0.646184749779528</v>
      </c>
      <c r="F619">
        <v>1</v>
      </c>
      <c r="G619">
        <v>0.0392699081698724</v>
      </c>
      <c r="H619">
        <v>0.5</v>
      </c>
      <c r="I619">
        <v>15.4269575305355</v>
      </c>
      <c r="J619">
        <v>-24.8</v>
      </c>
      <c r="K619">
        <v>0</v>
      </c>
      <c r="L619">
        <v>0</v>
      </c>
      <c r="M619">
        <v>0.314123532787361</v>
      </c>
      <c r="N619">
        <v>0.00462681034499556</v>
      </c>
      <c r="O619">
        <v>0</v>
      </c>
      <c r="P619">
        <v>69.1218266585835</v>
      </c>
      <c r="Q619">
        <v>68</v>
      </c>
      <c r="R619">
        <v>0.6854546579494</v>
      </c>
      <c r="S619">
        <v>750</v>
      </c>
      <c r="T619">
        <v>68</v>
      </c>
      <c r="U619">
        <v>750</v>
      </c>
      <c r="V619">
        <v>0</v>
      </c>
      <c r="W619">
        <v>0</v>
      </c>
      <c r="X619">
        <v>0</v>
      </c>
      <c r="Y619">
        <v>0</v>
      </c>
      <c r="Z619">
        <v>0.0993506373387343</v>
      </c>
      <c r="AA619">
        <v>0.000466985425927264</v>
      </c>
      <c r="AB619">
        <v>1</v>
      </c>
      <c r="AC619">
        <v>0</v>
      </c>
      <c r="AD619">
        <v>0</v>
      </c>
      <c r="AE619">
        <v>32.9400551845347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94.9114413814006</v>
      </c>
      <c r="AM619">
        <v>94.1148020833333</v>
      </c>
      <c r="AN619">
        <v>615</v>
      </c>
      <c r="AO619">
        <v>0</v>
      </c>
      <c r="AP619">
        <v>0</v>
      </c>
      <c r="AQ619">
        <v>0</v>
      </c>
      <c r="AR619">
        <v>0</v>
      </c>
    </row>
    <row r="620" spans="1:44">
      <c r="A620" s="1">
        <v>616</v>
      </c>
      <c r="B620">
        <v>0.0041524732770711</v>
      </c>
      <c r="C620">
        <v>-30.5547168968235</v>
      </c>
      <c r="D620">
        <v>0</v>
      </c>
      <c r="E620">
        <v>-0.638456770978402</v>
      </c>
      <c r="F620">
        <v>1</v>
      </c>
      <c r="G620">
        <v>0.0392699081698724</v>
      </c>
      <c r="H620">
        <v>0.5</v>
      </c>
      <c r="I620">
        <v>15.0571185450531</v>
      </c>
      <c r="J620">
        <v>-24.8</v>
      </c>
      <c r="K620">
        <v>0</v>
      </c>
      <c r="L620">
        <v>0</v>
      </c>
      <c r="M620">
        <v>0.313899832206956</v>
      </c>
      <c r="N620">
        <v>0</v>
      </c>
      <c r="O620">
        <v>0</v>
      </c>
      <c r="P620">
        <v>69.2028539565524</v>
      </c>
      <c r="Q620">
        <v>68</v>
      </c>
      <c r="R620">
        <v>1.75598095996729</v>
      </c>
      <c r="S620">
        <v>750</v>
      </c>
      <c r="T620">
        <v>0</v>
      </c>
      <c r="U620">
        <v>750</v>
      </c>
      <c r="V620">
        <v>0</v>
      </c>
      <c r="W620">
        <v>0</v>
      </c>
      <c r="X620">
        <v>0</v>
      </c>
      <c r="Y620">
        <v>0</v>
      </c>
      <c r="Z620">
        <v>0.0992798855709853</v>
      </c>
      <c r="AA620">
        <v>0.00145890270393227</v>
      </c>
      <c r="AB620">
        <v>1</v>
      </c>
      <c r="AC620">
        <v>0</v>
      </c>
      <c r="AD620">
        <v>0</v>
      </c>
      <c r="AE620">
        <v>32.9400551845347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94.9167337557192</v>
      </c>
      <c r="AM620">
        <v>94.1067083333333</v>
      </c>
      <c r="AN620">
        <v>616</v>
      </c>
      <c r="AO620">
        <v>0</v>
      </c>
      <c r="AP620">
        <v>0</v>
      </c>
      <c r="AQ620">
        <v>0</v>
      </c>
      <c r="AR620">
        <v>0</v>
      </c>
    </row>
    <row r="621" spans="1:44">
      <c r="A621" s="1">
        <v>617</v>
      </c>
      <c r="B621">
        <v>-0.00111265189892702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0.5</v>
      </c>
      <c r="I621">
        <v>-12.6509090909091</v>
      </c>
      <c r="J621">
        <v>-24.8</v>
      </c>
      <c r="K621">
        <v>0</v>
      </c>
      <c r="L621">
        <v>0</v>
      </c>
      <c r="M621">
        <v>0</v>
      </c>
      <c r="N621">
        <v>0.0239228001524102</v>
      </c>
      <c r="O621">
        <v>0</v>
      </c>
      <c r="P621">
        <v>69.2656124855121</v>
      </c>
      <c r="Q621">
        <v>68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0.000590729284078728</v>
      </c>
      <c r="AB621">
        <v>1</v>
      </c>
      <c r="AC621">
        <v>0</v>
      </c>
      <c r="AD621">
        <v>0</v>
      </c>
      <c r="AE621">
        <v>32.9400551845347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94.9171515004161</v>
      </c>
      <c r="AM621">
        <v>94.0969340277778</v>
      </c>
      <c r="AN621">
        <v>617</v>
      </c>
      <c r="AO621">
        <v>0</v>
      </c>
      <c r="AP621">
        <v>0</v>
      </c>
      <c r="AQ621">
        <v>0</v>
      </c>
      <c r="AR621">
        <v>0</v>
      </c>
    </row>
    <row r="622" spans="1:44">
      <c r="A622" s="1">
        <v>618</v>
      </c>
      <c r="B622">
        <v>0.000298134318636957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0.5</v>
      </c>
      <c r="I622">
        <v>-12.6509090909091</v>
      </c>
      <c r="J622">
        <v>-24.8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69.2875786464827</v>
      </c>
      <c r="Q622">
        <v>67.25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0.00754321773005721</v>
      </c>
      <c r="AB622">
        <v>1</v>
      </c>
      <c r="AC622">
        <v>0</v>
      </c>
      <c r="AD622">
        <v>0</v>
      </c>
      <c r="AE622">
        <v>32.9400551845347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94.9127588236485</v>
      </c>
      <c r="AM622">
        <v>94.0879097222222</v>
      </c>
      <c r="AN622">
        <v>618</v>
      </c>
      <c r="AO622">
        <v>0</v>
      </c>
      <c r="AP622">
        <v>0</v>
      </c>
      <c r="AQ622">
        <v>0</v>
      </c>
      <c r="AR622">
        <v>0</v>
      </c>
    </row>
    <row r="623" spans="1:44">
      <c r="A623" s="1">
        <v>619</v>
      </c>
      <c r="B623">
        <v>-7.98853756208119e-05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0.5</v>
      </c>
      <c r="I623">
        <v>-12.6509090909091</v>
      </c>
      <c r="J623">
        <v>-24.8</v>
      </c>
      <c r="K623">
        <v>0</v>
      </c>
      <c r="L623">
        <v>0</v>
      </c>
      <c r="M623">
        <v>0</v>
      </c>
      <c r="N623">
        <v>0.0433926807488415</v>
      </c>
      <c r="O623">
        <v>0</v>
      </c>
      <c r="P623">
        <v>69.3494093505938</v>
      </c>
      <c r="Q623">
        <v>67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0.000202067258139848</v>
      </c>
      <c r="AB623">
        <v>1</v>
      </c>
      <c r="AC623">
        <v>0</v>
      </c>
      <c r="AD623">
        <v>0</v>
      </c>
      <c r="AE623">
        <v>32.9400551845347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94.9083661468808</v>
      </c>
      <c r="AM623">
        <v>94.0792743055555</v>
      </c>
      <c r="AN623">
        <v>619</v>
      </c>
      <c r="AO623">
        <v>0</v>
      </c>
      <c r="AP623">
        <v>0</v>
      </c>
      <c r="AQ623">
        <v>0</v>
      </c>
      <c r="AR623">
        <v>0</v>
      </c>
    </row>
    <row r="624" spans="1:44">
      <c r="A624" s="1">
        <v>620</v>
      </c>
      <c r="B624">
        <v>2.14071838462907e-05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0.5</v>
      </c>
      <c r="I624">
        <v>-12.6509090909091</v>
      </c>
      <c r="J624">
        <v>-24.8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69.3391835331384</v>
      </c>
      <c r="Q624">
        <v>67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0.0136928037049118</v>
      </c>
      <c r="AB624">
        <v>1</v>
      </c>
      <c r="AC624">
        <v>0</v>
      </c>
      <c r="AD624">
        <v>0</v>
      </c>
      <c r="AE624">
        <v>32.9400551845347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94.9039734701131</v>
      </c>
      <c r="AM624">
        <v>94.0708402777778</v>
      </c>
      <c r="AN624">
        <v>620</v>
      </c>
      <c r="AO624">
        <v>0</v>
      </c>
      <c r="AP624">
        <v>0</v>
      </c>
      <c r="AQ624">
        <v>0</v>
      </c>
      <c r="AR624">
        <v>0</v>
      </c>
    </row>
    <row r="625" spans="1:44">
      <c r="A625" s="1">
        <v>621</v>
      </c>
      <c r="B625">
        <v>-5.74335976435089e-06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0.5</v>
      </c>
      <c r="I625">
        <v>-12.6509090909091</v>
      </c>
      <c r="J625">
        <v>-24.8</v>
      </c>
      <c r="K625">
        <v>0</v>
      </c>
      <c r="L625">
        <v>0</v>
      </c>
      <c r="M625">
        <v>0</v>
      </c>
      <c r="N625">
        <v>0.0169926315609764</v>
      </c>
      <c r="O625">
        <v>0</v>
      </c>
      <c r="P625">
        <v>69.2696317114174</v>
      </c>
      <c r="Q625">
        <v>67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5.32627096519731e-05</v>
      </c>
      <c r="AB625">
        <v>1</v>
      </c>
      <c r="AC625">
        <v>0</v>
      </c>
      <c r="AD625">
        <v>0</v>
      </c>
      <c r="AE625">
        <v>32.9400551845347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94.8995807933454</v>
      </c>
      <c r="AM625">
        <v>94.0623055555555</v>
      </c>
      <c r="AN625">
        <v>621</v>
      </c>
      <c r="AO625">
        <v>0</v>
      </c>
      <c r="AP625">
        <v>0</v>
      </c>
      <c r="AQ625">
        <v>0</v>
      </c>
      <c r="AR625">
        <v>0</v>
      </c>
    </row>
    <row r="626" spans="1:44">
      <c r="A626" s="1">
        <v>622</v>
      </c>
      <c r="B626">
        <v>1.56625521111286e-06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0.5</v>
      </c>
      <c r="I626">
        <v>-12.6509090909091</v>
      </c>
      <c r="J626">
        <v>-24.8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69.1937341305599</v>
      </c>
      <c r="Q626">
        <v>67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0.0054094955663475</v>
      </c>
      <c r="AB626">
        <v>1</v>
      </c>
      <c r="AC626">
        <v>0</v>
      </c>
      <c r="AD626">
        <v>0</v>
      </c>
      <c r="AE626">
        <v>32.9400551845347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94.8951881165777</v>
      </c>
      <c r="AM626">
        <v>94.0538194444444</v>
      </c>
      <c r="AN626">
        <v>622</v>
      </c>
      <c r="AO626">
        <v>0</v>
      </c>
      <c r="AP626">
        <v>0</v>
      </c>
      <c r="AQ626">
        <v>0</v>
      </c>
      <c r="AR626">
        <v>0</v>
      </c>
    </row>
    <row r="627" spans="1:44">
      <c r="A627" s="1">
        <v>623</v>
      </c>
      <c r="B627">
        <v>-5.21661080100535e-07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0.5</v>
      </c>
      <c r="I627">
        <v>-12.6509090909091</v>
      </c>
      <c r="J627">
        <v>-24.8</v>
      </c>
      <c r="K627">
        <v>0</v>
      </c>
      <c r="L627">
        <v>0</v>
      </c>
      <c r="M627">
        <v>0</v>
      </c>
      <c r="N627">
        <v>0.0185481180727858</v>
      </c>
      <c r="O627">
        <v>0</v>
      </c>
      <c r="P627">
        <v>69.1178365497023</v>
      </c>
      <c r="Q627">
        <v>67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6.15800660696159e-05</v>
      </c>
      <c r="AB627">
        <v>1</v>
      </c>
      <c r="AC627">
        <v>0</v>
      </c>
      <c r="AD627">
        <v>0</v>
      </c>
      <c r="AE627">
        <v>32.9400551845347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94.8907954398101</v>
      </c>
      <c r="AM627">
        <v>94.04559375</v>
      </c>
      <c r="AN627">
        <v>623</v>
      </c>
      <c r="AO627">
        <v>0</v>
      </c>
      <c r="AP627">
        <v>0</v>
      </c>
      <c r="AQ627">
        <v>0</v>
      </c>
      <c r="AR627">
        <v>0</v>
      </c>
    </row>
    <row r="628" spans="1:44">
      <c r="A628" s="1">
        <v>624</v>
      </c>
      <c r="B628">
        <v>5.20389109289286e-07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0.5</v>
      </c>
      <c r="I628">
        <v>-12.6509090909091</v>
      </c>
      <c r="J628">
        <v>-24.8</v>
      </c>
      <c r="K628">
        <v>0</v>
      </c>
      <c r="L628">
        <v>0</v>
      </c>
      <c r="M628">
        <v>0</v>
      </c>
      <c r="N628">
        <v>0.0190400362656332</v>
      </c>
      <c r="O628">
        <v>0</v>
      </c>
      <c r="P628">
        <v>69.0419389688448</v>
      </c>
      <c r="Q628">
        <v>67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0.00593972373441998</v>
      </c>
      <c r="AB628">
        <v>1</v>
      </c>
      <c r="AC628">
        <v>0</v>
      </c>
      <c r="AD628">
        <v>0</v>
      </c>
      <c r="AE628">
        <v>32.9400551845347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94.8864027630424</v>
      </c>
      <c r="AM628">
        <v>94.0372048611111</v>
      </c>
      <c r="AN628">
        <v>624</v>
      </c>
      <c r="AO628">
        <v>0</v>
      </c>
      <c r="AP628">
        <v>0</v>
      </c>
      <c r="AQ628">
        <v>0</v>
      </c>
      <c r="AR628">
        <v>0</v>
      </c>
    </row>
    <row r="629" spans="1:44">
      <c r="A629" s="1">
        <v>625</v>
      </c>
      <c r="B629">
        <v>-1.5598953570566e-06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0.5</v>
      </c>
      <c r="I629">
        <v>-12.6509090909091</v>
      </c>
      <c r="J629">
        <v>-24.8</v>
      </c>
      <c r="K629">
        <v>0</v>
      </c>
      <c r="L629">
        <v>0</v>
      </c>
      <c r="M629">
        <v>0</v>
      </c>
      <c r="N629">
        <v>0.161530837535064</v>
      </c>
      <c r="O629">
        <v>0</v>
      </c>
      <c r="P629">
        <v>68.9660413879873</v>
      </c>
      <c r="Q629">
        <v>67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0.00609807660855625</v>
      </c>
      <c r="AB629">
        <v>1</v>
      </c>
      <c r="AC629">
        <v>0</v>
      </c>
      <c r="AD629">
        <v>0</v>
      </c>
      <c r="AE629">
        <v>32.9400551845347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94.8820100862747</v>
      </c>
      <c r="AM629">
        <v>94.0288402777778</v>
      </c>
      <c r="AN629">
        <v>625</v>
      </c>
      <c r="AO629">
        <v>0</v>
      </c>
      <c r="AP629">
        <v>0</v>
      </c>
      <c r="AQ629">
        <v>0</v>
      </c>
      <c r="AR629">
        <v>0</v>
      </c>
    </row>
    <row r="630" spans="1:44">
      <c r="A630" s="1">
        <v>626</v>
      </c>
      <c r="B630">
        <v>5.71919231893712e-06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0.5</v>
      </c>
      <c r="I630">
        <v>-12.6509090909091</v>
      </c>
      <c r="J630">
        <v>-24.8</v>
      </c>
      <c r="K630">
        <v>0</v>
      </c>
      <c r="L630">
        <v>0</v>
      </c>
      <c r="M630">
        <v>0</v>
      </c>
      <c r="N630">
        <v>0.147679146268305</v>
      </c>
      <c r="O630">
        <v>0</v>
      </c>
      <c r="P630">
        <v>68.8901438071298</v>
      </c>
      <c r="Q630">
        <v>67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0.0510240628493858</v>
      </c>
      <c r="AB630">
        <v>1</v>
      </c>
      <c r="AC630">
        <v>0</v>
      </c>
      <c r="AD630">
        <v>0</v>
      </c>
      <c r="AE630">
        <v>32.9400551845347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94.877617409507</v>
      </c>
      <c r="AM630">
        <v>94.0205104166667</v>
      </c>
      <c r="AN630">
        <v>626</v>
      </c>
      <c r="AO630">
        <v>0</v>
      </c>
      <c r="AP630">
        <v>0</v>
      </c>
      <c r="AQ630">
        <v>0</v>
      </c>
      <c r="AR630">
        <v>0</v>
      </c>
    </row>
    <row r="631" spans="1:44">
      <c r="A631" s="1">
        <v>627</v>
      </c>
      <c r="B631">
        <v>-2.13168739186919e-05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0.5</v>
      </c>
      <c r="I631">
        <v>-12.6509090909091</v>
      </c>
      <c r="J631">
        <v>-24.8</v>
      </c>
      <c r="K631">
        <v>0</v>
      </c>
      <c r="L631">
        <v>0</v>
      </c>
      <c r="M631">
        <v>0</v>
      </c>
      <c r="N631">
        <v>0.184146497132183</v>
      </c>
      <c r="O631">
        <v>0</v>
      </c>
      <c r="P631">
        <v>68.8205919854088</v>
      </c>
      <c r="Q631">
        <v>66.25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0.0466528136894626</v>
      </c>
      <c r="AB631">
        <v>1</v>
      </c>
      <c r="AC631">
        <v>0</v>
      </c>
      <c r="AD631">
        <v>0</v>
      </c>
      <c r="AE631">
        <v>32.9400551845347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94.8732247327393</v>
      </c>
      <c r="AM631">
        <v>94.0122048611111</v>
      </c>
      <c r="AN631">
        <v>627</v>
      </c>
      <c r="AO631">
        <v>0</v>
      </c>
      <c r="AP631">
        <v>0</v>
      </c>
      <c r="AQ631">
        <v>0</v>
      </c>
      <c r="AR631">
        <v>0</v>
      </c>
    </row>
    <row r="632" spans="1:44">
      <c r="A632" s="1">
        <v>628</v>
      </c>
      <c r="B632">
        <v>7.95483033558302e-05</v>
      </c>
      <c r="C632">
        <v>12.6113297450716</v>
      </c>
      <c r="D632">
        <v>0</v>
      </c>
      <c r="E632">
        <v>0.263520323031348</v>
      </c>
      <c r="F632">
        <v>1</v>
      </c>
      <c r="G632">
        <v>0</v>
      </c>
      <c r="H632">
        <v>0.5</v>
      </c>
      <c r="I632">
        <v>-25.2622388359807</v>
      </c>
      <c r="J632">
        <v>-24.8</v>
      </c>
      <c r="K632">
        <v>0</v>
      </c>
      <c r="L632">
        <v>0</v>
      </c>
      <c r="M632">
        <v>0</v>
      </c>
      <c r="N632">
        <v>0.291819609830093</v>
      </c>
      <c r="O632">
        <v>0</v>
      </c>
      <c r="P632">
        <v>68.7513545406639</v>
      </c>
      <c r="Q632">
        <v>66</v>
      </c>
      <c r="R632">
        <v>1.07825428081901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0.0581736151812481</v>
      </c>
      <c r="AB632">
        <v>1</v>
      </c>
      <c r="AC632">
        <v>0</v>
      </c>
      <c r="AD632">
        <v>0</v>
      </c>
      <c r="AE632">
        <v>32.9400551845347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94.866642589002</v>
      </c>
      <c r="AM632">
        <v>93.9994791666667</v>
      </c>
      <c r="AN632">
        <v>628</v>
      </c>
      <c r="AO632">
        <v>0</v>
      </c>
      <c r="AP632">
        <v>0</v>
      </c>
      <c r="AQ632">
        <v>0</v>
      </c>
      <c r="AR632">
        <v>0</v>
      </c>
    </row>
    <row r="633" spans="1:44">
      <c r="A633" s="1">
        <v>629</v>
      </c>
      <c r="B633">
        <v>-0.000296876339504629</v>
      </c>
      <c r="C633">
        <v>-30.8062803556594</v>
      </c>
      <c r="D633">
        <v>0</v>
      </c>
      <c r="E633">
        <v>-0.643713320864525</v>
      </c>
      <c r="F633">
        <v>1</v>
      </c>
      <c r="G633">
        <v>0.0392699081698724</v>
      </c>
      <c r="H633">
        <v>0.5</v>
      </c>
      <c r="I633">
        <v>15.308682003889</v>
      </c>
      <c r="J633">
        <v>-33.1</v>
      </c>
      <c r="K633">
        <v>0</v>
      </c>
      <c r="L633">
        <v>0</v>
      </c>
      <c r="M633">
        <v>0.315342069437414</v>
      </c>
      <c r="N633">
        <v>0.143738877802261</v>
      </c>
      <c r="O633">
        <v>0</v>
      </c>
      <c r="P633">
        <v>68.6818027189429</v>
      </c>
      <c r="Q633">
        <v>66</v>
      </c>
      <c r="R633">
        <v>0.682983229034397</v>
      </c>
      <c r="S633">
        <v>750</v>
      </c>
      <c r="T633">
        <v>301.962</v>
      </c>
      <c r="U633">
        <v>750</v>
      </c>
      <c r="V633">
        <v>0</v>
      </c>
      <c r="W633">
        <v>0</v>
      </c>
      <c r="X633">
        <v>0</v>
      </c>
      <c r="Y633">
        <v>0</v>
      </c>
      <c r="Z633">
        <v>0.099736034738697</v>
      </c>
      <c r="AA633">
        <v>0.0921045929914732</v>
      </c>
      <c r="AB633">
        <v>1</v>
      </c>
      <c r="AC633">
        <v>0</v>
      </c>
      <c r="AD633">
        <v>0</v>
      </c>
      <c r="AE633">
        <v>32.9400551845347</v>
      </c>
      <c r="AF633">
        <v>0</v>
      </c>
      <c r="AG633">
        <v>0</v>
      </c>
      <c r="AH633">
        <v>1</v>
      </c>
      <c r="AI633">
        <v>1</v>
      </c>
      <c r="AJ633">
        <v>0</v>
      </c>
      <c r="AK633">
        <v>1</v>
      </c>
      <c r="AL633">
        <v>94.8649145409409</v>
      </c>
      <c r="AM633">
        <v>93.9899756944444</v>
      </c>
      <c r="AN633">
        <v>629</v>
      </c>
      <c r="AO633">
        <v>0</v>
      </c>
      <c r="AP633">
        <v>0</v>
      </c>
      <c r="AQ633">
        <v>0</v>
      </c>
      <c r="AR633">
        <v>0</v>
      </c>
    </row>
    <row r="634" spans="1:44">
      <c r="A634" s="1">
        <v>630</v>
      </c>
      <c r="B634">
        <v>0.00110795705466268</v>
      </c>
      <c r="C634">
        <v>-30.8258280638629</v>
      </c>
      <c r="D634">
        <v>-23.7</v>
      </c>
      <c r="E634">
        <v>-0.644121780438926</v>
      </c>
      <c r="F634">
        <v>1</v>
      </c>
      <c r="G634">
        <v>0.0392699081698724</v>
      </c>
      <c r="H634">
        <v>0.5</v>
      </c>
      <c r="I634">
        <v>15.3282297120925</v>
      </c>
      <c r="J634">
        <v>-31</v>
      </c>
      <c r="K634">
        <v>0</v>
      </c>
      <c r="L634">
        <v>0</v>
      </c>
      <c r="M634">
        <v>0.31540123821769</v>
      </c>
      <c r="N634">
        <v>0.150913481435228</v>
      </c>
      <c r="O634">
        <v>0</v>
      </c>
      <c r="P634">
        <v>68.6604940610368</v>
      </c>
      <c r="Q634">
        <v>66</v>
      </c>
      <c r="R634">
        <v>0.683391688608798</v>
      </c>
      <c r="S634">
        <v>750</v>
      </c>
      <c r="T634">
        <v>852.904</v>
      </c>
      <c r="U634">
        <v>750</v>
      </c>
      <c r="V634">
        <v>0</v>
      </c>
      <c r="W634">
        <v>0</v>
      </c>
      <c r="X634">
        <v>0</v>
      </c>
      <c r="Y634">
        <v>0</v>
      </c>
      <c r="Z634">
        <v>0.099754748573916</v>
      </c>
      <c r="AA634">
        <v>0.0454227524603856</v>
      </c>
      <c r="AB634">
        <v>1</v>
      </c>
      <c r="AC634">
        <v>0</v>
      </c>
      <c r="AD634">
        <v>0</v>
      </c>
      <c r="AE634">
        <v>32.9400551845347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94.8702334492249</v>
      </c>
      <c r="AM634">
        <v>93.9860277777778</v>
      </c>
      <c r="AN634">
        <v>630</v>
      </c>
      <c r="AO634">
        <v>0</v>
      </c>
      <c r="AP634">
        <v>0</v>
      </c>
      <c r="AQ634">
        <v>0</v>
      </c>
      <c r="AR634">
        <v>0</v>
      </c>
    </row>
    <row r="635" spans="1:44">
      <c r="A635" s="1">
        <v>631</v>
      </c>
      <c r="B635">
        <v>-0.00413495187914611</v>
      </c>
      <c r="C635">
        <v>-30.8062803556594</v>
      </c>
      <c r="D635">
        <v>-41.7</v>
      </c>
      <c r="E635">
        <v>-0.643713320864525</v>
      </c>
      <c r="F635">
        <v>1</v>
      </c>
      <c r="G635">
        <v>0.0392699081698724</v>
      </c>
      <c r="H635">
        <v>0.5</v>
      </c>
      <c r="I635">
        <v>15.308682003889</v>
      </c>
      <c r="J635">
        <v>-5</v>
      </c>
      <c r="K635">
        <v>0</v>
      </c>
      <c r="L635">
        <v>0</v>
      </c>
      <c r="M635">
        <v>0.315229590711932</v>
      </c>
      <c r="N635">
        <v>0.3280498420335</v>
      </c>
      <c r="O635">
        <v>0</v>
      </c>
      <c r="P635">
        <v>68.722324765148</v>
      </c>
      <c r="Q635">
        <v>66</v>
      </c>
      <c r="R635">
        <v>0.682983229034397</v>
      </c>
      <c r="S635">
        <v>750</v>
      </c>
      <c r="T635">
        <v>879.043</v>
      </c>
      <c r="U635">
        <v>750</v>
      </c>
      <c r="V635">
        <v>0</v>
      </c>
      <c r="W635">
        <v>0</v>
      </c>
      <c r="X635">
        <v>0</v>
      </c>
      <c r="Y635">
        <v>0</v>
      </c>
      <c r="Z635">
        <v>0.0997004600940197</v>
      </c>
      <c r="AA635">
        <v>0.0482158999120825</v>
      </c>
      <c r="AB635">
        <v>1</v>
      </c>
      <c r="AC635">
        <v>0</v>
      </c>
      <c r="AD635">
        <v>0</v>
      </c>
      <c r="AE635">
        <v>32.9400551845347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94.875552357509</v>
      </c>
      <c r="AM635">
        <v>93.9952361111111</v>
      </c>
      <c r="AN635">
        <v>631</v>
      </c>
      <c r="AO635">
        <v>0</v>
      </c>
      <c r="AP635">
        <v>0</v>
      </c>
      <c r="AQ635">
        <v>0</v>
      </c>
      <c r="AR635">
        <v>0</v>
      </c>
    </row>
    <row r="636" spans="1:44">
      <c r="A636" s="1">
        <v>632</v>
      </c>
      <c r="B636">
        <v>0.0154318504619217</v>
      </c>
      <c r="C636">
        <v>-31.8275920662778</v>
      </c>
      <c r="D636">
        <v>-39.7</v>
      </c>
      <c r="E636">
        <v>-0.665054162578939</v>
      </c>
      <c r="F636">
        <v>1</v>
      </c>
      <c r="G636">
        <v>0.0392699081698724</v>
      </c>
      <c r="H636">
        <v>0.5</v>
      </c>
      <c r="I636">
        <v>16.3299937145074</v>
      </c>
      <c r="J636">
        <v>19.8</v>
      </c>
      <c r="K636">
        <v>0</v>
      </c>
      <c r="L636">
        <v>0</v>
      </c>
      <c r="M636">
        <v>0.31516011573974</v>
      </c>
      <c r="N636">
        <v>0.307921036648609</v>
      </c>
      <c r="O636">
        <v>0</v>
      </c>
      <c r="P636">
        <v>68.7473637291824</v>
      </c>
      <c r="Q636">
        <v>66.75</v>
      </c>
      <c r="R636">
        <v>0.704324070748811</v>
      </c>
      <c r="S636">
        <v>750</v>
      </c>
      <c r="T636">
        <v>808.296</v>
      </c>
      <c r="U636">
        <v>750</v>
      </c>
      <c r="V636">
        <v>0</v>
      </c>
      <c r="W636">
        <v>0</v>
      </c>
      <c r="X636">
        <v>0</v>
      </c>
      <c r="Y636">
        <v>0</v>
      </c>
      <c r="Z636">
        <v>0.0996784866280234</v>
      </c>
      <c r="AA636">
        <v>0.103502039132735</v>
      </c>
      <c r="AB636">
        <v>1</v>
      </c>
      <c r="AC636">
        <v>0</v>
      </c>
      <c r="AD636">
        <v>0</v>
      </c>
      <c r="AE636">
        <v>32.9400551845347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94.8810451831545</v>
      </c>
      <c r="AM636">
        <v>94.0045590277778</v>
      </c>
      <c r="AN636">
        <v>632</v>
      </c>
      <c r="AO636">
        <v>0</v>
      </c>
      <c r="AP636">
        <v>0</v>
      </c>
      <c r="AQ636">
        <v>0</v>
      </c>
      <c r="AR636">
        <v>0</v>
      </c>
    </row>
    <row r="637" spans="1:44">
      <c r="A637" s="1">
        <v>633</v>
      </c>
      <c r="B637">
        <v>-0.0575924499685408</v>
      </c>
      <c r="C637">
        <v>-31.0787152154675</v>
      </c>
      <c r="D637">
        <v>-39.7</v>
      </c>
      <c r="E637">
        <v>-0.649405989576932</v>
      </c>
      <c r="F637">
        <v>1</v>
      </c>
      <c r="G637">
        <v>0.0392699081698724</v>
      </c>
      <c r="H637">
        <v>0.5</v>
      </c>
      <c r="I637">
        <v>15.5811168636971</v>
      </c>
      <c r="J637">
        <v>19.8</v>
      </c>
      <c r="K637">
        <v>0</v>
      </c>
      <c r="L637">
        <v>0</v>
      </c>
      <c r="M637">
        <v>0.314963764343612</v>
      </c>
      <c r="N637">
        <v>0.509377603523752</v>
      </c>
      <c r="O637">
        <v>0</v>
      </c>
      <c r="P637">
        <v>68.8181690755159</v>
      </c>
      <c r="Q637">
        <v>67</v>
      </c>
      <c r="R637">
        <v>0.688675897746805</v>
      </c>
      <c r="S637">
        <v>750</v>
      </c>
      <c r="T637">
        <v>815.372</v>
      </c>
      <c r="U637">
        <v>750</v>
      </c>
      <c r="V637">
        <v>0</v>
      </c>
      <c r="W637">
        <v>-0</v>
      </c>
      <c r="X637">
        <v>0</v>
      </c>
      <c r="Y637">
        <v>0</v>
      </c>
      <c r="Z637">
        <v>0.0996163848294903</v>
      </c>
      <c r="AA637">
        <v>0.0983490789493427</v>
      </c>
      <c r="AB637">
        <v>1</v>
      </c>
      <c r="AC637">
        <v>0</v>
      </c>
      <c r="AD637">
        <v>0</v>
      </c>
      <c r="AE637">
        <v>32.9400551845347</v>
      </c>
      <c r="AF637">
        <v>0</v>
      </c>
      <c r="AG637">
        <v>0</v>
      </c>
      <c r="AH637">
        <v>0</v>
      </c>
      <c r="AI637">
        <v>1</v>
      </c>
      <c r="AJ637">
        <v>-0</v>
      </c>
      <c r="AK637">
        <v>1</v>
      </c>
      <c r="AL637">
        <v>94.8865853065188</v>
      </c>
      <c r="AM637">
        <v>94.0137430555556</v>
      </c>
      <c r="AN637">
        <v>633</v>
      </c>
      <c r="AO637">
        <v>0</v>
      </c>
      <c r="AP637">
        <v>-0</v>
      </c>
      <c r="AQ637">
        <v>0</v>
      </c>
      <c r="AR637">
        <v>0</v>
      </c>
    </row>
    <row r="638" spans="1:44">
      <c r="A638" s="1">
        <v>634</v>
      </c>
      <c r="B638">
        <v>0.381604616078908</v>
      </c>
      <c r="C638">
        <v>-31.4228590998997</v>
      </c>
      <c r="D638">
        <v>-39.8</v>
      </c>
      <c r="E638">
        <v>-0.6565970558188</v>
      </c>
      <c r="F638">
        <v>1</v>
      </c>
      <c r="G638">
        <v>0.0392699081698724</v>
      </c>
      <c r="H638">
        <v>0.5</v>
      </c>
      <c r="I638">
        <v>15.9252607481293</v>
      </c>
      <c r="J638">
        <v>19.9</v>
      </c>
      <c r="K638">
        <v>0.0380799332883472</v>
      </c>
      <c r="L638">
        <v>0</v>
      </c>
      <c r="M638">
        <v>0.314814905915452</v>
      </c>
      <c r="N638">
        <v>0.572945022846647</v>
      </c>
      <c r="O638">
        <v>0</v>
      </c>
      <c r="P638">
        <v>68.8718874150154</v>
      </c>
      <c r="Q638">
        <v>67</v>
      </c>
      <c r="R638">
        <v>0.733946897277019</v>
      </c>
      <c r="S638">
        <v>750</v>
      </c>
      <c r="T638">
        <v>844.809</v>
      </c>
      <c r="U638">
        <v>750</v>
      </c>
      <c r="V638">
        <v>0</v>
      </c>
      <c r="W638">
        <v>0.0333415944464069</v>
      </c>
      <c r="X638">
        <v>6.39864521462217</v>
      </c>
      <c r="Y638">
        <v>49.7587791357889</v>
      </c>
      <c r="Z638">
        <v>0.0995693040534028</v>
      </c>
      <c r="AA638">
        <v>0.160700019535767</v>
      </c>
      <c r="AB638">
        <v>0.875568614943183</v>
      </c>
      <c r="AC638">
        <v>0.0380799332883472</v>
      </c>
      <c r="AD638">
        <v>23.8477507148968</v>
      </c>
      <c r="AE638">
        <v>32.9400551845347</v>
      </c>
      <c r="AF638">
        <v>1.89736145204178</v>
      </c>
      <c r="AG638">
        <v>15.248254700174</v>
      </c>
      <c r="AH638">
        <v>0</v>
      </c>
      <c r="AI638">
        <v>1</v>
      </c>
      <c r="AJ638">
        <v>0.0333415944464069</v>
      </c>
      <c r="AK638">
        <v>1</v>
      </c>
      <c r="AL638">
        <v>94.8920551637431</v>
      </c>
      <c r="AM638">
        <v>94.0230138888889</v>
      </c>
      <c r="AN638">
        <v>634</v>
      </c>
      <c r="AO638">
        <v>0.2</v>
      </c>
      <c r="AP638">
        <v>0.0333415944464069</v>
      </c>
      <c r="AQ638">
        <v>1.622374547318</v>
      </c>
      <c r="AR638">
        <v>196.248624911551</v>
      </c>
    </row>
    <row r="639" spans="1:44">
      <c r="A639" s="1">
        <v>635</v>
      </c>
      <c r="B639">
        <v>1.19784065231957</v>
      </c>
      <c r="C639">
        <v>-31.7330944842533</v>
      </c>
      <c r="D639">
        <v>-41.4</v>
      </c>
      <c r="E639">
        <v>-0.663079586238129</v>
      </c>
      <c r="F639">
        <v>1</v>
      </c>
      <c r="G639">
        <v>0.0392699081698724</v>
      </c>
      <c r="H639">
        <v>0.5</v>
      </c>
      <c r="I639">
        <v>16.2354961324829</v>
      </c>
      <c r="J639">
        <v>21.4</v>
      </c>
      <c r="K639">
        <v>1.64271883972047</v>
      </c>
      <c r="L639">
        <v>0</v>
      </c>
      <c r="M639">
        <v>0.314308913684102</v>
      </c>
      <c r="N639">
        <v>0.856036845439228</v>
      </c>
      <c r="O639">
        <v>0</v>
      </c>
      <c r="P639">
        <v>69.0547374897839</v>
      </c>
      <c r="Q639">
        <v>67</v>
      </c>
      <c r="R639">
        <v>2.3849777209102</v>
      </c>
      <c r="S639">
        <v>750</v>
      </c>
      <c r="T639">
        <v>1112.17</v>
      </c>
      <c r="U639">
        <v>750</v>
      </c>
      <c r="V639">
        <v>0</v>
      </c>
      <c r="W639">
        <v>1.53635641285506</v>
      </c>
      <c r="X639">
        <v>102.378323433955</v>
      </c>
      <c r="Y639">
        <v>143.303021140734</v>
      </c>
      <c r="Z639">
        <v>0.0994092694000709</v>
      </c>
      <c r="AA639">
        <v>0.181241038178188</v>
      </c>
      <c r="AB639">
        <v>0.935252202450231</v>
      </c>
      <c r="AC639">
        <v>1.64271883972047</v>
      </c>
      <c r="AD639">
        <v>381.564011438349</v>
      </c>
      <c r="AE639">
        <v>32.9403420127534</v>
      </c>
      <c r="AF639">
        <v>2.66190292911561</v>
      </c>
      <c r="AG639">
        <v>41.1118683545875</v>
      </c>
      <c r="AH639">
        <v>0</v>
      </c>
      <c r="AI639">
        <v>1</v>
      </c>
      <c r="AJ639">
        <v>1.53635641285506</v>
      </c>
      <c r="AK639">
        <v>1</v>
      </c>
      <c r="AL639">
        <v>94.8976386284793</v>
      </c>
      <c r="AM639">
        <v>94.0322395833333</v>
      </c>
      <c r="AN639">
        <v>635</v>
      </c>
      <c r="AO639">
        <v>3.2</v>
      </c>
      <c r="AP639">
        <v>1.53635641285506</v>
      </c>
      <c r="AQ639">
        <v>25.9579927570879</v>
      </c>
      <c r="AR639">
        <v>565.187115379054</v>
      </c>
    </row>
    <row r="640" spans="1:44">
      <c r="A640" s="1">
        <v>636</v>
      </c>
      <c r="B640">
        <v>0.910366107976128</v>
      </c>
      <c r="C640">
        <v>-31.5097481310653</v>
      </c>
      <c r="D640">
        <v>-41.9</v>
      </c>
      <c r="E640">
        <v>-0.658412647514797</v>
      </c>
      <c r="F640">
        <v>1</v>
      </c>
      <c r="G640">
        <v>0.0468249490316004</v>
      </c>
      <c r="H640">
        <v>0.5</v>
      </c>
      <c r="I640">
        <v>16.0121497792949</v>
      </c>
      <c r="J640">
        <v>21.9</v>
      </c>
      <c r="K640">
        <v>3.00299703813518</v>
      </c>
      <c r="L640">
        <v>0</v>
      </c>
      <c r="M640">
        <v>1.05608854294105</v>
      </c>
      <c r="N640">
        <v>0.881914507912045</v>
      </c>
      <c r="O640">
        <v>0</v>
      </c>
      <c r="P640">
        <v>69.3706329573311</v>
      </c>
      <c r="Q640">
        <v>67</v>
      </c>
      <c r="R640">
        <v>3.84014498725474</v>
      </c>
      <c r="S640">
        <v>894.290651808632</v>
      </c>
      <c r="T640">
        <v>1113.41</v>
      </c>
      <c r="U640">
        <v>894.290651808632</v>
      </c>
      <c r="V640">
        <v>0</v>
      </c>
      <c r="W640">
        <v>2.78065312593802</v>
      </c>
      <c r="X640">
        <v>239.949195548332</v>
      </c>
      <c r="Y640">
        <v>110.662098034288</v>
      </c>
      <c r="Z640">
        <v>0.334018495514483</v>
      </c>
      <c r="AA640">
        <v>0.270487750744638</v>
      </c>
      <c r="AB640">
        <v>0.92595933017129</v>
      </c>
      <c r="AC640">
        <v>3.00299703813518</v>
      </c>
      <c r="AD640">
        <v>894.290651808632</v>
      </c>
      <c r="AE640">
        <v>32.9472193853454</v>
      </c>
      <c r="AF640">
        <v>2.37420346199534</v>
      </c>
      <c r="AG640">
        <v>32.0662072275676</v>
      </c>
      <c r="AH640">
        <v>0</v>
      </c>
      <c r="AI640">
        <v>1</v>
      </c>
      <c r="AJ640">
        <v>2.78065312593802</v>
      </c>
      <c r="AK640">
        <v>1</v>
      </c>
      <c r="AL640">
        <v>94.9032371781167</v>
      </c>
      <c r="AM640">
        <v>94.0412777777778</v>
      </c>
      <c r="AN640">
        <v>636</v>
      </c>
      <c r="AO640">
        <v>7.5</v>
      </c>
      <c r="AP640">
        <v>2.78065312593802</v>
      </c>
      <c r="AQ640">
        <v>60.8390455244248</v>
      </c>
      <c r="AR640">
        <v>436.451314647231</v>
      </c>
    </row>
    <row r="641" spans="1:44">
      <c r="A641" s="1">
        <v>637</v>
      </c>
      <c r="B641">
        <v>0.577361582442577</v>
      </c>
      <c r="C641">
        <v>-32.1276052192392</v>
      </c>
      <c r="D641">
        <v>-41.9</v>
      </c>
      <c r="E641">
        <v>-0.671323094133356</v>
      </c>
      <c r="F641">
        <v>1</v>
      </c>
      <c r="G641">
        <v>0.0605602674142032</v>
      </c>
      <c r="H641">
        <v>0.5</v>
      </c>
      <c r="I641">
        <v>16.6300068674688</v>
      </c>
      <c r="J641">
        <v>21.9</v>
      </c>
      <c r="K641">
        <v>2.61162612211102</v>
      </c>
      <c r="L641">
        <v>0</v>
      </c>
      <c r="M641">
        <v>1.07013832257934</v>
      </c>
      <c r="N641">
        <v>1.5792982468194</v>
      </c>
      <c r="O641">
        <v>0</v>
      </c>
      <c r="P641">
        <v>69.4136333996186</v>
      </c>
      <c r="Q641">
        <v>67</v>
      </c>
      <c r="R641">
        <v>3.52774790997978</v>
      </c>
      <c r="S641">
        <v>1156.6159096725</v>
      </c>
      <c r="T641">
        <v>1164.75</v>
      </c>
      <c r="U641">
        <v>1156.6159096725</v>
      </c>
      <c r="V641">
        <v>0</v>
      </c>
      <c r="W641">
        <v>2.36324549267117</v>
      </c>
      <c r="X641">
        <v>310.334292909175</v>
      </c>
      <c r="Y641">
        <v>72.7194274997517</v>
      </c>
      <c r="Z641">
        <v>0.338462144002535</v>
      </c>
      <c r="AA641">
        <v>0.278186487514869</v>
      </c>
      <c r="AB641">
        <v>0.904894262108591</v>
      </c>
      <c r="AC641">
        <v>2.61162612211102</v>
      </c>
      <c r="AD641">
        <v>1156.6159096725</v>
      </c>
      <c r="AE641">
        <v>32.9614532466882</v>
      </c>
      <c r="AF641">
        <v>2.05068966869849</v>
      </c>
      <c r="AG641">
        <v>21.562207645557</v>
      </c>
      <c r="AH641">
        <v>0</v>
      </c>
      <c r="AI641">
        <v>1</v>
      </c>
      <c r="AJ641">
        <v>2.36324549267117</v>
      </c>
      <c r="AK641">
        <v>1</v>
      </c>
      <c r="AL641">
        <v>94.9089042192012</v>
      </c>
      <c r="AM641">
        <v>94.0503263888889</v>
      </c>
      <c r="AN641">
        <v>637</v>
      </c>
      <c r="AO641">
        <v>9.7</v>
      </c>
      <c r="AP641">
        <v>2.36324549267117</v>
      </c>
      <c r="AQ641">
        <v>78.6851655449228</v>
      </c>
      <c r="AR641">
        <v>286.805422059021</v>
      </c>
    </row>
    <row r="642" spans="1:44">
      <c r="A642" s="1">
        <v>638</v>
      </c>
      <c r="B642">
        <v>0.780187562253563</v>
      </c>
      <c r="C642">
        <v>-31.9654359544582</v>
      </c>
      <c r="D642">
        <v>-41.9</v>
      </c>
      <c r="E642">
        <v>-0.667934482630471</v>
      </c>
      <c r="F642">
        <v>1</v>
      </c>
      <c r="G642">
        <v>0.0767929164118247</v>
      </c>
      <c r="H642">
        <v>0.5</v>
      </c>
      <c r="I642">
        <v>16.4678376026878</v>
      </c>
      <c r="J642">
        <v>21.9</v>
      </c>
      <c r="K642">
        <v>4.30614345242095</v>
      </c>
      <c r="L642">
        <v>0</v>
      </c>
      <c r="M642">
        <v>1.43364810179891</v>
      </c>
      <c r="N642">
        <v>1.79988166832583</v>
      </c>
      <c r="O642">
        <v>0</v>
      </c>
      <c r="P642">
        <v>69.4090489523846</v>
      </c>
      <c r="Q642">
        <v>67.75</v>
      </c>
      <c r="R642">
        <v>5.19504559632111</v>
      </c>
      <c r="S642">
        <v>1466.63666896616</v>
      </c>
      <c r="T642">
        <v>1404.12</v>
      </c>
      <c r="U642">
        <v>1466.63666896616</v>
      </c>
      <c r="V642">
        <v>0</v>
      </c>
      <c r="W642">
        <v>3.96286799677729</v>
      </c>
      <c r="X642">
        <v>393.516680699264</v>
      </c>
      <c r="Y642">
        <v>96.1651784702549</v>
      </c>
      <c r="Z642">
        <v>0.453432607768376</v>
      </c>
      <c r="AA642">
        <v>0.499307740525316</v>
      </c>
      <c r="AB642">
        <v>0.920282392020484</v>
      </c>
      <c r="AC642">
        <v>4.30614345242095</v>
      </c>
      <c r="AD642">
        <v>1466.63666896616</v>
      </c>
      <c r="AE642">
        <v>32.9769921775226</v>
      </c>
      <c r="AF642">
        <v>2.23507239784159</v>
      </c>
      <c r="AG642">
        <v>28.0373741070594</v>
      </c>
      <c r="AH642">
        <v>0</v>
      </c>
      <c r="AI642">
        <v>1</v>
      </c>
      <c r="AJ642">
        <v>3.96286799677729</v>
      </c>
      <c r="AK642">
        <v>1</v>
      </c>
      <c r="AL642">
        <v>94.9146503727551</v>
      </c>
      <c r="AM642">
        <v>94.05925</v>
      </c>
      <c r="AN642">
        <v>638</v>
      </c>
      <c r="AO642">
        <v>12.3</v>
      </c>
      <c r="AP642">
        <v>3.96286799677729</v>
      </c>
      <c r="AQ642">
        <v>99.7760346600567</v>
      </c>
      <c r="AR642">
        <v>379.275463886685</v>
      </c>
    </row>
    <row r="643" spans="1:44">
      <c r="A643" s="1">
        <v>639</v>
      </c>
      <c r="B643">
        <v>0.385221501876508</v>
      </c>
      <c r="C643">
        <v>-31.2299897646685</v>
      </c>
      <c r="D643">
        <v>-41.9</v>
      </c>
      <c r="E643">
        <v>-0.652566950306507</v>
      </c>
      <c r="F643">
        <v>1</v>
      </c>
      <c r="G643">
        <v>0.0911525674481821</v>
      </c>
      <c r="H643">
        <v>0.5</v>
      </c>
      <c r="I643">
        <v>15.7323914128981</v>
      </c>
      <c r="J643">
        <v>21.9</v>
      </c>
      <c r="K643">
        <v>2.84200975250539</v>
      </c>
      <c r="L643">
        <v>0</v>
      </c>
      <c r="M643">
        <v>1.40044470227676</v>
      </c>
      <c r="N643">
        <v>2.08258147414896</v>
      </c>
      <c r="O643">
        <v>0</v>
      </c>
      <c r="P643">
        <v>69.4838738850281</v>
      </c>
      <c r="Q643">
        <v>68</v>
      </c>
      <c r="R643">
        <v>4.54928705285731</v>
      </c>
      <c r="S643">
        <v>1740.88580218747</v>
      </c>
      <c r="T643">
        <v>1711.26</v>
      </c>
      <c r="U643">
        <v>1740.88580218747</v>
      </c>
      <c r="V643">
        <v>0</v>
      </c>
      <c r="W643">
        <v>2.50421371016079</v>
      </c>
      <c r="X643">
        <v>467.101100667419</v>
      </c>
      <c r="Y643">
        <v>51.1955107741476</v>
      </c>
      <c r="Z643">
        <v>0.442931073944832</v>
      </c>
      <c r="AA643">
        <v>0.5676496533046</v>
      </c>
      <c r="AB643">
        <v>0.881141842653138</v>
      </c>
      <c r="AC643">
        <v>2.84200975250539</v>
      </c>
      <c r="AD643">
        <v>1740.88580218747</v>
      </c>
      <c r="AE643">
        <v>32.9988330227259</v>
      </c>
      <c r="AF643">
        <v>1.85291567643791</v>
      </c>
      <c r="AG643">
        <v>15.589301717261</v>
      </c>
      <c r="AH643">
        <v>0</v>
      </c>
      <c r="AI643">
        <v>1</v>
      </c>
      <c r="AJ643">
        <v>2.50421371016079</v>
      </c>
      <c r="AK643">
        <v>1</v>
      </c>
      <c r="AL643">
        <v>94.9202406902925</v>
      </c>
      <c r="AM643">
        <v>94.0680277777778</v>
      </c>
      <c r="AN643">
        <v>639</v>
      </c>
      <c r="AO643">
        <v>14.6</v>
      </c>
      <c r="AP643">
        <v>2.50421371016079</v>
      </c>
      <c r="AQ643">
        <v>118.433341954214</v>
      </c>
      <c r="AR643">
        <v>201.915094493238</v>
      </c>
    </row>
    <row r="644" spans="1:44">
      <c r="A644" s="1">
        <v>640</v>
      </c>
      <c r="B644">
        <v>0.0122597635737383</v>
      </c>
      <c r="C644">
        <v>-32.2250764890276</v>
      </c>
      <c r="D644">
        <v>-41.9</v>
      </c>
      <c r="E644">
        <v>-0.673359807233413</v>
      </c>
      <c r="F644">
        <v>1</v>
      </c>
      <c r="G644">
        <v>0.0540299857288481</v>
      </c>
      <c r="H644">
        <v>0.5</v>
      </c>
      <c r="I644">
        <v>16.7274781372572</v>
      </c>
      <c r="J644">
        <v>21.9</v>
      </c>
      <c r="K644">
        <v>0.603472397210176</v>
      </c>
      <c r="L644">
        <v>0</v>
      </c>
      <c r="M644">
        <v>0.656900935990502</v>
      </c>
      <c r="N644">
        <v>2.72954099378338</v>
      </c>
      <c r="O644">
        <v>0</v>
      </c>
      <c r="P644">
        <v>69.6156272314521</v>
      </c>
      <c r="Q644">
        <v>68</v>
      </c>
      <c r="R644">
        <v>1.33811326270786</v>
      </c>
      <c r="S644">
        <v>1031.89671647169</v>
      </c>
      <c r="T644">
        <v>1453.43</v>
      </c>
      <c r="U644">
        <v>1031.89671647169</v>
      </c>
      <c r="V644">
        <v>0</v>
      </c>
      <c r="W644">
        <v>0.433277783617095</v>
      </c>
      <c r="X644">
        <v>483.097713703974</v>
      </c>
      <c r="Y644">
        <v>8.56451591946262</v>
      </c>
      <c r="Z644">
        <v>0.207763888556691</v>
      </c>
      <c r="AA644">
        <v>0.657329416395931</v>
      </c>
      <c r="AB644">
        <v>0.717974485030497</v>
      </c>
      <c r="AC644">
        <v>0.603472397210176</v>
      </c>
      <c r="AD644">
        <v>1031.89671647169</v>
      </c>
      <c r="AE644">
        <v>33.0194111551623</v>
      </c>
      <c r="AF644">
        <v>1.57500146721498</v>
      </c>
      <c r="AG644">
        <v>5.58460629842407</v>
      </c>
      <c r="AH644">
        <v>1</v>
      </c>
      <c r="AI644">
        <v>2</v>
      </c>
      <c r="AJ644">
        <v>0.433277783617095</v>
      </c>
      <c r="AK644">
        <v>1</v>
      </c>
      <c r="AL644">
        <v>94.9258760843116</v>
      </c>
      <c r="AM644">
        <v>94.0763645833333</v>
      </c>
      <c r="AN644">
        <v>640</v>
      </c>
      <c r="AO644">
        <v>15.1</v>
      </c>
      <c r="AP644">
        <v>0.433277783617095</v>
      </c>
      <c r="AQ644">
        <v>122.489278322509</v>
      </c>
      <c r="AR644">
        <v>33.7784507863606</v>
      </c>
    </row>
    <row r="645" spans="1:44">
      <c r="A645" s="1">
        <v>641</v>
      </c>
      <c r="B645">
        <v>0.732406110495209</v>
      </c>
      <c r="C645">
        <v>-31.9993646773278</v>
      </c>
      <c r="D645">
        <v>-41.9</v>
      </c>
      <c r="E645">
        <v>-0.66864344101879</v>
      </c>
      <c r="F645">
        <v>1</v>
      </c>
      <c r="G645">
        <v>0.0572503160040775</v>
      </c>
      <c r="H645">
        <v>0.5</v>
      </c>
      <c r="I645">
        <v>16.5017663255574</v>
      </c>
      <c r="J645">
        <v>21.9</v>
      </c>
      <c r="K645">
        <v>5.19962652400224</v>
      </c>
      <c r="L645">
        <v>0</v>
      </c>
      <c r="M645">
        <v>1.5013700894103</v>
      </c>
      <c r="N645">
        <v>3.09286124760732</v>
      </c>
      <c r="O645">
        <v>0</v>
      </c>
      <c r="P645">
        <v>69.697864657567</v>
      </c>
      <c r="Q645">
        <v>68</v>
      </c>
      <c r="R645">
        <v>6.06875134345327</v>
      </c>
      <c r="S645">
        <v>1093.40049427464</v>
      </c>
      <c r="T645">
        <v>1133.96</v>
      </c>
      <c r="U645">
        <v>1093.40049427464</v>
      </c>
      <c r="V645">
        <v>0</v>
      </c>
      <c r="W645">
        <v>4.88270842190038</v>
      </c>
      <c r="X645">
        <v>511.891617169774</v>
      </c>
      <c r="Y645">
        <v>91.0865294475965</v>
      </c>
      <c r="Z645">
        <v>0.47485164177495</v>
      </c>
      <c r="AA645">
        <v>0.860801306574198</v>
      </c>
      <c r="AB645">
        <v>0.939049833552676</v>
      </c>
      <c r="AC645">
        <v>5.19962652400224</v>
      </c>
      <c r="AD645">
        <v>1093.40049427464</v>
      </c>
      <c r="AE645">
        <v>33.0278592814607</v>
      </c>
      <c r="AF645">
        <v>2.7678284088361</v>
      </c>
      <c r="AG645">
        <v>45.4113347045273</v>
      </c>
      <c r="AH645">
        <v>0</v>
      </c>
      <c r="AI645">
        <v>2</v>
      </c>
      <c r="AJ645">
        <v>4.88270842190038</v>
      </c>
      <c r="AK645">
        <v>1</v>
      </c>
      <c r="AL645">
        <v>94.9316450503642</v>
      </c>
      <c r="AM645">
        <v>94.0846458333333</v>
      </c>
      <c r="AN645">
        <v>641</v>
      </c>
      <c r="AO645">
        <v>16</v>
      </c>
      <c r="AP645">
        <v>4.88270842190038</v>
      </c>
      <c r="AQ645">
        <v>129.78996378544</v>
      </c>
      <c r="AR645">
        <v>359.245272141321</v>
      </c>
    </row>
    <row r="646" spans="1:44">
      <c r="A646" s="1">
        <v>642</v>
      </c>
      <c r="B646">
        <v>1.14144912777876</v>
      </c>
      <c r="C646">
        <v>-32.4664567885498</v>
      </c>
      <c r="D646">
        <v>-41.9</v>
      </c>
      <c r="E646">
        <v>-0.678403574686116</v>
      </c>
      <c r="F646">
        <v>1</v>
      </c>
      <c r="G646">
        <v>0.0715628950050968</v>
      </c>
      <c r="H646">
        <v>0.5</v>
      </c>
      <c r="I646">
        <v>16.9688584367794</v>
      </c>
      <c r="J646">
        <v>21.9</v>
      </c>
      <c r="K646">
        <v>9.76671524768211</v>
      </c>
      <c r="L646">
        <v>0</v>
      </c>
      <c r="M646">
        <v>2.35514600752359</v>
      </c>
      <c r="N646">
        <v>2.70627363027247</v>
      </c>
      <c r="O646">
        <v>0</v>
      </c>
      <c r="P646">
        <v>69.7387635377319</v>
      </c>
      <c r="Q646">
        <v>68</v>
      </c>
      <c r="R646">
        <v>10.6141683592385</v>
      </c>
      <c r="S646">
        <v>1366.7506178433</v>
      </c>
      <c r="T646">
        <v>1262.97</v>
      </c>
      <c r="U646">
        <v>1366.7506178433</v>
      </c>
      <c r="V646">
        <v>0</v>
      </c>
      <c r="W646">
        <v>9.2737909776989</v>
      </c>
      <c r="X646">
        <v>639.864521462217</v>
      </c>
      <c r="Y646">
        <v>138.401454601257</v>
      </c>
      <c r="Z646">
        <v>0.74488292805377</v>
      </c>
      <c r="AA646">
        <v>0.975433461814047</v>
      </c>
      <c r="AB646">
        <v>0.949530189272162</v>
      </c>
      <c r="AC646">
        <v>9.76671524768211</v>
      </c>
      <c r="AD646">
        <v>1366.7506178433</v>
      </c>
      <c r="AE646">
        <v>33.0484343486627</v>
      </c>
      <c r="AF646">
        <v>3.44399335680943</v>
      </c>
      <c r="AG646">
        <v>68.2386818405439</v>
      </c>
      <c r="AH646">
        <v>0</v>
      </c>
      <c r="AI646">
        <v>2</v>
      </c>
      <c r="AJ646">
        <v>9.2737909776989</v>
      </c>
      <c r="AK646">
        <v>1</v>
      </c>
      <c r="AL646">
        <v>94.9374559227188</v>
      </c>
      <c r="AM646">
        <v>94.0928020833333</v>
      </c>
      <c r="AN646">
        <v>642</v>
      </c>
      <c r="AO646">
        <v>20</v>
      </c>
      <c r="AP646">
        <v>9.2737909776989</v>
      </c>
      <c r="AQ646">
        <v>162.2374547318</v>
      </c>
      <c r="AR646">
        <v>545.855336947357</v>
      </c>
    </row>
    <row r="647" spans="1:44">
      <c r="A647" s="1">
        <v>643</v>
      </c>
      <c r="B647">
        <v>0.785130711723077</v>
      </c>
      <c r="C647">
        <v>-32.0370743235981</v>
      </c>
      <c r="D647">
        <v>-41.9</v>
      </c>
      <c r="E647">
        <v>-0.669431403776677</v>
      </c>
      <c r="F647">
        <v>1</v>
      </c>
      <c r="G647">
        <v>0.0833707726809378</v>
      </c>
      <c r="H647">
        <v>0.5</v>
      </c>
      <c r="I647">
        <v>16.5394759718277</v>
      </c>
      <c r="J647">
        <v>21.9</v>
      </c>
      <c r="K647">
        <v>8.13322629029648</v>
      </c>
      <c r="L647">
        <v>0</v>
      </c>
      <c r="M647">
        <v>2.09234904993421</v>
      </c>
      <c r="N647">
        <v>2.75739412386886</v>
      </c>
      <c r="O647">
        <v>0</v>
      </c>
      <c r="P647">
        <v>69.9351564372916</v>
      </c>
      <c r="Q647">
        <v>68</v>
      </c>
      <c r="R647">
        <v>8.9613142939429</v>
      </c>
      <c r="S647">
        <v>1592.26446978744</v>
      </c>
      <c r="T647">
        <v>1514.35</v>
      </c>
      <c r="U647">
        <v>1592.26446978744</v>
      </c>
      <c r="V647">
        <v>0</v>
      </c>
      <c r="W647">
        <v>7.6575110044103</v>
      </c>
      <c r="X647">
        <v>745.442167503483</v>
      </c>
      <c r="Y647">
        <v>98.0945898631463</v>
      </c>
      <c r="Z647">
        <v>0.661765802139938</v>
      </c>
      <c r="AA647">
        <v>0.853530271908081</v>
      </c>
      <c r="AB647">
        <v>0.941509645876478</v>
      </c>
      <c r="AC647">
        <v>8.13322629029648</v>
      </c>
      <c r="AD647">
        <v>1592.26446978744</v>
      </c>
      <c r="AE647">
        <v>33.0807933086518</v>
      </c>
      <c r="AF647">
        <v>2.85300993734793</v>
      </c>
      <c r="AG647">
        <v>48.7774433938771</v>
      </c>
      <c r="AH647">
        <v>0</v>
      </c>
      <c r="AI647">
        <v>2</v>
      </c>
      <c r="AJ647">
        <v>7.6575110044103</v>
      </c>
      <c r="AK647">
        <v>1</v>
      </c>
      <c r="AL647">
        <v>94.943273341887</v>
      </c>
      <c r="AM647">
        <v>94.1008263888889</v>
      </c>
      <c r="AN647">
        <v>643</v>
      </c>
      <c r="AO647">
        <v>23.3</v>
      </c>
      <c r="AP647">
        <v>7.6575110044103</v>
      </c>
      <c r="AQ647">
        <v>189.006634762546</v>
      </c>
      <c r="AR647">
        <v>386.885062420249</v>
      </c>
    </row>
    <row r="648" spans="1:44">
      <c r="A648" s="1">
        <v>644</v>
      </c>
      <c r="B648">
        <v>0.8846946919956</v>
      </c>
      <c r="C648">
        <v>-32.0789747768709</v>
      </c>
      <c r="D648">
        <v>-40.2</v>
      </c>
      <c r="E648">
        <v>-0.670306935636108</v>
      </c>
      <c r="F648">
        <v>1</v>
      </c>
      <c r="G648">
        <v>0.0937473924566769</v>
      </c>
      <c r="H648">
        <v>0.5</v>
      </c>
      <c r="I648">
        <v>16.5813764251005</v>
      </c>
      <c r="J648">
        <v>20.3</v>
      </c>
      <c r="K648">
        <v>10.2173097355871</v>
      </c>
      <c r="L648">
        <v>0</v>
      </c>
      <c r="M648">
        <v>2.48282729963998</v>
      </c>
      <c r="N648">
        <v>2.05145387861722</v>
      </c>
      <c r="O648">
        <v>0</v>
      </c>
      <c r="P648">
        <v>70.0350464376656</v>
      </c>
      <c r="Q648">
        <v>68</v>
      </c>
      <c r="R648">
        <v>11.0788507055451</v>
      </c>
      <c r="S648">
        <v>1790.44330937472</v>
      </c>
      <c r="T648">
        <v>1718.51</v>
      </c>
      <c r="U648">
        <v>1790.44330937472</v>
      </c>
      <c r="V648">
        <v>0</v>
      </c>
      <c r="W648">
        <v>9.65139967937918</v>
      </c>
      <c r="X648">
        <v>838.222523115505</v>
      </c>
      <c r="Y648">
        <v>109.951803324454</v>
      </c>
      <c r="Z648">
        <v>0.78526582339254</v>
      </c>
      <c r="AA648">
        <v>0.870180051873075</v>
      </c>
      <c r="AB648">
        <v>0.944612616153071</v>
      </c>
      <c r="AC648">
        <v>10.2173097355871</v>
      </c>
      <c r="AD648">
        <v>1790.44330937472</v>
      </c>
      <c r="AE648">
        <v>33.1117587629683</v>
      </c>
      <c r="AF648">
        <v>3.01827091601213</v>
      </c>
      <c r="AG648">
        <v>54.4938342701574</v>
      </c>
      <c r="AH648">
        <v>0</v>
      </c>
      <c r="AI648">
        <v>2</v>
      </c>
      <c r="AJ648">
        <v>9.65139967937918</v>
      </c>
      <c r="AK648">
        <v>1</v>
      </c>
      <c r="AL648">
        <v>94.9490234898725</v>
      </c>
      <c r="AM648">
        <v>94.1087361111111</v>
      </c>
      <c r="AN648">
        <v>644</v>
      </c>
      <c r="AO648">
        <v>26.2</v>
      </c>
      <c r="AP648">
        <v>9.65139967937918</v>
      </c>
      <c r="AQ648">
        <v>212.531065698657</v>
      </c>
      <c r="AR648">
        <v>433.649912311648</v>
      </c>
    </row>
    <row r="649" spans="1:44">
      <c r="A649" s="1">
        <v>645</v>
      </c>
      <c r="B649">
        <v>0.84275718696119</v>
      </c>
      <c r="C649">
        <v>-32.0048910828432</v>
      </c>
      <c r="D649">
        <v>-36.3</v>
      </c>
      <c r="E649">
        <v>-0.668758918148963</v>
      </c>
      <c r="F649">
        <v>1</v>
      </c>
      <c r="G649">
        <v>0.105555270132518</v>
      </c>
      <c r="H649">
        <v>0.5</v>
      </c>
      <c r="I649">
        <v>16.5072927310728</v>
      </c>
      <c r="J649">
        <v>16.5</v>
      </c>
      <c r="K649">
        <v>11.0725280847027</v>
      </c>
      <c r="L649">
        <v>0</v>
      </c>
      <c r="M649">
        <v>2.65577021850399</v>
      </c>
      <c r="N649">
        <v>1.0808671671322</v>
      </c>
      <c r="O649">
        <v>0</v>
      </c>
      <c r="P649">
        <v>70.1163599407546</v>
      </c>
      <c r="Q649">
        <v>68</v>
      </c>
      <c r="R649">
        <v>11.886320334566</v>
      </c>
      <c r="S649">
        <v>2015.95716131886</v>
      </c>
      <c r="T649">
        <v>1951.24</v>
      </c>
      <c r="U649">
        <v>2015.95716131886</v>
      </c>
      <c r="V649">
        <v>0</v>
      </c>
      <c r="W649">
        <v>10.4497730843045</v>
      </c>
      <c r="X649">
        <v>943.800169156771</v>
      </c>
      <c r="Y649">
        <v>105.729989985589</v>
      </c>
      <c r="Z649">
        <v>0.839964015087688</v>
      </c>
      <c r="AA649">
        <v>0.646988963183089</v>
      </c>
      <c r="AB649">
        <v>0.943756746821118</v>
      </c>
      <c r="AC649">
        <v>11.0725280847027</v>
      </c>
      <c r="AD649">
        <v>2015.95716131886</v>
      </c>
      <c r="AE649">
        <v>33.1487166155636</v>
      </c>
      <c r="AF649">
        <v>2.94990008370208</v>
      </c>
      <c r="AG649">
        <v>52.4489590657192</v>
      </c>
      <c r="AH649">
        <v>0</v>
      </c>
      <c r="AI649">
        <v>2</v>
      </c>
      <c r="AJ649">
        <v>10.4497730843045</v>
      </c>
      <c r="AK649">
        <v>1</v>
      </c>
      <c r="AL649">
        <v>94.9547680504899</v>
      </c>
      <c r="AM649">
        <v>94.1165416666666</v>
      </c>
      <c r="AN649">
        <v>645</v>
      </c>
      <c r="AO649">
        <v>29.5</v>
      </c>
      <c r="AP649">
        <v>10.4497730843045</v>
      </c>
      <c r="AQ649">
        <v>239.300245729404</v>
      </c>
      <c r="AR649">
        <v>416.999080503161</v>
      </c>
    </row>
    <row r="650" spans="1:44">
      <c r="A650" s="1">
        <v>646</v>
      </c>
      <c r="B650">
        <v>0.244276560159641</v>
      </c>
      <c r="C650">
        <v>-30.1108570633469</v>
      </c>
      <c r="D650">
        <v>-36.2</v>
      </c>
      <c r="E650">
        <v>-0.629182087890831</v>
      </c>
      <c r="F650">
        <v>1</v>
      </c>
      <c r="G650">
        <v>0.113069374108053</v>
      </c>
      <c r="H650">
        <v>0.5</v>
      </c>
      <c r="I650">
        <v>14.6132587115765</v>
      </c>
      <c r="J650">
        <v>16.5</v>
      </c>
      <c r="K650">
        <v>4.42702300256311</v>
      </c>
      <c r="L650">
        <v>0</v>
      </c>
      <c r="M650">
        <v>1.61402328478033</v>
      </c>
      <c r="N650">
        <v>0.765909630461409</v>
      </c>
      <c r="O650">
        <v>0</v>
      </c>
      <c r="P650">
        <v>70.1998077697562</v>
      </c>
      <c r="Q650">
        <v>68</v>
      </c>
      <c r="R650">
        <v>5.169274464562</v>
      </c>
      <c r="S650">
        <v>2159.46597619241</v>
      </c>
      <c r="T650">
        <v>2126.78</v>
      </c>
      <c r="U650">
        <v>2159.46597619241</v>
      </c>
      <c r="V650">
        <v>0</v>
      </c>
      <c r="W650">
        <v>3.98395100176723</v>
      </c>
      <c r="X650">
        <v>1010.9859439103</v>
      </c>
      <c r="Y650">
        <v>37.6305228843074</v>
      </c>
      <c r="Z650">
        <v>0.510481467592023</v>
      </c>
      <c r="AA650">
        <v>0.341360514096605</v>
      </c>
      <c r="AB650">
        <v>0.899916490034192</v>
      </c>
      <c r="AC650">
        <v>4.42702300256311</v>
      </c>
      <c r="AD650">
        <v>2159.46597619241</v>
      </c>
      <c r="AE650">
        <v>33.1893499879818</v>
      </c>
      <c r="AF650">
        <v>1.95929270985647</v>
      </c>
      <c r="AG650">
        <v>19.5765787043824</v>
      </c>
      <c r="AH650">
        <v>0</v>
      </c>
      <c r="AI650">
        <v>2</v>
      </c>
      <c r="AJ650">
        <v>3.98395100176723</v>
      </c>
      <c r="AK650">
        <v>1</v>
      </c>
      <c r="AL650">
        <v>94.9601709240043</v>
      </c>
      <c r="AM650">
        <v>94.1241979166666</v>
      </c>
      <c r="AN650">
        <v>646</v>
      </c>
      <c r="AO650">
        <v>31.6</v>
      </c>
      <c r="AP650">
        <v>3.98395100176723</v>
      </c>
      <c r="AQ650">
        <v>256.335178476243</v>
      </c>
      <c r="AR650">
        <v>148.414782255708</v>
      </c>
    </row>
    <row r="651" spans="1:44">
      <c r="A651" s="1">
        <v>647</v>
      </c>
      <c r="B651">
        <v>-0.0698634275997563</v>
      </c>
      <c r="C651">
        <v>-30.1596472543925</v>
      </c>
      <c r="D651">
        <v>-36.2</v>
      </c>
      <c r="E651">
        <v>-0.630201584420143</v>
      </c>
      <c r="F651">
        <v>1</v>
      </c>
      <c r="G651">
        <v>0.113069374108053</v>
      </c>
      <c r="H651">
        <v>0.5</v>
      </c>
      <c r="I651">
        <v>14.6620489026221</v>
      </c>
      <c r="J651">
        <v>16.4</v>
      </c>
      <c r="K651">
        <v>0.502912563468418</v>
      </c>
      <c r="L651">
        <v>0</v>
      </c>
      <c r="M651">
        <v>1.00784128980697</v>
      </c>
      <c r="N651">
        <v>0.80201751466788</v>
      </c>
      <c r="O651">
        <v>0</v>
      </c>
      <c r="P651">
        <v>70.3377600962431</v>
      </c>
      <c r="Q651">
        <v>68</v>
      </c>
      <c r="R651">
        <v>1.24618352199661</v>
      </c>
      <c r="S651">
        <v>2159.46597619241</v>
      </c>
      <c r="T651">
        <v>2132.18</v>
      </c>
      <c r="U651">
        <v>2159.46597619241</v>
      </c>
      <c r="V651">
        <v>0</v>
      </c>
      <c r="W651">
        <v>0.177565636306935</v>
      </c>
      <c r="X651">
        <v>1010.9859439103</v>
      </c>
      <c r="Y651">
        <v>1.67720128524441</v>
      </c>
      <c r="Z651">
        <v>0.318758908605535</v>
      </c>
      <c r="AA651">
        <v>0.241626574944338</v>
      </c>
      <c r="AB651">
        <v>0.353074568434571</v>
      </c>
      <c r="AC651">
        <v>0.502912563468418</v>
      </c>
      <c r="AD651">
        <v>2159.46597619241</v>
      </c>
      <c r="AE651">
        <v>33.2169165173732</v>
      </c>
      <c r="AF651">
        <v>1.4387049089463</v>
      </c>
      <c r="AG651">
        <v>2.22391150316184</v>
      </c>
      <c r="AH651">
        <v>0</v>
      </c>
      <c r="AI651">
        <v>2</v>
      </c>
      <c r="AJ651">
        <v>0.177565636306935</v>
      </c>
      <c r="AK651">
        <v>1</v>
      </c>
      <c r="AL651">
        <v>94.9652534426873</v>
      </c>
      <c r="AM651">
        <v>94.1317395833333</v>
      </c>
      <c r="AN651">
        <v>647</v>
      </c>
      <c r="AO651">
        <v>31.6</v>
      </c>
      <c r="AP651">
        <v>0.177565636306935</v>
      </c>
      <c r="AQ651">
        <v>256.335178476243</v>
      </c>
      <c r="AR651">
        <v>6.61488186900394</v>
      </c>
    </row>
    <row r="652" spans="1:44">
      <c r="A652" s="1">
        <v>648</v>
      </c>
      <c r="B652">
        <v>0.0351771502393863</v>
      </c>
      <c r="C652">
        <v>-30.3828332722758</v>
      </c>
      <c r="D652">
        <v>-36.2</v>
      </c>
      <c r="E652">
        <v>-0.634865172853524</v>
      </c>
      <c r="F652">
        <v>1</v>
      </c>
      <c r="G652">
        <v>0.113069374108053</v>
      </c>
      <c r="H652">
        <v>0.5</v>
      </c>
      <c r="I652">
        <v>14.8852349205054</v>
      </c>
      <c r="J652">
        <v>16.4</v>
      </c>
      <c r="K652">
        <v>1.81503610455111</v>
      </c>
      <c r="L652">
        <v>0</v>
      </c>
      <c r="M652">
        <v>1.20873523900829</v>
      </c>
      <c r="N652">
        <v>0.773130223557154</v>
      </c>
      <c r="O652">
        <v>0</v>
      </c>
      <c r="P652">
        <v>70.4332223744725</v>
      </c>
      <c r="Q652">
        <v>68.75</v>
      </c>
      <c r="R652">
        <v>2.56306017092671</v>
      </c>
      <c r="S652">
        <v>2159.46597619241</v>
      </c>
      <c r="T652">
        <v>2142.83</v>
      </c>
      <c r="U652">
        <v>2159.46597619241</v>
      </c>
      <c r="V652">
        <v>0</v>
      </c>
      <c r="W652">
        <v>1.45032597833838</v>
      </c>
      <c r="X652">
        <v>1010.9859439103</v>
      </c>
      <c r="Y652">
        <v>13.6990954189343</v>
      </c>
      <c r="Z652">
        <v>0.38229742071108</v>
      </c>
      <c r="AA652">
        <v>0.253106172849142</v>
      </c>
      <c r="AB652">
        <v>0.799061778827299</v>
      </c>
      <c r="AC652">
        <v>1.81503610455111</v>
      </c>
      <c r="AD652">
        <v>2159.46597619241</v>
      </c>
      <c r="AE652">
        <v>33.2248583132799</v>
      </c>
      <c r="AF652">
        <v>1.61277149135096</v>
      </c>
      <c r="AG652">
        <v>8.02620567624529</v>
      </c>
      <c r="AH652">
        <v>0</v>
      </c>
      <c r="AI652">
        <v>2</v>
      </c>
      <c r="AJ652">
        <v>1.45032597833838</v>
      </c>
      <c r="AK652">
        <v>1</v>
      </c>
      <c r="AL652">
        <v>94.9703831794621</v>
      </c>
      <c r="AM652">
        <v>94.139125</v>
      </c>
      <c r="AN652">
        <v>648</v>
      </c>
      <c r="AO652">
        <v>31.6</v>
      </c>
      <c r="AP652">
        <v>1.45032597833838</v>
      </c>
      <c r="AQ652">
        <v>256.335178476243</v>
      </c>
      <c r="AR652">
        <v>54.0292323322768</v>
      </c>
    </row>
    <row r="653" spans="1:44">
      <c r="A653" s="1">
        <v>649</v>
      </c>
      <c r="B653">
        <v>0.0124881599755442</v>
      </c>
      <c r="C653">
        <v>-30.8865081849881</v>
      </c>
      <c r="D653">
        <v>-36.2</v>
      </c>
      <c r="E653">
        <v>-0.645389723268409</v>
      </c>
      <c r="F653">
        <v>1</v>
      </c>
      <c r="G653">
        <v>0.113427188583079</v>
      </c>
      <c r="H653">
        <v>0.5</v>
      </c>
      <c r="I653">
        <v>15.3889098332177</v>
      </c>
      <c r="J653">
        <v>16.4</v>
      </c>
      <c r="K653">
        <v>1.53854077896686</v>
      </c>
      <c r="L653">
        <v>0</v>
      </c>
      <c r="M653">
        <v>1.1694356476276</v>
      </c>
      <c r="N653">
        <v>0.877757531451716</v>
      </c>
      <c r="O653">
        <v>0</v>
      </c>
      <c r="P653">
        <v>70.5293636297715</v>
      </c>
      <c r="Q653">
        <v>69</v>
      </c>
      <c r="R653">
        <v>2.29735769081835</v>
      </c>
      <c r="S653">
        <v>2166.29972928162</v>
      </c>
      <c r="T653">
        <v>2155.41</v>
      </c>
      <c r="U653">
        <v>2166.29972928162</v>
      </c>
      <c r="V653">
        <v>0</v>
      </c>
      <c r="W653">
        <v>1.18119209507185</v>
      </c>
      <c r="X653">
        <v>1014.18526651761</v>
      </c>
      <c r="Y653">
        <v>11.1217881117872</v>
      </c>
      <c r="Z653">
        <v>0.369867790189046</v>
      </c>
      <c r="AA653">
        <v>0.243979195735426</v>
      </c>
      <c r="AB653">
        <v>0.767735318569211</v>
      </c>
      <c r="AC653">
        <v>1.53854077896686</v>
      </c>
      <c r="AD653">
        <v>2166.29972928162</v>
      </c>
      <c r="AE653">
        <v>33.2450063973969</v>
      </c>
      <c r="AF653">
        <v>1.57523380575231</v>
      </c>
      <c r="AG653">
        <v>6.78206344610214</v>
      </c>
      <c r="AH653">
        <v>0</v>
      </c>
      <c r="AI653">
        <v>2</v>
      </c>
      <c r="AJ653">
        <v>1.18119209507185</v>
      </c>
      <c r="AK653">
        <v>1</v>
      </c>
      <c r="AL653">
        <v>94.9756391073708</v>
      </c>
      <c r="AM653">
        <v>94.1462847222222</v>
      </c>
      <c r="AN653">
        <v>649</v>
      </c>
      <c r="AO653">
        <v>31.7</v>
      </c>
      <c r="AP653">
        <v>1.18119209507185</v>
      </c>
      <c r="AQ653">
        <v>257.146365749902</v>
      </c>
      <c r="AR653">
        <v>43.8643323128889</v>
      </c>
    </row>
    <row r="654" spans="1:44">
      <c r="A654" s="1">
        <v>650</v>
      </c>
      <c r="B654">
        <v>-0.00179645680823448</v>
      </c>
      <c r="C654">
        <v>-29.6128319363665</v>
      </c>
      <c r="D654">
        <v>-36.1</v>
      </c>
      <c r="E654">
        <v>-0.618775592700196</v>
      </c>
      <c r="F654">
        <v>1</v>
      </c>
      <c r="G654">
        <v>0.113427188583079</v>
      </c>
      <c r="H654">
        <v>0.5</v>
      </c>
      <c r="I654">
        <v>14.1152335845961</v>
      </c>
      <c r="J654">
        <v>16.4</v>
      </c>
      <c r="K654">
        <v>1.35953737893566</v>
      </c>
      <c r="L654">
        <v>0</v>
      </c>
      <c r="M654">
        <v>1.13723633816696</v>
      </c>
      <c r="N654">
        <v>0.951896998013032</v>
      </c>
      <c r="O654">
        <v>0</v>
      </c>
      <c r="P654">
        <v>70.6220655848839</v>
      </c>
      <c r="Q654">
        <v>69</v>
      </c>
      <c r="R654">
        <v>2.09174016021894</v>
      </c>
      <c r="S654">
        <v>2166.29972928162</v>
      </c>
      <c r="T654">
        <v>2158.47</v>
      </c>
      <c r="U654">
        <v>2166.29972928162</v>
      </c>
      <c r="V654">
        <v>0</v>
      </c>
      <c r="W654">
        <v>1.00755987985962</v>
      </c>
      <c r="X654">
        <v>1014.18526651761</v>
      </c>
      <c r="Y654">
        <v>9.48691372088377</v>
      </c>
      <c r="Z654">
        <v>0.359683828839842</v>
      </c>
      <c r="AA654">
        <v>0.276977770778364</v>
      </c>
      <c r="AB654">
        <v>0.741104948985228</v>
      </c>
      <c r="AC654">
        <v>1.35953737893566</v>
      </c>
      <c r="AD654">
        <v>2166.29972928162</v>
      </c>
      <c r="AE654">
        <v>33.2639738620322</v>
      </c>
      <c r="AF654">
        <v>1.55155700971216</v>
      </c>
      <c r="AG654">
        <v>5.99299601761655</v>
      </c>
      <c r="AH654">
        <v>0</v>
      </c>
      <c r="AI654">
        <v>2</v>
      </c>
      <c r="AJ654">
        <v>1.00755987985962</v>
      </c>
      <c r="AK654">
        <v>1</v>
      </c>
      <c r="AL654">
        <v>94.9807613544919</v>
      </c>
      <c r="AM654">
        <v>94.1532395833333</v>
      </c>
      <c r="AN654">
        <v>650</v>
      </c>
      <c r="AO654">
        <v>31.7</v>
      </c>
      <c r="AP654">
        <v>1.00755987985962</v>
      </c>
      <c r="AQ654">
        <v>257.146365749902</v>
      </c>
      <c r="AR654">
        <v>37.4163877151656</v>
      </c>
    </row>
    <row r="655" spans="1:44">
      <c r="A655" s="1">
        <v>651</v>
      </c>
      <c r="B655">
        <v>-0.00530233274259828</v>
      </c>
      <c r="C655">
        <v>-29.6128319363665</v>
      </c>
      <c r="D655">
        <v>-36.1</v>
      </c>
      <c r="E655">
        <v>-0.618775592700196</v>
      </c>
      <c r="F655">
        <v>1</v>
      </c>
      <c r="G655">
        <v>0.113427188583079</v>
      </c>
      <c r="H655">
        <v>0.5</v>
      </c>
      <c r="I655">
        <v>14.1152335845961</v>
      </c>
      <c r="J655">
        <v>16.4</v>
      </c>
      <c r="K655">
        <v>1.31560375651225</v>
      </c>
      <c r="L655">
        <v>0</v>
      </c>
      <c r="M655">
        <v>1.13005654878307</v>
      </c>
      <c r="N655">
        <v>1.09737867995884</v>
      </c>
      <c r="O655">
        <v>0</v>
      </c>
      <c r="P655">
        <v>70.6833283607981</v>
      </c>
      <c r="Q655">
        <v>69</v>
      </c>
      <c r="R655">
        <v>2.04780653779553</v>
      </c>
      <c r="S655">
        <v>2166.29972928162</v>
      </c>
      <c r="T655">
        <v>2158.97</v>
      </c>
      <c r="U655">
        <v>2166.29972928162</v>
      </c>
      <c r="V655">
        <v>0</v>
      </c>
      <c r="W655">
        <v>0.964945295656422</v>
      </c>
      <c r="X655">
        <v>1014.18526651761</v>
      </c>
      <c r="Y655">
        <v>9.08566622019583</v>
      </c>
      <c r="Z655">
        <v>0.357413013135848</v>
      </c>
      <c r="AA655">
        <v>0.300350888924605</v>
      </c>
      <c r="AB655">
        <v>0.733461949222882</v>
      </c>
      <c r="AC655">
        <v>1.31560375651225</v>
      </c>
      <c r="AD655">
        <v>2166.29972928162</v>
      </c>
      <c r="AE655">
        <v>33.2820081994298</v>
      </c>
      <c r="AF655">
        <v>1.54574253861098</v>
      </c>
      <c r="AG655">
        <v>5.79933159300978</v>
      </c>
      <c r="AH655">
        <v>0</v>
      </c>
      <c r="AI655">
        <v>2</v>
      </c>
      <c r="AJ655">
        <v>0.964945295656422</v>
      </c>
      <c r="AK655">
        <v>1</v>
      </c>
      <c r="AL655">
        <v>94.9856624772643</v>
      </c>
      <c r="AM655">
        <v>94.1601076388889</v>
      </c>
      <c r="AN655">
        <v>651</v>
      </c>
      <c r="AO655">
        <v>31.7</v>
      </c>
      <c r="AP655">
        <v>0.964945295656422</v>
      </c>
      <c r="AQ655">
        <v>257.146365749902</v>
      </c>
      <c r="AR655">
        <v>35.8338675724524</v>
      </c>
    </row>
    <row r="656" spans="1:44">
      <c r="A656" s="1">
        <v>652</v>
      </c>
      <c r="B656">
        <v>0.0230057877786249</v>
      </c>
      <c r="C656">
        <v>-30.0871855976539</v>
      </c>
      <c r="D656">
        <v>-36.1</v>
      </c>
      <c r="E656">
        <v>-0.628687460249484</v>
      </c>
      <c r="F656">
        <v>1</v>
      </c>
      <c r="G656">
        <v>0.113427188583079</v>
      </c>
      <c r="H656">
        <v>0.5</v>
      </c>
      <c r="I656">
        <v>14.5895872458834</v>
      </c>
      <c r="J656">
        <v>16.3</v>
      </c>
      <c r="K656">
        <v>1.67033523786642</v>
      </c>
      <c r="L656">
        <v>0</v>
      </c>
      <c r="M656">
        <v>1.18539681271334</v>
      </c>
      <c r="N656">
        <v>1.06301744014768</v>
      </c>
      <c r="O656">
        <v>0</v>
      </c>
      <c r="P656">
        <v>70.7612388109111</v>
      </c>
      <c r="Q656">
        <v>69</v>
      </c>
      <c r="R656">
        <v>2.412539406113</v>
      </c>
      <c r="S656">
        <v>2166.29972928162</v>
      </c>
      <c r="T656">
        <v>2160.43</v>
      </c>
      <c r="U656">
        <v>2166.29972928162</v>
      </c>
      <c r="V656">
        <v>0</v>
      </c>
      <c r="W656">
        <v>1.30903584768132</v>
      </c>
      <c r="X656">
        <v>1014.18526651761</v>
      </c>
      <c r="Y656">
        <v>12.3255306138498</v>
      </c>
      <c r="Z656">
        <v>0.374915969514758</v>
      </c>
      <c r="AA656">
        <v>0.346206821632727</v>
      </c>
      <c r="AB656">
        <v>0.783696480805495</v>
      </c>
      <c r="AC656">
        <v>1.67033523786642</v>
      </c>
      <c r="AD656">
        <v>2166.29972928162</v>
      </c>
      <c r="AE656">
        <v>33.2997896622656</v>
      </c>
      <c r="AF656">
        <v>1.59264897022669</v>
      </c>
      <c r="AG656">
        <v>7.36302847109271</v>
      </c>
      <c r="AH656">
        <v>0</v>
      </c>
      <c r="AI656">
        <v>2</v>
      </c>
      <c r="AJ656">
        <v>1.30903584768132</v>
      </c>
      <c r="AK656">
        <v>1</v>
      </c>
      <c r="AL656">
        <v>94.990645953103</v>
      </c>
      <c r="AM656">
        <v>94.1668888888889</v>
      </c>
      <c r="AN656">
        <v>652</v>
      </c>
      <c r="AO656">
        <v>31.7</v>
      </c>
      <c r="AP656">
        <v>1.30903584768132</v>
      </c>
      <c r="AQ656">
        <v>257.146365749902</v>
      </c>
      <c r="AR656">
        <v>48.6118927410237</v>
      </c>
    </row>
    <row r="657" spans="1:44">
      <c r="A657" s="1">
        <v>653</v>
      </c>
      <c r="B657">
        <v>-0.003387485038572</v>
      </c>
      <c r="C657">
        <v>-29.6128319363665</v>
      </c>
      <c r="D657">
        <v>-36.1</v>
      </c>
      <c r="E657">
        <v>-0.618775592700196</v>
      </c>
      <c r="F657">
        <v>1</v>
      </c>
      <c r="G657">
        <v>0.113785003058104</v>
      </c>
      <c r="H657">
        <v>0.5</v>
      </c>
      <c r="I657">
        <v>14.1152335845961</v>
      </c>
      <c r="J657">
        <v>16.3</v>
      </c>
      <c r="K657">
        <v>1.34591603600711</v>
      </c>
      <c r="L657">
        <v>0</v>
      </c>
      <c r="M657">
        <v>1.13575903296434</v>
      </c>
      <c r="N657">
        <v>1.06888141661324</v>
      </c>
      <c r="O657">
        <v>0</v>
      </c>
      <c r="P657">
        <v>70.8496101824939</v>
      </c>
      <c r="Q657">
        <v>69</v>
      </c>
      <c r="R657">
        <v>2.07856615117942</v>
      </c>
      <c r="S657">
        <v>2173.13348237084</v>
      </c>
      <c r="T657">
        <v>2161.73</v>
      </c>
      <c r="U657">
        <v>2173.13348237084</v>
      </c>
      <c r="V657">
        <v>0</v>
      </c>
      <c r="W657">
        <v>0.993415425599338</v>
      </c>
      <c r="X657">
        <v>1017.38458912493</v>
      </c>
      <c r="Y657">
        <v>9.32431907567215</v>
      </c>
      <c r="Z657">
        <v>0.359216588413371</v>
      </c>
      <c r="AA657">
        <v>0.335293337983313</v>
      </c>
      <c r="AB657">
        <v>0.738096136031247</v>
      </c>
      <c r="AC657">
        <v>1.34591603600711</v>
      </c>
      <c r="AD657">
        <v>2173.13348237084</v>
      </c>
      <c r="AE657">
        <v>33.3193655155305</v>
      </c>
      <c r="AF657">
        <v>1.54897658273896</v>
      </c>
      <c r="AG657">
        <v>5.91429450206113</v>
      </c>
      <c r="AH657">
        <v>0</v>
      </c>
      <c r="AI657">
        <v>2</v>
      </c>
      <c r="AJ657">
        <v>0.993415425599338</v>
      </c>
      <c r="AK657">
        <v>1</v>
      </c>
      <c r="AL657">
        <v>94.9956294289416</v>
      </c>
      <c r="AM657">
        <v>94.1735520833333</v>
      </c>
      <c r="AN657">
        <v>653</v>
      </c>
      <c r="AO657">
        <v>31.8</v>
      </c>
      <c r="AP657">
        <v>0.993415425599338</v>
      </c>
      <c r="AQ657">
        <v>257.957553023561</v>
      </c>
      <c r="AR657">
        <v>36.7751144344509</v>
      </c>
    </row>
    <row r="658" spans="1:44">
      <c r="A658" s="1">
        <v>654</v>
      </c>
      <c r="B658">
        <v>-0.00945584762433249</v>
      </c>
      <c r="C658">
        <v>-30.0022186300525</v>
      </c>
      <c r="D658">
        <v>-36.1</v>
      </c>
      <c r="E658">
        <v>-0.626912031075724</v>
      </c>
      <c r="F658">
        <v>1</v>
      </c>
      <c r="G658">
        <v>0.113427188583079</v>
      </c>
      <c r="H658">
        <v>0.5</v>
      </c>
      <c r="I658">
        <v>14.5046202782821</v>
      </c>
      <c r="J658">
        <v>16.3</v>
      </c>
      <c r="K658">
        <v>1.26355229517922</v>
      </c>
      <c r="L658">
        <v>0</v>
      </c>
      <c r="M658">
        <v>1.12180291153855</v>
      </c>
      <c r="N658">
        <v>1.07544303741421</v>
      </c>
      <c r="O658">
        <v>0</v>
      </c>
      <c r="P658">
        <v>70.8934284764646</v>
      </c>
      <c r="Q658">
        <v>69</v>
      </c>
      <c r="R658">
        <v>2.00398103425204</v>
      </c>
      <c r="S658">
        <v>2166.29972928162</v>
      </c>
      <c r="T658">
        <v>2167.1</v>
      </c>
      <c r="U658">
        <v>2166.29972928162</v>
      </c>
      <c r="V658">
        <v>0</v>
      </c>
      <c r="W658">
        <v>0.914458537716132</v>
      </c>
      <c r="X658">
        <v>1014.18526651761</v>
      </c>
      <c r="Y658">
        <v>8.61029644198135</v>
      </c>
      <c r="Z658">
        <v>0.354802562039335</v>
      </c>
      <c r="AA658">
        <v>0.337649095123647</v>
      </c>
      <c r="AB658">
        <v>0.723720372480847</v>
      </c>
      <c r="AC658">
        <v>1.26355229517922</v>
      </c>
      <c r="AD658">
        <v>2166.29972928162</v>
      </c>
      <c r="AE658">
        <v>33.3373533292353</v>
      </c>
      <c r="AF658">
        <v>1.53884514737573</v>
      </c>
      <c r="AG658">
        <v>5.56988280747936</v>
      </c>
      <c r="AH658">
        <v>0</v>
      </c>
      <c r="AI658">
        <v>2</v>
      </c>
      <c r="AJ658">
        <v>0.914458537716132</v>
      </c>
      <c r="AK658">
        <v>1</v>
      </c>
      <c r="AL658">
        <v>95.0005981535706</v>
      </c>
      <c r="AM658">
        <v>94.180125</v>
      </c>
      <c r="AN658">
        <v>654</v>
      </c>
      <c r="AO658">
        <v>31.7</v>
      </c>
      <c r="AP658">
        <v>0.914458537716132</v>
      </c>
      <c r="AQ658">
        <v>257.146365749902</v>
      </c>
      <c r="AR658">
        <v>33.9590091671745</v>
      </c>
    </row>
    <row r="659" spans="1:44">
      <c r="A659" s="1">
        <v>655</v>
      </c>
      <c r="B659">
        <v>0.0412108755359055</v>
      </c>
      <c r="C659">
        <v>-30.0871855976539</v>
      </c>
      <c r="D659">
        <v>-36</v>
      </c>
      <c r="E659">
        <v>-0.628687460249484</v>
      </c>
      <c r="F659">
        <v>1</v>
      </c>
      <c r="G659">
        <v>0.113785003058104</v>
      </c>
      <c r="H659">
        <v>0.5</v>
      </c>
      <c r="I659">
        <v>14.5895872458834</v>
      </c>
      <c r="J659">
        <v>16.3</v>
      </c>
      <c r="K659">
        <v>1.90654471019366</v>
      </c>
      <c r="L659">
        <v>0</v>
      </c>
      <c r="M659">
        <v>1.22228034480822</v>
      </c>
      <c r="N659">
        <v>1.09901840272854</v>
      </c>
      <c r="O659">
        <v>0</v>
      </c>
      <c r="P659">
        <v>70.981588530887</v>
      </c>
      <c r="Q659">
        <v>69</v>
      </c>
      <c r="R659">
        <v>2.64910669291527</v>
      </c>
      <c r="S659">
        <v>2173.13348237084</v>
      </c>
      <c r="T659">
        <v>2171.2</v>
      </c>
      <c r="U659">
        <v>2173.13348237084</v>
      </c>
      <c r="V659">
        <v>0</v>
      </c>
      <c r="W659">
        <v>1.53722702187625</v>
      </c>
      <c r="X659">
        <v>1017.38458912493</v>
      </c>
      <c r="Y659">
        <v>14.4286014434211</v>
      </c>
      <c r="Z659">
        <v>0.386581451525655</v>
      </c>
      <c r="AA659">
        <v>0.339202141838383</v>
      </c>
      <c r="AB659">
        <v>0.806289521382428</v>
      </c>
      <c r="AC659">
        <v>1.90654471019366</v>
      </c>
      <c r="AD659">
        <v>2173.13348237084</v>
      </c>
      <c r="AE659">
        <v>33.3548203347235</v>
      </c>
      <c r="AF659">
        <v>1.62287506433877</v>
      </c>
      <c r="AG659">
        <v>8.37783828691419</v>
      </c>
      <c r="AH659">
        <v>0</v>
      </c>
      <c r="AI659">
        <v>2</v>
      </c>
      <c r="AJ659">
        <v>1.53722702187625</v>
      </c>
      <c r="AK659">
        <v>1</v>
      </c>
      <c r="AL659">
        <v>95.0056492312657</v>
      </c>
      <c r="AM659">
        <v>94.1866006944444</v>
      </c>
      <c r="AN659">
        <v>655</v>
      </c>
      <c r="AO659">
        <v>31.8</v>
      </c>
      <c r="AP659">
        <v>1.53722702187625</v>
      </c>
      <c r="AQ659">
        <v>257.957553023561</v>
      </c>
      <c r="AR659">
        <v>56.9064040928528</v>
      </c>
    </row>
    <row r="660" spans="1:44">
      <c r="A660" s="1">
        <v>656</v>
      </c>
      <c r="B660">
        <v>0.011279012147372</v>
      </c>
      <c r="C660">
        <v>-30.8865081849881</v>
      </c>
      <c r="D660">
        <v>-36</v>
      </c>
      <c r="E660">
        <v>-0.645389723268409</v>
      </c>
      <c r="F660">
        <v>1</v>
      </c>
      <c r="G660">
        <v>0.114142817533129</v>
      </c>
      <c r="H660">
        <v>0.5</v>
      </c>
      <c r="I660">
        <v>15.3889098332177</v>
      </c>
      <c r="J660">
        <v>16.2</v>
      </c>
      <c r="K660">
        <v>1.53719880769209</v>
      </c>
      <c r="L660">
        <v>0</v>
      </c>
      <c r="M660">
        <v>1.17002596253997</v>
      </c>
      <c r="N660">
        <v>1.0289058036317</v>
      </c>
      <c r="O660">
        <v>0</v>
      </c>
      <c r="P660">
        <v>71.033690038752</v>
      </c>
      <c r="Q660">
        <v>69</v>
      </c>
      <c r="R660">
        <v>2.29673134849363</v>
      </c>
      <c r="S660">
        <v>2179.96723546006</v>
      </c>
      <c r="T660">
        <v>2172</v>
      </c>
      <c r="U660">
        <v>2179.96723546006</v>
      </c>
      <c r="V660">
        <v>0</v>
      </c>
      <c r="W660">
        <v>1.17802752701295</v>
      </c>
      <c r="X660">
        <v>1020.58391173224</v>
      </c>
      <c r="Y660">
        <v>11.0224491215548</v>
      </c>
      <c r="Z660">
        <v>0.370054494325008</v>
      </c>
      <c r="AA660">
        <v>0.346853515196083</v>
      </c>
      <c r="AB660">
        <v>0.766346890927927</v>
      </c>
      <c r="AC660">
        <v>1.53719880769209</v>
      </c>
      <c r="AD660">
        <v>2179.96723546006</v>
      </c>
      <c r="AE660">
        <v>33.3754075070623</v>
      </c>
      <c r="AF660">
        <v>1.57334157523706</v>
      </c>
      <c r="AG660">
        <v>6.73366419768779</v>
      </c>
      <c r="AH660">
        <v>0</v>
      </c>
      <c r="AI660">
        <v>2</v>
      </c>
      <c r="AJ660">
        <v>1.17802752701295</v>
      </c>
      <c r="AK660">
        <v>1</v>
      </c>
      <c r="AL660">
        <v>95.0108538314531</v>
      </c>
      <c r="AM660">
        <v>94.1929861111111</v>
      </c>
      <c r="AN660">
        <v>656</v>
      </c>
      <c r="AO660">
        <v>31.9</v>
      </c>
      <c r="AP660">
        <v>1.17802752701295</v>
      </c>
      <c r="AQ660">
        <v>258.76874029722</v>
      </c>
      <c r="AR660">
        <v>43.472539335412</v>
      </c>
    </row>
    <row r="661" spans="1:44">
      <c r="A661" s="1">
        <v>657</v>
      </c>
      <c r="B661">
        <v>-0.00299359079206951</v>
      </c>
      <c r="C661">
        <v>-29.7934779058713</v>
      </c>
      <c r="D661">
        <v>-36</v>
      </c>
      <c r="E661">
        <v>-0.622550284600295</v>
      </c>
      <c r="F661">
        <v>1</v>
      </c>
      <c r="G661">
        <v>0.114142817533129</v>
      </c>
      <c r="H661">
        <v>0.5</v>
      </c>
      <c r="I661">
        <v>14.2958795541008</v>
      </c>
      <c r="J661">
        <v>16.2</v>
      </c>
      <c r="K661">
        <v>1.35721781721056</v>
      </c>
      <c r="L661">
        <v>0</v>
      </c>
      <c r="M661">
        <v>1.13841051505505</v>
      </c>
      <c r="N661">
        <v>1.059151129771</v>
      </c>
      <c r="O661">
        <v>0</v>
      </c>
      <c r="P661">
        <v>71.1090217660509</v>
      </c>
      <c r="Q661">
        <v>69</v>
      </c>
      <c r="R661">
        <v>2.09391091934398</v>
      </c>
      <c r="S661">
        <v>2179.96723546006</v>
      </c>
      <c r="T661">
        <v>2174.11</v>
      </c>
      <c r="U661">
        <v>2179.96723546006</v>
      </c>
      <c r="V661">
        <v>0</v>
      </c>
      <c r="W661">
        <v>1.00344679228695</v>
      </c>
      <c r="X661">
        <v>1020.58391173224</v>
      </c>
      <c r="Y661">
        <v>9.38894971513568</v>
      </c>
      <c r="Z661">
        <v>0.360055196184227</v>
      </c>
      <c r="AA661">
        <v>0.324512108220775</v>
      </c>
      <c r="AB661">
        <v>0.739341010383503</v>
      </c>
      <c r="AC661">
        <v>1.35721781721056</v>
      </c>
      <c r="AD661">
        <v>2179.96723546006</v>
      </c>
      <c r="AE661">
        <v>33.3944372349806</v>
      </c>
      <c r="AF661">
        <v>1.54968587848697</v>
      </c>
      <c r="AG661">
        <v>5.94526158782015</v>
      </c>
      <c r="AH661">
        <v>0</v>
      </c>
      <c r="AI661">
        <v>2</v>
      </c>
      <c r="AJ661">
        <v>1.00344679228695</v>
      </c>
      <c r="AK661">
        <v>1</v>
      </c>
      <c r="AL661">
        <v>95.0160074407217</v>
      </c>
      <c r="AM661">
        <v>94.19928125</v>
      </c>
      <c r="AN661">
        <v>657</v>
      </c>
      <c r="AO661">
        <v>31.9</v>
      </c>
      <c r="AP661">
        <v>1.00344679228695</v>
      </c>
      <c r="AQ661">
        <v>258.76874029722</v>
      </c>
      <c r="AR661">
        <v>37.0300176764951</v>
      </c>
    </row>
    <row r="662" spans="1:44">
      <c r="A662" s="1">
        <v>658</v>
      </c>
      <c r="B662">
        <v>0.000695351020907786</v>
      </c>
      <c r="C662">
        <v>-29.5195329335149</v>
      </c>
      <c r="D662">
        <v>-36</v>
      </c>
      <c r="E662">
        <v>-0.616826061297326</v>
      </c>
      <c r="F662">
        <v>1</v>
      </c>
      <c r="G662">
        <v>0.114142817533129</v>
      </c>
      <c r="H662">
        <v>0.5</v>
      </c>
      <c r="I662">
        <v>14.0219345817445</v>
      </c>
      <c r="J662">
        <v>16.2</v>
      </c>
      <c r="K662">
        <v>1.40373524034066</v>
      </c>
      <c r="L662">
        <v>0</v>
      </c>
      <c r="M662">
        <v>1.14419582932558</v>
      </c>
      <c r="N662">
        <v>1.03646738997282</v>
      </c>
      <c r="O662">
        <v>0</v>
      </c>
      <c r="P662">
        <v>71.1713800007824</v>
      </c>
      <c r="Q662">
        <v>69.524</v>
      </c>
      <c r="R662">
        <v>2.13470411917112</v>
      </c>
      <c r="S662">
        <v>2179.96723546006</v>
      </c>
      <c r="T662">
        <v>2173.45</v>
      </c>
      <c r="U662">
        <v>2179.96723546006</v>
      </c>
      <c r="V662">
        <v>0</v>
      </c>
      <c r="W662">
        <v>1.04856947767262</v>
      </c>
      <c r="X662">
        <v>1020.58391173224</v>
      </c>
      <c r="Y662">
        <v>9.81114910563093</v>
      </c>
      <c r="Z662">
        <v>0.361884968869139</v>
      </c>
      <c r="AA662">
        <v>0.334066617973283</v>
      </c>
      <c r="AB662">
        <v>0.746985220245769</v>
      </c>
      <c r="AC662">
        <v>1.40373524034066</v>
      </c>
      <c r="AD662">
        <v>2179.96723546006</v>
      </c>
      <c r="AE662">
        <v>33.4125203245044</v>
      </c>
      <c r="AF662">
        <v>1.55579549525733</v>
      </c>
      <c r="AG662">
        <v>6.14903009527181</v>
      </c>
      <c r="AH662">
        <v>0</v>
      </c>
      <c r="AI662">
        <v>2</v>
      </c>
      <c r="AJ662">
        <v>1.04856947767262</v>
      </c>
      <c r="AK662">
        <v>1</v>
      </c>
      <c r="AL662">
        <v>95.0209237278981</v>
      </c>
      <c r="AM662">
        <v>94.2054722222222</v>
      </c>
      <c r="AN662">
        <v>658</v>
      </c>
      <c r="AO662">
        <v>31.9</v>
      </c>
      <c r="AP662">
        <v>1.04856947767262</v>
      </c>
      <c r="AQ662">
        <v>258.76874029722</v>
      </c>
      <c r="AR662">
        <v>38.6951720726084</v>
      </c>
    </row>
    <row r="663" spans="1:44">
      <c r="A663" s="1">
        <v>659</v>
      </c>
      <c r="B663">
        <v>0.000212186708440143</v>
      </c>
      <c r="C663">
        <v>-29.5944694735175</v>
      </c>
      <c r="D663">
        <v>-35.9</v>
      </c>
      <c r="E663">
        <v>-0.618391899446635</v>
      </c>
      <c r="F663">
        <v>1</v>
      </c>
      <c r="G663">
        <v>0.114142817533129</v>
      </c>
      <c r="H663">
        <v>0.5</v>
      </c>
      <c r="I663">
        <v>14.0968711217471</v>
      </c>
      <c r="J663">
        <v>16.2</v>
      </c>
      <c r="K663">
        <v>1.39764162899162</v>
      </c>
      <c r="L663">
        <v>0</v>
      </c>
      <c r="M663">
        <v>1.14306394787163</v>
      </c>
      <c r="N663">
        <v>1.05260245966732</v>
      </c>
      <c r="O663">
        <v>0</v>
      </c>
      <c r="P663">
        <v>71.2310431360889</v>
      </c>
      <c r="Q663">
        <v>69.9247</v>
      </c>
      <c r="R663">
        <v>2.13017634597138</v>
      </c>
      <c r="S663">
        <v>2179.96723546006</v>
      </c>
      <c r="T663">
        <v>2174.5</v>
      </c>
      <c r="U663">
        <v>2179.96723546006</v>
      </c>
      <c r="V663">
        <v>0</v>
      </c>
      <c r="W663">
        <v>1.04265947085593</v>
      </c>
      <c r="X663">
        <v>1020.58391173224</v>
      </c>
      <c r="Y663">
        <v>9.75585095006901</v>
      </c>
      <c r="Z663">
        <v>0.361526978677051</v>
      </c>
      <c r="AA663">
        <v>0.326951852330132</v>
      </c>
      <c r="AB663">
        <v>0.746013462412533</v>
      </c>
      <c r="AC663">
        <v>1.39764162899162</v>
      </c>
      <c r="AD663">
        <v>2179.96723546006</v>
      </c>
      <c r="AE663">
        <v>33.4308624085381</v>
      </c>
      <c r="AF663">
        <v>1.55499121980521</v>
      </c>
      <c r="AG663">
        <v>6.12233717021205</v>
      </c>
      <c r="AH663">
        <v>0</v>
      </c>
      <c r="AI663">
        <v>2</v>
      </c>
      <c r="AJ663">
        <v>1.04265947085593</v>
      </c>
      <c r="AK663">
        <v>1</v>
      </c>
      <c r="AL663">
        <v>95.0258054649994</v>
      </c>
      <c r="AM663">
        <v>94.2116215277778</v>
      </c>
      <c r="AN663">
        <v>659</v>
      </c>
      <c r="AO663">
        <v>31.9</v>
      </c>
      <c r="AP663">
        <v>1.04265947085593</v>
      </c>
      <c r="AQ663">
        <v>258.76874029722</v>
      </c>
      <c r="AR663">
        <v>38.4770761470722</v>
      </c>
    </row>
    <row r="664" spans="1:44">
      <c r="A664" s="1">
        <v>660</v>
      </c>
      <c r="B664">
        <v>-0.00154409785466747</v>
      </c>
      <c r="C664">
        <v>-29.574921765314</v>
      </c>
      <c r="D664">
        <v>-35.9</v>
      </c>
      <c r="E664">
        <v>-0.617983439872234</v>
      </c>
      <c r="F664">
        <v>1</v>
      </c>
      <c r="G664">
        <v>0.114142817533129</v>
      </c>
      <c r="H664">
        <v>0.5</v>
      </c>
      <c r="I664">
        <v>14.0773234135436</v>
      </c>
      <c r="J664">
        <v>16.1</v>
      </c>
      <c r="K664">
        <v>1.37549373944112</v>
      </c>
      <c r="L664">
        <v>0</v>
      </c>
      <c r="M664">
        <v>1.13917287681291</v>
      </c>
      <c r="N664">
        <v>1.00895189939996</v>
      </c>
      <c r="O664">
        <v>0</v>
      </c>
      <c r="P664">
        <v>71.2907062713955</v>
      </c>
      <c r="Q664">
        <v>70</v>
      </c>
      <c r="R664">
        <v>2.10761999684648</v>
      </c>
      <c r="S664">
        <v>2179.96723546006</v>
      </c>
      <c r="T664">
        <v>2175.6</v>
      </c>
      <c r="U664">
        <v>2179.96723546006</v>
      </c>
      <c r="V664">
        <v>0</v>
      </c>
      <c r="W664">
        <v>1.021176812737</v>
      </c>
      <c r="X664">
        <v>1020.58391173224</v>
      </c>
      <c r="Y664">
        <v>9.55484418182134</v>
      </c>
      <c r="Z664">
        <v>0.360296315102807</v>
      </c>
      <c r="AA664">
        <v>0.331981184555092</v>
      </c>
      <c r="AB664">
        <v>0.742407459558426</v>
      </c>
      <c r="AC664">
        <v>1.37549373944112</v>
      </c>
      <c r="AD664">
        <v>2179.96723546006</v>
      </c>
      <c r="AE664">
        <v>33.4491711615505</v>
      </c>
      <c r="AF664">
        <v>1.55207718874331</v>
      </c>
      <c r="AG664">
        <v>6.02531884689936</v>
      </c>
      <c r="AH664">
        <v>0</v>
      </c>
      <c r="AI664">
        <v>2</v>
      </c>
      <c r="AJ664">
        <v>1.021176812737</v>
      </c>
      <c r="AK664">
        <v>1</v>
      </c>
      <c r="AL664">
        <v>95.0306968182173</v>
      </c>
      <c r="AM664">
        <v>94.2176527777778</v>
      </c>
      <c r="AN664">
        <v>660</v>
      </c>
      <c r="AO664">
        <v>31.9</v>
      </c>
      <c r="AP664">
        <v>1.021176812737</v>
      </c>
      <c r="AQ664">
        <v>258.76874029722</v>
      </c>
      <c r="AR664">
        <v>37.6843054531034</v>
      </c>
    </row>
    <row r="665" spans="1:44">
      <c r="A665" s="1">
        <v>661</v>
      </c>
      <c r="B665">
        <v>0.00596420471023063</v>
      </c>
      <c r="C665">
        <v>-29.5944694735175</v>
      </c>
      <c r="D665">
        <v>-35.9</v>
      </c>
      <c r="E665">
        <v>-0.618391899446635</v>
      </c>
      <c r="F665">
        <v>1</v>
      </c>
      <c r="G665">
        <v>0.114142817533129</v>
      </c>
      <c r="H665">
        <v>0.5</v>
      </c>
      <c r="I665">
        <v>14.0968711217471</v>
      </c>
      <c r="J665">
        <v>16.1</v>
      </c>
      <c r="K665">
        <v>1.47017399704014</v>
      </c>
      <c r="L665">
        <v>0</v>
      </c>
      <c r="M665">
        <v>1.15345946607905</v>
      </c>
      <c r="N665">
        <v>1.05499742580703</v>
      </c>
      <c r="O665">
        <v>0</v>
      </c>
      <c r="P665">
        <v>71.3276354989289</v>
      </c>
      <c r="Q665">
        <v>70</v>
      </c>
      <c r="R665">
        <v>2.20270871401991</v>
      </c>
      <c r="S665">
        <v>2179.96723546006</v>
      </c>
      <c r="T665">
        <v>2175.2</v>
      </c>
      <c r="U665">
        <v>2179.96723546006</v>
      </c>
      <c r="V665">
        <v>0</v>
      </c>
      <c r="W665">
        <v>1.11301745202941</v>
      </c>
      <c r="X665">
        <v>1020.58391173224</v>
      </c>
      <c r="Y665">
        <v>10.4141694103739</v>
      </c>
      <c r="Z665">
        <v>0.364814861473378</v>
      </c>
      <c r="AA665">
        <v>0.318238169492311</v>
      </c>
      <c r="AB665">
        <v>0.757065119006467</v>
      </c>
      <c r="AC665">
        <v>1.47017399704014</v>
      </c>
      <c r="AD665">
        <v>2179.96723546006</v>
      </c>
      <c r="AE665">
        <v>33.4673572711101</v>
      </c>
      <c r="AF665">
        <v>1.56451607174963</v>
      </c>
      <c r="AG665">
        <v>6.44006354851645</v>
      </c>
      <c r="AH665">
        <v>0</v>
      </c>
      <c r="AI665">
        <v>2</v>
      </c>
      <c r="AJ665">
        <v>1.11301745202941</v>
      </c>
      <c r="AK665">
        <v>1</v>
      </c>
      <c r="AL665">
        <v>95.0355881714352</v>
      </c>
      <c r="AM665">
        <v>94.2236111111111</v>
      </c>
      <c r="AN665">
        <v>661</v>
      </c>
      <c r="AO665">
        <v>31.9</v>
      </c>
      <c r="AP665">
        <v>1.11301745202941</v>
      </c>
      <c r="AQ665">
        <v>258.76874029722</v>
      </c>
      <c r="AR665">
        <v>41.0734841545148</v>
      </c>
    </row>
    <row r="666" spans="1:44">
      <c r="A666" s="1">
        <v>662</v>
      </c>
      <c r="B666">
        <v>-0.0223127209862541</v>
      </c>
      <c r="C666">
        <v>-29.964308459</v>
      </c>
      <c r="D666">
        <v>-35.9</v>
      </c>
      <c r="E666">
        <v>-0.626119878247761</v>
      </c>
      <c r="F666">
        <v>1</v>
      </c>
      <c r="G666">
        <v>0.114142817533129</v>
      </c>
      <c r="H666">
        <v>0.5</v>
      </c>
      <c r="I666">
        <v>14.4667101072296</v>
      </c>
      <c r="J666">
        <v>16.1</v>
      </c>
      <c r="K666">
        <v>1.11359594496845</v>
      </c>
      <c r="L666">
        <v>0</v>
      </c>
      <c r="M666">
        <v>1.09965963968778</v>
      </c>
      <c r="N666">
        <v>1.02253566036781</v>
      </c>
      <c r="O666">
        <v>0</v>
      </c>
      <c r="P666">
        <v>71.3882264590841</v>
      </c>
      <c r="Q666">
        <v>70</v>
      </c>
      <c r="R666">
        <v>1.85394816016336</v>
      </c>
      <c r="S666">
        <v>2179.96723546006</v>
      </c>
      <c r="T666">
        <v>2175</v>
      </c>
      <c r="U666">
        <v>2179.96723546006</v>
      </c>
      <c r="V666">
        <v>0</v>
      </c>
      <c r="W666">
        <v>0.767137552978704</v>
      </c>
      <c r="X666">
        <v>1020.58391173224</v>
      </c>
      <c r="Y666">
        <v>7.17787526441125</v>
      </c>
      <c r="Z666">
        <v>0.347799112945224</v>
      </c>
      <c r="AA666">
        <v>0.332736596233511</v>
      </c>
      <c r="AB666">
        <v>0.688883213381706</v>
      </c>
      <c r="AC666">
        <v>1.11359594496845</v>
      </c>
      <c r="AD666">
        <v>2179.96723546006</v>
      </c>
      <c r="AE666">
        <v>33.4860510639651</v>
      </c>
      <c r="AF666">
        <v>1.51765305727269</v>
      </c>
      <c r="AG666">
        <v>4.87808155184725</v>
      </c>
      <c r="AH666">
        <v>0</v>
      </c>
      <c r="AI666">
        <v>2</v>
      </c>
      <c r="AJ666">
        <v>0.767137552978704</v>
      </c>
      <c r="AK666">
        <v>1</v>
      </c>
      <c r="AL666">
        <v>95.0405471265097</v>
      </c>
      <c r="AM666">
        <v>94.2294826388889</v>
      </c>
      <c r="AN666">
        <v>662</v>
      </c>
      <c r="AO666">
        <v>31.9</v>
      </c>
      <c r="AP666">
        <v>0.767137552978704</v>
      </c>
      <c r="AQ666">
        <v>258.76874029722</v>
      </c>
      <c r="AR666">
        <v>28.309540042838</v>
      </c>
    </row>
    <row r="667" spans="1:44">
      <c r="A667" s="1">
        <v>663</v>
      </c>
      <c r="B667">
        <v>-4.66540985470942e-05</v>
      </c>
      <c r="C667">
        <v>-29.574921765314</v>
      </c>
      <c r="D667">
        <v>-35.8</v>
      </c>
      <c r="E667">
        <v>-0.617983439872234</v>
      </c>
      <c r="F667">
        <v>1</v>
      </c>
      <c r="G667">
        <v>0.113785003058104</v>
      </c>
      <c r="H667">
        <v>0.5</v>
      </c>
      <c r="I667">
        <v>14.0773234135436</v>
      </c>
      <c r="J667">
        <v>16.1</v>
      </c>
      <c r="K667">
        <v>1.38790296863021</v>
      </c>
      <c r="L667">
        <v>0</v>
      </c>
      <c r="M667">
        <v>1.13768970147356</v>
      </c>
      <c r="N667">
        <v>1.07146751528527</v>
      </c>
      <c r="O667">
        <v>0</v>
      </c>
      <c r="P667">
        <v>71.4461494108145</v>
      </c>
      <c r="Q667">
        <v>70</v>
      </c>
      <c r="R667">
        <v>2.11976093097456</v>
      </c>
      <c r="S667">
        <v>2173.13348237084</v>
      </c>
      <c r="T667">
        <v>2173.75</v>
      </c>
      <c r="U667">
        <v>2173.13348237084</v>
      </c>
      <c r="V667">
        <v>0</v>
      </c>
      <c r="W667">
        <v>1.03415195902756</v>
      </c>
      <c r="X667">
        <v>1017.38458912493</v>
      </c>
      <c r="Y667">
        <v>9.706677176758</v>
      </c>
      <c r="Z667">
        <v>0.359827218076101</v>
      </c>
      <c r="AA667">
        <v>0.323032747695237</v>
      </c>
      <c r="AB667">
        <v>0.745118342133254</v>
      </c>
      <c r="AC667">
        <v>1.38790296863021</v>
      </c>
      <c r="AD667">
        <v>2173.13348237084</v>
      </c>
      <c r="AE667">
        <v>33.5025517599708</v>
      </c>
      <c r="AF667">
        <v>1.55447115215176</v>
      </c>
      <c r="AG667">
        <v>6.09879567310588</v>
      </c>
      <c r="AH667">
        <v>0</v>
      </c>
      <c r="AI667">
        <v>2</v>
      </c>
      <c r="AJ667">
        <v>1.03415195902756</v>
      </c>
      <c r="AK667">
        <v>1</v>
      </c>
      <c r="AL667">
        <v>95.0455026878848</v>
      </c>
      <c r="AM667">
        <v>94.2352951388889</v>
      </c>
      <c r="AN667">
        <v>663</v>
      </c>
      <c r="AO667">
        <v>31.8</v>
      </c>
      <c r="AP667">
        <v>1.03415195902756</v>
      </c>
      <c r="AQ667">
        <v>257.957553023561</v>
      </c>
      <c r="AR667">
        <v>38.2831347851335</v>
      </c>
    </row>
    <row r="668" spans="1:44">
      <c r="A668" s="1">
        <v>664</v>
      </c>
      <c r="B668">
        <v>0.0224993373804425</v>
      </c>
      <c r="C668">
        <v>-30.0492754266014</v>
      </c>
      <c r="D668">
        <v>-35.8</v>
      </c>
      <c r="E668">
        <v>-0.627895307421521</v>
      </c>
      <c r="F668">
        <v>1</v>
      </c>
      <c r="G668">
        <v>0.114142817533129</v>
      </c>
      <c r="H668">
        <v>0.5</v>
      </c>
      <c r="I668">
        <v>14.5516770748309</v>
      </c>
      <c r="J668">
        <v>16.1</v>
      </c>
      <c r="K668">
        <v>1.67868266003298</v>
      </c>
      <c r="L668">
        <v>0</v>
      </c>
      <c r="M668">
        <v>1.18600982719841</v>
      </c>
      <c r="N668">
        <v>0.919063252172592</v>
      </c>
      <c r="O668">
        <v>0</v>
      </c>
      <c r="P668">
        <v>71.4441376788649</v>
      </c>
      <c r="Q668">
        <v>70</v>
      </c>
      <c r="R668">
        <v>2.42072078498763</v>
      </c>
      <c r="S668">
        <v>2179.96723546006</v>
      </c>
      <c r="T668">
        <v>2173.08</v>
      </c>
      <c r="U668">
        <v>2179.96723546006</v>
      </c>
      <c r="V668">
        <v>0</v>
      </c>
      <c r="W668">
        <v>1.31527317389078</v>
      </c>
      <c r="X668">
        <v>1020.58391173224</v>
      </c>
      <c r="Y668">
        <v>12.3066153444797</v>
      </c>
      <c r="Z668">
        <v>0.375109853046023</v>
      </c>
      <c r="AA668">
        <v>0.33785287063844</v>
      </c>
      <c r="AB668">
        <v>0.783515077152783</v>
      </c>
      <c r="AC668">
        <v>1.67868266003298</v>
      </c>
      <c r="AD668">
        <v>2179.96723546006</v>
      </c>
      <c r="AE668">
        <v>33.5207751226355</v>
      </c>
      <c r="AF668">
        <v>1.59190693727498</v>
      </c>
      <c r="AG668">
        <v>7.35343097495273</v>
      </c>
      <c r="AH668">
        <v>0</v>
      </c>
      <c r="AI668">
        <v>2</v>
      </c>
      <c r="AJ668">
        <v>1.31527317389078</v>
      </c>
      <c r="AK668">
        <v>1</v>
      </c>
      <c r="AL668">
        <v>95.0504730004696</v>
      </c>
      <c r="AM668">
        <v>94.2410625</v>
      </c>
      <c r="AN668">
        <v>664</v>
      </c>
      <c r="AO668">
        <v>31.9</v>
      </c>
      <c r="AP668">
        <v>1.31527317389078</v>
      </c>
      <c r="AQ668">
        <v>258.76874029722</v>
      </c>
      <c r="AR668">
        <v>48.5372909186278</v>
      </c>
    </row>
    <row r="669" spans="1:44">
      <c r="A669" s="1">
        <v>665</v>
      </c>
      <c r="B669">
        <v>-0.00661736208989705</v>
      </c>
      <c r="C669">
        <v>-29.574921765314</v>
      </c>
      <c r="D669">
        <v>-35.8</v>
      </c>
      <c r="E669">
        <v>-0.617983439872234</v>
      </c>
      <c r="F669">
        <v>1</v>
      </c>
      <c r="G669">
        <v>0.114142817533129</v>
      </c>
      <c r="H669">
        <v>0.5</v>
      </c>
      <c r="I669">
        <v>14.0773234135436</v>
      </c>
      <c r="J669">
        <v>16</v>
      </c>
      <c r="K669">
        <v>1.31151486237766</v>
      </c>
      <c r="L669">
        <v>0</v>
      </c>
      <c r="M669">
        <v>1.12778755148308</v>
      </c>
      <c r="N669">
        <v>1.10674259846973</v>
      </c>
      <c r="O669">
        <v>0</v>
      </c>
      <c r="P669">
        <v>71.508175502067</v>
      </c>
      <c r="Q669">
        <v>70</v>
      </c>
      <c r="R669">
        <v>2.04364111978302</v>
      </c>
      <c r="S669">
        <v>2179.96723546006</v>
      </c>
      <c r="T669">
        <v>2173.75</v>
      </c>
      <c r="U669">
        <v>2179.96723546006</v>
      </c>
      <c r="V669">
        <v>0</v>
      </c>
      <c r="W669">
        <v>0.959121264677301</v>
      </c>
      <c r="X669">
        <v>1020.58391173224</v>
      </c>
      <c r="Y669">
        <v>8.97420909009931</v>
      </c>
      <c r="Z669">
        <v>0.356695377224036</v>
      </c>
      <c r="AA669">
        <v>0.290102580001779</v>
      </c>
      <c r="AB669">
        <v>0.731307964698549</v>
      </c>
      <c r="AC669">
        <v>1.31151486237766</v>
      </c>
      <c r="AD669">
        <v>2179.96723546006</v>
      </c>
      <c r="AE669">
        <v>33.5404607469867</v>
      </c>
      <c r="AF669">
        <v>1.54365209005846</v>
      </c>
      <c r="AG669">
        <v>5.74506084010496</v>
      </c>
      <c r="AH669">
        <v>0</v>
      </c>
      <c r="AI669">
        <v>2</v>
      </c>
      <c r="AJ669">
        <v>0.959121264677301</v>
      </c>
      <c r="AK669">
        <v>1</v>
      </c>
      <c r="AL669">
        <v>95.0554433130544</v>
      </c>
      <c r="AM669">
        <v>94.2467638888889</v>
      </c>
      <c r="AN669">
        <v>665</v>
      </c>
      <c r="AO669">
        <v>31.9</v>
      </c>
      <c r="AP669">
        <v>0.959121264677301</v>
      </c>
      <c r="AQ669">
        <v>258.76874029722</v>
      </c>
      <c r="AR669">
        <v>35.3942806513517</v>
      </c>
    </row>
    <row r="670" spans="1:44">
      <c r="A670" s="1">
        <v>666</v>
      </c>
      <c r="B670">
        <v>0.00397011097914568</v>
      </c>
      <c r="C670">
        <v>-29.5944694735175</v>
      </c>
      <c r="D670">
        <v>-35.8</v>
      </c>
      <c r="E670">
        <v>-0.618391899446635</v>
      </c>
      <c r="F670">
        <v>1</v>
      </c>
      <c r="G670">
        <v>0.114142817533129</v>
      </c>
      <c r="H670">
        <v>0.5</v>
      </c>
      <c r="I670">
        <v>14.0968711217471</v>
      </c>
      <c r="J670">
        <v>16</v>
      </c>
      <c r="K670">
        <v>1.44502404089126</v>
      </c>
      <c r="L670">
        <v>0</v>
      </c>
      <c r="M670">
        <v>1.14789118866771</v>
      </c>
      <c r="N670">
        <v>0.802750684444521</v>
      </c>
      <c r="O670">
        <v>0</v>
      </c>
      <c r="P670">
        <v>71.5617524037992</v>
      </c>
      <c r="Q670">
        <v>70</v>
      </c>
      <c r="R670">
        <v>2.17755875787103</v>
      </c>
      <c r="S670">
        <v>2179.96723546006</v>
      </c>
      <c r="T670">
        <v>2174</v>
      </c>
      <c r="U670">
        <v>2179.96723546006</v>
      </c>
      <c r="V670">
        <v>0</v>
      </c>
      <c r="W670">
        <v>1.08862594123335</v>
      </c>
      <c r="X670">
        <v>1020.58391173224</v>
      </c>
      <c r="Y670">
        <v>10.1859453828513</v>
      </c>
      <c r="Z670">
        <v>0.363053732961974</v>
      </c>
      <c r="AA670">
        <v>0.34991257480905</v>
      </c>
      <c r="AB670">
        <v>0.753361819891869</v>
      </c>
      <c r="AC670">
        <v>1.44502404089126</v>
      </c>
      <c r="AD670">
        <v>2179.96723546006</v>
      </c>
      <c r="AE670">
        <v>33.5582777186297</v>
      </c>
      <c r="AF670">
        <v>1.56119371923895</v>
      </c>
      <c r="AG670">
        <v>6.32989474117306</v>
      </c>
      <c r="AH670">
        <v>0</v>
      </c>
      <c r="AI670">
        <v>2</v>
      </c>
      <c r="AJ670">
        <v>1.08862594123335</v>
      </c>
      <c r="AK670">
        <v>1</v>
      </c>
      <c r="AL670">
        <v>95.0603346662723</v>
      </c>
      <c r="AM670">
        <v>94.2518055555556</v>
      </c>
      <c r="AN670">
        <v>666</v>
      </c>
      <c r="AO670">
        <v>31.9</v>
      </c>
      <c r="AP670">
        <v>1.08862594123335</v>
      </c>
      <c r="AQ670">
        <v>258.76874029722</v>
      </c>
      <c r="AR670">
        <v>40.1733685899653</v>
      </c>
    </row>
    <row r="671" spans="1:44">
      <c r="A671" s="1">
        <v>667</v>
      </c>
      <c r="B671">
        <v>-0.00926308182667945</v>
      </c>
      <c r="C671">
        <v>-29.964308459</v>
      </c>
      <c r="D671">
        <v>-35.7</v>
      </c>
      <c r="E671">
        <v>-0.626119878247761</v>
      </c>
      <c r="F671">
        <v>1</v>
      </c>
      <c r="G671">
        <v>0.114142817533129</v>
      </c>
      <c r="H671">
        <v>0.5</v>
      </c>
      <c r="I671">
        <v>14.4667101072296</v>
      </c>
      <c r="J671">
        <v>16</v>
      </c>
      <c r="K671">
        <v>1.2781502235868</v>
      </c>
      <c r="L671">
        <v>0</v>
      </c>
      <c r="M671">
        <v>1.12309268913406</v>
      </c>
      <c r="N671">
        <v>0.941733672531405</v>
      </c>
      <c r="O671">
        <v>0</v>
      </c>
      <c r="P671">
        <v>71.6223433639543</v>
      </c>
      <c r="Q671">
        <v>70</v>
      </c>
      <c r="R671">
        <v>2.01841291936769</v>
      </c>
      <c r="S671">
        <v>2179.96723546006</v>
      </c>
      <c r="T671">
        <v>2174.75</v>
      </c>
      <c r="U671">
        <v>2179.96723546006</v>
      </c>
      <c r="V671">
        <v>0</v>
      </c>
      <c r="W671">
        <v>0.926759144222725</v>
      </c>
      <c r="X671">
        <v>1020.58391173224</v>
      </c>
      <c r="Y671">
        <v>8.67140646622457</v>
      </c>
      <c r="Z671">
        <v>0.355210491445331</v>
      </c>
      <c r="AA671">
        <v>0.253119332065624</v>
      </c>
      <c r="AB671">
        <v>0.725078419672775</v>
      </c>
      <c r="AC671">
        <v>1.2781502235868</v>
      </c>
      <c r="AD671">
        <v>2179.96723546006</v>
      </c>
      <c r="AE671">
        <v>33.5768405646462</v>
      </c>
      <c r="AF671">
        <v>1.53926058142944</v>
      </c>
      <c r="AG671">
        <v>5.59890780344469</v>
      </c>
      <c r="AH671">
        <v>0</v>
      </c>
      <c r="AI671">
        <v>2</v>
      </c>
      <c r="AJ671">
        <v>0.926759144222725</v>
      </c>
      <c r="AK671">
        <v>1</v>
      </c>
      <c r="AL671">
        <v>95.0652936213468</v>
      </c>
      <c r="AM671">
        <v>94.2568611111111</v>
      </c>
      <c r="AN671">
        <v>667</v>
      </c>
      <c r="AO671">
        <v>31.9</v>
      </c>
      <c r="AP671">
        <v>0.926759144222725</v>
      </c>
      <c r="AQ671">
        <v>258.76874029722</v>
      </c>
      <c r="AR671">
        <v>34.2000271027897</v>
      </c>
    </row>
    <row r="672" spans="1:44">
      <c r="A672" s="1">
        <v>668</v>
      </c>
      <c r="B672">
        <v>0.0330822163275704</v>
      </c>
      <c r="C672">
        <v>-30.0492754266014</v>
      </c>
      <c r="D672">
        <v>-35.7</v>
      </c>
      <c r="E672">
        <v>-0.627895307421521</v>
      </c>
      <c r="F672">
        <v>1</v>
      </c>
      <c r="G672">
        <v>0.114142817533129</v>
      </c>
      <c r="H672">
        <v>0.5</v>
      </c>
      <c r="I672">
        <v>14.5516770748309</v>
      </c>
      <c r="J672">
        <v>16</v>
      </c>
      <c r="K672">
        <v>1.81213140591471</v>
      </c>
      <c r="L672">
        <v>0</v>
      </c>
      <c r="M672">
        <v>1.20470191964111</v>
      </c>
      <c r="N672">
        <v>0.587262581042255</v>
      </c>
      <c r="O672">
        <v>0</v>
      </c>
      <c r="P672">
        <v>71.686169869996</v>
      </c>
      <c r="Q672">
        <v>70</v>
      </c>
      <c r="R672">
        <v>2.55416953086936</v>
      </c>
      <c r="S672">
        <v>2179.96723546006</v>
      </c>
      <c r="T672">
        <v>2174.7</v>
      </c>
      <c r="U672">
        <v>2179.96723546006</v>
      </c>
      <c r="V672">
        <v>0</v>
      </c>
      <c r="W672">
        <v>1.44472165570907</v>
      </c>
      <c r="X672">
        <v>1020.58391173224</v>
      </c>
      <c r="Y672">
        <v>13.5178258399785</v>
      </c>
      <c r="Z672">
        <v>0.381021767001969</v>
      </c>
      <c r="AA672">
        <v>0.297851366226429</v>
      </c>
      <c r="AB672">
        <v>0.797249940591266</v>
      </c>
      <c r="AC672">
        <v>1.81213140591471</v>
      </c>
      <c r="AD672">
        <v>2179.96723546006</v>
      </c>
      <c r="AE672">
        <v>33.5944555094812</v>
      </c>
      <c r="AF672">
        <v>1.60943000245723</v>
      </c>
      <c r="AG672">
        <v>7.93800015225988</v>
      </c>
      <c r="AH672">
        <v>0</v>
      </c>
      <c r="AI672">
        <v>2</v>
      </c>
      <c r="AJ672">
        <v>1.44472165570907</v>
      </c>
      <c r="AK672">
        <v>1</v>
      </c>
      <c r="AL672">
        <v>95.0703315357881</v>
      </c>
      <c r="AM672">
        <v>94.2617604166667</v>
      </c>
      <c r="AN672">
        <v>668</v>
      </c>
      <c r="AO672">
        <v>31.9</v>
      </c>
      <c r="AP672">
        <v>1.44472165570907</v>
      </c>
      <c r="AQ672">
        <v>258.76874029722</v>
      </c>
      <c r="AR672">
        <v>53.314305112875</v>
      </c>
    </row>
    <row r="673" spans="1:44">
      <c r="A673" s="1">
        <v>669</v>
      </c>
      <c r="B673">
        <v>-0.123065783483606</v>
      </c>
      <c r="C673">
        <v>-30.4054727431081</v>
      </c>
      <c r="D673">
        <v>-35.7</v>
      </c>
      <c r="E673">
        <v>-0.635338236423154</v>
      </c>
      <c r="F673">
        <v>1</v>
      </c>
      <c r="G673">
        <v>0.114142817533129</v>
      </c>
      <c r="H673">
        <v>0.5</v>
      </c>
      <c r="I673">
        <v>14.9078743913377</v>
      </c>
      <c r="J673">
        <v>15.9</v>
      </c>
      <c r="K673">
        <v>-0.301186739296879</v>
      </c>
      <c r="L673">
        <v>0</v>
      </c>
      <c r="M673">
        <v>0.885044851955459</v>
      </c>
      <c r="N673">
        <v>0.774303289966116</v>
      </c>
      <c r="O673">
        <v>0</v>
      </c>
      <c r="P673">
        <v>71.7446586599035</v>
      </c>
      <c r="Q673">
        <v>70.75</v>
      </c>
      <c r="R673">
        <v>0.46118511027794</v>
      </c>
      <c r="S673">
        <v>2179.96723546006</v>
      </c>
      <c r="T673">
        <v>2175.65</v>
      </c>
      <c r="U673">
        <v>2179.96723546006</v>
      </c>
      <c r="V673">
        <v>0</v>
      </c>
      <c r="W673">
        <v>-0.465261593225704</v>
      </c>
      <c r="X673">
        <v>1020.58391173224</v>
      </c>
      <c r="Y673">
        <v>-4.35331273841062</v>
      </c>
      <c r="Z673">
        <v>0.279920989474745</v>
      </c>
      <c r="AA673">
        <v>0.185172700741339</v>
      </c>
      <c r="AB673">
        <v>0.647349241119865</v>
      </c>
      <c r="AC673">
        <v>-0.301186739296879</v>
      </c>
      <c r="AD673">
        <v>2179.96723546006</v>
      </c>
      <c r="AE673">
        <v>33.6147067088273</v>
      </c>
      <c r="AF673">
        <v>3.03397111969922</v>
      </c>
      <c r="AG673">
        <v>-1.3193416187114</v>
      </c>
      <c r="AH673">
        <v>0</v>
      </c>
      <c r="AI673">
        <v>2</v>
      </c>
      <c r="AJ673">
        <v>-0.465261593225704</v>
      </c>
      <c r="AK673">
        <v>1</v>
      </c>
      <c r="AL673">
        <v>95.075446041251</v>
      </c>
      <c r="AM673">
        <v>94.2670416666667</v>
      </c>
      <c r="AN673">
        <v>669</v>
      </c>
      <c r="AO673">
        <v>31.9</v>
      </c>
      <c r="AP673">
        <v>-0.465261593225704</v>
      </c>
      <c r="AQ673">
        <v>258.76874029722</v>
      </c>
      <c r="AR673">
        <v>-17.1694654402915</v>
      </c>
    </row>
    <row r="674" spans="1:44">
      <c r="A674" s="1">
        <v>670</v>
      </c>
      <c r="B674">
        <v>-0.54081908239315</v>
      </c>
      <c r="C674">
        <v>-29.5983968613887</v>
      </c>
      <c r="D674">
        <v>-35.7</v>
      </c>
      <c r="E674">
        <v>-0.618473964267824</v>
      </c>
      <c r="F674">
        <v>1</v>
      </c>
      <c r="G674">
        <v>0.109849043832824</v>
      </c>
      <c r="H674">
        <v>0.5</v>
      </c>
      <c r="I674">
        <v>14.1007985096183</v>
      </c>
      <c r="J674">
        <v>15.9</v>
      </c>
      <c r="K674">
        <v>-5.08297439040912</v>
      </c>
      <c r="L674">
        <v>0</v>
      </c>
      <c r="M674">
        <v>0</v>
      </c>
      <c r="N674">
        <v>0.361741063276184</v>
      </c>
      <c r="O674">
        <v>0</v>
      </c>
      <c r="P674">
        <v>71.7600813651606</v>
      </c>
      <c r="Q674">
        <v>71</v>
      </c>
      <c r="R674">
        <v>-3.87760165144384</v>
      </c>
      <c r="S674">
        <v>2097.96219838946</v>
      </c>
      <c r="T674">
        <v>2104.75</v>
      </c>
      <c r="U674">
        <v>2097.96219838946</v>
      </c>
      <c r="V674">
        <v>0</v>
      </c>
      <c r="W674">
        <v>-5.38922815997222</v>
      </c>
      <c r="X674">
        <v>982.192040444504</v>
      </c>
      <c r="Y674">
        <v>-52.3964112387703</v>
      </c>
      <c r="Z674">
        <v>0</v>
      </c>
      <c r="AA674">
        <v>0.24437814360875</v>
      </c>
      <c r="AB674">
        <v>0.943172981274432</v>
      </c>
      <c r="AC674">
        <v>-5.08297439040912</v>
      </c>
      <c r="AD674">
        <v>2097.96219838946</v>
      </c>
      <c r="AE674">
        <v>33.6260502225869</v>
      </c>
      <c r="AF674">
        <v>29.2602317461897</v>
      </c>
      <c r="AG674">
        <v>-23.1361794925806</v>
      </c>
      <c r="AH674">
        <v>0</v>
      </c>
      <c r="AI674">
        <v>2</v>
      </c>
      <c r="AJ674">
        <v>-5.38922815997222</v>
      </c>
      <c r="AK674">
        <v>1</v>
      </c>
      <c r="AL674">
        <v>95.0804822691852</v>
      </c>
      <c r="AM674">
        <v>94.2719201388889</v>
      </c>
      <c r="AN674">
        <v>670</v>
      </c>
      <c r="AO674">
        <v>30.7</v>
      </c>
      <c r="AP674">
        <v>-5.38922815997222</v>
      </c>
      <c r="AQ674">
        <v>249.034493013312</v>
      </c>
      <c r="AR674">
        <v>-206.65144592571</v>
      </c>
    </row>
    <row r="675" spans="1:44">
      <c r="A675" s="1">
        <v>671</v>
      </c>
      <c r="B675">
        <v>-0.796991220277118</v>
      </c>
      <c r="C675">
        <v>-29.3351937060897</v>
      </c>
      <c r="D675">
        <v>-35.6</v>
      </c>
      <c r="E675">
        <v>-0.612974196843665</v>
      </c>
      <c r="F675">
        <v>1</v>
      </c>
      <c r="G675">
        <v>0.100903681957187</v>
      </c>
      <c r="H675">
        <v>0.5</v>
      </c>
      <c r="I675">
        <v>13.8375953543193</v>
      </c>
      <c r="J675">
        <v>15.9</v>
      </c>
      <c r="K675">
        <v>-7.3977601673625</v>
      </c>
      <c r="L675">
        <v>0</v>
      </c>
      <c r="M675">
        <v>0</v>
      </c>
      <c r="N675">
        <v>0.474356362237985</v>
      </c>
      <c r="O675">
        <v>0</v>
      </c>
      <c r="P675">
        <v>71.7148443557762</v>
      </c>
      <c r="Q675">
        <v>71</v>
      </c>
      <c r="R675">
        <v>-3.44894594933961</v>
      </c>
      <c r="S675">
        <v>1927.11837115905</v>
      </c>
      <c r="T675">
        <v>1952.47</v>
      </c>
      <c r="U675">
        <v>1927.11837115905</v>
      </c>
      <c r="V675">
        <v>0</v>
      </c>
      <c r="W675">
        <v>-7.76367896101918</v>
      </c>
      <c r="X675">
        <v>902.208975261726</v>
      </c>
      <c r="Y675">
        <v>-82.1735041728865</v>
      </c>
      <c r="Z675">
        <v>0</v>
      </c>
      <c r="AA675">
        <v>0.114089197841377</v>
      </c>
      <c r="AB675">
        <v>0.952867861294378</v>
      </c>
      <c r="AC675">
        <v>-7.3977601673625</v>
      </c>
      <c r="AD675">
        <v>1927.11837115905</v>
      </c>
      <c r="AE675">
        <v>33.6472234478908</v>
      </c>
      <c r="AF675">
        <v>45.5159708506567</v>
      </c>
      <c r="AG675">
        <v>-36.6575333222299</v>
      </c>
      <c r="AH675">
        <v>0</v>
      </c>
      <c r="AI675">
        <v>2</v>
      </c>
      <c r="AJ675">
        <v>-7.76367896101918</v>
      </c>
      <c r="AK675">
        <v>1</v>
      </c>
      <c r="AL675">
        <v>95.0853326847866</v>
      </c>
      <c r="AM675">
        <v>94.2770555555555</v>
      </c>
      <c r="AN675">
        <v>671</v>
      </c>
      <c r="AO675">
        <v>28.2</v>
      </c>
      <c r="AP675">
        <v>-7.76367896101918</v>
      </c>
      <c r="AQ675">
        <v>228.754811171837</v>
      </c>
      <c r="AR675">
        <v>-324.092300457864</v>
      </c>
    </row>
    <row r="676" spans="1:44">
      <c r="A676" s="1">
        <v>672</v>
      </c>
      <c r="B676">
        <v>-0.937882703165045</v>
      </c>
      <c r="C676">
        <v>-29.7907586674515</v>
      </c>
      <c r="D676">
        <v>-35.6</v>
      </c>
      <c r="E676">
        <v>-0.622493464693016</v>
      </c>
      <c r="F676">
        <v>1</v>
      </c>
      <c r="G676">
        <v>0.0898114332313965</v>
      </c>
      <c r="H676">
        <v>0.5</v>
      </c>
      <c r="I676">
        <v>14.293160315681</v>
      </c>
      <c r="J676">
        <v>15.9</v>
      </c>
      <c r="K676">
        <v>-7.94237049385784</v>
      </c>
      <c r="L676">
        <v>0</v>
      </c>
      <c r="M676">
        <v>0</v>
      </c>
      <c r="N676">
        <v>0.259495025765423</v>
      </c>
      <c r="O676">
        <v>0</v>
      </c>
      <c r="P676">
        <v>71.7705645194039</v>
      </c>
      <c r="Q676">
        <v>71</v>
      </c>
      <c r="R676">
        <v>-2.97655193253153</v>
      </c>
      <c r="S676">
        <v>1715.27202539334</v>
      </c>
      <c r="T676">
        <v>1753.16</v>
      </c>
      <c r="U676">
        <v>1715.27202539334</v>
      </c>
      <c r="V676">
        <v>0</v>
      </c>
      <c r="W676">
        <v>-8.31029099607517</v>
      </c>
      <c r="X676">
        <v>803.029974435083</v>
      </c>
      <c r="Y676">
        <v>-98.8225047131928</v>
      </c>
      <c r="Z676">
        <v>0</v>
      </c>
      <c r="AA676">
        <v>0.149633293471412</v>
      </c>
      <c r="AB676">
        <v>0.955727121662636</v>
      </c>
      <c r="AC676">
        <v>-7.94237049385784</v>
      </c>
      <c r="AD676">
        <v>1715.27202539334</v>
      </c>
      <c r="AE676">
        <v>33.6725216869038</v>
      </c>
      <c r="AF676">
        <v>54.6055814992265</v>
      </c>
      <c r="AG676">
        <v>-44.2169232139663</v>
      </c>
      <c r="AH676">
        <v>0</v>
      </c>
      <c r="AI676">
        <v>2</v>
      </c>
      <c r="AJ676">
        <v>-8.31029099607517</v>
      </c>
      <c r="AK676">
        <v>1</v>
      </c>
      <c r="AL676">
        <v>95.0902164965349</v>
      </c>
      <c r="AM676">
        <v>94.2822708333333</v>
      </c>
      <c r="AN676">
        <v>672</v>
      </c>
      <c r="AO676">
        <v>25.1</v>
      </c>
      <c r="AP676">
        <v>-8.31029099607517</v>
      </c>
      <c r="AQ676">
        <v>203.608005688408</v>
      </c>
      <c r="AR676">
        <v>-389.755958588832</v>
      </c>
    </row>
    <row r="677" spans="1:44">
      <c r="A677" s="1">
        <v>673</v>
      </c>
      <c r="B677">
        <v>-0.701477967062706</v>
      </c>
      <c r="C677">
        <v>-29.7874604575282</v>
      </c>
      <c r="D677">
        <v>-35.6</v>
      </c>
      <c r="E677">
        <v>-0.622424546873725</v>
      </c>
      <c r="F677">
        <v>1</v>
      </c>
      <c r="G677">
        <v>0.078361370030581</v>
      </c>
      <c r="H677">
        <v>0.5</v>
      </c>
      <c r="I677">
        <v>14.2898621057578</v>
      </c>
      <c r="J677">
        <v>15.8</v>
      </c>
      <c r="K677">
        <v>-5.0388013320693</v>
      </c>
      <c r="L677">
        <v>0</v>
      </c>
      <c r="M677">
        <v>0</v>
      </c>
      <c r="N677">
        <v>0.0406267180239768</v>
      </c>
      <c r="O677">
        <v>0</v>
      </c>
      <c r="P677">
        <v>71.81171819087</v>
      </c>
      <c r="Q677">
        <v>71</v>
      </c>
      <c r="R677">
        <v>-2.57550140022101</v>
      </c>
      <c r="S677">
        <v>1496.59192653841</v>
      </c>
      <c r="T677">
        <v>1548.75</v>
      </c>
      <c r="U677">
        <v>1496.59192653841</v>
      </c>
      <c r="V677">
        <v>0</v>
      </c>
      <c r="W677">
        <v>-5.30153854812793</v>
      </c>
      <c r="X677">
        <v>700.651651001128</v>
      </c>
      <c r="Y677">
        <v>-72.2555408001543</v>
      </c>
      <c r="Z677">
        <v>0</v>
      </c>
      <c r="AA677">
        <v>0.0818829945424677</v>
      </c>
      <c r="AB677">
        <v>0.950441326857577</v>
      </c>
      <c r="AC677">
        <v>-5.0388013320693</v>
      </c>
      <c r="AD677">
        <v>1496.59192653841</v>
      </c>
      <c r="AE677">
        <v>33.6979583164627</v>
      </c>
      <c r="AF677">
        <v>40.1044864598404</v>
      </c>
      <c r="AG677">
        <v>-32.1510543403138</v>
      </c>
      <c r="AH677">
        <v>0</v>
      </c>
      <c r="AI677">
        <v>2</v>
      </c>
      <c r="AJ677">
        <v>-5.30153854812793</v>
      </c>
      <c r="AK677">
        <v>1</v>
      </c>
      <c r="AL677">
        <v>95.0951788268164</v>
      </c>
      <c r="AM677">
        <v>94.2878055555556</v>
      </c>
      <c r="AN677">
        <v>673</v>
      </c>
      <c r="AO677">
        <v>21.9</v>
      </c>
      <c r="AP677">
        <v>-5.30153854812793</v>
      </c>
      <c r="AQ677">
        <v>177.65001293132</v>
      </c>
      <c r="AR677">
        <v>-284.975852915808</v>
      </c>
    </row>
    <row r="678" spans="1:44">
      <c r="A678" s="1">
        <v>674</v>
      </c>
      <c r="B678">
        <v>-0.672872095250798</v>
      </c>
      <c r="C678">
        <v>-29.7193889380113</v>
      </c>
      <c r="D678">
        <v>-35.6</v>
      </c>
      <c r="E678">
        <v>-0.62100215691367</v>
      </c>
      <c r="F678">
        <v>1</v>
      </c>
      <c r="G678">
        <v>0.0708472660550459</v>
      </c>
      <c r="H678">
        <v>0.5</v>
      </c>
      <c r="I678">
        <v>14.2217905862409</v>
      </c>
      <c r="J678">
        <v>15.8</v>
      </c>
      <c r="K678">
        <v>-4.36369454523127</v>
      </c>
      <c r="L678">
        <v>0</v>
      </c>
      <c r="M678">
        <v>0</v>
      </c>
      <c r="N678">
        <v>0</v>
      </c>
      <c r="O678">
        <v>0</v>
      </c>
      <c r="P678">
        <v>71.8966391004059</v>
      </c>
      <c r="Q678">
        <v>71</v>
      </c>
      <c r="R678">
        <v>-2.26136866339455</v>
      </c>
      <c r="S678">
        <v>1353.08311166486</v>
      </c>
      <c r="T678">
        <v>1391.82</v>
      </c>
      <c r="U678">
        <v>1353.08311166486</v>
      </c>
      <c r="V678">
        <v>0</v>
      </c>
      <c r="W678">
        <v>-4.59542309756311</v>
      </c>
      <c r="X678">
        <v>633.465876247595</v>
      </c>
      <c r="Y678">
        <v>-69.2745414393849</v>
      </c>
      <c r="Z678">
        <v>0</v>
      </c>
      <c r="AA678">
        <v>0.0128696452648806</v>
      </c>
      <c r="AB678">
        <v>0.949574055008185</v>
      </c>
      <c r="AC678">
        <v>-4.36369454523127</v>
      </c>
      <c r="AD678">
        <v>1353.08311166486</v>
      </c>
      <c r="AE678">
        <v>33.7161229721314</v>
      </c>
      <c r="AF678">
        <v>38.4780492935846</v>
      </c>
      <c r="AG678">
        <v>-30.7964921458002</v>
      </c>
      <c r="AH678">
        <v>0</v>
      </c>
      <c r="AI678">
        <v>2</v>
      </c>
      <c r="AJ678">
        <v>-4.59542309756311</v>
      </c>
      <c r="AK678">
        <v>1</v>
      </c>
      <c r="AL678">
        <v>95.1001287665198</v>
      </c>
      <c r="AM678">
        <v>94.2930868055555</v>
      </c>
      <c r="AN678">
        <v>674</v>
      </c>
      <c r="AO678">
        <v>19.8</v>
      </c>
      <c r="AP678">
        <v>-4.59542309756311</v>
      </c>
      <c r="AQ678">
        <v>160.615080184482</v>
      </c>
      <c r="AR678">
        <v>-273.218791436934</v>
      </c>
    </row>
    <row r="679" spans="1:44">
      <c r="A679" s="1">
        <v>675</v>
      </c>
      <c r="B679">
        <v>-0.690366985267434</v>
      </c>
      <c r="C679">
        <v>-29.8294375108262</v>
      </c>
      <c r="D679">
        <v>-35.5</v>
      </c>
      <c r="E679">
        <v>-0.623301679330697</v>
      </c>
      <c r="F679">
        <v>1</v>
      </c>
      <c r="G679">
        <v>0.0608284607543323</v>
      </c>
      <c r="H679">
        <v>0.5</v>
      </c>
      <c r="I679">
        <v>14.3318391590558</v>
      </c>
      <c r="J679">
        <v>15.8</v>
      </c>
      <c r="K679">
        <v>-3.87673873473562</v>
      </c>
      <c r="L679">
        <v>0</v>
      </c>
      <c r="M679">
        <v>0</v>
      </c>
      <c r="N679">
        <v>0</v>
      </c>
      <c r="O679">
        <v>0</v>
      </c>
      <c r="P679">
        <v>71.9806556149819</v>
      </c>
      <c r="Q679">
        <v>71</v>
      </c>
      <c r="R679">
        <v>-1.93301824935178</v>
      </c>
      <c r="S679">
        <v>1161.7380251668</v>
      </c>
      <c r="T679">
        <v>1211.36</v>
      </c>
      <c r="U679">
        <v>1161.7380251668</v>
      </c>
      <c r="V679">
        <v>0</v>
      </c>
      <c r="W679">
        <v>-4.07986393607606</v>
      </c>
      <c r="X679">
        <v>543.884843242885</v>
      </c>
      <c r="Y679">
        <v>-71.6324994861702</v>
      </c>
      <c r="Z679">
        <v>0</v>
      </c>
      <c r="AA679">
        <v>5.92871639284826e-05</v>
      </c>
      <c r="AB679">
        <v>0.950212751081154</v>
      </c>
      <c r="AC679">
        <v>-3.87673873473562</v>
      </c>
      <c r="AD679">
        <v>1161.7380251668</v>
      </c>
      <c r="AE679">
        <v>33.7321438062745</v>
      </c>
      <c r="AF679">
        <v>39.7663410575311</v>
      </c>
      <c r="AG679">
        <v>-31.8661584286391</v>
      </c>
      <c r="AH679">
        <v>0</v>
      </c>
      <c r="AI679">
        <v>2</v>
      </c>
      <c r="AJ679">
        <v>-4.07986393607606</v>
      </c>
      <c r="AK679">
        <v>1</v>
      </c>
      <c r="AL679">
        <v>95.1050859939062</v>
      </c>
      <c r="AM679">
        <v>94.2981840277778</v>
      </c>
      <c r="AN679">
        <v>675</v>
      </c>
      <c r="AO679">
        <v>17</v>
      </c>
      <c r="AP679">
        <v>-4.07986393607606</v>
      </c>
      <c r="AQ679">
        <v>137.90183652203</v>
      </c>
      <c r="AR679">
        <v>-282.518577973455</v>
      </c>
    </row>
    <row r="680" spans="1:44">
      <c r="A680" s="1">
        <v>676</v>
      </c>
      <c r="B680">
        <v>-0.565659963679464</v>
      </c>
      <c r="C680">
        <v>-29.7373859933411</v>
      </c>
      <c r="D680">
        <v>-35.5</v>
      </c>
      <c r="E680">
        <v>-0.621378214786232</v>
      </c>
      <c r="F680">
        <v>1</v>
      </c>
      <c r="G680">
        <v>0.0536721712538226</v>
      </c>
      <c r="H680">
        <v>0.5</v>
      </c>
      <c r="I680">
        <v>14.2397876415707</v>
      </c>
      <c r="J680">
        <v>15.8</v>
      </c>
      <c r="K680">
        <v>-2.73600462924669</v>
      </c>
      <c r="L680">
        <v>0</v>
      </c>
      <c r="M680">
        <v>0</v>
      </c>
      <c r="N680">
        <v>0</v>
      </c>
      <c r="O680">
        <v>0</v>
      </c>
      <c r="P680">
        <v>72.0492235111443</v>
      </c>
      <c r="Q680">
        <v>71</v>
      </c>
      <c r="R680">
        <v>-1.64892442805525</v>
      </c>
      <c r="S680">
        <v>1025.06296338247</v>
      </c>
      <c r="T680">
        <v>1051.35</v>
      </c>
      <c r="U680">
        <v>1025.06296338247</v>
      </c>
      <c r="V680">
        <v>0</v>
      </c>
      <c r="W680">
        <v>-2.89414589109639</v>
      </c>
      <c r="X680">
        <v>479.898391096663</v>
      </c>
      <c r="Y680">
        <v>-57.5893938978814</v>
      </c>
      <c r="Z680">
        <v>0</v>
      </c>
      <c r="AA680">
        <v>5.88983547821375e-05</v>
      </c>
      <c r="AB680">
        <v>0.945358227331868</v>
      </c>
      <c r="AC680">
        <v>-2.73600462924669</v>
      </c>
      <c r="AD680">
        <v>1025.06296338247</v>
      </c>
      <c r="AE680">
        <v>33.7461871131015</v>
      </c>
      <c r="AF680">
        <v>32.101281852742</v>
      </c>
      <c r="AG680">
        <v>-25.4881120451394</v>
      </c>
      <c r="AH680">
        <v>0</v>
      </c>
      <c r="AI680">
        <v>2</v>
      </c>
      <c r="AJ680">
        <v>-2.89414589109639</v>
      </c>
      <c r="AK680">
        <v>1</v>
      </c>
      <c r="AL680">
        <v>95.1100463457813</v>
      </c>
      <c r="AM680">
        <v>94.3030833333333</v>
      </c>
      <c r="AN680">
        <v>676</v>
      </c>
      <c r="AO680">
        <v>15</v>
      </c>
      <c r="AP680">
        <v>-2.89414589109639</v>
      </c>
      <c r="AQ680">
        <v>121.67809104885</v>
      </c>
      <c r="AR680">
        <v>-227.132569533244</v>
      </c>
    </row>
    <row r="681" spans="1:44">
      <c r="A681" s="1">
        <v>677</v>
      </c>
      <c r="B681">
        <v>-1.04699316001471</v>
      </c>
      <c r="C681">
        <v>-30.129741382438</v>
      </c>
      <c r="D681">
        <v>-34.9</v>
      </c>
      <c r="E681">
        <v>-0.629576685603182</v>
      </c>
      <c r="F681">
        <v>1</v>
      </c>
      <c r="G681">
        <v>0.0436533659531091</v>
      </c>
      <c r="H681">
        <v>0.5</v>
      </c>
      <c r="I681">
        <v>14.6321430306676</v>
      </c>
      <c r="J681">
        <v>15.2</v>
      </c>
      <c r="K681">
        <v>-4.42070992512875</v>
      </c>
      <c r="L681">
        <v>0</v>
      </c>
      <c r="M681">
        <v>0.119117339842114</v>
      </c>
      <c r="N681">
        <v>0.0366660779313277</v>
      </c>
      <c r="O681">
        <v>0</v>
      </c>
      <c r="P681">
        <v>72.0887635513702</v>
      </c>
      <c r="Q681">
        <v>71</v>
      </c>
      <c r="R681">
        <v>-1.36726220725725</v>
      </c>
      <c r="S681">
        <v>833.717876884411</v>
      </c>
      <c r="T681">
        <v>912.618</v>
      </c>
      <c r="U681">
        <v>833.717876884411</v>
      </c>
      <c r="V681">
        <v>0</v>
      </c>
      <c r="W681">
        <v>-4.61733369528571</v>
      </c>
      <c r="X681">
        <v>390.317358091953</v>
      </c>
      <c r="Y681">
        <v>-112.965226824941</v>
      </c>
      <c r="Z681">
        <v>0.0376742981539675</v>
      </c>
      <c r="AA681">
        <v>5.91359590846558e-05</v>
      </c>
      <c r="AB681">
        <v>0.957416166313101</v>
      </c>
      <c r="AC681">
        <v>-4.42070992512875</v>
      </c>
      <c r="AD681">
        <v>833.717876884411</v>
      </c>
      <c r="AE681">
        <v>33.7571204007857</v>
      </c>
      <c r="AF681">
        <v>62.3309878767086</v>
      </c>
      <c r="AG681">
        <v>-50.6342389482328</v>
      </c>
      <c r="AH681">
        <v>0</v>
      </c>
      <c r="AI681">
        <v>2</v>
      </c>
      <c r="AJ681">
        <v>-4.61733369528571</v>
      </c>
      <c r="AK681">
        <v>1</v>
      </c>
      <c r="AL681">
        <v>95.1150588337452</v>
      </c>
      <c r="AM681">
        <v>94.3018854166667</v>
      </c>
      <c r="AN681">
        <v>677</v>
      </c>
      <c r="AO681">
        <v>12.2</v>
      </c>
      <c r="AP681">
        <v>-4.61733369528571</v>
      </c>
      <c r="AQ681">
        <v>98.9648473863977</v>
      </c>
      <c r="AR681">
        <v>-445.534854597569</v>
      </c>
    </row>
    <row r="682" spans="1:44">
      <c r="A682" s="1">
        <v>678</v>
      </c>
      <c r="B682">
        <v>-0.913034062928358</v>
      </c>
      <c r="C682">
        <v>-29.6465126694786</v>
      </c>
      <c r="D682">
        <v>-33.6</v>
      </c>
      <c r="E682">
        <v>-0.619479369212986</v>
      </c>
      <c r="F682">
        <v>1</v>
      </c>
      <c r="G682">
        <v>0.0392699081698724</v>
      </c>
      <c r="H682">
        <v>0.5</v>
      </c>
      <c r="I682">
        <v>14.1489143177082</v>
      </c>
      <c r="J682">
        <v>14</v>
      </c>
      <c r="K682">
        <v>-2.57172757975132</v>
      </c>
      <c r="L682">
        <v>0</v>
      </c>
      <c r="M682">
        <v>0.306033584186333</v>
      </c>
      <c r="N682">
        <v>0</v>
      </c>
      <c r="O682">
        <v>0</v>
      </c>
      <c r="P682">
        <v>72.1020031368389</v>
      </c>
      <c r="Q682">
        <v>71</v>
      </c>
      <c r="R682">
        <v>-1.23618222</v>
      </c>
      <c r="S682">
        <v>750</v>
      </c>
      <c r="T682">
        <v>721.911</v>
      </c>
      <c r="U682">
        <v>750</v>
      </c>
      <c r="V682">
        <v>0</v>
      </c>
      <c r="W682">
        <v>-2.69162515506214</v>
      </c>
      <c r="X682">
        <v>262.344453799509</v>
      </c>
      <c r="Y682">
        <v>-97.9747295224346</v>
      </c>
      <c r="Z682">
        <v>0.0967919575021177</v>
      </c>
      <c r="AA682">
        <v>0.0115613643629166</v>
      </c>
      <c r="AB682">
        <v>0.955455322192496</v>
      </c>
      <c r="AC682">
        <v>-2.57172757975132</v>
      </c>
      <c r="AD682">
        <v>560.367753315751</v>
      </c>
      <c r="AE682">
        <v>33.770714223293</v>
      </c>
      <c r="AF682">
        <v>54.1495999519381</v>
      </c>
      <c r="AG682">
        <v>-43.8251295704964</v>
      </c>
      <c r="AH682">
        <v>0</v>
      </c>
      <c r="AI682">
        <v>2</v>
      </c>
      <c r="AJ682">
        <v>-2.69162515506214</v>
      </c>
      <c r="AK682">
        <v>1</v>
      </c>
      <c r="AL682">
        <v>95.1200555450904</v>
      </c>
      <c r="AM682">
        <v>94.3002916666667</v>
      </c>
      <c r="AN682">
        <v>678</v>
      </c>
      <c r="AO682">
        <v>8.2</v>
      </c>
      <c r="AP682">
        <v>-2.69162515506214</v>
      </c>
      <c r="AQ682">
        <v>66.5173564400378</v>
      </c>
      <c r="AR682">
        <v>-386.412333236482</v>
      </c>
    </row>
    <row r="683" spans="1:44">
      <c r="A683" s="1">
        <v>679</v>
      </c>
      <c r="B683">
        <v>-0.88420392160519</v>
      </c>
      <c r="C683">
        <v>-30.0085345039266</v>
      </c>
      <c r="D683">
        <v>-33.6</v>
      </c>
      <c r="E683">
        <v>-0.627044004559659</v>
      </c>
      <c r="F683">
        <v>1</v>
      </c>
      <c r="G683">
        <v>0.0392699081698724</v>
      </c>
      <c r="H683">
        <v>0.5</v>
      </c>
      <c r="I683">
        <v>14.5109361521561</v>
      </c>
      <c r="J683">
        <v>13.9</v>
      </c>
      <c r="K683">
        <v>-1.66921147483141</v>
      </c>
      <c r="L683">
        <v>0</v>
      </c>
      <c r="M683">
        <v>0.306009534606099</v>
      </c>
      <c r="N683">
        <v>0.0469912144810092</v>
      </c>
      <c r="O683">
        <v>0</v>
      </c>
      <c r="P683">
        <v>72.1110185670799</v>
      </c>
      <c r="Q683">
        <v>71</v>
      </c>
      <c r="R683">
        <v>-1.00289756210187</v>
      </c>
      <c r="S683">
        <v>750</v>
      </c>
      <c r="T683">
        <v>910.22</v>
      </c>
      <c r="U683">
        <v>750</v>
      </c>
      <c r="V683">
        <v>0</v>
      </c>
      <c r="W683">
        <v>-1.74795159058637</v>
      </c>
      <c r="X683">
        <v>175.96274340211</v>
      </c>
      <c r="Y683">
        <v>-94.8593312022069</v>
      </c>
      <c r="Z683">
        <v>0.0967843511279542</v>
      </c>
      <c r="AA683">
        <v>0.000999108637379264</v>
      </c>
      <c r="AB683">
        <v>0.954952919646621</v>
      </c>
      <c r="AC683">
        <v>-1.66921147483141</v>
      </c>
      <c r="AD683">
        <v>655.813144659663</v>
      </c>
      <c r="AE683">
        <v>33.7790034873862</v>
      </c>
      <c r="AF683">
        <v>70.5539393891472</v>
      </c>
      <c r="AG683">
        <v>-24.3053918130596</v>
      </c>
      <c r="AH683">
        <v>1</v>
      </c>
      <c r="AI683">
        <v>1</v>
      </c>
      <c r="AJ683">
        <v>-1.74795159058637</v>
      </c>
      <c r="AK683">
        <v>1</v>
      </c>
      <c r="AL683">
        <v>95.1250312135747</v>
      </c>
      <c r="AM683">
        <v>94.3058402777778</v>
      </c>
      <c r="AN683">
        <v>679</v>
      </c>
      <c r="AO683">
        <v>5.5</v>
      </c>
      <c r="AP683">
        <v>-1.74795159058637</v>
      </c>
      <c r="AQ683">
        <v>44.6153000512449</v>
      </c>
      <c r="AR683">
        <v>-374.125202261504</v>
      </c>
    </row>
    <row r="684" spans="1:44">
      <c r="A684" s="1">
        <v>680</v>
      </c>
      <c r="B684">
        <v>-0.883483583984216</v>
      </c>
      <c r="C684">
        <v>-29.5054573549394</v>
      </c>
      <c r="D684">
        <v>-33.6</v>
      </c>
      <c r="E684">
        <v>-0.616531944730078</v>
      </c>
      <c r="F684">
        <v>1</v>
      </c>
      <c r="G684">
        <v>0.0392699081698724</v>
      </c>
      <c r="H684">
        <v>0.5</v>
      </c>
      <c r="I684">
        <v>14.007859003169</v>
      </c>
      <c r="J684">
        <v>13.9</v>
      </c>
      <c r="K684">
        <v>-0.546909558164975</v>
      </c>
      <c r="L684">
        <v>0</v>
      </c>
      <c r="M684">
        <v>0.305985487543968</v>
      </c>
      <c r="N684">
        <v>0</v>
      </c>
      <c r="O684">
        <v>0</v>
      </c>
      <c r="P684">
        <v>72.1200339973209</v>
      </c>
      <c r="Q684">
        <v>71</v>
      </c>
      <c r="R684">
        <v>0.108892294734976</v>
      </c>
      <c r="S684">
        <v>750</v>
      </c>
      <c r="T684">
        <v>973.978</v>
      </c>
      <c r="U684">
        <v>750</v>
      </c>
      <c r="V684">
        <v>0</v>
      </c>
      <c r="W684">
        <v>-0.572718565665906</v>
      </c>
      <c r="X684">
        <v>57.5878069315996</v>
      </c>
      <c r="Y684">
        <v>-94.9690522174195</v>
      </c>
      <c r="Z684">
        <v>0.0967767455502133</v>
      </c>
      <c r="AA684">
        <v>0.0148170347940794</v>
      </c>
      <c r="AB684">
        <v>0.954935968470094</v>
      </c>
      <c r="AC684">
        <v>-0.546909558164975</v>
      </c>
      <c r="AD684">
        <v>214.629756434072</v>
      </c>
      <c r="AE684">
        <v>33.7844472806617</v>
      </c>
      <c r="AF684">
        <v>70.6359790073501</v>
      </c>
      <c r="AG684">
        <v>-24.3330732100693</v>
      </c>
      <c r="AH684">
        <v>0</v>
      </c>
      <c r="AI684">
        <v>1</v>
      </c>
      <c r="AJ684">
        <v>-0.572718565665906</v>
      </c>
      <c r="AK684">
        <v>1</v>
      </c>
      <c r="AL684">
        <v>95.1299823932892</v>
      </c>
      <c r="AM684">
        <v>94.31078125</v>
      </c>
      <c r="AN684">
        <v>680</v>
      </c>
      <c r="AO684">
        <v>1.8</v>
      </c>
      <c r="AP684">
        <v>-0.572718565665906</v>
      </c>
      <c r="AQ684">
        <v>14.601370925862</v>
      </c>
      <c r="AR684">
        <v>-374.557941945502</v>
      </c>
    </row>
    <row r="685" spans="1:44">
      <c r="A685" s="1">
        <v>681</v>
      </c>
      <c r="B685">
        <v>-0.165195075791281</v>
      </c>
      <c r="C685">
        <v>-29.5774452837369</v>
      </c>
      <c r="D685">
        <v>-33.5</v>
      </c>
      <c r="E685">
        <v>-0.618036170107936</v>
      </c>
      <c r="F685">
        <v>1</v>
      </c>
      <c r="G685">
        <v>0.0392699081698724</v>
      </c>
      <c r="H685">
        <v>0.5</v>
      </c>
      <c r="I685">
        <v>14.0798469319665</v>
      </c>
      <c r="J685">
        <v>13.7</v>
      </c>
      <c r="K685">
        <v>0</v>
      </c>
      <c r="L685">
        <v>0</v>
      </c>
      <c r="M685">
        <v>0.305961442999609</v>
      </c>
      <c r="N685">
        <v>0.0258095480405679</v>
      </c>
      <c r="O685">
        <v>0</v>
      </c>
      <c r="P685">
        <v>72.1290494275619</v>
      </c>
      <c r="Q685">
        <v>71</v>
      </c>
      <c r="R685">
        <v>0.657306078277809</v>
      </c>
      <c r="S685">
        <v>750</v>
      </c>
      <c r="T685">
        <v>936.43</v>
      </c>
      <c r="U685">
        <v>750</v>
      </c>
      <c r="V685">
        <v>0</v>
      </c>
      <c r="W685">
        <v>-0</v>
      </c>
      <c r="X685">
        <v>0</v>
      </c>
      <c r="Y685">
        <v>0</v>
      </c>
      <c r="Z685">
        <v>0.0967691407687908</v>
      </c>
      <c r="AA685">
        <v>0.000858506975767825</v>
      </c>
      <c r="AB685">
        <v>1</v>
      </c>
      <c r="AC685">
        <v>0</v>
      </c>
      <c r="AD685">
        <v>0</v>
      </c>
      <c r="AE685">
        <v>33.7862316176561</v>
      </c>
      <c r="AF685">
        <v>0</v>
      </c>
      <c r="AG685">
        <v>0</v>
      </c>
      <c r="AH685">
        <v>0</v>
      </c>
      <c r="AI685">
        <v>1</v>
      </c>
      <c r="AJ685">
        <v>-0</v>
      </c>
      <c r="AK685">
        <v>1</v>
      </c>
      <c r="AL685">
        <v>95.1348587311252</v>
      </c>
      <c r="AM685">
        <v>94.3128506944444</v>
      </c>
      <c r="AN685">
        <v>681</v>
      </c>
      <c r="AO685">
        <v>0</v>
      </c>
      <c r="AP685">
        <v>-0</v>
      </c>
      <c r="AQ685">
        <v>0</v>
      </c>
      <c r="AR685">
        <v>0</v>
      </c>
    </row>
    <row r="686" spans="1:44">
      <c r="A686" s="1">
        <v>682</v>
      </c>
      <c r="B686">
        <v>0.0442638871493378</v>
      </c>
      <c r="C686">
        <v>-29.6329769283164</v>
      </c>
      <c r="D686">
        <v>-12</v>
      </c>
      <c r="E686">
        <v>-0.619196532830492</v>
      </c>
      <c r="F686">
        <v>1</v>
      </c>
      <c r="G686">
        <v>0.0392699081698724</v>
      </c>
      <c r="H686">
        <v>0.5</v>
      </c>
      <c r="I686">
        <v>14.135378576546</v>
      </c>
      <c r="J686">
        <v>-13.2</v>
      </c>
      <c r="K686">
        <v>0</v>
      </c>
      <c r="L686">
        <v>0</v>
      </c>
      <c r="M686">
        <v>0.305947843521708</v>
      </c>
      <c r="N686">
        <v>0</v>
      </c>
      <c r="O686">
        <v>0</v>
      </c>
      <c r="P686">
        <v>72.1341489292336</v>
      </c>
      <c r="Q686">
        <v>71</v>
      </c>
      <c r="R686">
        <v>0.658466441000365</v>
      </c>
      <c r="S686">
        <v>750</v>
      </c>
      <c r="T686">
        <v>520.4</v>
      </c>
      <c r="U686">
        <v>750</v>
      </c>
      <c r="V686">
        <v>0</v>
      </c>
      <c r="W686">
        <v>0</v>
      </c>
      <c r="X686">
        <v>0</v>
      </c>
      <c r="Y686">
        <v>0</v>
      </c>
      <c r="Z686">
        <v>0.0967648395412291</v>
      </c>
      <c r="AA686">
        <v>0.00813813764041167</v>
      </c>
      <c r="AB686">
        <v>1</v>
      </c>
      <c r="AC686">
        <v>0</v>
      </c>
      <c r="AD686">
        <v>0</v>
      </c>
      <c r="AE686">
        <v>33.7862316176561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95.139757207776</v>
      </c>
      <c r="AM686">
        <v>94.3055520833333</v>
      </c>
      <c r="AN686">
        <v>682</v>
      </c>
      <c r="AO686">
        <v>0</v>
      </c>
      <c r="AP686">
        <v>0</v>
      </c>
      <c r="AQ686">
        <v>0</v>
      </c>
      <c r="AR686">
        <v>0</v>
      </c>
    </row>
    <row r="687" spans="1:44">
      <c r="A687" s="1">
        <v>683</v>
      </c>
      <c r="B687">
        <v>-0.0118604728060705</v>
      </c>
      <c r="C687">
        <v>-29.5563745965325</v>
      </c>
      <c r="D687">
        <v>0</v>
      </c>
      <c r="E687">
        <v>-0.617595887091723</v>
      </c>
      <c r="F687">
        <v>1</v>
      </c>
      <c r="G687">
        <v>0.0392699081698724</v>
      </c>
      <c r="H687">
        <v>0.5</v>
      </c>
      <c r="I687">
        <v>14.058776244762</v>
      </c>
      <c r="J687">
        <v>-24.8</v>
      </c>
      <c r="K687">
        <v>0</v>
      </c>
      <c r="L687">
        <v>0</v>
      </c>
      <c r="M687">
        <v>0.305765416506236</v>
      </c>
      <c r="N687">
        <v>0.0213167651837233</v>
      </c>
      <c r="O687">
        <v>0</v>
      </c>
      <c r="P687">
        <v>72.2025842142567</v>
      </c>
      <c r="Q687">
        <v>71</v>
      </c>
      <c r="R687">
        <v>1.73512007608061</v>
      </c>
      <c r="S687">
        <v>750</v>
      </c>
      <c r="T687">
        <v>132.493</v>
      </c>
      <c r="U687">
        <v>750</v>
      </c>
      <c r="V687">
        <v>0</v>
      </c>
      <c r="W687">
        <v>0</v>
      </c>
      <c r="X687">
        <v>0</v>
      </c>
      <c r="Y687">
        <v>0</v>
      </c>
      <c r="Z687">
        <v>0.0967071417301351</v>
      </c>
      <c r="AA687">
        <v>0.000211486078946471</v>
      </c>
      <c r="AB687">
        <v>1</v>
      </c>
      <c r="AC687">
        <v>0</v>
      </c>
      <c r="AD687">
        <v>0</v>
      </c>
      <c r="AE687">
        <v>33.7862316176561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95.1446520263213</v>
      </c>
      <c r="AM687">
        <v>94.3011909722222</v>
      </c>
      <c r="AN687">
        <v>683</v>
      </c>
      <c r="AO687">
        <v>0</v>
      </c>
      <c r="AP687">
        <v>0</v>
      </c>
      <c r="AQ687">
        <v>0</v>
      </c>
      <c r="AR687">
        <v>0</v>
      </c>
    </row>
    <row r="688" spans="1:44">
      <c r="A688" s="1">
        <v>684</v>
      </c>
      <c r="B688">
        <v>0.00317800407494428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0.5</v>
      </c>
      <c r="I688">
        <v>-12.6509090909091</v>
      </c>
      <c r="J688">
        <v>-24.8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72.2528563899297</v>
      </c>
      <c r="Q688">
        <v>71</v>
      </c>
      <c r="R688">
        <v>0</v>
      </c>
      <c r="S688">
        <v>0</v>
      </c>
      <c r="T688">
        <v>12.1771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0.00673610723199043</v>
      </c>
      <c r="AB688">
        <v>1</v>
      </c>
      <c r="AC688">
        <v>0</v>
      </c>
      <c r="AD688">
        <v>0</v>
      </c>
      <c r="AE688">
        <v>33.7862316176561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95.1448964477022</v>
      </c>
      <c r="AM688">
        <v>94.2934791666666</v>
      </c>
      <c r="AN688">
        <v>684</v>
      </c>
      <c r="AO688">
        <v>0</v>
      </c>
      <c r="AP688">
        <v>0</v>
      </c>
      <c r="AQ688">
        <v>0</v>
      </c>
      <c r="AR688">
        <v>0</v>
      </c>
    </row>
    <row r="689" spans="1:44">
      <c r="A689" s="1">
        <v>685</v>
      </c>
      <c r="B689">
        <v>-0.00085154349370659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0.5</v>
      </c>
      <c r="I689">
        <v>-12.6509090909091</v>
      </c>
      <c r="J689">
        <v>-24.8</v>
      </c>
      <c r="K689">
        <v>0</v>
      </c>
      <c r="L689">
        <v>0</v>
      </c>
      <c r="M689">
        <v>0</v>
      </c>
      <c r="N689">
        <v>0.013705917812603</v>
      </c>
      <c r="O689">
        <v>0</v>
      </c>
      <c r="P689">
        <v>72.3124369336647</v>
      </c>
      <c r="Q689">
        <v>71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4.88070228813987e-05</v>
      </c>
      <c r="AB689">
        <v>1</v>
      </c>
      <c r="AC689">
        <v>0</v>
      </c>
      <c r="AD689">
        <v>0</v>
      </c>
      <c r="AE689">
        <v>33.7862316176561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95.1405037709345</v>
      </c>
      <c r="AM689">
        <v>94.2832986111111</v>
      </c>
      <c r="AN689">
        <v>685</v>
      </c>
      <c r="AO689">
        <v>0</v>
      </c>
      <c r="AP689">
        <v>0</v>
      </c>
      <c r="AQ689">
        <v>0</v>
      </c>
      <c r="AR689">
        <v>0</v>
      </c>
    </row>
    <row r="690" spans="1:44">
      <c r="A690" s="1">
        <v>686</v>
      </c>
      <c r="B690">
        <v>0.000228169899882087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0.5</v>
      </c>
      <c r="I690">
        <v>-12.6509090909091</v>
      </c>
      <c r="J690">
        <v>-24.8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72.3312251094105</v>
      </c>
      <c r="Q690">
        <v>71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0.0043703410892418</v>
      </c>
      <c r="AB690">
        <v>1</v>
      </c>
      <c r="AC690">
        <v>0</v>
      </c>
      <c r="AD690">
        <v>0</v>
      </c>
      <c r="AE690">
        <v>33.7862316176561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95.1361110941668</v>
      </c>
      <c r="AM690">
        <v>94.2739652777778</v>
      </c>
      <c r="AN690">
        <v>686</v>
      </c>
      <c r="AO690">
        <v>0</v>
      </c>
      <c r="AP690">
        <v>0</v>
      </c>
      <c r="AQ690">
        <v>0</v>
      </c>
      <c r="AR690">
        <v>0</v>
      </c>
    </row>
    <row r="691" spans="1:44">
      <c r="A691" s="1">
        <v>687</v>
      </c>
      <c r="B691">
        <v>-6.11361058217578e-05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0.5</v>
      </c>
      <c r="I691">
        <v>-12.6509090909091</v>
      </c>
      <c r="J691">
        <v>-24.8</v>
      </c>
      <c r="K691">
        <v>0</v>
      </c>
      <c r="L691">
        <v>0</v>
      </c>
      <c r="M691">
        <v>0</v>
      </c>
      <c r="N691">
        <v>0.00112253269984525</v>
      </c>
      <c r="O691">
        <v>0</v>
      </c>
      <c r="P691">
        <v>72.3898778282969</v>
      </c>
      <c r="Q691">
        <v>71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4.86023646576531e-05</v>
      </c>
      <c r="AB691">
        <v>1</v>
      </c>
      <c r="AC691">
        <v>0</v>
      </c>
      <c r="AD691">
        <v>0</v>
      </c>
      <c r="AE691">
        <v>33.7862316176561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95.1317184173992</v>
      </c>
      <c r="AM691">
        <v>94.2650555555555</v>
      </c>
      <c r="AN691">
        <v>687</v>
      </c>
      <c r="AO691">
        <v>0</v>
      </c>
      <c r="AP691">
        <v>0</v>
      </c>
      <c r="AQ691">
        <v>0</v>
      </c>
      <c r="AR691">
        <v>0</v>
      </c>
    </row>
    <row r="692" spans="1:44">
      <c r="A692" s="1">
        <v>688</v>
      </c>
      <c r="B692">
        <v>1.63745234049444e-05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0.5</v>
      </c>
      <c r="I692">
        <v>-12.6509090909091</v>
      </c>
      <c r="J692">
        <v>-24.8</v>
      </c>
      <c r="K692">
        <v>0</v>
      </c>
      <c r="L692">
        <v>0</v>
      </c>
      <c r="M692">
        <v>0</v>
      </c>
      <c r="N692">
        <v>0.00541138774171703</v>
      </c>
      <c r="O692">
        <v>0</v>
      </c>
      <c r="P692">
        <v>72.3764740256167</v>
      </c>
      <c r="Q692">
        <v>71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0.000402511638701946</v>
      </c>
      <c r="AB692">
        <v>1</v>
      </c>
      <c r="AC692">
        <v>0</v>
      </c>
      <c r="AD692">
        <v>0</v>
      </c>
      <c r="AE692">
        <v>33.7862316176561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95.1273257406315</v>
      </c>
      <c r="AM692">
        <v>94.2564895833333</v>
      </c>
      <c r="AN692">
        <v>688</v>
      </c>
      <c r="AO692">
        <v>0</v>
      </c>
      <c r="AP692">
        <v>0</v>
      </c>
      <c r="AQ692">
        <v>0</v>
      </c>
      <c r="AR692">
        <v>0</v>
      </c>
    </row>
    <row r="693" spans="1:44">
      <c r="A693" s="1">
        <v>689</v>
      </c>
      <c r="B693">
        <v>-4.36198779801967e-06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0.5</v>
      </c>
      <c r="I693">
        <v>-12.6509090909091</v>
      </c>
      <c r="J693">
        <v>-24.8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72.303744218671</v>
      </c>
      <c r="Q693">
        <v>70.17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0.00175486490417865</v>
      </c>
      <c r="AB693">
        <v>1</v>
      </c>
      <c r="AC693">
        <v>0</v>
      </c>
      <c r="AD693">
        <v>0</v>
      </c>
      <c r="AE693">
        <v>33.7862316176561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95.1229330638638</v>
      </c>
      <c r="AM693">
        <v>94.2481319444444</v>
      </c>
      <c r="AN693">
        <v>689</v>
      </c>
      <c r="AO693">
        <v>0</v>
      </c>
      <c r="AP693">
        <v>0</v>
      </c>
      <c r="AQ693">
        <v>0</v>
      </c>
      <c r="AR693">
        <v>0</v>
      </c>
    </row>
    <row r="694" spans="1:44">
      <c r="A694" s="1">
        <v>690</v>
      </c>
      <c r="B694">
        <v>1.07342778713431e-06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0.5</v>
      </c>
      <c r="I694">
        <v>-12.6509090909091</v>
      </c>
      <c r="J694">
        <v>-24.8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72.2246686525887</v>
      </c>
      <c r="Q694">
        <v>70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4.8553520807172e-05</v>
      </c>
      <c r="AB694">
        <v>1</v>
      </c>
      <c r="AC694">
        <v>0</v>
      </c>
      <c r="AD694">
        <v>0</v>
      </c>
      <c r="AE694">
        <v>33.7862316176561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95.1185403870961</v>
      </c>
      <c r="AM694">
        <v>94.2398402777777</v>
      </c>
      <c r="AN694">
        <v>690</v>
      </c>
      <c r="AO694">
        <v>0</v>
      </c>
      <c r="AP694">
        <v>0</v>
      </c>
      <c r="AQ694">
        <v>0</v>
      </c>
      <c r="AR694">
        <v>0</v>
      </c>
    </row>
    <row r="695" spans="1:44">
      <c r="A695" s="1">
        <v>691</v>
      </c>
      <c r="B695">
        <v>6.82766494824143e-08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0.5</v>
      </c>
      <c r="I695">
        <v>-12.6509090909091</v>
      </c>
      <c r="J695">
        <v>-24.8</v>
      </c>
      <c r="K695">
        <v>0</v>
      </c>
      <c r="L695">
        <v>0</v>
      </c>
      <c r="M695">
        <v>0</v>
      </c>
      <c r="N695">
        <v>0.0158515433417681</v>
      </c>
      <c r="O695">
        <v>0</v>
      </c>
      <c r="P695">
        <v>72.1455930865065</v>
      </c>
      <c r="Q695">
        <v>70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5.51146864511973e-05</v>
      </c>
      <c r="AB695">
        <v>1</v>
      </c>
      <c r="AC695">
        <v>0</v>
      </c>
      <c r="AD695">
        <v>0</v>
      </c>
      <c r="AE695">
        <v>33.7862316176561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95.1141477103285</v>
      </c>
      <c r="AM695">
        <v>94.2315763888889</v>
      </c>
      <c r="AN695">
        <v>691</v>
      </c>
      <c r="AO695">
        <v>0</v>
      </c>
      <c r="AP695">
        <v>0</v>
      </c>
      <c r="AQ695">
        <v>0</v>
      </c>
      <c r="AR695">
        <v>0</v>
      </c>
    </row>
    <row r="696" spans="1:44">
      <c r="A696" s="1">
        <v>692</v>
      </c>
      <c r="B696">
        <v>-1.34653438506397e-06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0.5</v>
      </c>
      <c r="I696">
        <v>-12.6509090909091</v>
      </c>
      <c r="J696">
        <v>-24.8</v>
      </c>
      <c r="K696">
        <v>0</v>
      </c>
      <c r="L696">
        <v>0</v>
      </c>
      <c r="M696">
        <v>0</v>
      </c>
      <c r="N696">
        <v>0.0107063390764004</v>
      </c>
      <c r="O696">
        <v>0</v>
      </c>
      <c r="P696">
        <v>72.0665175204242</v>
      </c>
      <c r="Q696">
        <v>70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0.00504675060243302</v>
      </c>
      <c r="AB696">
        <v>1</v>
      </c>
      <c r="AC696">
        <v>0</v>
      </c>
      <c r="AD696">
        <v>0</v>
      </c>
      <c r="AE696">
        <v>33.7862316176561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95.1097550335608</v>
      </c>
      <c r="AM696">
        <v>94.2233576388889</v>
      </c>
      <c r="AN696">
        <v>692</v>
      </c>
      <c r="AO696">
        <v>0</v>
      </c>
      <c r="AP696">
        <v>0</v>
      </c>
      <c r="AQ696">
        <v>0</v>
      </c>
      <c r="AR696">
        <v>0</v>
      </c>
    </row>
    <row r="697" spans="1:44">
      <c r="A697" s="1">
        <v>693</v>
      </c>
      <c r="B697">
        <v>5.31786089077345e-06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0.5</v>
      </c>
      <c r="I697">
        <v>-12.6509090909091</v>
      </c>
      <c r="J697">
        <v>-24.8</v>
      </c>
      <c r="K697">
        <v>0</v>
      </c>
      <c r="L697">
        <v>0</v>
      </c>
      <c r="M697">
        <v>0</v>
      </c>
      <c r="N697">
        <v>0.0856354114521549</v>
      </c>
      <c r="O697">
        <v>0</v>
      </c>
      <c r="P697">
        <v>71.987441954342</v>
      </c>
      <c r="Q697">
        <v>70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0.00344671505276218</v>
      </c>
      <c r="AB697">
        <v>1</v>
      </c>
      <c r="AC697">
        <v>0</v>
      </c>
      <c r="AD697">
        <v>0</v>
      </c>
      <c r="AE697">
        <v>33.7862316176561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95.1053623567931</v>
      </c>
      <c r="AM697">
        <v>94.2149791666666</v>
      </c>
      <c r="AN697">
        <v>693</v>
      </c>
      <c r="AO697">
        <v>0</v>
      </c>
      <c r="AP697">
        <v>0</v>
      </c>
      <c r="AQ697">
        <v>0</v>
      </c>
      <c r="AR697">
        <v>0</v>
      </c>
    </row>
    <row r="698" spans="1:44">
      <c r="A698" s="1">
        <v>694</v>
      </c>
      <c r="B698">
        <v>-1.99249091780298e-05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0.5</v>
      </c>
      <c r="I698">
        <v>-12.6509090909091</v>
      </c>
      <c r="J698">
        <v>-24.8</v>
      </c>
      <c r="K698">
        <v>0</v>
      </c>
      <c r="L698">
        <v>0</v>
      </c>
      <c r="M698">
        <v>0</v>
      </c>
      <c r="N698">
        <v>0.34760683425402</v>
      </c>
      <c r="O698">
        <v>0</v>
      </c>
      <c r="P698">
        <v>71.9147121473963</v>
      </c>
      <c r="Q698">
        <v>70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0.0270734049769204</v>
      </c>
      <c r="AB698">
        <v>1</v>
      </c>
      <c r="AC698">
        <v>0</v>
      </c>
      <c r="AD698">
        <v>0</v>
      </c>
      <c r="AE698">
        <v>33.7862316176561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95.1009696800254</v>
      </c>
      <c r="AM698">
        <v>94.206625</v>
      </c>
      <c r="AN698">
        <v>694</v>
      </c>
      <c r="AO698">
        <v>0</v>
      </c>
      <c r="AP698">
        <v>0</v>
      </c>
      <c r="AQ698">
        <v>0</v>
      </c>
      <c r="AR698">
        <v>0</v>
      </c>
    </row>
    <row r="699" spans="1:44">
      <c r="A699" s="1">
        <v>695</v>
      </c>
      <c r="B699">
        <v>7.43817758213457e-05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0.5</v>
      </c>
      <c r="I699">
        <v>-12.6509090909091</v>
      </c>
      <c r="J699">
        <v>-24.8</v>
      </c>
      <c r="K699">
        <v>0</v>
      </c>
      <c r="L699">
        <v>0</v>
      </c>
      <c r="M699">
        <v>0</v>
      </c>
      <c r="N699">
        <v>0.344407109879601</v>
      </c>
      <c r="O699">
        <v>0</v>
      </c>
      <c r="P699">
        <v>71.8422967174266</v>
      </c>
      <c r="Q699">
        <v>70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0.109668504203374</v>
      </c>
      <c r="AB699">
        <v>1</v>
      </c>
      <c r="AC699">
        <v>0</v>
      </c>
      <c r="AD699">
        <v>0</v>
      </c>
      <c r="AE699">
        <v>33.7862316176561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95.0965770032577</v>
      </c>
      <c r="AM699">
        <v>94.1984965277777</v>
      </c>
      <c r="AN699">
        <v>695</v>
      </c>
      <c r="AO699">
        <v>0</v>
      </c>
      <c r="AP699">
        <v>0</v>
      </c>
      <c r="AQ699">
        <v>0</v>
      </c>
      <c r="AR699">
        <v>0</v>
      </c>
    </row>
    <row r="700" spans="1:44">
      <c r="A700" s="1">
        <v>696</v>
      </c>
      <c r="B700">
        <v>-0.000277602194107353</v>
      </c>
      <c r="C700">
        <v>12.6113297450716</v>
      </c>
      <c r="D700">
        <v>0</v>
      </c>
      <c r="E700">
        <v>0.263520323031348</v>
      </c>
      <c r="F700">
        <v>1</v>
      </c>
      <c r="G700">
        <v>0</v>
      </c>
      <c r="H700">
        <v>0.5</v>
      </c>
      <c r="I700">
        <v>-25.2622388359807</v>
      </c>
      <c r="J700">
        <v>-24.8</v>
      </c>
      <c r="K700">
        <v>0</v>
      </c>
      <c r="L700">
        <v>0</v>
      </c>
      <c r="M700">
        <v>0</v>
      </c>
      <c r="N700">
        <v>0.521212477948788</v>
      </c>
      <c r="O700">
        <v>0</v>
      </c>
      <c r="P700">
        <v>71.7695669104808</v>
      </c>
      <c r="Q700">
        <v>70</v>
      </c>
      <c r="R700">
        <v>1.07825428081901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0.108673783514219</v>
      </c>
      <c r="AB700">
        <v>1</v>
      </c>
      <c r="AC700">
        <v>0</v>
      </c>
      <c r="AD700">
        <v>0</v>
      </c>
      <c r="AE700">
        <v>33.7862316176561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95.0899948595204</v>
      </c>
      <c r="AM700">
        <v>94.1901770833333</v>
      </c>
      <c r="AN700">
        <v>696</v>
      </c>
      <c r="AO700">
        <v>0</v>
      </c>
      <c r="AP700">
        <v>0</v>
      </c>
      <c r="AQ700">
        <v>0</v>
      </c>
      <c r="AR700">
        <v>0</v>
      </c>
    </row>
    <row r="701" spans="1:44">
      <c r="A701" s="1">
        <v>697</v>
      </c>
      <c r="B701">
        <v>0.00103602700060806</v>
      </c>
      <c r="C701">
        <v>-29.3907596457321</v>
      </c>
      <c r="D701">
        <v>0</v>
      </c>
      <c r="E701">
        <v>-0.614135276179477</v>
      </c>
      <c r="F701">
        <v>1</v>
      </c>
      <c r="G701">
        <v>0.0392699081698724</v>
      </c>
      <c r="H701">
        <v>0.5</v>
      </c>
      <c r="I701">
        <v>13.8931612939617</v>
      </c>
      <c r="J701">
        <v>-33.1</v>
      </c>
      <c r="K701">
        <v>0</v>
      </c>
      <c r="L701">
        <v>0</v>
      </c>
      <c r="M701">
        <v>0.306958052175881</v>
      </c>
      <c r="N701">
        <v>0.610705203380496</v>
      </c>
      <c r="O701">
        <v>0</v>
      </c>
      <c r="P701">
        <v>71.7561631078006</v>
      </c>
      <c r="Q701">
        <v>69.14</v>
      </c>
      <c r="R701">
        <v>0.65340518434935</v>
      </c>
      <c r="S701">
        <v>750</v>
      </c>
      <c r="T701">
        <v>0</v>
      </c>
      <c r="U701">
        <v>750</v>
      </c>
      <c r="V701">
        <v>0</v>
      </c>
      <c r="W701">
        <v>0</v>
      </c>
      <c r="X701">
        <v>0</v>
      </c>
      <c r="Y701">
        <v>0</v>
      </c>
      <c r="Z701">
        <v>0.0970843471971714</v>
      </c>
      <c r="AA701">
        <v>0.164434029523406</v>
      </c>
      <c r="AB701">
        <v>1</v>
      </c>
      <c r="AC701">
        <v>0</v>
      </c>
      <c r="AD701">
        <v>0</v>
      </c>
      <c r="AE701">
        <v>33.7862316176561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1</v>
      </c>
      <c r="AL701">
        <v>95.0880210613361</v>
      </c>
      <c r="AM701">
        <v>94.1774826388889</v>
      </c>
      <c r="AN701">
        <v>697</v>
      </c>
      <c r="AO701">
        <v>0</v>
      </c>
      <c r="AP701">
        <v>0</v>
      </c>
      <c r="AQ701">
        <v>0</v>
      </c>
      <c r="AR701">
        <v>0</v>
      </c>
    </row>
    <row r="702" spans="1:44">
      <c r="A702" s="1">
        <v>698</v>
      </c>
      <c r="B702">
        <v>-0.0038665058083249</v>
      </c>
      <c r="C702">
        <v>-29.3712119375286</v>
      </c>
      <c r="D702">
        <v>-10.2</v>
      </c>
      <c r="E702">
        <v>-0.613726816605076</v>
      </c>
      <c r="F702">
        <v>1</v>
      </c>
      <c r="G702">
        <v>0.0392699081698724</v>
      </c>
      <c r="H702">
        <v>0.5</v>
      </c>
      <c r="I702">
        <v>13.8736135857582</v>
      </c>
      <c r="J702">
        <v>-43.5</v>
      </c>
      <c r="K702">
        <v>0</v>
      </c>
      <c r="L702">
        <v>0</v>
      </c>
      <c r="M702">
        <v>0.306801005318039</v>
      </c>
      <c r="N702">
        <v>0.455010230909342</v>
      </c>
      <c r="O702">
        <v>0</v>
      </c>
      <c r="P702">
        <v>71.8148158266871</v>
      </c>
      <c r="Q702">
        <v>69</v>
      </c>
      <c r="R702">
        <v>0.652996724774949</v>
      </c>
      <c r="S702">
        <v>750</v>
      </c>
      <c r="T702">
        <v>1063.36</v>
      </c>
      <c r="U702">
        <v>750</v>
      </c>
      <c r="V702">
        <v>0</v>
      </c>
      <c r="W702">
        <v>0</v>
      </c>
      <c r="X702">
        <v>0</v>
      </c>
      <c r="Y702">
        <v>0</v>
      </c>
      <c r="Z702">
        <v>0.0970346765937618</v>
      </c>
      <c r="AA702">
        <v>0.192667211909176</v>
      </c>
      <c r="AB702">
        <v>1</v>
      </c>
      <c r="AC702">
        <v>0</v>
      </c>
      <c r="AD702">
        <v>0</v>
      </c>
      <c r="AE702">
        <v>33.7862316176561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95.0928416819749</v>
      </c>
      <c r="AM702">
        <v>94.1704305555555</v>
      </c>
      <c r="AN702">
        <v>698</v>
      </c>
      <c r="AO702">
        <v>0</v>
      </c>
      <c r="AP702">
        <v>0</v>
      </c>
      <c r="AQ702">
        <v>0</v>
      </c>
      <c r="AR702">
        <v>0</v>
      </c>
    </row>
    <row r="703" spans="1:44">
      <c r="A703" s="1">
        <v>699</v>
      </c>
      <c r="B703">
        <v>0.0144299962326915</v>
      </c>
      <c r="C703">
        <v>-30.4186495212695</v>
      </c>
      <c r="D703">
        <v>-41.6</v>
      </c>
      <c r="E703">
        <v>-0.635613572086229</v>
      </c>
      <c r="F703">
        <v>1</v>
      </c>
      <c r="G703">
        <v>0.0392699081698724</v>
      </c>
      <c r="H703">
        <v>0.5</v>
      </c>
      <c r="I703">
        <v>14.9210511694991</v>
      </c>
      <c r="J703">
        <v>-5</v>
      </c>
      <c r="K703">
        <v>0</v>
      </c>
      <c r="L703">
        <v>0</v>
      </c>
      <c r="M703">
        <v>0.306670410958661</v>
      </c>
      <c r="N703">
        <v>0.307917168054533</v>
      </c>
      <c r="O703">
        <v>0</v>
      </c>
      <c r="P703">
        <v>71.8636197310499</v>
      </c>
      <c r="Q703">
        <v>69.5713</v>
      </c>
      <c r="R703">
        <v>0.674883480256102</v>
      </c>
      <c r="S703">
        <v>750</v>
      </c>
      <c r="T703">
        <v>999.565</v>
      </c>
      <c r="U703">
        <v>750</v>
      </c>
      <c r="V703">
        <v>0</v>
      </c>
      <c r="W703">
        <v>0</v>
      </c>
      <c r="X703">
        <v>0</v>
      </c>
      <c r="Y703">
        <v>0</v>
      </c>
      <c r="Z703">
        <v>0.0969933723567888</v>
      </c>
      <c r="AA703">
        <v>0.143587795011053</v>
      </c>
      <c r="AB703">
        <v>1</v>
      </c>
      <c r="AC703">
        <v>0</v>
      </c>
      <c r="AD703">
        <v>0</v>
      </c>
      <c r="AE703">
        <v>33.7862316176561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95.0978407557171</v>
      </c>
      <c r="AM703">
        <v>94.1730520833333</v>
      </c>
      <c r="AN703">
        <v>699</v>
      </c>
      <c r="AO703">
        <v>0</v>
      </c>
      <c r="AP703">
        <v>0</v>
      </c>
      <c r="AQ703">
        <v>0</v>
      </c>
      <c r="AR703">
        <v>0</v>
      </c>
    </row>
    <row r="704" spans="1:44">
      <c r="A704" s="1">
        <v>700</v>
      </c>
      <c r="B704">
        <v>-0.0538534791224412</v>
      </c>
      <c r="C704">
        <v>-29.7816693184191</v>
      </c>
      <c r="D704">
        <v>-39.7</v>
      </c>
      <c r="E704">
        <v>-0.622303537996817</v>
      </c>
      <c r="F704">
        <v>1</v>
      </c>
      <c r="G704">
        <v>0.0392699081698724</v>
      </c>
      <c r="H704">
        <v>0.5</v>
      </c>
      <c r="I704">
        <v>14.2840709666487</v>
      </c>
      <c r="J704">
        <v>19.8</v>
      </c>
      <c r="K704">
        <v>0</v>
      </c>
      <c r="L704">
        <v>0</v>
      </c>
      <c r="M704">
        <v>0.306437058482958</v>
      </c>
      <c r="N704">
        <v>0.425031078794845</v>
      </c>
      <c r="O704">
        <v>0</v>
      </c>
      <c r="P704">
        <v>71.9508939517516</v>
      </c>
      <c r="Q704">
        <v>69.953</v>
      </c>
      <c r="R704">
        <v>0.661573446166689</v>
      </c>
      <c r="S704">
        <v>750</v>
      </c>
      <c r="T704">
        <v>831.14</v>
      </c>
      <c r="U704">
        <v>750</v>
      </c>
      <c r="V704">
        <v>0</v>
      </c>
      <c r="W704">
        <v>-0</v>
      </c>
      <c r="X704">
        <v>0</v>
      </c>
      <c r="Y704">
        <v>0</v>
      </c>
      <c r="Z704">
        <v>0.0969195678984602</v>
      </c>
      <c r="AA704">
        <v>0.0971839477383084</v>
      </c>
      <c r="AB704">
        <v>1</v>
      </c>
      <c r="AC704">
        <v>0</v>
      </c>
      <c r="AD704">
        <v>0</v>
      </c>
      <c r="AE704">
        <v>33.7862316176561</v>
      </c>
      <c r="AF704">
        <v>0</v>
      </c>
      <c r="AG704">
        <v>0</v>
      </c>
      <c r="AH704">
        <v>0</v>
      </c>
      <c r="AI704">
        <v>1</v>
      </c>
      <c r="AJ704">
        <v>-0</v>
      </c>
      <c r="AK704">
        <v>1</v>
      </c>
      <c r="AL704">
        <v>95.1029110894213</v>
      </c>
      <c r="AM704">
        <v>94.182375</v>
      </c>
      <c r="AN704">
        <v>700</v>
      </c>
      <c r="AO704">
        <v>0</v>
      </c>
      <c r="AP704">
        <v>-0</v>
      </c>
      <c r="AQ704">
        <v>0</v>
      </c>
      <c r="AR704">
        <v>0</v>
      </c>
    </row>
    <row r="705" spans="1:44">
      <c r="A705" s="1">
        <v>701</v>
      </c>
      <c r="B705">
        <v>0.200983920257073</v>
      </c>
      <c r="C705">
        <v>-29.9498289803641</v>
      </c>
      <c r="D705">
        <v>-39.7</v>
      </c>
      <c r="E705">
        <v>-0.625817321977757</v>
      </c>
      <c r="F705">
        <v>1</v>
      </c>
      <c r="G705">
        <v>0.0392699081698724</v>
      </c>
      <c r="H705">
        <v>0.5</v>
      </c>
      <c r="I705">
        <v>14.4522306285937</v>
      </c>
      <c r="J705">
        <v>19.8</v>
      </c>
      <c r="K705">
        <v>0</v>
      </c>
      <c r="L705">
        <v>0</v>
      </c>
      <c r="M705">
        <v>0.306302032623102</v>
      </c>
      <c r="N705">
        <v>0.458632829478722</v>
      </c>
      <c r="O705">
        <v>0</v>
      </c>
      <c r="P705">
        <v>72.0014343060263</v>
      </c>
      <c r="Q705">
        <v>70</v>
      </c>
      <c r="R705">
        <v>0.66508723014763</v>
      </c>
      <c r="S705">
        <v>750</v>
      </c>
      <c r="T705">
        <v>820.49</v>
      </c>
      <c r="U705">
        <v>750</v>
      </c>
      <c r="V705">
        <v>0</v>
      </c>
      <c r="W705">
        <v>0</v>
      </c>
      <c r="X705">
        <v>0</v>
      </c>
      <c r="Y705">
        <v>0</v>
      </c>
      <c r="Z705">
        <v>0.0968768620715047</v>
      </c>
      <c r="AA705">
        <v>0.134146164052085</v>
      </c>
      <c r="AB705">
        <v>1</v>
      </c>
      <c r="AC705">
        <v>0</v>
      </c>
      <c r="AD705">
        <v>0</v>
      </c>
      <c r="AE705">
        <v>33.7862316176561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1</v>
      </c>
      <c r="AL705">
        <v>95.1079000306705</v>
      </c>
      <c r="AM705">
        <v>94.1916909722222</v>
      </c>
      <c r="AN705">
        <v>701</v>
      </c>
      <c r="AO705">
        <v>0</v>
      </c>
      <c r="AP705">
        <v>0</v>
      </c>
      <c r="AQ705">
        <v>0</v>
      </c>
      <c r="AR705">
        <v>0</v>
      </c>
    </row>
    <row r="706" spans="1:44">
      <c r="A706" s="1">
        <v>702</v>
      </c>
      <c r="B706">
        <v>0.833251131427482</v>
      </c>
      <c r="C706">
        <v>-35.8695980251564</v>
      </c>
      <c r="D706">
        <v>-40.9</v>
      </c>
      <c r="E706">
        <v>-0.749513988585358</v>
      </c>
      <c r="F706">
        <v>1</v>
      </c>
      <c r="G706">
        <v>0.0392699081698724</v>
      </c>
      <c r="H706">
        <v>0.5</v>
      </c>
      <c r="I706">
        <v>20.371999673386</v>
      </c>
      <c r="J706">
        <v>21</v>
      </c>
      <c r="K706">
        <v>0.701068938970972</v>
      </c>
      <c r="L706">
        <v>0</v>
      </c>
      <c r="M706">
        <v>0.305656886815347</v>
      </c>
      <c r="N706">
        <v>0.622280049517299</v>
      </c>
      <c r="O706">
        <v>0</v>
      </c>
      <c r="P706">
        <v>72.2433236285486</v>
      </c>
      <c r="Q706">
        <v>70</v>
      </c>
      <c r="R706">
        <v>1.4898528357262</v>
      </c>
      <c r="S706">
        <v>750</v>
      </c>
      <c r="T706">
        <v>1168.61</v>
      </c>
      <c r="U706">
        <v>750</v>
      </c>
      <c r="V706">
        <v>0</v>
      </c>
      <c r="W706">
        <v>0.646208503267429</v>
      </c>
      <c r="X706">
        <v>60.7871295389106</v>
      </c>
      <c r="Y706">
        <v>101.515513244157</v>
      </c>
      <c r="Z706">
        <v>0.0966728160816734</v>
      </c>
      <c r="AA706">
        <v>0.144713930885979</v>
      </c>
      <c r="AB706">
        <v>0.921747445002958</v>
      </c>
      <c r="AC706">
        <v>0.701068938970972</v>
      </c>
      <c r="AD706">
        <v>226.55363179152</v>
      </c>
      <c r="AE706">
        <v>33.7862316176561</v>
      </c>
      <c r="AF706">
        <v>2.31238213751405</v>
      </c>
      <c r="AG706">
        <v>29.5502445588066</v>
      </c>
      <c r="AH706">
        <v>0</v>
      </c>
      <c r="AI706">
        <v>1</v>
      </c>
      <c r="AJ706">
        <v>0.646208503267429</v>
      </c>
      <c r="AK706">
        <v>1</v>
      </c>
      <c r="AL706">
        <v>95.1139459039868</v>
      </c>
      <c r="AM706">
        <v>94.2009930555555</v>
      </c>
      <c r="AN706">
        <v>702</v>
      </c>
      <c r="AO706">
        <v>1.9</v>
      </c>
      <c r="AP706">
        <v>0.646208503267429</v>
      </c>
      <c r="AQ706">
        <v>15.412558199521</v>
      </c>
      <c r="AR706">
        <v>400.377184234956</v>
      </c>
    </row>
    <row r="707" spans="1:44">
      <c r="A707" s="1">
        <v>703</v>
      </c>
      <c r="B707">
        <v>0.966011554032998</v>
      </c>
      <c r="C707">
        <v>-32.8968768904303</v>
      </c>
      <c r="D707">
        <v>-41.9</v>
      </c>
      <c r="E707">
        <v>-0.687397427561231</v>
      </c>
      <c r="F707">
        <v>1</v>
      </c>
      <c r="G707">
        <v>0.0392699081698724</v>
      </c>
      <c r="H707">
        <v>0.5</v>
      </c>
      <c r="I707">
        <v>17.3992785386599</v>
      </c>
      <c r="J707">
        <v>21.9</v>
      </c>
      <c r="K707">
        <v>2.27848477039158</v>
      </c>
      <c r="L707">
        <v>0</v>
      </c>
      <c r="M707">
        <v>0.305186491518342</v>
      </c>
      <c r="N707">
        <v>0.792805505337219</v>
      </c>
      <c r="O707">
        <v>0</v>
      </c>
      <c r="P707">
        <v>72.4201216804464</v>
      </c>
      <c r="Q707">
        <v>70</v>
      </c>
      <c r="R707">
        <v>3.12650189600282</v>
      </c>
      <c r="S707">
        <v>750</v>
      </c>
      <c r="T707">
        <v>1151.9</v>
      </c>
      <c r="U707">
        <v>750</v>
      </c>
      <c r="V707">
        <v>0</v>
      </c>
      <c r="W707">
        <v>2.11477497178073</v>
      </c>
      <c r="X707">
        <v>172.763420794799</v>
      </c>
      <c r="Y707">
        <v>116.891720042647</v>
      </c>
      <c r="Z707">
        <v>0.0965240399866644</v>
      </c>
      <c r="AA707">
        <v>0.196347773082543</v>
      </c>
      <c r="AB707">
        <v>0.928149706884933</v>
      </c>
      <c r="AC707">
        <v>2.27848477039158</v>
      </c>
      <c r="AD707">
        <v>643.889269302215</v>
      </c>
      <c r="AE707">
        <v>33.7897276606976</v>
      </c>
      <c r="AF707">
        <v>2.42792277402589</v>
      </c>
      <c r="AG707">
        <v>33.7914108455705</v>
      </c>
      <c r="AH707">
        <v>0</v>
      </c>
      <c r="AI707">
        <v>1</v>
      </c>
      <c r="AJ707">
        <v>2.11477497178073</v>
      </c>
      <c r="AK707">
        <v>1</v>
      </c>
      <c r="AL707">
        <v>95.1205034175653</v>
      </c>
      <c r="AM707">
        <v>94.2102256944444</v>
      </c>
      <c r="AN707">
        <v>703</v>
      </c>
      <c r="AO707">
        <v>5.4</v>
      </c>
      <c r="AP707">
        <v>2.11477497178073</v>
      </c>
      <c r="AQ707">
        <v>43.8041127775859</v>
      </c>
      <c r="AR707">
        <v>461.020943848198</v>
      </c>
    </row>
    <row r="708" spans="1:44">
      <c r="A708" s="1">
        <v>704</v>
      </c>
      <c r="B708">
        <v>0.719369319107195</v>
      </c>
      <c r="C708">
        <v>-30.9473035583534</v>
      </c>
      <c r="D708">
        <v>-41.9</v>
      </c>
      <c r="E708">
        <v>-0.646660074353652</v>
      </c>
      <c r="F708">
        <v>1</v>
      </c>
      <c r="G708">
        <v>0.0524439429153925</v>
      </c>
      <c r="H708">
        <v>0.5</v>
      </c>
      <c r="I708">
        <v>15.4497052065829</v>
      </c>
      <c r="J708">
        <v>21.9</v>
      </c>
      <c r="K708">
        <v>2.73019513422151</v>
      </c>
      <c r="L708">
        <v>0</v>
      </c>
      <c r="M708">
        <v>1.02834443656272</v>
      </c>
      <c r="N708">
        <v>0.992522934095425</v>
      </c>
      <c r="O708">
        <v>0</v>
      </c>
      <c r="P708">
        <v>72.5307516703561</v>
      </c>
      <c r="Q708">
        <v>70.86</v>
      </c>
      <c r="R708">
        <v>3.59963793322243</v>
      </c>
      <c r="S708">
        <v>1001.60553002567</v>
      </c>
      <c r="T708">
        <v>1014.77</v>
      </c>
      <c r="U708">
        <v>1001.60553002567</v>
      </c>
      <c r="V708">
        <v>0</v>
      </c>
      <c r="W708">
        <v>2.501013480223</v>
      </c>
      <c r="X708">
        <v>268.743099014131</v>
      </c>
      <c r="Y708">
        <v>88.8689591458549</v>
      </c>
      <c r="Z708">
        <v>0.325243620780897</v>
      </c>
      <c r="AA708">
        <v>0.250087833834685</v>
      </c>
      <c r="AB708">
        <v>0.916056676269824</v>
      </c>
      <c r="AC708">
        <v>2.73019513422151</v>
      </c>
      <c r="AD708">
        <v>1001.60553002567</v>
      </c>
      <c r="AE708">
        <v>33.8002327145236</v>
      </c>
      <c r="AF708">
        <v>2.1850154780338</v>
      </c>
      <c r="AG708">
        <v>26.0296516856686</v>
      </c>
      <c r="AH708">
        <v>0</v>
      </c>
      <c r="AI708">
        <v>1</v>
      </c>
      <c r="AJ708">
        <v>2.501013480223</v>
      </c>
      <c r="AK708">
        <v>1</v>
      </c>
      <c r="AL708">
        <v>95.1262063661322</v>
      </c>
      <c r="AM708">
        <v>94.2193368055555</v>
      </c>
      <c r="AN708">
        <v>704</v>
      </c>
      <c r="AO708">
        <v>8.4</v>
      </c>
      <c r="AP708">
        <v>2.501013480223</v>
      </c>
      <c r="AQ708">
        <v>68.1397309873558</v>
      </c>
      <c r="AR708">
        <v>350.499174871252</v>
      </c>
    </row>
    <row r="709" spans="1:44">
      <c r="A709" s="1">
        <v>705</v>
      </c>
      <c r="B709">
        <v>0.739844502871557</v>
      </c>
      <c r="C709">
        <v>-30.9856671268515</v>
      </c>
      <c r="D709">
        <v>-41.9</v>
      </c>
      <c r="E709">
        <v>-0.647461701158092</v>
      </c>
      <c r="F709">
        <v>1</v>
      </c>
      <c r="G709">
        <v>0.0680522592592592</v>
      </c>
      <c r="H709">
        <v>0.5</v>
      </c>
      <c r="I709">
        <v>15.4880687750811</v>
      </c>
      <c r="J709">
        <v>21.9</v>
      </c>
      <c r="K709">
        <v>3.63756452220008</v>
      </c>
      <c r="L709">
        <v>0</v>
      </c>
      <c r="M709">
        <v>1.26766208042657</v>
      </c>
      <c r="N709">
        <v>1.21484635449412</v>
      </c>
      <c r="O709">
        <v>0</v>
      </c>
      <c r="P709">
        <v>72.574702495638</v>
      </c>
      <c r="Q709">
        <v>71</v>
      </c>
      <c r="R709">
        <v>4.5517616376295</v>
      </c>
      <c r="S709">
        <v>1299.70241396188</v>
      </c>
      <c r="T709">
        <v>1217.65</v>
      </c>
      <c r="U709">
        <v>1299.70241396188</v>
      </c>
      <c r="V709">
        <v>0</v>
      </c>
      <c r="W709">
        <v>3.33846982986847</v>
      </c>
      <c r="X709">
        <v>348.726164196908</v>
      </c>
      <c r="Y709">
        <v>91.4185450369662</v>
      </c>
      <c r="Z709">
        <v>0.400934735780462</v>
      </c>
      <c r="AA709">
        <v>0.313016258971281</v>
      </c>
      <c r="AB709">
        <v>0.917776113521496</v>
      </c>
      <c r="AC709">
        <v>3.63756452220008</v>
      </c>
      <c r="AD709">
        <v>1299.70241396188</v>
      </c>
      <c r="AE709">
        <v>33.8147474046826</v>
      </c>
      <c r="AF709">
        <v>2.19753683115905</v>
      </c>
      <c r="AG709">
        <v>26.726258332894</v>
      </c>
      <c r="AH709">
        <v>0</v>
      </c>
      <c r="AI709">
        <v>1</v>
      </c>
      <c r="AJ709">
        <v>3.33846982986847</v>
      </c>
      <c r="AK709">
        <v>1</v>
      </c>
      <c r="AL709">
        <v>95.1315775074484</v>
      </c>
      <c r="AM709">
        <v>94.2283680555555</v>
      </c>
      <c r="AN709">
        <v>705</v>
      </c>
      <c r="AO709">
        <v>10.9</v>
      </c>
      <c r="AP709">
        <v>3.33846982986847</v>
      </c>
      <c r="AQ709">
        <v>88.4194128288307</v>
      </c>
      <c r="AR709">
        <v>360.554741625795</v>
      </c>
    </row>
    <row r="710" spans="1:44">
      <c r="A710" s="1">
        <v>706</v>
      </c>
      <c r="B710">
        <v>0.65458600273991</v>
      </c>
      <c r="C710">
        <v>-31.0243367482364</v>
      </c>
      <c r="D710">
        <v>-41.9</v>
      </c>
      <c r="E710">
        <v>-0.648269723097478</v>
      </c>
      <c r="F710">
        <v>1</v>
      </c>
      <c r="G710">
        <v>0.0849092409106354</v>
      </c>
      <c r="H710">
        <v>0.5</v>
      </c>
      <c r="I710">
        <v>15.526738396466</v>
      </c>
      <c r="J710">
        <v>21.9</v>
      </c>
      <c r="K710">
        <v>4.09081378965761</v>
      </c>
      <c r="L710">
        <v>0</v>
      </c>
      <c r="M710">
        <v>1.40264089541581</v>
      </c>
      <c r="N710">
        <v>1.37272981792953</v>
      </c>
      <c r="O710">
        <v>0</v>
      </c>
      <c r="P710">
        <v>72.6172146838817</v>
      </c>
      <c r="Q710">
        <v>71</v>
      </c>
      <c r="R710">
        <v>4.87741099561684</v>
      </c>
      <c r="S710">
        <v>1621.64704861298</v>
      </c>
      <c r="T710">
        <v>1576.5</v>
      </c>
      <c r="U710">
        <v>1621.64704861298</v>
      </c>
      <c r="V710">
        <v>0</v>
      </c>
      <c r="W710">
        <v>3.7325958206882</v>
      </c>
      <c r="X710">
        <v>435.107874594308</v>
      </c>
      <c r="Y710">
        <v>81.919143749891</v>
      </c>
      <c r="Z710">
        <v>0.443625683438578</v>
      </c>
      <c r="AA710">
        <v>0.384069791141792</v>
      </c>
      <c r="AB710">
        <v>0.91243356764978</v>
      </c>
      <c r="AC710">
        <v>4.09081378965761</v>
      </c>
      <c r="AD710">
        <v>1621.64704861298</v>
      </c>
      <c r="AE710">
        <v>33.833725430471</v>
      </c>
      <c r="AF710">
        <v>2.10941686162532</v>
      </c>
      <c r="AG710">
        <v>24.0893320078263</v>
      </c>
      <c r="AH710">
        <v>0</v>
      </c>
      <c r="AI710">
        <v>1</v>
      </c>
      <c r="AJ710">
        <v>3.7325958206882</v>
      </c>
      <c r="AK710">
        <v>1</v>
      </c>
      <c r="AL710">
        <v>95.1369620225824</v>
      </c>
      <c r="AM710">
        <v>94.23725</v>
      </c>
      <c r="AN710">
        <v>706</v>
      </c>
      <c r="AO710">
        <v>13.6</v>
      </c>
      <c r="AP710">
        <v>3.7325958206882</v>
      </c>
      <c r="AQ710">
        <v>110.321469217624</v>
      </c>
      <c r="AR710">
        <v>323.08910294957</v>
      </c>
    </row>
    <row r="711" spans="1:44">
      <c r="A711" s="1">
        <v>707</v>
      </c>
      <c r="B711">
        <v>0.0584781528354725</v>
      </c>
      <c r="C711">
        <v>-29.8591718726605</v>
      </c>
      <c r="D711">
        <v>-41.9</v>
      </c>
      <c r="E711">
        <v>-0.623922994354101</v>
      </c>
      <c r="F711">
        <v>1</v>
      </c>
      <c r="G711">
        <v>0.0936498980632008</v>
      </c>
      <c r="H711">
        <v>0.5</v>
      </c>
      <c r="I711">
        <v>14.3615735208901</v>
      </c>
      <c r="J711">
        <v>21.9</v>
      </c>
      <c r="K711">
        <v>0.984070300662754</v>
      </c>
      <c r="L711">
        <v>0</v>
      </c>
      <c r="M711">
        <v>1.12515567377916</v>
      </c>
      <c r="N711">
        <v>1.14005255195694</v>
      </c>
      <c r="O711">
        <v>0</v>
      </c>
      <c r="P711">
        <v>72.6781252427892</v>
      </c>
      <c r="Q711">
        <v>71</v>
      </c>
      <c r="R711">
        <v>2.85948287579211</v>
      </c>
      <c r="S711">
        <v>1788.58130361726</v>
      </c>
      <c r="T711">
        <v>1833.84</v>
      </c>
      <c r="U711">
        <v>1788.58130361726</v>
      </c>
      <c r="V711">
        <v>0</v>
      </c>
      <c r="W711">
        <v>0.695688509058693</v>
      </c>
      <c r="X711">
        <v>479.898391096663</v>
      </c>
      <c r="Y711">
        <v>13.8432135372531</v>
      </c>
      <c r="Z711">
        <v>0.355862969906564</v>
      </c>
      <c r="AA711">
        <v>0.432900685000295</v>
      </c>
      <c r="AB711">
        <v>0.706950010167118</v>
      </c>
      <c r="AC711">
        <v>0.984070300662754</v>
      </c>
      <c r="AD711">
        <v>1788.58130361726</v>
      </c>
      <c r="AE711">
        <v>33.8563226079868</v>
      </c>
      <c r="AF711">
        <v>1.53968022159214</v>
      </c>
      <c r="AG711">
        <v>5.2539849002219</v>
      </c>
      <c r="AH711">
        <v>0</v>
      </c>
      <c r="AI711">
        <v>1</v>
      </c>
      <c r="AJ711">
        <v>0.695688509058693</v>
      </c>
      <c r="AK711">
        <v>1</v>
      </c>
      <c r="AL711">
        <v>95.1421509656236</v>
      </c>
      <c r="AM711">
        <v>94.2458576388889</v>
      </c>
      <c r="AN711">
        <v>707</v>
      </c>
      <c r="AO711">
        <v>15</v>
      </c>
      <c r="AP711">
        <v>0.695688509058693</v>
      </c>
      <c r="AQ711">
        <v>121.67809104885</v>
      </c>
      <c r="AR711">
        <v>54.5976341909262</v>
      </c>
    </row>
    <row r="712" spans="1:44">
      <c r="A712" s="1">
        <v>708</v>
      </c>
      <c r="B712">
        <v>0.111501385918203</v>
      </c>
      <c r="C712">
        <v>-29.9497331559588</v>
      </c>
      <c r="D712">
        <v>-41.9</v>
      </c>
      <c r="E712">
        <v>-0.625815319676752</v>
      </c>
      <c r="F712">
        <v>1</v>
      </c>
      <c r="G712">
        <v>0.0529565423037717</v>
      </c>
      <c r="H712">
        <v>0.5</v>
      </c>
      <c r="I712">
        <v>14.4521348041884</v>
      </c>
      <c r="J712">
        <v>21.9</v>
      </c>
      <c r="K712">
        <v>1.16998062963885</v>
      </c>
      <c r="L712">
        <v>0</v>
      </c>
      <c r="M712">
        <v>0.728806175637463</v>
      </c>
      <c r="N712">
        <v>1.28699447265998</v>
      </c>
      <c r="O712">
        <v>0</v>
      </c>
      <c r="P712">
        <v>72.7653389852127</v>
      </c>
      <c r="Q712">
        <v>71</v>
      </c>
      <c r="R712">
        <v>1.86889435977334</v>
      </c>
      <c r="S712">
        <v>1011.39545720404</v>
      </c>
      <c r="T712">
        <v>1213.43</v>
      </c>
      <c r="U712">
        <v>1011.39545720404</v>
      </c>
      <c r="V712">
        <v>0</v>
      </c>
      <c r="W712">
        <v>0.986235333499447</v>
      </c>
      <c r="X712">
        <v>473.499745882041</v>
      </c>
      <c r="Y712">
        <v>19.889881218744</v>
      </c>
      <c r="Z712">
        <v>0.230505996807957</v>
      </c>
      <c r="AA712">
        <v>0.36002775436005</v>
      </c>
      <c r="AB712">
        <v>0.8429501382462</v>
      </c>
      <c r="AC712">
        <v>1.16998062963885</v>
      </c>
      <c r="AD712">
        <v>1011.39545720404</v>
      </c>
      <c r="AE712">
        <v>33.8704175118019</v>
      </c>
      <c r="AF712">
        <v>1.73486870692386</v>
      </c>
      <c r="AG712">
        <v>11.0466108505306</v>
      </c>
      <c r="AH712">
        <v>1</v>
      </c>
      <c r="AI712">
        <v>2</v>
      </c>
      <c r="AJ712">
        <v>0.986235333499447</v>
      </c>
      <c r="AK712">
        <v>1</v>
      </c>
      <c r="AL712">
        <v>95.1471533455411</v>
      </c>
      <c r="AM712">
        <v>94.2538333333333</v>
      </c>
      <c r="AN712">
        <v>708</v>
      </c>
      <c r="AO712">
        <v>14.8</v>
      </c>
      <c r="AP712">
        <v>0.986235333499447</v>
      </c>
      <c r="AQ712">
        <v>120.055716501532</v>
      </c>
      <c r="AR712">
        <v>78.4456915267263</v>
      </c>
    </row>
    <row r="713" spans="1:44">
      <c r="A713" s="1">
        <v>709</v>
      </c>
      <c r="B713">
        <v>0.578849636825051</v>
      </c>
      <c r="C713">
        <v>-32.8826337619613</v>
      </c>
      <c r="D713">
        <v>-41.9</v>
      </c>
      <c r="E713">
        <v>-0.687099809951431</v>
      </c>
      <c r="F713">
        <v>1</v>
      </c>
      <c r="G713">
        <v>0.0583237594291539</v>
      </c>
      <c r="H713">
        <v>0.5</v>
      </c>
      <c r="I713">
        <v>17.3850354101909</v>
      </c>
      <c r="J713">
        <v>21.9</v>
      </c>
      <c r="K713">
        <v>4.30904922893757</v>
      </c>
      <c r="L713">
        <v>0</v>
      </c>
      <c r="M713">
        <v>1.31615939881948</v>
      </c>
      <c r="N713">
        <v>1.22861622839332</v>
      </c>
      <c r="O713">
        <v>0</v>
      </c>
      <c r="P713">
        <v>72.8887169975594</v>
      </c>
      <c r="Q713">
        <v>71</v>
      </c>
      <c r="R713">
        <v>5.08678930677851</v>
      </c>
      <c r="S713">
        <v>1113.90175354229</v>
      </c>
      <c r="T713">
        <v>1077.76</v>
      </c>
      <c r="U713">
        <v>1113.90175354229</v>
      </c>
      <c r="V713">
        <v>0</v>
      </c>
      <c r="W713">
        <v>4.01640245840967</v>
      </c>
      <c r="X713">
        <v>521.489584991707</v>
      </c>
      <c r="Y713">
        <v>73.5466620733188</v>
      </c>
      <c r="Z713">
        <v>0.416273413047969</v>
      </c>
      <c r="AA713">
        <v>0.405857611252369</v>
      </c>
      <c r="AB713">
        <v>0.932085535583436</v>
      </c>
      <c r="AC713">
        <v>4.30904922893757</v>
      </c>
      <c r="AD713">
        <v>1113.90175354229</v>
      </c>
      <c r="AE713">
        <v>33.8811258897764</v>
      </c>
      <c r="AF713">
        <v>2.50881264678576</v>
      </c>
      <c r="AG713">
        <v>36.9407705462796</v>
      </c>
      <c r="AH713">
        <v>0</v>
      </c>
      <c r="AI713">
        <v>2</v>
      </c>
      <c r="AJ713">
        <v>4.01640245840967</v>
      </c>
      <c r="AK713">
        <v>1</v>
      </c>
      <c r="AL713">
        <v>95.1526806320367</v>
      </c>
      <c r="AM713">
        <v>94.2617743055555</v>
      </c>
      <c r="AN713">
        <v>709</v>
      </c>
      <c r="AO713">
        <v>16.3</v>
      </c>
      <c r="AP713">
        <v>4.01640245840967</v>
      </c>
      <c r="AQ713">
        <v>132.223525606417</v>
      </c>
      <c r="AR713">
        <v>290.068035217169</v>
      </c>
    </row>
    <row r="714" spans="1:44">
      <c r="A714" s="1">
        <v>710</v>
      </c>
      <c r="B714">
        <v>0.406433400114925</v>
      </c>
      <c r="C714">
        <v>-30.1361632741085</v>
      </c>
      <c r="D714">
        <v>-41.9</v>
      </c>
      <c r="E714">
        <v>-0.629710874384357</v>
      </c>
      <c r="F714">
        <v>1</v>
      </c>
      <c r="G714">
        <v>0.0651222344546381</v>
      </c>
      <c r="H714">
        <v>0.5</v>
      </c>
      <c r="I714">
        <v>14.6385649223381</v>
      </c>
      <c r="J714">
        <v>21.9</v>
      </c>
      <c r="K714">
        <v>3.58485918767593</v>
      </c>
      <c r="L714">
        <v>0</v>
      </c>
      <c r="M714">
        <v>1.20942369892304</v>
      </c>
      <c r="N714">
        <v>1.6029830798131</v>
      </c>
      <c r="O714">
        <v>0</v>
      </c>
      <c r="P714">
        <v>72.8025856559956</v>
      </c>
      <c r="Q714">
        <v>71</v>
      </c>
      <c r="R714">
        <v>4.29723810166238</v>
      </c>
      <c r="S714">
        <v>1243.7430622374</v>
      </c>
      <c r="T714">
        <v>1204.66</v>
      </c>
      <c r="U714">
        <v>1243.7430622374</v>
      </c>
      <c r="V714">
        <v>0</v>
      </c>
      <c r="W714">
        <v>3.29537083389981</v>
      </c>
      <c r="X714">
        <v>582.276714530618</v>
      </c>
      <c r="Y714">
        <v>54.0438466228692</v>
      </c>
      <c r="Z714">
        <v>0.382515166037913</v>
      </c>
      <c r="AA714">
        <v>0.387511382832933</v>
      </c>
      <c r="AB714">
        <v>0.919246938688322</v>
      </c>
      <c r="AC714">
        <v>3.58485918767593</v>
      </c>
      <c r="AD714">
        <v>1243.7430622374</v>
      </c>
      <c r="AE714">
        <v>33.8999843000703</v>
      </c>
      <c r="AF714">
        <v>2.22265372342048</v>
      </c>
      <c r="AG714">
        <v>27.5240800449885</v>
      </c>
      <c r="AH714">
        <v>0</v>
      </c>
      <c r="AI714">
        <v>2</v>
      </c>
      <c r="AJ714">
        <v>3.29537083389981</v>
      </c>
      <c r="AK714">
        <v>1</v>
      </c>
      <c r="AL714">
        <v>95.1582402848722</v>
      </c>
      <c r="AM714">
        <v>94.2694965277777</v>
      </c>
      <c r="AN714">
        <v>710</v>
      </c>
      <c r="AO714">
        <v>18.2</v>
      </c>
      <c r="AP714">
        <v>3.29537083389981</v>
      </c>
      <c r="AQ714">
        <v>147.636083805938</v>
      </c>
      <c r="AR714">
        <v>213.148931080596</v>
      </c>
    </row>
    <row r="715" spans="1:44">
      <c r="A715" s="1">
        <v>711</v>
      </c>
      <c r="B715">
        <v>0.545416762715248</v>
      </c>
      <c r="C715">
        <v>-32.8651609345971</v>
      </c>
      <c r="D715">
        <v>-41.9</v>
      </c>
      <c r="E715">
        <v>-0.686734706096059</v>
      </c>
      <c r="F715">
        <v>1</v>
      </c>
      <c r="G715">
        <v>0.0701316371049949</v>
      </c>
      <c r="H715">
        <v>0.5</v>
      </c>
      <c r="I715">
        <v>17.3675625828267</v>
      </c>
      <c r="J715">
        <v>21.9</v>
      </c>
      <c r="K715">
        <v>4.94934345925768</v>
      </c>
      <c r="L715">
        <v>0</v>
      </c>
      <c r="M715">
        <v>1.48241088195508</v>
      </c>
      <c r="N715">
        <v>1.66865571468528</v>
      </c>
      <c r="O715">
        <v>0</v>
      </c>
      <c r="P715">
        <v>72.8923162507572</v>
      </c>
      <c r="Q715">
        <v>71</v>
      </c>
      <c r="R715">
        <v>5.76672492633463</v>
      </c>
      <c r="S715">
        <v>1339.41560548643</v>
      </c>
      <c r="T715">
        <v>1300.83</v>
      </c>
      <c r="U715">
        <v>1339.41560548643</v>
      </c>
      <c r="V715">
        <v>0</v>
      </c>
      <c r="W715">
        <v>4.60530360792825</v>
      </c>
      <c r="X715">
        <v>627.067231032973</v>
      </c>
      <c r="Y715">
        <v>70.1318899187236</v>
      </c>
      <c r="Z715">
        <v>0.468855244983538</v>
      </c>
      <c r="AA715">
        <v>0.505548260954821</v>
      </c>
      <c r="AB715">
        <v>0.930487780013346</v>
      </c>
      <c r="AC715">
        <v>4.94934345925768</v>
      </c>
      <c r="AD715">
        <v>1339.41560548643</v>
      </c>
      <c r="AE715">
        <v>33.9183822259434</v>
      </c>
      <c r="AF715">
        <v>2.45281491728447</v>
      </c>
      <c r="AG715">
        <v>35.2860967144397</v>
      </c>
      <c r="AH715">
        <v>0</v>
      </c>
      <c r="AI715">
        <v>2</v>
      </c>
      <c r="AJ715">
        <v>4.60530360792825</v>
      </c>
      <c r="AK715">
        <v>1</v>
      </c>
      <c r="AL715">
        <v>95.1637969042307</v>
      </c>
      <c r="AM715">
        <v>94.2772604166666</v>
      </c>
      <c r="AN715">
        <v>711</v>
      </c>
      <c r="AO715">
        <v>19.6</v>
      </c>
      <c r="AP715">
        <v>4.60530360792825</v>
      </c>
      <c r="AQ715">
        <v>158.992705637164</v>
      </c>
      <c r="AR715">
        <v>276.600173839446</v>
      </c>
    </row>
    <row r="716" spans="1:44">
      <c r="A716" s="1">
        <v>712</v>
      </c>
      <c r="B716">
        <v>0.745232882357417</v>
      </c>
      <c r="C716">
        <v>-34.8061792429864</v>
      </c>
      <c r="D716">
        <v>-41.9</v>
      </c>
      <c r="E716">
        <v>-0.727293297614641</v>
      </c>
      <c r="F716">
        <v>1</v>
      </c>
      <c r="G716">
        <v>0.0794348134556575</v>
      </c>
      <c r="H716">
        <v>0.5</v>
      </c>
      <c r="I716">
        <v>19.308580891216</v>
      </c>
      <c r="J716">
        <v>21.9</v>
      </c>
      <c r="K716">
        <v>7.3864761690718</v>
      </c>
      <c r="L716">
        <v>0</v>
      </c>
      <c r="M716">
        <v>1.93897223640667</v>
      </c>
      <c r="N716">
        <v>2.18309691380284</v>
      </c>
      <c r="O716">
        <v>0</v>
      </c>
      <c r="P716">
        <v>72.9692466060002</v>
      </c>
      <c r="Q716">
        <v>71</v>
      </c>
      <c r="R716">
        <v>8.24056005015741</v>
      </c>
      <c r="S716">
        <v>1517.09318580606</v>
      </c>
      <c r="T716">
        <v>1465.22</v>
      </c>
      <c r="U716">
        <v>1517.09318580606</v>
      </c>
      <c r="V716">
        <v>0</v>
      </c>
      <c r="W716">
        <v>6.9441644326381</v>
      </c>
      <c r="X716">
        <v>710.249618823061</v>
      </c>
      <c r="Y716">
        <v>93.3641975277942</v>
      </c>
      <c r="Z716">
        <v>0.613255956214893</v>
      </c>
      <c r="AA716">
        <v>0.526255908638124</v>
      </c>
      <c r="AB716">
        <v>0.940118707986127</v>
      </c>
      <c r="AC716">
        <v>7.3864761690718</v>
      </c>
      <c r="AD716">
        <v>1517.09318580606</v>
      </c>
      <c r="AE716">
        <v>33.9405144470957</v>
      </c>
      <c r="AF716">
        <v>2.78411767581358</v>
      </c>
      <c r="AG716">
        <v>46.493947979088</v>
      </c>
      <c r="AH716">
        <v>0</v>
      </c>
      <c r="AI716">
        <v>2</v>
      </c>
      <c r="AJ716">
        <v>6.9441644326381</v>
      </c>
      <c r="AK716">
        <v>1</v>
      </c>
      <c r="AL716">
        <v>95.1701642902505</v>
      </c>
      <c r="AM716">
        <v>94.2846701388889</v>
      </c>
      <c r="AN716">
        <v>712</v>
      </c>
      <c r="AO716">
        <v>22.2</v>
      </c>
      <c r="AP716">
        <v>6.9441644326381</v>
      </c>
      <c r="AQ716">
        <v>180.083574752297</v>
      </c>
      <c r="AR716">
        <v>368.22839504962</v>
      </c>
    </row>
    <row r="717" spans="1:44">
      <c r="A717" s="1">
        <v>713</v>
      </c>
      <c r="B717">
        <v>0.55698504118842</v>
      </c>
      <c r="C717">
        <v>-34.3946629013152</v>
      </c>
      <c r="D717">
        <v>-35.8</v>
      </c>
      <c r="E717">
        <v>-0.718694448684198</v>
      </c>
      <c r="F717">
        <v>1</v>
      </c>
      <c r="G717">
        <v>0.0876645463812436</v>
      </c>
      <c r="H717">
        <v>0.5</v>
      </c>
      <c r="I717">
        <v>18.8970645495448</v>
      </c>
      <c r="J717">
        <v>16</v>
      </c>
      <c r="K717">
        <v>6.35741290972857</v>
      </c>
      <c r="L717">
        <v>0</v>
      </c>
      <c r="M717">
        <v>1.79396618980835</v>
      </c>
      <c r="N717">
        <v>2.61082293578174</v>
      </c>
      <c r="O717">
        <v>0</v>
      </c>
      <c r="P717">
        <v>73.0762976286848</v>
      </c>
      <c r="Q717">
        <v>71</v>
      </c>
      <c r="R717">
        <v>7.19957967040106</v>
      </c>
      <c r="S717">
        <v>1674.26950685804</v>
      </c>
      <c r="T717">
        <v>1633.78</v>
      </c>
      <c r="U717">
        <v>1674.26950685804</v>
      </c>
      <c r="V717">
        <v>0</v>
      </c>
      <c r="W717">
        <v>5.92386980791226</v>
      </c>
      <c r="X717">
        <v>783.834038791216</v>
      </c>
      <c r="Y717">
        <v>72.1693457162966</v>
      </c>
      <c r="Z717">
        <v>0.567393607031186</v>
      </c>
      <c r="AA717">
        <v>0.688470550049123</v>
      </c>
      <c r="AB717">
        <v>0.931805105634577</v>
      </c>
      <c r="AC717">
        <v>6.35741290972857</v>
      </c>
      <c r="AD717">
        <v>1674.26950685804</v>
      </c>
      <c r="AE717">
        <v>33.9692630493403</v>
      </c>
      <c r="AF717">
        <v>2.47273909301308</v>
      </c>
      <c r="AG717">
        <v>36.2598859639384</v>
      </c>
      <c r="AH717">
        <v>0</v>
      </c>
      <c r="AI717">
        <v>2</v>
      </c>
      <c r="AJ717">
        <v>5.92386980791226</v>
      </c>
      <c r="AK717">
        <v>1</v>
      </c>
      <c r="AL717">
        <v>95.1767972148062</v>
      </c>
      <c r="AM717">
        <v>94.291875</v>
      </c>
      <c r="AN717">
        <v>713</v>
      </c>
      <c r="AO717">
        <v>24.5</v>
      </c>
      <c r="AP717">
        <v>5.92386980791226</v>
      </c>
      <c r="AQ717">
        <v>198.740882046454</v>
      </c>
      <c r="AR717">
        <v>284.635899505074</v>
      </c>
    </row>
    <row r="718" spans="1:44">
      <c r="A718" s="1">
        <v>714</v>
      </c>
      <c r="B718">
        <v>0.610160286222235</v>
      </c>
      <c r="C718">
        <v>-35.0713753123305</v>
      </c>
      <c r="D718">
        <v>-35.6</v>
      </c>
      <c r="E718">
        <v>-0.732834708018846</v>
      </c>
      <c r="F718">
        <v>1</v>
      </c>
      <c r="G718">
        <v>0.0948208358817533</v>
      </c>
      <c r="H718">
        <v>0.5</v>
      </c>
      <c r="I718">
        <v>19.5737769605601</v>
      </c>
      <c r="J718">
        <v>15.9</v>
      </c>
      <c r="K718">
        <v>7.46255916590831</v>
      </c>
      <c r="L718">
        <v>0</v>
      </c>
      <c r="M718">
        <v>2.00992941629403</v>
      </c>
      <c r="N718">
        <v>2.42881204971072</v>
      </c>
      <c r="O718">
        <v>0</v>
      </c>
      <c r="P718">
        <v>73.1786423233428</v>
      </c>
      <c r="Q718">
        <v>71.5713</v>
      </c>
      <c r="R718">
        <v>8.33757047982422</v>
      </c>
      <c r="S718">
        <v>1810.94456864237</v>
      </c>
      <c r="T718">
        <v>1760.23</v>
      </c>
      <c r="U718">
        <v>1810.94456864237</v>
      </c>
      <c r="V718">
        <v>0</v>
      </c>
      <c r="W718">
        <v>6.97675278574475</v>
      </c>
      <c r="X718">
        <v>847.820490937438</v>
      </c>
      <c r="Y718">
        <v>78.5815892244127</v>
      </c>
      <c r="Z718">
        <v>0.635698213192631</v>
      </c>
      <c r="AA718">
        <v>0.823351171760784</v>
      </c>
      <c r="AB718">
        <v>0.9349008337002</v>
      </c>
      <c r="AC718">
        <v>7.46255916590831</v>
      </c>
      <c r="AD718">
        <v>1810.94456864237</v>
      </c>
      <c r="AE718">
        <v>33.9971925352675</v>
      </c>
      <c r="AF718">
        <v>2.56170690569206</v>
      </c>
      <c r="AG718">
        <v>39.3508404377205</v>
      </c>
      <c r="AH718">
        <v>0</v>
      </c>
      <c r="AI718">
        <v>2</v>
      </c>
      <c r="AJ718">
        <v>6.97675278574475</v>
      </c>
      <c r="AK718">
        <v>1</v>
      </c>
      <c r="AL718">
        <v>95.1834761803462</v>
      </c>
      <c r="AM718">
        <v>94.2982881944444</v>
      </c>
      <c r="AN718">
        <v>714</v>
      </c>
      <c r="AO718">
        <v>26.5</v>
      </c>
      <c r="AP718">
        <v>6.97675278574475</v>
      </c>
      <c r="AQ718">
        <v>214.964627519634</v>
      </c>
      <c r="AR718">
        <v>309.925787901084</v>
      </c>
    </row>
    <row r="719" spans="1:44">
      <c r="A719" s="1">
        <v>715</v>
      </c>
      <c r="B719">
        <v>0.585707147255971</v>
      </c>
      <c r="C719">
        <v>-34.3359600968242</v>
      </c>
      <c r="D719">
        <v>-35.6</v>
      </c>
      <c r="E719">
        <v>-0.717467822918715</v>
      </c>
      <c r="F719">
        <v>1</v>
      </c>
      <c r="G719">
        <v>0.103050568807339</v>
      </c>
      <c r="H719">
        <v>0.5</v>
      </c>
      <c r="I719">
        <v>18.8383617450538</v>
      </c>
      <c r="J719">
        <v>15.8</v>
      </c>
      <c r="K719">
        <v>7.87078579120372</v>
      </c>
      <c r="L719">
        <v>0</v>
      </c>
      <c r="M719">
        <v>2.10643158464847</v>
      </c>
      <c r="N719">
        <v>2.20078005251239</v>
      </c>
      <c r="O719">
        <v>0</v>
      </c>
      <c r="P719">
        <v>73.3380959690024</v>
      </c>
      <c r="Q719">
        <v>71.953</v>
      </c>
      <c r="R719">
        <v>8.72711194853682</v>
      </c>
      <c r="S719">
        <v>1968.12088969435</v>
      </c>
      <c r="T719">
        <v>1918.04</v>
      </c>
      <c r="U719">
        <v>1968.12088969435</v>
      </c>
      <c r="V719">
        <v>0</v>
      </c>
      <c r="W719">
        <v>7.35088155257714</v>
      </c>
      <c r="X719">
        <v>921.404910905593</v>
      </c>
      <c r="Y719">
        <v>76.1833883016203</v>
      </c>
      <c r="Z719">
        <v>0.666219810366547</v>
      </c>
      <c r="AA719">
        <v>0.765962858769695</v>
      </c>
      <c r="AB719">
        <v>0.93394506566198</v>
      </c>
      <c r="AC719">
        <v>7.87078579120372</v>
      </c>
      <c r="AD719">
        <v>1968.12088969435</v>
      </c>
      <c r="AE719">
        <v>34.0285928742921</v>
      </c>
      <c r="AF719">
        <v>2.52256850517043</v>
      </c>
      <c r="AG719">
        <v>38.1889487961912</v>
      </c>
      <c r="AH719">
        <v>0</v>
      </c>
      <c r="AI719">
        <v>2</v>
      </c>
      <c r="AJ719">
        <v>7.35088155257714</v>
      </c>
      <c r="AK719">
        <v>1</v>
      </c>
      <c r="AL719">
        <v>95.190144954427</v>
      </c>
      <c r="AM719">
        <v>94.3053680555555</v>
      </c>
      <c r="AN719">
        <v>715</v>
      </c>
      <c r="AO719">
        <v>28.8</v>
      </c>
      <c r="AP719">
        <v>7.35088155257714</v>
      </c>
      <c r="AQ719">
        <v>233.621934813791</v>
      </c>
      <c r="AR719">
        <v>300.467283461591</v>
      </c>
    </row>
    <row r="720" spans="1:44">
      <c r="A720" s="1">
        <v>716</v>
      </c>
      <c r="B720">
        <v>0.630344458087216</v>
      </c>
      <c r="C720">
        <v>-34.8483373461331</v>
      </c>
      <c r="D720">
        <v>-35.6</v>
      </c>
      <c r="E720">
        <v>-0.728174213202781</v>
      </c>
      <c r="F720">
        <v>1</v>
      </c>
      <c r="G720">
        <v>0.110206858307849</v>
      </c>
      <c r="H720">
        <v>0.5</v>
      </c>
      <c r="I720">
        <v>19.3507389943627</v>
      </c>
      <c r="J720">
        <v>15.8</v>
      </c>
      <c r="K720">
        <v>8.99937797342848</v>
      </c>
      <c r="L720">
        <v>0</v>
      </c>
      <c r="M720">
        <v>2.3250232489674</v>
      </c>
      <c r="N720">
        <v>2.17356589472</v>
      </c>
      <c r="O720">
        <v>0</v>
      </c>
      <c r="P720">
        <v>73.5093010694439</v>
      </c>
      <c r="Q720">
        <v>72</v>
      </c>
      <c r="R720">
        <v>9.89827416881501</v>
      </c>
      <c r="S720">
        <v>2104.79595147868</v>
      </c>
      <c r="T720">
        <v>2067.15</v>
      </c>
      <c r="U720">
        <v>2104.79595147868</v>
      </c>
      <c r="V720">
        <v>0</v>
      </c>
      <c r="W720">
        <v>8.42672238907296</v>
      </c>
      <c r="X720">
        <v>985.391363051815</v>
      </c>
      <c r="Y720">
        <v>81.66224543295</v>
      </c>
      <c r="Z720">
        <v>0.735355735887038</v>
      </c>
      <c r="AA720">
        <v>0.694053245354135</v>
      </c>
      <c r="AB720">
        <v>0.93636720381716</v>
      </c>
      <c r="AC720">
        <v>8.99937797342848</v>
      </c>
      <c r="AD720">
        <v>2104.79595147868</v>
      </c>
      <c r="AE720">
        <v>34.0621627911729</v>
      </c>
      <c r="AF720">
        <v>2.59809413474011</v>
      </c>
      <c r="AG720">
        <v>40.8294824460463</v>
      </c>
      <c r="AH720">
        <v>0</v>
      </c>
      <c r="AI720">
        <v>2</v>
      </c>
      <c r="AJ720">
        <v>8.42672238907296</v>
      </c>
      <c r="AK720">
        <v>1</v>
      </c>
      <c r="AL720">
        <v>95.1967750066387</v>
      </c>
      <c r="AM720">
        <v>94.3120868055555</v>
      </c>
      <c r="AN720">
        <v>716</v>
      </c>
      <c r="AO720">
        <v>30.8</v>
      </c>
      <c r="AP720">
        <v>8.42672238907296</v>
      </c>
      <c r="AQ720">
        <v>249.845680286971</v>
      </c>
      <c r="AR720">
        <v>322.075895987555</v>
      </c>
    </row>
    <row r="721" spans="1:44">
      <c r="A721" s="1">
        <v>717</v>
      </c>
      <c r="B721">
        <v>0.726248353728494</v>
      </c>
      <c r="C721">
        <v>-33.7755355963651</v>
      </c>
      <c r="D721">
        <v>-35.5</v>
      </c>
      <c r="E721">
        <v>-0.705757460222555</v>
      </c>
      <c r="F721">
        <v>1</v>
      </c>
      <c r="G721">
        <v>0.119510034658512</v>
      </c>
      <c r="H721">
        <v>0.5</v>
      </c>
      <c r="I721">
        <v>18.2779372445947</v>
      </c>
      <c r="J721">
        <v>15.8</v>
      </c>
      <c r="K721">
        <v>11.0831491359102</v>
      </c>
      <c r="L721">
        <v>0</v>
      </c>
      <c r="M721">
        <v>2.69191545027133</v>
      </c>
      <c r="N721">
        <v>1.43817511106967</v>
      </c>
      <c r="O721">
        <v>0</v>
      </c>
      <c r="P721">
        <v>73.6859851433962</v>
      </c>
      <c r="Q721">
        <v>72</v>
      </c>
      <c r="R721">
        <v>11.937420920933</v>
      </c>
      <c r="S721">
        <v>2282.4735317983</v>
      </c>
      <c r="T721">
        <v>2237.6</v>
      </c>
      <c r="U721">
        <v>2282.4735317983</v>
      </c>
      <c r="V721">
        <v>0</v>
      </c>
      <c r="W721">
        <v>10.4235623607943</v>
      </c>
      <c r="X721">
        <v>1068.5737508419</v>
      </c>
      <c r="Y721">
        <v>93.1500407738812</v>
      </c>
      <c r="Z721">
        <v>0.851395988302101</v>
      </c>
      <c r="AA721">
        <v>0.685479758085934</v>
      </c>
      <c r="AB721">
        <v>0.94048742220938</v>
      </c>
      <c r="AC721">
        <v>11.0831491359102</v>
      </c>
      <c r="AD721">
        <v>2282.4735317983</v>
      </c>
      <c r="AE721">
        <v>34.0992347274747</v>
      </c>
      <c r="AF721">
        <v>2.75954557707478</v>
      </c>
      <c r="AG721">
        <v>46.3691152277683</v>
      </c>
      <c r="AH721">
        <v>0</v>
      </c>
      <c r="AI721">
        <v>2</v>
      </c>
      <c r="AJ721">
        <v>10.4235623607943</v>
      </c>
      <c r="AK721">
        <v>1</v>
      </c>
      <c r="AL721">
        <v>95.2033077629302</v>
      </c>
      <c r="AM721">
        <v>94.3186423611111</v>
      </c>
      <c r="AN721">
        <v>717</v>
      </c>
      <c r="AO721">
        <v>33.4</v>
      </c>
      <c r="AP721">
        <v>10.4235623607943</v>
      </c>
      <c r="AQ721">
        <v>270.936549402105</v>
      </c>
      <c r="AR721">
        <v>367.383760812188</v>
      </c>
    </row>
    <row r="722" spans="1:44">
      <c r="A722" s="1">
        <v>718</v>
      </c>
      <c r="B722">
        <v>0.131328793665474</v>
      </c>
      <c r="C722">
        <v>-29.1197658543067</v>
      </c>
      <c r="D722">
        <v>-35.5</v>
      </c>
      <c r="E722">
        <v>-0.608472719343722</v>
      </c>
      <c r="F722">
        <v>1</v>
      </c>
      <c r="G722">
        <v>0.12595069520897</v>
      </c>
      <c r="H722">
        <v>0.5</v>
      </c>
      <c r="I722">
        <v>13.6221675025363</v>
      </c>
      <c r="J722">
        <v>15.8</v>
      </c>
      <c r="K722">
        <v>3.44699906763537</v>
      </c>
      <c r="L722">
        <v>0</v>
      </c>
      <c r="M722">
        <v>1.76062065755782</v>
      </c>
      <c r="N722">
        <v>1.50096402848853</v>
      </c>
      <c r="O722">
        <v>0</v>
      </c>
      <c r="P722">
        <v>73.754698964295</v>
      </c>
      <c r="Q722">
        <v>72</v>
      </c>
      <c r="R722">
        <v>5.81814582377688</v>
      </c>
      <c r="S722">
        <v>2405.4810874042</v>
      </c>
      <c r="T722">
        <v>2381.54</v>
      </c>
      <c r="U722">
        <v>2405.4810874042</v>
      </c>
      <c r="V722">
        <v>0</v>
      </c>
      <c r="W722">
        <v>2.99968293558579</v>
      </c>
      <c r="X722">
        <v>1126.1615577735</v>
      </c>
      <c r="Y722">
        <v>25.4358371733502</v>
      </c>
      <c r="Z722">
        <v>0.55684711962831</v>
      </c>
      <c r="AA722">
        <v>0.454117502372636</v>
      </c>
      <c r="AB722">
        <v>0.870230271818312</v>
      </c>
      <c r="AC722">
        <v>3.44699906763537</v>
      </c>
      <c r="AD722">
        <v>2405.4810874042</v>
      </c>
      <c r="AE722">
        <v>34.1421222053514</v>
      </c>
      <c r="AF722">
        <v>1.77575888448813</v>
      </c>
      <c r="AG722">
        <v>13.6839223551577</v>
      </c>
      <c r="AH722">
        <v>0</v>
      </c>
      <c r="AI722">
        <v>2</v>
      </c>
      <c r="AJ722">
        <v>2.99968293558579</v>
      </c>
      <c r="AK722">
        <v>1</v>
      </c>
      <c r="AL722">
        <v>95.2088459755599</v>
      </c>
      <c r="AM722">
        <v>94.3253576388888</v>
      </c>
      <c r="AN722">
        <v>718</v>
      </c>
      <c r="AO722">
        <v>35.2</v>
      </c>
      <c r="AP722">
        <v>2.99968293558579</v>
      </c>
      <c r="AQ722">
        <v>285.537920327967</v>
      </c>
      <c r="AR722">
        <v>100.318941811693</v>
      </c>
    </row>
    <row r="723" spans="1:44">
      <c r="A723" s="1">
        <v>719</v>
      </c>
      <c r="B723">
        <v>0.0817698049429438</v>
      </c>
      <c r="C723">
        <v>-29.1812167804686</v>
      </c>
      <c r="D723">
        <v>-35.5</v>
      </c>
      <c r="E723">
        <v>-0.609756768547105</v>
      </c>
      <c r="F723">
        <v>1</v>
      </c>
      <c r="G723">
        <v>0.0775683486238532</v>
      </c>
      <c r="H723">
        <v>0.5</v>
      </c>
      <c r="I723">
        <v>13.6836184286982</v>
      </c>
      <c r="J723">
        <v>15.7</v>
      </c>
      <c r="K723">
        <v>2.60631054802039</v>
      </c>
      <c r="L723">
        <v>0</v>
      </c>
      <c r="M723">
        <v>1.10056167546395</v>
      </c>
      <c r="N723">
        <v>1.84204142440658</v>
      </c>
      <c r="O723">
        <v>0</v>
      </c>
      <c r="P723">
        <v>73.8949993146575</v>
      </c>
      <c r="Q723">
        <v>72</v>
      </c>
      <c r="R723">
        <v>3.30036683417822</v>
      </c>
      <c r="S723">
        <v>1481.4463333154</v>
      </c>
      <c r="T723">
        <v>1515.42</v>
      </c>
      <c r="U723">
        <v>1481.4463333154</v>
      </c>
      <c r="V723">
        <v>0</v>
      </c>
      <c r="W723">
        <v>2.31255732111483</v>
      </c>
      <c r="X723">
        <v>1119.76291255888</v>
      </c>
      <c r="Y723">
        <v>19.7214030601013</v>
      </c>
      <c r="Z723">
        <v>0.348084407805081</v>
      </c>
      <c r="AA723">
        <v>0.473336740152849</v>
      </c>
      <c r="AB723">
        <v>0.887291548150823</v>
      </c>
      <c r="AC723">
        <v>2.60631054802039</v>
      </c>
      <c r="AD723">
        <v>1481.4463333154</v>
      </c>
      <c r="AE723">
        <v>34.1690347227352</v>
      </c>
      <c r="AF723">
        <v>1.89351218710375</v>
      </c>
      <c r="AG723">
        <v>16.8000904638243</v>
      </c>
      <c r="AH723">
        <v>1</v>
      </c>
      <c r="AI723">
        <v>3</v>
      </c>
      <c r="AJ723">
        <v>2.31255732111483</v>
      </c>
      <c r="AK723">
        <v>1</v>
      </c>
      <c r="AL723">
        <v>95.2135865633952</v>
      </c>
      <c r="AM723">
        <v>94.3318680555555</v>
      </c>
      <c r="AN723">
        <v>719</v>
      </c>
      <c r="AO723">
        <v>35</v>
      </c>
      <c r="AP723">
        <v>2.31255732111483</v>
      </c>
      <c r="AQ723">
        <v>283.915545780649</v>
      </c>
      <c r="AR723">
        <v>77.7812136690394</v>
      </c>
    </row>
    <row r="724" spans="1:44">
      <c r="A724" s="1">
        <v>720</v>
      </c>
      <c r="B724">
        <v>0.541591986562756</v>
      </c>
      <c r="C724">
        <v>-29.899807395422</v>
      </c>
      <c r="D724">
        <v>-35.5</v>
      </c>
      <c r="E724">
        <v>-0.624772094829713</v>
      </c>
      <c r="F724">
        <v>1</v>
      </c>
      <c r="G724">
        <v>0.0806710825688073</v>
      </c>
      <c r="H724">
        <v>0.5</v>
      </c>
      <c r="I724">
        <v>14.4022090436516</v>
      </c>
      <c r="J724">
        <v>15.7</v>
      </c>
      <c r="K724">
        <v>9.36455842232752</v>
      </c>
      <c r="L724">
        <v>0</v>
      </c>
      <c r="M724">
        <v>2.25376319869999</v>
      </c>
      <c r="N724">
        <v>1.79804315857614</v>
      </c>
      <c r="O724">
        <v>0</v>
      </c>
      <c r="P724">
        <v>73.9816084278277</v>
      </c>
      <c r="Q724">
        <v>72</v>
      </c>
      <c r="R724">
        <v>10.0837386792911</v>
      </c>
      <c r="S724">
        <v>1540.70418664801</v>
      </c>
      <c r="T724">
        <v>1503.48</v>
      </c>
      <c r="U724">
        <v>1540.70418664801</v>
      </c>
      <c r="V724">
        <v>0</v>
      </c>
      <c r="W724">
        <v>8.85969498809576</v>
      </c>
      <c r="X724">
        <v>1164.55342906124</v>
      </c>
      <c r="Y724">
        <v>72.6491829290446</v>
      </c>
      <c r="Z724">
        <v>0.712817687406443</v>
      </c>
      <c r="AA724">
        <v>0.581276682686534</v>
      </c>
      <c r="AB724">
        <v>0.946087854711009</v>
      </c>
      <c r="AC724">
        <v>9.36455842232752</v>
      </c>
      <c r="AD724">
        <v>1540.70418664801</v>
      </c>
      <c r="AE724">
        <v>34.187054713607</v>
      </c>
      <c r="AF724">
        <v>3.12914750958716</v>
      </c>
      <c r="AG724">
        <v>58.0416062616995</v>
      </c>
      <c r="AH724">
        <v>0</v>
      </c>
      <c r="AI724">
        <v>3</v>
      </c>
      <c r="AJ724">
        <v>8.85969498809576</v>
      </c>
      <c r="AK724">
        <v>1</v>
      </c>
      <c r="AL724">
        <v>95.2184625751091</v>
      </c>
      <c r="AM724">
        <v>94.3378229166666</v>
      </c>
      <c r="AN724">
        <v>720</v>
      </c>
      <c r="AO724">
        <v>36.4</v>
      </c>
      <c r="AP724">
        <v>8.85969498809576</v>
      </c>
      <c r="AQ724">
        <v>295.272167611875</v>
      </c>
      <c r="AR724">
        <v>286.528377472152</v>
      </c>
    </row>
    <row r="725" spans="1:44">
      <c r="A725" s="1">
        <v>721</v>
      </c>
      <c r="B725">
        <v>0.585195582139367</v>
      </c>
      <c r="C725">
        <v>-29.5066345602651</v>
      </c>
      <c r="D725">
        <v>-35.4</v>
      </c>
      <c r="E725">
        <v>-0.616556543050315</v>
      </c>
      <c r="F725">
        <v>1</v>
      </c>
      <c r="G725">
        <v>0.0851035596330275</v>
      </c>
      <c r="H725">
        <v>0.5</v>
      </c>
      <c r="I725">
        <v>14.0090362084946</v>
      </c>
      <c r="J725">
        <v>15.7</v>
      </c>
      <c r="K725">
        <v>10.5999300412301</v>
      </c>
      <c r="L725">
        <v>0</v>
      </c>
      <c r="M725">
        <v>2.47563889119832</v>
      </c>
      <c r="N725">
        <v>2.01654781520132</v>
      </c>
      <c r="O725">
        <v>0</v>
      </c>
      <c r="P725">
        <v>74.1415432618841</v>
      </c>
      <c r="Q725">
        <v>72.2575</v>
      </c>
      <c r="R725">
        <v>11.3167352741339</v>
      </c>
      <c r="S725">
        <v>1625.35826283747</v>
      </c>
      <c r="T725">
        <v>1600.68</v>
      </c>
      <c r="U725">
        <v>1625.35826283747</v>
      </c>
      <c r="V725">
        <v>0</v>
      </c>
      <c r="W725">
        <v>10.0460937982419</v>
      </c>
      <c r="X725">
        <v>1228.53988120746</v>
      </c>
      <c r="Y725">
        <v>78.0871102947146</v>
      </c>
      <c r="Z725">
        <v>0.782992281662658</v>
      </c>
      <c r="AA725">
        <v>0.56701548025733</v>
      </c>
      <c r="AB725">
        <v>0.947750952993659</v>
      </c>
      <c r="AC725">
        <v>10.5999300412301</v>
      </c>
      <c r="AD725">
        <v>1625.35826283747</v>
      </c>
      <c r="AE725">
        <v>34.2200772905201</v>
      </c>
      <c r="AF725">
        <v>3.25389587331208</v>
      </c>
      <c r="AG725">
        <v>62.2766549774048</v>
      </c>
      <c r="AH725">
        <v>0</v>
      </c>
      <c r="AI725">
        <v>3</v>
      </c>
      <c r="AJ725">
        <v>10.0460937982419</v>
      </c>
      <c r="AK725">
        <v>1</v>
      </c>
      <c r="AL725">
        <v>95.2233950829654</v>
      </c>
      <c r="AM725">
        <v>94.3439618055555</v>
      </c>
      <c r="AN725">
        <v>721</v>
      </c>
      <c r="AO725">
        <v>38.4</v>
      </c>
      <c r="AP725">
        <v>10.0460937982419</v>
      </c>
      <c r="AQ725">
        <v>311.495913085055</v>
      </c>
      <c r="AR725">
        <v>307.975563002354</v>
      </c>
    </row>
    <row r="726" spans="1:44">
      <c r="A726" s="1">
        <v>722</v>
      </c>
      <c r="B726">
        <v>0.534292351546446</v>
      </c>
      <c r="C726">
        <v>-28.9815088669897</v>
      </c>
      <c r="D726">
        <v>-35.4</v>
      </c>
      <c r="E726">
        <v>-0.605583767369934</v>
      </c>
      <c r="F726">
        <v>1</v>
      </c>
      <c r="G726">
        <v>0.0897576605504587</v>
      </c>
      <c r="H726">
        <v>0.5</v>
      </c>
      <c r="I726">
        <v>13.4839105152193</v>
      </c>
      <c r="J726">
        <v>15.7</v>
      </c>
      <c r="K726">
        <v>10.4330135980385</v>
      </c>
      <c r="L726">
        <v>0</v>
      </c>
      <c r="M726">
        <v>2.45431614664274</v>
      </c>
      <c r="N726">
        <v>2.59026086079684</v>
      </c>
      <c r="O726">
        <v>0</v>
      </c>
      <c r="P726">
        <v>74.2779168539531</v>
      </c>
      <c r="Q726">
        <v>72.9019</v>
      </c>
      <c r="R726">
        <v>11.1371467568805</v>
      </c>
      <c r="S726">
        <v>1714.24504283639</v>
      </c>
      <c r="T726">
        <v>1694.52</v>
      </c>
      <c r="U726">
        <v>1714.24504283639</v>
      </c>
      <c r="V726">
        <v>0</v>
      </c>
      <c r="W726">
        <v>9.87171735459053</v>
      </c>
      <c r="X726">
        <v>1295.72565596099</v>
      </c>
      <c r="Y726">
        <v>72.7530217478275</v>
      </c>
      <c r="Z726">
        <v>0.776248348017793</v>
      </c>
      <c r="AA726">
        <v>0.635971115169929</v>
      </c>
      <c r="AB726">
        <v>0.946199989276974</v>
      </c>
      <c r="AC726">
        <v>10.4330135980385</v>
      </c>
      <c r="AD726">
        <v>1714.24504283639</v>
      </c>
      <c r="AE726">
        <v>34.2563668067069</v>
      </c>
      <c r="AF726">
        <v>3.12673169067503</v>
      </c>
      <c r="AG726">
        <v>58.1176778341576</v>
      </c>
      <c r="AH726">
        <v>0</v>
      </c>
      <c r="AI726">
        <v>3</v>
      </c>
      <c r="AJ726">
        <v>9.87171735459053</v>
      </c>
      <c r="AK726">
        <v>1</v>
      </c>
      <c r="AL726">
        <v>95.2281681639938</v>
      </c>
      <c r="AM726">
        <v>94.35003125</v>
      </c>
      <c r="AN726">
        <v>722</v>
      </c>
      <c r="AO726">
        <v>40.5</v>
      </c>
      <c r="AP726">
        <v>9.87171735459053</v>
      </c>
      <c r="AQ726">
        <v>328.530845831894</v>
      </c>
      <c r="AR726">
        <v>286.937917773431</v>
      </c>
    </row>
    <row r="727" spans="1:44">
      <c r="A727" s="1">
        <v>723</v>
      </c>
      <c r="B727">
        <v>0.360968345008177</v>
      </c>
      <c r="C727">
        <v>-28.9071027949797</v>
      </c>
      <c r="D727">
        <v>-35.4</v>
      </c>
      <c r="E727">
        <v>-0.604029013626441</v>
      </c>
      <c r="F727">
        <v>1</v>
      </c>
      <c r="G727">
        <v>0.0933036422018348</v>
      </c>
      <c r="H727">
        <v>0.5</v>
      </c>
      <c r="I727">
        <v>13.4095044432093</v>
      </c>
      <c r="J727">
        <v>15.6</v>
      </c>
      <c r="K727">
        <v>8.01700050519769</v>
      </c>
      <c r="L727">
        <v>0</v>
      </c>
      <c r="M727">
        <v>2.05912088105832</v>
      </c>
      <c r="N727">
        <v>2.96967152153278</v>
      </c>
      <c r="O727">
        <v>0</v>
      </c>
      <c r="P727">
        <v>74.4379831059413</v>
      </c>
      <c r="Q727">
        <v>73</v>
      </c>
      <c r="R727">
        <v>8.7201370771422</v>
      </c>
      <c r="S727">
        <v>1781.96830378795</v>
      </c>
      <c r="T727">
        <v>1763.87</v>
      </c>
      <c r="U727">
        <v>1781.96830378795</v>
      </c>
      <c r="V727">
        <v>0</v>
      </c>
      <c r="W727">
        <v>7.51871525303195</v>
      </c>
      <c r="X727">
        <v>1346.91481767797</v>
      </c>
      <c r="Y727">
        <v>53.3058519743705</v>
      </c>
      <c r="Z727">
        <v>0.651256434293072</v>
      </c>
      <c r="AA727">
        <v>0.81688760460671</v>
      </c>
      <c r="AB727">
        <v>0.937846423753786</v>
      </c>
      <c r="AC727">
        <v>8.01700050519769</v>
      </c>
      <c r="AD727">
        <v>1781.96830378795</v>
      </c>
      <c r="AE727">
        <v>34.293084944757</v>
      </c>
      <c r="AF727">
        <v>2.67023473257265</v>
      </c>
      <c r="AG727">
        <v>42.9618839951354</v>
      </c>
      <c r="AH727">
        <v>0</v>
      </c>
      <c r="AI727">
        <v>3</v>
      </c>
      <c r="AJ727">
        <v>7.51871525303195</v>
      </c>
      <c r="AK727">
        <v>1</v>
      </c>
      <c r="AL727">
        <v>95.2328371596464</v>
      </c>
      <c r="AM727">
        <v>94.3555555555555</v>
      </c>
      <c r="AN727">
        <v>723</v>
      </c>
      <c r="AO727">
        <v>42.1</v>
      </c>
      <c r="AP727">
        <v>7.51871525303195</v>
      </c>
      <c r="AQ727">
        <v>341.509842210438</v>
      </c>
      <c r="AR727">
        <v>210.238280186917</v>
      </c>
    </row>
    <row r="728" spans="1:44">
      <c r="A728" s="1">
        <v>724</v>
      </c>
      <c r="B728">
        <v>0.438500935087512</v>
      </c>
      <c r="C728">
        <v>-28.9216947381008</v>
      </c>
      <c r="D728">
        <v>-35.4</v>
      </c>
      <c r="E728">
        <v>-0.604333919900614</v>
      </c>
      <c r="F728">
        <v>1</v>
      </c>
      <c r="G728">
        <v>0.096184752293578</v>
      </c>
      <c r="H728">
        <v>0.5</v>
      </c>
      <c r="I728">
        <v>13.4240963863304</v>
      </c>
      <c r="J728">
        <v>15.6</v>
      </c>
      <c r="K728">
        <v>9.64333705257195</v>
      </c>
      <c r="L728">
        <v>0</v>
      </c>
      <c r="M728">
        <v>2.33978844439536</v>
      </c>
      <c r="N728">
        <v>2.74674032715029</v>
      </c>
      <c r="O728">
        <v>0</v>
      </c>
      <c r="P728">
        <v>74.534773343375</v>
      </c>
      <c r="Q728">
        <v>73</v>
      </c>
      <c r="R728">
        <v>10.3562534390736</v>
      </c>
      <c r="S728">
        <v>1836.99345331109</v>
      </c>
      <c r="T728">
        <v>1820.3</v>
      </c>
      <c r="U728">
        <v>1836.99345331109</v>
      </c>
      <c r="V728">
        <v>0</v>
      </c>
      <c r="W728">
        <v>9.08858451147066</v>
      </c>
      <c r="X728">
        <v>1388.50601157301</v>
      </c>
      <c r="Y728">
        <v>62.5057351708671</v>
      </c>
      <c r="Z728">
        <v>0.740025655275698</v>
      </c>
      <c r="AA728">
        <v>0.936517232954836</v>
      </c>
      <c r="AB728">
        <v>0.942472969877856</v>
      </c>
      <c r="AC728">
        <v>9.64333705257195</v>
      </c>
      <c r="AD728">
        <v>1836.99345331109</v>
      </c>
      <c r="AE728">
        <v>34.3253933361968</v>
      </c>
      <c r="AF728">
        <v>2.88378629602361</v>
      </c>
      <c r="AG728">
        <v>50.1292399399141</v>
      </c>
      <c r="AH728">
        <v>0</v>
      </c>
      <c r="AI728">
        <v>3</v>
      </c>
      <c r="AJ728">
        <v>9.08858451147066</v>
      </c>
      <c r="AK728">
        <v>1</v>
      </c>
      <c r="AL728">
        <v>95.2374957709015</v>
      </c>
      <c r="AM728">
        <v>94.3612395833333</v>
      </c>
      <c r="AN728">
        <v>724</v>
      </c>
      <c r="AO728">
        <v>43.4</v>
      </c>
      <c r="AP728">
        <v>9.08858451147066</v>
      </c>
      <c r="AQ728">
        <v>352.055276768005</v>
      </c>
      <c r="AR728">
        <v>246.5226195139</v>
      </c>
    </row>
    <row r="729" spans="1:44">
      <c r="A729" s="1">
        <v>725</v>
      </c>
      <c r="B729">
        <v>0.55169458130844</v>
      </c>
      <c r="C729">
        <v>-30.0612620697733</v>
      </c>
      <c r="D729">
        <v>-35.3</v>
      </c>
      <c r="E729">
        <v>-0.628145774592279</v>
      </c>
      <c r="F729">
        <v>1</v>
      </c>
      <c r="G729">
        <v>0.100395605504587</v>
      </c>
      <c r="H729">
        <v>0.5</v>
      </c>
      <c r="I729">
        <v>14.5636637180029</v>
      </c>
      <c r="J729">
        <v>15.6</v>
      </c>
      <c r="K729">
        <v>12.1690963305987</v>
      </c>
      <c r="L729">
        <v>0</v>
      </c>
      <c r="M729">
        <v>2.77786886326095</v>
      </c>
      <c r="N729">
        <v>2.4349118498697</v>
      </c>
      <c r="O729">
        <v>0</v>
      </c>
      <c r="P729">
        <v>74.6775780972687</v>
      </c>
      <c r="Q729">
        <v>73</v>
      </c>
      <c r="R729">
        <v>12.910035425003</v>
      </c>
      <c r="S729">
        <v>1917.41482569107</v>
      </c>
      <c r="T729">
        <v>1898.48</v>
      </c>
      <c r="U729">
        <v>1917.41482569107</v>
      </c>
      <c r="V729">
        <v>0</v>
      </c>
      <c r="W729">
        <v>11.5273721257303</v>
      </c>
      <c r="X729">
        <v>1449.29314111192</v>
      </c>
      <c r="Y729">
        <v>75.9530919988544</v>
      </c>
      <c r="Z729">
        <v>0.878581237004045</v>
      </c>
      <c r="AA729">
        <v>0.866212231499798</v>
      </c>
      <c r="AB729">
        <v>0.947266075685934</v>
      </c>
      <c r="AC729">
        <v>12.1690963305987</v>
      </c>
      <c r="AD729">
        <v>1917.41482569107</v>
      </c>
      <c r="AE729">
        <v>34.3615404627522</v>
      </c>
      <c r="AF729">
        <v>3.19597756118443</v>
      </c>
      <c r="AG729">
        <v>60.6057220803488</v>
      </c>
      <c r="AH729">
        <v>0</v>
      </c>
      <c r="AI729">
        <v>3</v>
      </c>
      <c r="AJ729">
        <v>11.5273721257303</v>
      </c>
      <c r="AK729">
        <v>1</v>
      </c>
      <c r="AL729">
        <v>95.2423547570307</v>
      </c>
      <c r="AM729">
        <v>94.3668506944444</v>
      </c>
      <c r="AN729">
        <v>725</v>
      </c>
      <c r="AO729">
        <v>45.3</v>
      </c>
      <c r="AP729">
        <v>11.5273721257303</v>
      </c>
      <c r="AQ729">
        <v>367.467834967526</v>
      </c>
      <c r="AR729">
        <v>299.558994843482</v>
      </c>
    </row>
    <row r="730" spans="1:44">
      <c r="A730" s="1">
        <v>726</v>
      </c>
      <c r="B730">
        <v>0.521387406345385</v>
      </c>
      <c r="C730">
        <v>-28.9427495956974</v>
      </c>
      <c r="D730">
        <v>-35.3</v>
      </c>
      <c r="E730">
        <v>-0.604773872148901</v>
      </c>
      <c r="F730">
        <v>1</v>
      </c>
      <c r="G730">
        <v>0.104606458715596</v>
      </c>
      <c r="H730">
        <v>0.5</v>
      </c>
      <c r="I730">
        <v>13.445151243927</v>
      </c>
      <c r="J730">
        <v>15.6</v>
      </c>
      <c r="K730">
        <v>12.1968303620731</v>
      </c>
      <c r="L730">
        <v>0</v>
      </c>
      <c r="M730">
        <v>2.78941899822028</v>
      </c>
      <c r="N730">
        <v>2.40646677895136</v>
      </c>
      <c r="O730">
        <v>0</v>
      </c>
      <c r="P730">
        <v>74.8375651251279</v>
      </c>
      <c r="Q730">
        <v>73</v>
      </c>
      <c r="R730">
        <v>12.9173377273853</v>
      </c>
      <c r="S730">
        <v>1997.83619807105</v>
      </c>
      <c r="T730">
        <v>1980.8</v>
      </c>
      <c r="U730">
        <v>1997.83619807105</v>
      </c>
      <c r="V730">
        <v>0</v>
      </c>
      <c r="W730">
        <v>11.543106444318</v>
      </c>
      <c r="X730">
        <v>1510.08027065083</v>
      </c>
      <c r="Y730">
        <v>72.9951573418277</v>
      </c>
      <c r="Z730">
        <v>0.882234300686907</v>
      </c>
      <c r="AA730">
        <v>0.768419622145098</v>
      </c>
      <c r="AB730">
        <v>0.946402147250658</v>
      </c>
      <c r="AC730">
        <v>12.1968303620731</v>
      </c>
      <c r="AD730">
        <v>1997.83619807105</v>
      </c>
      <c r="AE730">
        <v>34.4035672295998</v>
      </c>
      <c r="AF730">
        <v>3.12468238472943</v>
      </c>
      <c r="AG730">
        <v>58.2986486294971</v>
      </c>
      <c r="AH730">
        <v>0</v>
      </c>
      <c r="AI730">
        <v>3</v>
      </c>
      <c r="AJ730">
        <v>11.543106444318</v>
      </c>
      <c r="AK730">
        <v>1</v>
      </c>
      <c r="AL730">
        <v>95.2472173985171</v>
      </c>
      <c r="AM730">
        <v>94.3723749999999</v>
      </c>
      <c r="AN730">
        <v>726</v>
      </c>
      <c r="AO730">
        <v>47.2</v>
      </c>
      <c r="AP730">
        <v>11.543106444318</v>
      </c>
      <c r="AQ730">
        <v>382.880393167047</v>
      </c>
      <c r="AR730">
        <v>287.892900556168</v>
      </c>
    </row>
    <row r="731" spans="1:44">
      <c r="A731" s="1">
        <v>727</v>
      </c>
      <c r="B731">
        <v>0.446089126643365</v>
      </c>
      <c r="C731">
        <v>-28.8956035568194</v>
      </c>
      <c r="D731">
        <v>-35.3</v>
      </c>
      <c r="E731">
        <v>-0.603788731038017</v>
      </c>
      <c r="F731">
        <v>1</v>
      </c>
      <c r="G731">
        <v>0.108595688073394</v>
      </c>
      <c r="H731">
        <v>0.5</v>
      </c>
      <c r="I731">
        <v>13.398005205049</v>
      </c>
      <c r="J731">
        <v>15.5</v>
      </c>
      <c r="K731">
        <v>11.2877653813635</v>
      </c>
      <c r="L731">
        <v>0</v>
      </c>
      <c r="M731">
        <v>2.64985194084205</v>
      </c>
      <c r="N731">
        <v>2.07571575069453</v>
      </c>
      <c r="O731">
        <v>0</v>
      </c>
      <c r="P731">
        <v>75.0780528537306</v>
      </c>
      <c r="Q731">
        <v>73</v>
      </c>
      <c r="R731">
        <v>12.0050951491184</v>
      </c>
      <c r="S731">
        <v>2074.02486664156</v>
      </c>
      <c r="T731">
        <v>2055.69</v>
      </c>
      <c r="U731">
        <v>2074.02486664156</v>
      </c>
      <c r="V731">
        <v>0</v>
      </c>
      <c r="W731">
        <v>10.6507601918074</v>
      </c>
      <c r="X731">
        <v>1567.66807758243</v>
      </c>
      <c r="Y731">
        <v>64.8780627654284</v>
      </c>
      <c r="Z731">
        <v>0.83809218889102</v>
      </c>
      <c r="AA731">
        <v>0.758833694168692</v>
      </c>
      <c r="AB731">
        <v>0.943566758518221</v>
      </c>
      <c r="AC731">
        <v>11.2877653813635</v>
      </c>
      <c r="AD731">
        <v>2074.02486664156</v>
      </c>
      <c r="AE731">
        <v>34.4463408161892</v>
      </c>
      <c r="AF731">
        <v>2.93292119078262</v>
      </c>
      <c r="AG731">
        <v>51.9715173853619</v>
      </c>
      <c r="AH731">
        <v>0</v>
      </c>
      <c r="AI731">
        <v>3</v>
      </c>
      <c r="AJ731">
        <v>10.6507601918074</v>
      </c>
      <c r="AK731">
        <v>1</v>
      </c>
      <c r="AL731">
        <v>95.251877668734</v>
      </c>
      <c r="AM731">
        <v>94.3778541666666</v>
      </c>
      <c r="AN731">
        <v>727</v>
      </c>
      <c r="AO731">
        <v>49</v>
      </c>
      <c r="AP731">
        <v>10.6507601918074</v>
      </c>
      <c r="AQ731">
        <v>397.481764092909</v>
      </c>
      <c r="AR731">
        <v>255.87907954685</v>
      </c>
    </row>
    <row r="732" spans="1:44">
      <c r="A732" s="1">
        <v>728</v>
      </c>
      <c r="B732">
        <v>0.194256087081158</v>
      </c>
      <c r="C732">
        <v>-28.7916894310093</v>
      </c>
      <c r="D732">
        <v>-35.3</v>
      </c>
      <c r="E732">
        <v>-0.601617391095716</v>
      </c>
      <c r="F732">
        <v>1</v>
      </c>
      <c r="G732">
        <v>0.111255174311927</v>
      </c>
      <c r="H732">
        <v>0.5</v>
      </c>
      <c r="I732">
        <v>13.2940910792389</v>
      </c>
      <c r="J732">
        <v>15.5</v>
      </c>
      <c r="K732">
        <v>6.62594672690645</v>
      </c>
      <c r="L732">
        <v>0</v>
      </c>
      <c r="M732">
        <v>1.90865152802559</v>
      </c>
      <c r="N732">
        <v>1.6278445289236</v>
      </c>
      <c r="O732">
        <v>0</v>
      </c>
      <c r="P732">
        <v>75.2383270564066</v>
      </c>
      <c r="Q732">
        <v>73</v>
      </c>
      <c r="R732">
        <v>7.33895666310974</v>
      </c>
      <c r="S732">
        <v>2124.81731235523</v>
      </c>
      <c r="T732">
        <v>2121.56</v>
      </c>
      <c r="U732">
        <v>2124.81731235523</v>
      </c>
      <c r="V732">
        <v>0</v>
      </c>
      <c r="W732">
        <v>6.12177552457302</v>
      </c>
      <c r="X732">
        <v>1606.05994887017</v>
      </c>
      <c r="Y732">
        <v>36.3987970406778</v>
      </c>
      <c r="Z732">
        <v>0.603666156700377</v>
      </c>
      <c r="AA732">
        <v>0.654966819778784</v>
      </c>
      <c r="AB732">
        <v>0.923909559929586</v>
      </c>
      <c r="AC732">
        <v>6.62594672690645</v>
      </c>
      <c r="AD732">
        <v>2124.81731235523</v>
      </c>
      <c r="AE732">
        <v>34.4878956145036</v>
      </c>
      <c r="AF732">
        <v>2.26583260262523</v>
      </c>
      <c r="AG732">
        <v>29.7781508495473</v>
      </c>
      <c r="AH732">
        <v>0</v>
      </c>
      <c r="AI732">
        <v>3</v>
      </c>
      <c r="AJ732">
        <v>6.12177552457302</v>
      </c>
      <c r="AK732">
        <v>1</v>
      </c>
      <c r="AL732">
        <v>95.2565117132278</v>
      </c>
      <c r="AM732">
        <v>94.3833333333333</v>
      </c>
      <c r="AN732">
        <v>728</v>
      </c>
      <c r="AO732">
        <v>50.2</v>
      </c>
      <c r="AP732">
        <v>6.12177552457302</v>
      </c>
      <c r="AQ732">
        <v>407.216011376817</v>
      </c>
      <c r="AR732">
        <v>143.556855528433</v>
      </c>
    </row>
    <row r="733" spans="1:44">
      <c r="A733" s="1">
        <v>729</v>
      </c>
      <c r="B733">
        <v>-0.0564468083013363</v>
      </c>
      <c r="C733">
        <v>-28.9128718219237</v>
      </c>
      <c r="D733">
        <v>-35.2</v>
      </c>
      <c r="E733">
        <v>-0.604149560458108</v>
      </c>
      <c r="F733">
        <v>1</v>
      </c>
      <c r="G733">
        <v>0.111698422018349</v>
      </c>
      <c r="H733">
        <v>0.5</v>
      </c>
      <c r="I733">
        <v>13.4152734701533</v>
      </c>
      <c r="J733">
        <v>15.5</v>
      </c>
      <c r="K733">
        <v>1.66754116100627</v>
      </c>
      <c r="L733">
        <v>0</v>
      </c>
      <c r="M733">
        <v>1.13762841261996</v>
      </c>
      <c r="N733">
        <v>1.55730545949835</v>
      </c>
      <c r="O733">
        <v>0</v>
      </c>
      <c r="P733">
        <v>75.3952736005389</v>
      </c>
      <c r="Q733">
        <v>73.86</v>
      </c>
      <c r="R733">
        <v>2.38369822777294</v>
      </c>
      <c r="S733">
        <v>2133.28271997417</v>
      </c>
      <c r="T733">
        <v>2128.36</v>
      </c>
      <c r="U733">
        <v>2133.28271997417</v>
      </c>
      <c r="V733">
        <v>0</v>
      </c>
      <c r="W733">
        <v>1.3109552094917</v>
      </c>
      <c r="X733">
        <v>1612.45859408479</v>
      </c>
      <c r="Y733">
        <v>7.76373430715344</v>
      </c>
      <c r="Z733">
        <v>0.359807833706474</v>
      </c>
      <c r="AA733">
        <v>0.513814558989961</v>
      </c>
      <c r="AB733">
        <v>0.786160629882507</v>
      </c>
      <c r="AC733">
        <v>1.66754116100627</v>
      </c>
      <c r="AD733">
        <v>2133.28271997417</v>
      </c>
      <c r="AE733">
        <v>34.520099855831</v>
      </c>
      <c r="AF733">
        <v>1.59619959293605</v>
      </c>
      <c r="AG733">
        <v>7.46447949252293</v>
      </c>
      <c r="AH733">
        <v>0</v>
      </c>
      <c r="AI733">
        <v>3</v>
      </c>
      <c r="AJ733">
        <v>1.3109552094917</v>
      </c>
      <c r="AK733">
        <v>1</v>
      </c>
      <c r="AL733">
        <v>95.2611487556843</v>
      </c>
      <c r="AM733">
        <v>94.3890972222222</v>
      </c>
      <c r="AN733">
        <v>729</v>
      </c>
      <c r="AO733">
        <v>50.4</v>
      </c>
      <c r="AP733">
        <v>1.3109552094917</v>
      </c>
      <c r="AQ733">
        <v>408.838385924135</v>
      </c>
      <c r="AR733">
        <v>30.6201681074132</v>
      </c>
    </row>
    <row r="734" spans="1:44">
      <c r="A734" s="1">
        <v>730</v>
      </c>
      <c r="B734">
        <v>-0.0518021872091481</v>
      </c>
      <c r="C734">
        <v>-28.9128718219237</v>
      </c>
      <c r="D734">
        <v>-35.2</v>
      </c>
      <c r="E734">
        <v>-0.604149560458108</v>
      </c>
      <c r="F734">
        <v>1</v>
      </c>
      <c r="G734">
        <v>0.111033550458716</v>
      </c>
      <c r="H734">
        <v>0.5</v>
      </c>
      <c r="I734">
        <v>13.4152734701533</v>
      </c>
      <c r="J734">
        <v>15.5</v>
      </c>
      <c r="K734">
        <v>1.73465906478962</v>
      </c>
      <c r="L734">
        <v>0</v>
      </c>
      <c r="M734">
        <v>1.14331526192863</v>
      </c>
      <c r="N734">
        <v>1.19386643668488</v>
      </c>
      <c r="O734">
        <v>0</v>
      </c>
      <c r="P734">
        <v>75.4808976777846</v>
      </c>
      <c r="Q734">
        <v>74</v>
      </c>
      <c r="R734">
        <v>2.44984217570645</v>
      </c>
      <c r="S734">
        <v>2120.58460854576</v>
      </c>
      <c r="T734">
        <v>2122.84</v>
      </c>
      <c r="U734">
        <v>2120.58460854576</v>
      </c>
      <c r="V734">
        <v>0</v>
      </c>
      <c r="W734">
        <v>1.37781676905618</v>
      </c>
      <c r="X734">
        <v>1602.86062626285</v>
      </c>
      <c r="Y734">
        <v>8.20856208745256</v>
      </c>
      <c r="Z734">
        <v>0.361606464004093</v>
      </c>
      <c r="AA734">
        <v>0.491059795765739</v>
      </c>
      <c r="AB734">
        <v>0.794286783508827</v>
      </c>
      <c r="AC734">
        <v>1.73465906478962</v>
      </c>
      <c r="AD734">
        <v>2120.58460854576</v>
      </c>
      <c r="AE734">
        <v>34.5394810751503</v>
      </c>
      <c r="AF734">
        <v>1.60691202910837</v>
      </c>
      <c r="AG734">
        <v>7.81141852000222</v>
      </c>
      <c r="AH734">
        <v>0</v>
      </c>
      <c r="AI734">
        <v>3</v>
      </c>
      <c r="AJ734">
        <v>1.37781676905618</v>
      </c>
      <c r="AK734">
        <v>1</v>
      </c>
      <c r="AL734">
        <v>95.2658068367503</v>
      </c>
      <c r="AM734">
        <v>94.3946909722222</v>
      </c>
      <c r="AN734">
        <v>730</v>
      </c>
      <c r="AO734">
        <v>50.1</v>
      </c>
      <c r="AP734">
        <v>1.37781676905618</v>
      </c>
      <c r="AQ734">
        <v>406.404824103158</v>
      </c>
      <c r="AR734">
        <v>32.3745688729129</v>
      </c>
    </row>
    <row r="735" spans="1:44">
      <c r="A735" s="1">
        <v>731</v>
      </c>
      <c r="B735">
        <v>0.0136555571379411</v>
      </c>
      <c r="C735">
        <v>-28.911238410888</v>
      </c>
      <c r="D735">
        <v>-35.2</v>
      </c>
      <c r="E735">
        <v>-0.604115429481242</v>
      </c>
      <c r="F735">
        <v>1</v>
      </c>
      <c r="G735">
        <v>0.111033550458716</v>
      </c>
      <c r="H735">
        <v>0.5</v>
      </c>
      <c r="I735">
        <v>13.4136400591176</v>
      </c>
      <c r="J735">
        <v>15.4</v>
      </c>
      <c r="K735">
        <v>3.03102851980668</v>
      </c>
      <c r="L735">
        <v>0</v>
      </c>
      <c r="M735">
        <v>1.34271632980897</v>
      </c>
      <c r="N735">
        <v>1.04160869912827</v>
      </c>
      <c r="O735">
        <v>0</v>
      </c>
      <c r="P735">
        <v>75.5685103007675</v>
      </c>
      <c r="Q735">
        <v>74</v>
      </c>
      <c r="R735">
        <v>3.74617749974664</v>
      </c>
      <c r="S735">
        <v>2120.58460854576</v>
      </c>
      <c r="T735">
        <v>2117.09</v>
      </c>
      <c r="U735">
        <v>2120.58460854576</v>
      </c>
      <c r="V735">
        <v>0</v>
      </c>
      <c r="W735">
        <v>2.63529713068556</v>
      </c>
      <c r="X735">
        <v>1602.86062626285</v>
      </c>
      <c r="Y735">
        <v>15.7002009279769</v>
      </c>
      <c r="Z735">
        <v>0.424672809285986</v>
      </c>
      <c r="AA735">
        <v>0.377241311470659</v>
      </c>
      <c r="AB735">
        <v>0.869439899184334</v>
      </c>
      <c r="AC735">
        <v>3.03102851980668</v>
      </c>
      <c r="AD735">
        <v>2120.58460854576</v>
      </c>
      <c r="AE735">
        <v>34.5590767054294</v>
      </c>
      <c r="AF735">
        <v>1.78203519335474</v>
      </c>
      <c r="AG735">
        <v>13.6491560761793</v>
      </c>
      <c r="AH735">
        <v>0</v>
      </c>
      <c r="AI735">
        <v>3</v>
      </c>
      <c r="AJ735">
        <v>2.63529713068556</v>
      </c>
      <c r="AK735">
        <v>1</v>
      </c>
      <c r="AL735">
        <v>95.270464634238</v>
      </c>
      <c r="AM735">
        <v>94.4002291666666</v>
      </c>
      <c r="AN735">
        <v>731</v>
      </c>
      <c r="AO735">
        <v>50.1</v>
      </c>
      <c r="AP735">
        <v>2.63529713068556</v>
      </c>
      <c r="AQ735">
        <v>406.404824103158</v>
      </c>
      <c r="AR735">
        <v>61.9215924599409</v>
      </c>
    </row>
    <row r="736" spans="1:44">
      <c r="A736" s="1">
        <v>732</v>
      </c>
      <c r="B736">
        <v>-0.00282004134260827</v>
      </c>
      <c r="C736">
        <v>-28.3953902740263</v>
      </c>
      <c r="D736">
        <v>-35.2</v>
      </c>
      <c r="E736">
        <v>-0.59333651318861</v>
      </c>
      <c r="F736">
        <v>1</v>
      </c>
      <c r="G736">
        <v>0.111033550458716</v>
      </c>
      <c r="H736">
        <v>0.5</v>
      </c>
      <c r="I736">
        <v>12.8977919222559</v>
      </c>
      <c r="J736">
        <v>15.4</v>
      </c>
      <c r="K736">
        <v>2.70473161363831</v>
      </c>
      <c r="L736">
        <v>0</v>
      </c>
      <c r="M736">
        <v>1.28996381676399</v>
      </c>
      <c r="N736">
        <v>1.11894105990789</v>
      </c>
      <c r="O736">
        <v>0</v>
      </c>
      <c r="P736">
        <v>75.6559651372441</v>
      </c>
      <c r="Q736">
        <v>74</v>
      </c>
      <c r="R736">
        <v>3.40910167728564</v>
      </c>
      <c r="S736">
        <v>2120.58460854576</v>
      </c>
      <c r="T736">
        <v>2115.57</v>
      </c>
      <c r="U736">
        <v>2120.58460854576</v>
      </c>
      <c r="V736">
        <v>0</v>
      </c>
      <c r="W736">
        <v>2.31879154770173</v>
      </c>
      <c r="X736">
        <v>1602.86062626285</v>
      </c>
      <c r="Y736">
        <v>13.814568681878</v>
      </c>
      <c r="Z736">
        <v>0.407988303844026</v>
      </c>
      <c r="AA736">
        <v>0.328438134464972</v>
      </c>
      <c r="AB736">
        <v>0.857309293095656</v>
      </c>
      <c r="AC736">
        <v>2.70473161363831</v>
      </c>
      <c r="AD736">
        <v>2120.58460854576</v>
      </c>
      <c r="AE736">
        <v>34.5828640323767</v>
      </c>
      <c r="AF736">
        <v>1.73794346097254</v>
      </c>
      <c r="AG736">
        <v>12.1797943165115</v>
      </c>
      <c r="AH736">
        <v>0</v>
      </c>
      <c r="AI736">
        <v>3</v>
      </c>
      <c r="AJ736">
        <v>2.31879154770173</v>
      </c>
      <c r="AK736">
        <v>1</v>
      </c>
      <c r="AL736">
        <v>95.2750325911792</v>
      </c>
      <c r="AM736">
        <v>94.4056701388888</v>
      </c>
      <c r="AN736">
        <v>732</v>
      </c>
      <c r="AO736">
        <v>50.1</v>
      </c>
      <c r="AP736">
        <v>2.31879154770173</v>
      </c>
      <c r="AQ736">
        <v>406.404824103158</v>
      </c>
      <c r="AR736">
        <v>54.484658881327</v>
      </c>
    </row>
    <row r="737" spans="1:44">
      <c r="A737" s="1">
        <v>733</v>
      </c>
      <c r="B737">
        <v>-0.002375391767516</v>
      </c>
      <c r="C737">
        <v>-28.3953902740263</v>
      </c>
      <c r="D737">
        <v>-35.1</v>
      </c>
      <c r="E737">
        <v>-0.59333651318861</v>
      </c>
      <c r="F737">
        <v>1</v>
      </c>
      <c r="G737">
        <v>0.111033550458716</v>
      </c>
      <c r="H737">
        <v>0.5</v>
      </c>
      <c r="I737">
        <v>12.8977919222559</v>
      </c>
      <c r="J737">
        <v>15.4</v>
      </c>
      <c r="K737">
        <v>2.71353537338895</v>
      </c>
      <c r="L737">
        <v>0</v>
      </c>
      <c r="M737">
        <v>1.29077630015882</v>
      </c>
      <c r="N737">
        <v>1.17062313297724</v>
      </c>
      <c r="O737">
        <v>0</v>
      </c>
      <c r="P737">
        <v>75.7359232478168</v>
      </c>
      <c r="Q737">
        <v>74</v>
      </c>
      <c r="R737">
        <v>3.41790543703628</v>
      </c>
      <c r="S737">
        <v>2120.58460854576</v>
      </c>
      <c r="T737">
        <v>2116.78</v>
      </c>
      <c r="U737">
        <v>2120.58460854576</v>
      </c>
      <c r="V737">
        <v>0</v>
      </c>
      <c r="W737">
        <v>2.32733351800735</v>
      </c>
      <c r="X737">
        <v>1602.86062626285</v>
      </c>
      <c r="Y737">
        <v>13.8654588257473</v>
      </c>
      <c r="Z737">
        <v>0.408245275177525</v>
      </c>
      <c r="AA737">
        <v>0.353605113675856</v>
      </c>
      <c r="AB737">
        <v>0.857675761602741</v>
      </c>
      <c r="AC737">
        <v>2.71353537338895</v>
      </c>
      <c r="AD737">
        <v>2120.58460854576</v>
      </c>
      <c r="AE737">
        <v>34.6057391309409</v>
      </c>
      <c r="AF737">
        <v>1.73912233638427</v>
      </c>
      <c r="AG737">
        <v>12.2194389091336</v>
      </c>
      <c r="AH737">
        <v>0</v>
      </c>
      <c r="AI737">
        <v>3</v>
      </c>
      <c r="AJ737">
        <v>2.32733351800735</v>
      </c>
      <c r="AK737">
        <v>1</v>
      </c>
      <c r="AL737">
        <v>95.2795109911522</v>
      </c>
      <c r="AM737">
        <v>94.4110555555555</v>
      </c>
      <c r="AN737">
        <v>733</v>
      </c>
      <c r="AO737">
        <v>50.1</v>
      </c>
      <c r="AP737">
        <v>2.32733351800735</v>
      </c>
      <c r="AQ737">
        <v>406.404824103158</v>
      </c>
      <c r="AR737">
        <v>54.6853696087475</v>
      </c>
    </row>
    <row r="738" spans="1:44">
      <c r="A738" s="1">
        <v>734</v>
      </c>
      <c r="B738">
        <v>0.0123216084126714</v>
      </c>
      <c r="C738">
        <v>-29.226483556703</v>
      </c>
      <c r="D738">
        <v>-35.1</v>
      </c>
      <c r="E738">
        <v>-0.610702641483347</v>
      </c>
      <c r="F738">
        <v>1</v>
      </c>
      <c r="G738">
        <v>0.111033550458716</v>
      </c>
      <c r="H738">
        <v>0.5</v>
      </c>
      <c r="I738">
        <v>13.7288852049326</v>
      </c>
      <c r="J738">
        <v>15.4</v>
      </c>
      <c r="K738">
        <v>3.0046027711665</v>
      </c>
      <c r="L738">
        <v>0</v>
      </c>
      <c r="M738">
        <v>1.33831762323571</v>
      </c>
      <c r="N738">
        <v>1.28439209104538</v>
      </c>
      <c r="O738">
        <v>0</v>
      </c>
      <c r="P738">
        <v>75.7622968619411</v>
      </c>
      <c r="Q738">
        <v>74</v>
      </c>
      <c r="R738">
        <v>3.72637330580748</v>
      </c>
      <c r="S738">
        <v>2120.58460854576</v>
      </c>
      <c r="T738">
        <v>2117.86</v>
      </c>
      <c r="U738">
        <v>2120.58460854576</v>
      </c>
      <c r="V738">
        <v>0</v>
      </c>
      <c r="W738">
        <v>2.60967121976885</v>
      </c>
      <c r="X738">
        <v>1602.86062626285</v>
      </c>
      <c r="Y738">
        <v>15.5475304963698</v>
      </c>
      <c r="Z738">
        <v>0.423281591322653</v>
      </c>
      <c r="AA738">
        <v>0.369117577189413</v>
      </c>
      <c r="AB738">
        <v>0.868557815632872</v>
      </c>
      <c r="AC738">
        <v>3.0046027711665</v>
      </c>
      <c r="AD738">
        <v>2120.58460854576</v>
      </c>
      <c r="AE738">
        <v>34.6286395309623</v>
      </c>
      <c r="AF738">
        <v>1.7784334093887</v>
      </c>
      <c r="AG738">
        <v>13.5301571405828</v>
      </c>
      <c r="AH738">
        <v>0</v>
      </c>
      <c r="AI738">
        <v>3</v>
      </c>
      <c r="AJ738">
        <v>2.60967121976885</v>
      </c>
      <c r="AK738">
        <v>1</v>
      </c>
      <c r="AL738">
        <v>95.2841336781535</v>
      </c>
      <c r="AM738">
        <v>94.4156631944444</v>
      </c>
      <c r="AN738">
        <v>734</v>
      </c>
      <c r="AO738">
        <v>50.1</v>
      </c>
      <c r="AP738">
        <v>2.60967121976885</v>
      </c>
      <c r="AQ738">
        <v>406.404824103158</v>
      </c>
      <c r="AR738">
        <v>61.3194602776825</v>
      </c>
    </row>
    <row r="739" spans="1:44">
      <c r="A739" s="1">
        <v>735</v>
      </c>
      <c r="B739">
        <v>0.0364222914501591</v>
      </c>
      <c r="C739">
        <v>-28.7067722223271</v>
      </c>
      <c r="D739">
        <v>-35.1</v>
      </c>
      <c r="E739">
        <v>-0.599843001660566</v>
      </c>
      <c r="F739">
        <v>1</v>
      </c>
      <c r="G739">
        <v>0.111255174311927</v>
      </c>
      <c r="H739">
        <v>0.5</v>
      </c>
      <c r="I739">
        <v>13.2091738705567</v>
      </c>
      <c r="J739">
        <v>15.3</v>
      </c>
      <c r="K739">
        <v>3.49383874513098</v>
      </c>
      <c r="L739">
        <v>0</v>
      </c>
      <c r="M739">
        <v>1.41314500419434</v>
      </c>
      <c r="N739">
        <v>1.19286227324439</v>
      </c>
      <c r="O739">
        <v>0</v>
      </c>
      <c r="P739">
        <v>75.8506247702163</v>
      </c>
      <c r="Q739">
        <v>74.3418</v>
      </c>
      <c r="R739">
        <v>4.20497126380238</v>
      </c>
      <c r="S739">
        <v>2124.81731235523</v>
      </c>
      <c r="T739">
        <v>2118.86</v>
      </c>
      <c r="U739">
        <v>2124.81731235523</v>
      </c>
      <c r="V739">
        <v>0</v>
      </c>
      <c r="W739">
        <v>3.08364682214265</v>
      </c>
      <c r="X739">
        <v>1606.05994887017</v>
      </c>
      <c r="Y739">
        <v>18.3347191307101</v>
      </c>
      <c r="Z739">
        <v>0.446947911138496</v>
      </c>
      <c r="AA739">
        <v>0.405464194583499</v>
      </c>
      <c r="AB739">
        <v>0.882595633939898</v>
      </c>
      <c r="AC739">
        <v>3.49383874513098</v>
      </c>
      <c r="AD739">
        <v>2124.81731235523</v>
      </c>
      <c r="AE739">
        <v>34.6523546953675</v>
      </c>
      <c r="AF739">
        <v>1.84347346325785</v>
      </c>
      <c r="AG739">
        <v>15.7019157389268</v>
      </c>
      <c r="AH739">
        <v>0</v>
      </c>
      <c r="AI739">
        <v>3</v>
      </c>
      <c r="AJ739">
        <v>3.08364682214265</v>
      </c>
      <c r="AK739">
        <v>1</v>
      </c>
      <c r="AL739">
        <v>95.2888104245207</v>
      </c>
      <c r="AM739">
        <v>94.4205138888888</v>
      </c>
      <c r="AN739">
        <v>735</v>
      </c>
      <c r="AO739">
        <v>50.2</v>
      </c>
      <c r="AP739">
        <v>3.08364682214265</v>
      </c>
      <c r="AQ739">
        <v>407.216011376817</v>
      </c>
      <c r="AR739">
        <v>72.3121322515205</v>
      </c>
    </row>
    <row r="740" spans="1:44">
      <c r="A740" s="1">
        <v>736</v>
      </c>
      <c r="B740">
        <v>0.00865589245335041</v>
      </c>
      <c r="C740">
        <v>-27.8905709609037</v>
      </c>
      <c r="D740">
        <v>-35.1</v>
      </c>
      <c r="E740">
        <v>-0.582788049929331</v>
      </c>
      <c r="F740">
        <v>1</v>
      </c>
      <c r="G740">
        <v>0.111476798165138</v>
      </c>
      <c r="H740">
        <v>0.5</v>
      </c>
      <c r="I740">
        <v>12.3929726091333</v>
      </c>
      <c r="J740">
        <v>15.3</v>
      </c>
      <c r="K740">
        <v>2.95369584052491</v>
      </c>
      <c r="L740">
        <v>0</v>
      </c>
      <c r="M740">
        <v>1.32732069826183</v>
      </c>
      <c r="N740">
        <v>1.12562622944551</v>
      </c>
      <c r="O740">
        <v>0</v>
      </c>
      <c r="P740">
        <v>75.9577514567729</v>
      </c>
      <c r="Q740">
        <v>74.9156</v>
      </c>
      <c r="R740">
        <v>3.64796068861938</v>
      </c>
      <c r="S740">
        <v>2129.0500161647</v>
      </c>
      <c r="T740">
        <v>2122.26</v>
      </c>
      <c r="U740">
        <v>2129.0500161647</v>
      </c>
      <c r="V740">
        <v>0</v>
      </c>
      <c r="W740">
        <v>2.55912493367028</v>
      </c>
      <c r="X740">
        <v>1609.25927147748</v>
      </c>
      <c r="Y740">
        <v>15.1857711334259</v>
      </c>
      <c r="Z740">
        <v>0.419803496271236</v>
      </c>
      <c r="AA740">
        <v>0.376127367688054</v>
      </c>
      <c r="AB740">
        <v>0.866414509767361</v>
      </c>
      <c r="AC740">
        <v>2.95369584052491</v>
      </c>
      <c r="AD740">
        <v>2129.0500161647</v>
      </c>
      <c r="AE740">
        <v>34.6773843268324</v>
      </c>
      <c r="AF740">
        <v>1.76974452688408</v>
      </c>
      <c r="AG740">
        <v>13.2480295861629</v>
      </c>
      <c r="AH740">
        <v>0</v>
      </c>
      <c r="AI740">
        <v>3</v>
      </c>
      <c r="AJ740">
        <v>2.55912493367028</v>
      </c>
      <c r="AK740">
        <v>1</v>
      </c>
      <c r="AL740">
        <v>95.2932552416179</v>
      </c>
      <c r="AM740">
        <v>94.4253749999999</v>
      </c>
      <c r="AN740">
        <v>736</v>
      </c>
      <c r="AO740">
        <v>50.3</v>
      </c>
      <c r="AP740">
        <v>2.55912493367028</v>
      </c>
      <c r="AQ740">
        <v>408.027198650476</v>
      </c>
      <c r="AR740">
        <v>59.8926813502318</v>
      </c>
    </row>
    <row r="741" spans="1:44">
      <c r="A741" s="1">
        <v>737</v>
      </c>
      <c r="B741">
        <v>0.0122874720697714</v>
      </c>
      <c r="C741">
        <v>-28.8147182844052</v>
      </c>
      <c r="D741">
        <v>-35</v>
      </c>
      <c r="E741">
        <v>-0.602098591017422</v>
      </c>
      <c r="F741">
        <v>1</v>
      </c>
      <c r="G741">
        <v>0.111476798165138</v>
      </c>
      <c r="H741">
        <v>0.5</v>
      </c>
      <c r="I741">
        <v>13.3171199326348</v>
      </c>
      <c r="J741">
        <v>15.3</v>
      </c>
      <c r="K741">
        <v>3.02590305161334</v>
      </c>
      <c r="L741">
        <v>0</v>
      </c>
      <c r="M741">
        <v>1.34094681185198</v>
      </c>
      <c r="N741">
        <v>1.10800070366161</v>
      </c>
      <c r="O741">
        <v>0</v>
      </c>
      <c r="P741">
        <v>76.0363133727342</v>
      </c>
      <c r="Q741">
        <v>75</v>
      </c>
      <c r="R741">
        <v>3.73951278349481</v>
      </c>
      <c r="S741">
        <v>2129.0500161647</v>
      </c>
      <c r="T741">
        <v>2124.69</v>
      </c>
      <c r="U741">
        <v>2129.0500161647</v>
      </c>
      <c r="V741">
        <v>0</v>
      </c>
      <c r="W741">
        <v>2.62916813780254</v>
      </c>
      <c r="X741">
        <v>1609.25927147748</v>
      </c>
      <c r="Y741">
        <v>15.6014054205253</v>
      </c>
      <c r="Z741">
        <v>0.424113148138508</v>
      </c>
      <c r="AA741">
        <v>0.355035743052903</v>
      </c>
      <c r="AB741">
        <v>0.868887103438668</v>
      </c>
      <c r="AC741">
        <v>3.02590305161334</v>
      </c>
      <c r="AD741">
        <v>2129.0500161647</v>
      </c>
      <c r="AE741">
        <v>34.7010193674312</v>
      </c>
      <c r="AF741">
        <v>1.77945061367429</v>
      </c>
      <c r="AG741">
        <v>13.571896131834</v>
      </c>
      <c r="AH741">
        <v>0</v>
      </c>
      <c r="AI741">
        <v>3</v>
      </c>
      <c r="AJ741">
        <v>2.62916813780254</v>
      </c>
      <c r="AK741">
        <v>1</v>
      </c>
      <c r="AL741">
        <v>95.2977187993509</v>
      </c>
      <c r="AM741">
        <v>94.4305277777777</v>
      </c>
      <c r="AN741">
        <v>737</v>
      </c>
      <c r="AO741">
        <v>50.3</v>
      </c>
      <c r="AP741">
        <v>2.62916813780254</v>
      </c>
      <c r="AQ741">
        <v>408.027198650476</v>
      </c>
      <c r="AR741">
        <v>61.5319429785518</v>
      </c>
    </row>
    <row r="742" spans="1:44">
      <c r="A742" s="1">
        <v>738</v>
      </c>
      <c r="B742">
        <v>0.0255275526009031</v>
      </c>
      <c r="C742">
        <v>-28.2955023870275</v>
      </c>
      <c r="D742">
        <v>-35</v>
      </c>
      <c r="E742">
        <v>-0.591249303609531</v>
      </c>
      <c r="F742">
        <v>1</v>
      </c>
      <c r="G742">
        <v>0.111698422018349</v>
      </c>
      <c r="H742">
        <v>0.5</v>
      </c>
      <c r="I742">
        <v>12.7979040352571</v>
      </c>
      <c r="J742">
        <v>15.3</v>
      </c>
      <c r="K742">
        <v>3.30072198807257</v>
      </c>
      <c r="L742">
        <v>0</v>
      </c>
      <c r="M742">
        <v>1.3825157004972</v>
      </c>
      <c r="N742">
        <v>0.867100687563563</v>
      </c>
      <c r="O742">
        <v>0</v>
      </c>
      <c r="P742">
        <v>76.1226527352721</v>
      </c>
      <c r="Q742">
        <v>75</v>
      </c>
      <c r="R742">
        <v>4.0038070844961</v>
      </c>
      <c r="S742">
        <v>2133.28271997417</v>
      </c>
      <c r="T742">
        <v>2126.72</v>
      </c>
      <c r="U742">
        <v>2133.28271997417</v>
      </c>
      <c r="V742">
        <v>0</v>
      </c>
      <c r="W742">
        <v>2.89515891854401</v>
      </c>
      <c r="X742">
        <v>1612.45859408479</v>
      </c>
      <c r="Y742">
        <v>17.1456999124147</v>
      </c>
      <c r="Z742">
        <v>0.437260509444806</v>
      </c>
      <c r="AA742">
        <v>0.349470253447947</v>
      </c>
      <c r="AB742">
        <v>0.877128982388067</v>
      </c>
      <c r="AC742">
        <v>3.30072198807257</v>
      </c>
      <c r="AD742">
        <v>2133.28271997417</v>
      </c>
      <c r="AE742">
        <v>34.7248518535317</v>
      </c>
      <c r="AF742">
        <v>1.81543777521736</v>
      </c>
      <c r="AG742">
        <v>14.7751504830138</v>
      </c>
      <c r="AH742">
        <v>0</v>
      </c>
      <c r="AI742">
        <v>3</v>
      </c>
      <c r="AJ742">
        <v>2.89515891854401</v>
      </c>
      <c r="AK742">
        <v>1</v>
      </c>
      <c r="AL742">
        <v>95.3022526576786</v>
      </c>
      <c r="AM742">
        <v>94.4353020833333</v>
      </c>
      <c r="AN742">
        <v>738</v>
      </c>
      <c r="AO742">
        <v>50.4</v>
      </c>
      <c r="AP742">
        <v>2.89515891854401</v>
      </c>
      <c r="AQ742">
        <v>408.838385924135</v>
      </c>
      <c r="AR742">
        <v>67.6226404545637</v>
      </c>
    </row>
    <row r="743" spans="1:44">
      <c r="A743" s="1">
        <v>739</v>
      </c>
      <c r="B743">
        <v>-0.197731015806709</v>
      </c>
      <c r="C743">
        <v>-28.8213404336312</v>
      </c>
      <c r="D743">
        <v>-35</v>
      </c>
      <c r="E743">
        <v>-0.60223696428483</v>
      </c>
      <c r="F743">
        <v>1</v>
      </c>
      <c r="G743">
        <v>0.111255174311927</v>
      </c>
      <c r="H743">
        <v>0.5</v>
      </c>
      <c r="I743">
        <v>13.3237420818607</v>
      </c>
      <c r="J743">
        <v>15.2</v>
      </c>
      <c r="K743">
        <v>-1.14796716762917</v>
      </c>
      <c r="L743">
        <v>0</v>
      </c>
      <c r="M743">
        <v>0.70087626666187</v>
      </c>
      <c r="N743">
        <v>0.815397774995947</v>
      </c>
      <c r="O743">
        <v>0</v>
      </c>
      <c r="P743">
        <v>76.2220095381125</v>
      </c>
      <c r="Q743">
        <v>75</v>
      </c>
      <c r="R743">
        <v>-0.429529680388994</v>
      </c>
      <c r="S743">
        <v>2124.81731235523</v>
      </c>
      <c r="T743">
        <v>2126.32</v>
      </c>
      <c r="U743">
        <v>2124.81731235523</v>
      </c>
      <c r="V743">
        <v>0</v>
      </c>
      <c r="W743">
        <v>-1.42354937561749</v>
      </c>
      <c r="X743">
        <v>1606.05994887017</v>
      </c>
      <c r="Y743">
        <v>-8.46412688483849</v>
      </c>
      <c r="Z743">
        <v>0.221672356638067</v>
      </c>
      <c r="AA743">
        <v>0.273499924736037</v>
      </c>
      <c r="AB743">
        <v>0.806411907652459</v>
      </c>
      <c r="AC743">
        <v>-1.14796716762917</v>
      </c>
      <c r="AD743">
        <v>2124.81731235523</v>
      </c>
      <c r="AE743">
        <v>34.7494457555576</v>
      </c>
      <c r="AF743">
        <v>3.30496384038265</v>
      </c>
      <c r="AG743">
        <v>-5.15916304445583</v>
      </c>
      <c r="AH743">
        <v>0</v>
      </c>
      <c r="AI743">
        <v>3</v>
      </c>
      <c r="AJ743">
        <v>-1.42354937561749</v>
      </c>
      <c r="AK743">
        <v>1</v>
      </c>
      <c r="AL743">
        <v>95.3067876656851</v>
      </c>
      <c r="AM743">
        <v>94.4406805555555</v>
      </c>
      <c r="AN743">
        <v>739</v>
      </c>
      <c r="AO743">
        <v>50.2</v>
      </c>
      <c r="AP743">
        <v>-1.42354937561749</v>
      </c>
      <c r="AQ743">
        <v>407.216011376817</v>
      </c>
      <c r="AR743">
        <v>-33.382516433803</v>
      </c>
    </row>
    <row r="744" spans="1:44">
      <c r="A744" s="1">
        <v>740</v>
      </c>
      <c r="B744">
        <v>-0.401270156040732</v>
      </c>
      <c r="C744">
        <v>-28.2919793462289</v>
      </c>
      <c r="D744">
        <v>-35</v>
      </c>
      <c r="E744">
        <v>-0.591175687831648</v>
      </c>
      <c r="F744">
        <v>1</v>
      </c>
      <c r="G744">
        <v>0.108595688073394</v>
      </c>
      <c r="H744">
        <v>0.5</v>
      </c>
      <c r="I744">
        <v>12.7943809944584</v>
      </c>
      <c r="J744">
        <v>15.2</v>
      </c>
      <c r="K744">
        <v>-4.8845338376502</v>
      </c>
      <c r="L744">
        <v>0</v>
      </c>
      <c r="M744">
        <v>0</v>
      </c>
      <c r="N744">
        <v>0.547697607946771</v>
      </c>
      <c r="O744">
        <v>0</v>
      </c>
      <c r="P744">
        <v>76.2711045549293</v>
      </c>
      <c r="Q744">
        <v>75</v>
      </c>
      <c r="R744">
        <v>-3.86871206032554</v>
      </c>
      <c r="S744">
        <v>2074.02486664156</v>
      </c>
      <c r="T744">
        <v>2070.99</v>
      </c>
      <c r="U744">
        <v>2074.02486664156</v>
      </c>
      <c r="V744">
        <v>0</v>
      </c>
      <c r="W744">
        <v>-5.2700850684813</v>
      </c>
      <c r="X744">
        <v>1567.66807758243</v>
      </c>
      <c r="Y744">
        <v>-32.1022071377664</v>
      </c>
      <c r="Z744">
        <v>0</v>
      </c>
      <c r="AA744">
        <v>0.257206402108651</v>
      </c>
      <c r="AB744">
        <v>0.926841554581925</v>
      </c>
      <c r="AC744">
        <v>-4.8845338376502</v>
      </c>
      <c r="AD744">
        <v>2074.02486664156</v>
      </c>
      <c r="AE744">
        <v>34.7684984653016</v>
      </c>
      <c r="AF744">
        <v>9.61266853680012</v>
      </c>
      <c r="AG744">
        <v>-22.4895386009663</v>
      </c>
      <c r="AH744">
        <v>0</v>
      </c>
      <c r="AI744">
        <v>3</v>
      </c>
      <c r="AJ744">
        <v>-5.2700850684813</v>
      </c>
      <c r="AK744">
        <v>1</v>
      </c>
      <c r="AL744">
        <v>95.3113220620525</v>
      </c>
      <c r="AM744">
        <v>94.4456805555555</v>
      </c>
      <c r="AN744">
        <v>740</v>
      </c>
      <c r="AO744">
        <v>49</v>
      </c>
      <c r="AP744">
        <v>-5.2700850684813</v>
      </c>
      <c r="AQ744">
        <v>397.481764092909</v>
      </c>
      <c r="AR744">
        <v>-126.611104951351</v>
      </c>
    </row>
    <row r="745" spans="1:44">
      <c r="A745" s="1">
        <v>741</v>
      </c>
      <c r="B745">
        <v>-0.447188360030366</v>
      </c>
      <c r="C745">
        <v>-28.2039523180891</v>
      </c>
      <c r="D745">
        <v>-34.9</v>
      </c>
      <c r="E745">
        <v>-0.589336317094399</v>
      </c>
      <c r="F745">
        <v>1</v>
      </c>
      <c r="G745">
        <v>0.105271330275229</v>
      </c>
      <c r="H745">
        <v>0.5</v>
      </c>
      <c r="I745">
        <v>12.7063539663187</v>
      </c>
      <c r="J745">
        <v>15.2</v>
      </c>
      <c r="K745">
        <v>-5.61068524215109</v>
      </c>
      <c r="L745">
        <v>0</v>
      </c>
      <c r="M745">
        <v>0</v>
      </c>
      <c r="N745">
        <v>0.437723175076029</v>
      </c>
      <c r="O745">
        <v>0</v>
      </c>
      <c r="P745">
        <v>76.2467532515113</v>
      </c>
      <c r="Q745">
        <v>75</v>
      </c>
      <c r="R745">
        <v>-3.7170584549789</v>
      </c>
      <c r="S745">
        <v>2010.53430949947</v>
      </c>
      <c r="T745">
        <v>2013.84</v>
      </c>
      <c r="U745">
        <v>2010.53430949947</v>
      </c>
      <c r="V745">
        <v>0</v>
      </c>
      <c r="W745">
        <v>-6.01168823370308</v>
      </c>
      <c r="X745">
        <v>1519.67823847277</v>
      </c>
      <c r="Y745">
        <v>-37.7760189426458</v>
      </c>
      <c r="Z745">
        <v>0</v>
      </c>
      <c r="AA745">
        <v>0.172698326480518</v>
      </c>
      <c r="AB745">
        <v>0.933296109850831</v>
      </c>
      <c r="AC745">
        <v>-5.61068524215109</v>
      </c>
      <c r="AD745">
        <v>2010.53430949947</v>
      </c>
      <c r="AE745">
        <v>34.7951540166381</v>
      </c>
      <c r="AF745">
        <v>11.1273329828403</v>
      </c>
      <c r="AG745">
        <v>-26.6486859598055</v>
      </c>
      <c r="AH745">
        <v>0</v>
      </c>
      <c r="AI745">
        <v>3</v>
      </c>
      <c r="AJ745">
        <v>-6.01168823370308</v>
      </c>
      <c r="AK745">
        <v>1</v>
      </c>
      <c r="AL745">
        <v>95.3157492729832</v>
      </c>
      <c r="AM745">
        <v>94.450454861111</v>
      </c>
      <c r="AN745">
        <v>741</v>
      </c>
      <c r="AO745">
        <v>47.5</v>
      </c>
      <c r="AP745">
        <v>-6.01168823370308</v>
      </c>
      <c r="AQ745">
        <v>385.313954988024</v>
      </c>
      <c r="AR745">
        <v>-148.988618709795</v>
      </c>
    </row>
    <row r="746" spans="1:44">
      <c r="A746" s="1">
        <v>742</v>
      </c>
      <c r="B746">
        <v>-0.476643070504475</v>
      </c>
      <c r="C746">
        <v>-28.6167448799624</v>
      </c>
      <c r="D746">
        <v>-34.9</v>
      </c>
      <c r="E746">
        <v>-0.597961833312648</v>
      </c>
      <c r="F746">
        <v>1</v>
      </c>
      <c r="G746">
        <v>0.101503724770642</v>
      </c>
      <c r="H746">
        <v>0.5</v>
      </c>
      <c r="I746">
        <v>13.119146528192</v>
      </c>
      <c r="J746">
        <v>15.2</v>
      </c>
      <c r="K746">
        <v>-5.97998895308803</v>
      </c>
      <c r="L746">
        <v>0</v>
      </c>
      <c r="M746">
        <v>0</v>
      </c>
      <c r="N746">
        <v>0.132930955046782</v>
      </c>
      <c r="O746">
        <v>0</v>
      </c>
      <c r="P746">
        <v>76.2578959661853</v>
      </c>
      <c r="Q746">
        <v>75</v>
      </c>
      <c r="R746">
        <v>-3.55114184625143</v>
      </c>
      <c r="S746">
        <v>1938.57834473844</v>
      </c>
      <c r="T746">
        <v>1942.39</v>
      </c>
      <c r="U746">
        <v>1938.57834473844</v>
      </c>
      <c r="V746">
        <v>0</v>
      </c>
      <c r="W746">
        <v>-6.38445901633792</v>
      </c>
      <c r="X746">
        <v>1465.28975414848</v>
      </c>
      <c r="Y746">
        <v>-41.6075336038214</v>
      </c>
      <c r="Z746">
        <v>0</v>
      </c>
      <c r="AA746">
        <v>0.13859127162661</v>
      </c>
      <c r="AB746">
        <v>0.936647715614613</v>
      </c>
      <c r="AC746">
        <v>-5.97998895308803</v>
      </c>
      <c r="AD746">
        <v>1938.57834473844</v>
      </c>
      <c r="AE746">
        <v>34.8228778441678</v>
      </c>
      <c r="AF746">
        <v>12.1505409338459</v>
      </c>
      <c r="AG746">
        <v>-29.4569926699755</v>
      </c>
      <c r="AH746">
        <v>0</v>
      </c>
      <c r="AI746">
        <v>3</v>
      </c>
      <c r="AJ746">
        <v>-6.38445901633792</v>
      </c>
      <c r="AK746">
        <v>1</v>
      </c>
      <c r="AL746">
        <v>95.320232866819</v>
      </c>
      <c r="AM746">
        <v>94.4550729166666</v>
      </c>
      <c r="AN746">
        <v>742</v>
      </c>
      <c r="AO746">
        <v>45.8</v>
      </c>
      <c r="AP746">
        <v>-6.38445901633792</v>
      </c>
      <c r="AQ746">
        <v>371.523771335821</v>
      </c>
      <c r="AR746">
        <v>-164.100112533472</v>
      </c>
    </row>
    <row r="747" spans="1:44">
      <c r="A747" s="1">
        <v>743</v>
      </c>
      <c r="B747">
        <v>-0.479572691285062</v>
      </c>
      <c r="C747">
        <v>-28.166582080752</v>
      </c>
      <c r="D747">
        <v>-34.9</v>
      </c>
      <c r="E747">
        <v>-0.588555446463475</v>
      </c>
      <c r="F747">
        <v>1</v>
      </c>
      <c r="G747">
        <v>0.097736119266055</v>
      </c>
      <c r="H747">
        <v>0.5</v>
      </c>
      <c r="I747">
        <v>12.6689837289816</v>
      </c>
      <c r="J747">
        <v>15.2</v>
      </c>
      <c r="K747">
        <v>-5.86978341323101</v>
      </c>
      <c r="L747">
        <v>0</v>
      </c>
      <c r="M747">
        <v>0</v>
      </c>
      <c r="N747">
        <v>0</v>
      </c>
      <c r="O747">
        <v>0</v>
      </c>
      <c r="P747">
        <v>76.3268804648638</v>
      </c>
      <c r="Q747">
        <v>75</v>
      </c>
      <c r="R747">
        <v>-3.38757955899269</v>
      </c>
      <c r="S747">
        <v>1866.6223799774</v>
      </c>
      <c r="T747">
        <v>1873.53</v>
      </c>
      <c r="U747">
        <v>1866.6223799774</v>
      </c>
      <c r="V747">
        <v>0</v>
      </c>
      <c r="W747">
        <v>-6.26287431411127</v>
      </c>
      <c r="X747">
        <v>1410.90126982419</v>
      </c>
      <c r="Y747">
        <v>-42.3885395685389</v>
      </c>
      <c r="Z747">
        <v>0</v>
      </c>
      <c r="AA747">
        <v>0.0419256483417308</v>
      </c>
      <c r="AB747">
        <v>0.937234745395646</v>
      </c>
      <c r="AC747">
        <v>-5.86978341323101</v>
      </c>
      <c r="AD747">
        <v>1866.6223799774</v>
      </c>
      <c r="AE747">
        <v>34.8508413718988</v>
      </c>
      <c r="AF747">
        <v>12.3598078299048</v>
      </c>
      <c r="AG747">
        <v>-30.028731738634</v>
      </c>
      <c r="AH747">
        <v>0</v>
      </c>
      <c r="AI747">
        <v>3</v>
      </c>
      <c r="AJ747">
        <v>-6.26287431411127</v>
      </c>
      <c r="AK747">
        <v>1</v>
      </c>
      <c r="AL747">
        <v>95.3247099727665</v>
      </c>
      <c r="AM747">
        <v>94.4596631944444</v>
      </c>
      <c r="AN747">
        <v>743</v>
      </c>
      <c r="AO747">
        <v>44.1</v>
      </c>
      <c r="AP747">
        <v>-6.26287431411127</v>
      </c>
      <c r="AQ747">
        <v>357.733587683618</v>
      </c>
      <c r="AR747">
        <v>-167.180400058317</v>
      </c>
    </row>
    <row r="748" spans="1:44">
      <c r="A748" s="1">
        <v>744</v>
      </c>
      <c r="B748">
        <v>-0.521732831021944</v>
      </c>
      <c r="C748">
        <v>-27.9643377344752</v>
      </c>
      <c r="D748">
        <v>-34.9</v>
      </c>
      <c r="E748">
        <v>-0.584329445197989</v>
      </c>
      <c r="F748">
        <v>1</v>
      </c>
      <c r="G748">
        <v>0.0937468899082569</v>
      </c>
      <c r="H748">
        <v>0.5</v>
      </c>
      <c r="I748">
        <v>12.4667393827048</v>
      </c>
      <c r="J748">
        <v>15.1</v>
      </c>
      <c r="K748">
        <v>-6.35600678290655</v>
      </c>
      <c r="L748">
        <v>0</v>
      </c>
      <c r="M748">
        <v>0</v>
      </c>
      <c r="N748">
        <v>0</v>
      </c>
      <c r="O748">
        <v>0</v>
      </c>
      <c r="P748">
        <v>76.393745277123</v>
      </c>
      <c r="Q748">
        <v>75</v>
      </c>
      <c r="R748">
        <v>-3.21678817708269</v>
      </c>
      <c r="S748">
        <v>1790.4337114069</v>
      </c>
      <c r="T748">
        <v>1797.78</v>
      </c>
      <c r="U748">
        <v>1790.4337114069</v>
      </c>
      <c r="V748">
        <v>0</v>
      </c>
      <c r="W748">
        <v>-6.75568020657662</v>
      </c>
      <c r="X748">
        <v>1353.31346289259</v>
      </c>
      <c r="Y748">
        <v>-47.6696609458063</v>
      </c>
      <c r="Z748">
        <v>0</v>
      </c>
      <c r="AA748">
        <v>0.000133492370380675</v>
      </c>
      <c r="AB748">
        <v>0.940838907193832</v>
      </c>
      <c r="AC748">
        <v>-6.35600678290655</v>
      </c>
      <c r="AD748">
        <v>1790.4337114069</v>
      </c>
      <c r="AE748">
        <v>34.8780181874565</v>
      </c>
      <c r="AF748">
        <v>13.7698335001881</v>
      </c>
      <c r="AG748">
        <v>-33.8998274456182</v>
      </c>
      <c r="AH748">
        <v>0</v>
      </c>
      <c r="AI748">
        <v>3</v>
      </c>
      <c r="AJ748">
        <v>-6.75568020657662</v>
      </c>
      <c r="AK748">
        <v>1</v>
      </c>
      <c r="AL748">
        <v>95.3290738135845</v>
      </c>
      <c r="AM748">
        <v>94.4641805555555</v>
      </c>
      <c r="AN748">
        <v>744</v>
      </c>
      <c r="AO748">
        <v>42.3</v>
      </c>
      <c r="AP748">
        <v>-6.75568020657662</v>
      </c>
      <c r="AQ748">
        <v>343.132216757756</v>
      </c>
      <c r="AR748">
        <v>-188.00914277026</v>
      </c>
    </row>
    <row r="749" spans="1:44">
      <c r="A749" s="1">
        <v>745</v>
      </c>
      <c r="B749">
        <v>-0.600162651293839</v>
      </c>
      <c r="C749">
        <v>-27.9593452058178</v>
      </c>
      <c r="D749">
        <v>-34.8</v>
      </c>
      <c r="E749">
        <v>-0.584225123703655</v>
      </c>
      <c r="F749">
        <v>1</v>
      </c>
      <c r="G749">
        <v>0.0893144128440367</v>
      </c>
      <c r="H749">
        <v>0.5</v>
      </c>
      <c r="I749">
        <v>12.4617468540474</v>
      </c>
      <c r="J749">
        <v>15.1</v>
      </c>
      <c r="K749">
        <v>-7.29471306975875</v>
      </c>
      <c r="L749">
        <v>0</v>
      </c>
      <c r="M749">
        <v>0</v>
      </c>
      <c r="N749">
        <v>0</v>
      </c>
      <c r="O749">
        <v>0</v>
      </c>
      <c r="P749">
        <v>76.4351854356964</v>
      </c>
      <c r="Q749">
        <v>75</v>
      </c>
      <c r="R749">
        <v>-3.03134721077101</v>
      </c>
      <c r="S749">
        <v>1705.77963521744</v>
      </c>
      <c r="T749">
        <v>1713.25</v>
      </c>
      <c r="U749">
        <v>1705.77963521744</v>
      </c>
      <c r="V749">
        <v>0</v>
      </c>
      <c r="W749">
        <v>-7.71400514308179</v>
      </c>
      <c r="X749">
        <v>1289.32701074637</v>
      </c>
      <c r="Y749">
        <v>-57.1331573444846</v>
      </c>
      <c r="Z749">
        <v>0</v>
      </c>
      <c r="AA749">
        <v>0.000506813546583669</v>
      </c>
      <c r="AB749">
        <v>0.945645346931214</v>
      </c>
      <c r="AC749">
        <v>-7.29471306975875</v>
      </c>
      <c r="AD749">
        <v>1705.77963521744</v>
      </c>
      <c r="AE749">
        <v>34.9056500937003</v>
      </c>
      <c r="AF749">
        <v>16.2958902255875</v>
      </c>
      <c r="AG749">
        <v>-40.837267118897</v>
      </c>
      <c r="AH749">
        <v>0</v>
      </c>
      <c r="AI749">
        <v>3</v>
      </c>
      <c r="AJ749">
        <v>-7.71400514308179</v>
      </c>
      <c r="AK749">
        <v>1</v>
      </c>
      <c r="AL749">
        <v>95.3334016757783</v>
      </c>
      <c r="AM749">
        <v>94.4686805555555</v>
      </c>
      <c r="AN749">
        <v>745</v>
      </c>
      <c r="AO749">
        <v>40.3</v>
      </c>
      <c r="AP749">
        <v>-7.71400514308179</v>
      </c>
      <c r="AQ749">
        <v>326.908471284576</v>
      </c>
      <c r="AR749">
        <v>-225.333172566647</v>
      </c>
    </row>
    <row r="750" spans="1:44">
      <c r="A750" s="1">
        <v>746</v>
      </c>
      <c r="B750">
        <v>-0.577616563802694</v>
      </c>
      <c r="C750">
        <v>-27.9593452058178</v>
      </c>
      <c r="D750">
        <v>-34.8</v>
      </c>
      <c r="E750">
        <v>-0.584225123703655</v>
      </c>
      <c r="F750">
        <v>1</v>
      </c>
      <c r="G750">
        <v>0.0844386880733945</v>
      </c>
      <c r="H750">
        <v>0.5</v>
      </c>
      <c r="I750">
        <v>12.4617468540474</v>
      </c>
      <c r="J750">
        <v>15.1</v>
      </c>
      <c r="K750">
        <v>-6.64024650158052</v>
      </c>
      <c r="L750">
        <v>0</v>
      </c>
      <c r="M750">
        <v>0</v>
      </c>
      <c r="N750">
        <v>0</v>
      </c>
      <c r="O750">
        <v>0</v>
      </c>
      <c r="P750">
        <v>76.4580400629405</v>
      </c>
      <c r="Q750">
        <v>75.86</v>
      </c>
      <c r="R750">
        <v>-2.84102443439745</v>
      </c>
      <c r="S750">
        <v>1612.66015140905</v>
      </c>
      <c r="T750">
        <v>1619.33</v>
      </c>
      <c r="U750">
        <v>1612.66015140905</v>
      </c>
      <c r="V750">
        <v>0</v>
      </c>
      <c r="W750">
        <v>-7.02891922120845</v>
      </c>
      <c r="X750">
        <v>1218.94191338552</v>
      </c>
      <c r="Y750">
        <v>-55.065162319764</v>
      </c>
      <c r="Z750">
        <v>0</v>
      </c>
      <c r="AA750">
        <v>1.81406870314673e-05</v>
      </c>
      <c r="AB750">
        <v>0.944703772031526</v>
      </c>
      <c r="AC750">
        <v>-6.64024650158052</v>
      </c>
      <c r="AD750">
        <v>1612.66015140905</v>
      </c>
      <c r="AE750">
        <v>34.9346383590506</v>
      </c>
      <c r="AF750">
        <v>15.7452329539217</v>
      </c>
      <c r="AG750">
        <v>-39.3199293658423</v>
      </c>
      <c r="AH750">
        <v>0</v>
      </c>
      <c r="AI750">
        <v>3</v>
      </c>
      <c r="AJ750">
        <v>-7.02891922120845</v>
      </c>
      <c r="AK750">
        <v>1</v>
      </c>
      <c r="AL750">
        <v>95.3377286712138</v>
      </c>
      <c r="AM750">
        <v>94.4737499999999</v>
      </c>
      <c r="AN750">
        <v>746</v>
      </c>
      <c r="AO750">
        <v>38.1</v>
      </c>
      <c r="AP750">
        <v>-7.02891922120845</v>
      </c>
      <c r="AQ750">
        <v>309.062351264078</v>
      </c>
      <c r="AR750">
        <v>-217.177000189149</v>
      </c>
    </row>
    <row r="751" spans="1:44">
      <c r="A751" s="1">
        <v>747</v>
      </c>
      <c r="B751">
        <v>-0.422704426828715</v>
      </c>
      <c r="C751">
        <v>-28.0447484333251</v>
      </c>
      <c r="D751">
        <v>-34.8</v>
      </c>
      <c r="E751">
        <v>-0.586009668756046</v>
      </c>
      <c r="F751">
        <v>1</v>
      </c>
      <c r="G751">
        <v>0.0804494587155963</v>
      </c>
      <c r="H751">
        <v>0.5</v>
      </c>
      <c r="I751">
        <v>12.5471500815546</v>
      </c>
      <c r="J751">
        <v>15.1</v>
      </c>
      <c r="K751">
        <v>-4.28214470848865</v>
      </c>
      <c r="L751">
        <v>0</v>
      </c>
      <c r="M751">
        <v>0</v>
      </c>
      <c r="N751">
        <v>0</v>
      </c>
      <c r="O751">
        <v>0</v>
      </c>
      <c r="P751">
        <v>76.5737702378195</v>
      </c>
      <c r="Q751">
        <v>76</v>
      </c>
      <c r="R751">
        <v>-2.69220091802667</v>
      </c>
      <c r="S751">
        <v>1536.47148283854</v>
      </c>
      <c r="T751">
        <v>1545.8</v>
      </c>
      <c r="U751">
        <v>1536.47148283854</v>
      </c>
      <c r="V751">
        <v>0</v>
      </c>
      <c r="W751">
        <v>-4.58937489609311</v>
      </c>
      <c r="X751">
        <v>1161.35410645392</v>
      </c>
      <c r="Y751">
        <v>-37.7363818505971</v>
      </c>
      <c r="Z751">
        <v>0</v>
      </c>
      <c r="AA751">
        <v>0.000157777403773097</v>
      </c>
      <c r="AB751">
        <v>0.93305620164829</v>
      </c>
      <c r="AC751">
        <v>-4.28214470848865</v>
      </c>
      <c r="AD751">
        <v>1536.47148283854</v>
      </c>
      <c r="AE751">
        <v>34.961509718296</v>
      </c>
      <c r="AF751">
        <v>11.1225004345218</v>
      </c>
      <c r="AG751">
        <v>-26.6138814160753</v>
      </c>
      <c r="AH751">
        <v>0</v>
      </c>
      <c r="AI751">
        <v>3</v>
      </c>
      <c r="AJ751">
        <v>-4.58937489609311</v>
      </c>
      <c r="AK751">
        <v>1</v>
      </c>
      <c r="AL751">
        <v>95.3420704935984</v>
      </c>
      <c r="AM751">
        <v>94.4787395833333</v>
      </c>
      <c r="AN751">
        <v>747</v>
      </c>
      <c r="AO751">
        <v>36.3</v>
      </c>
      <c r="AP751">
        <v>-4.58937489609311</v>
      </c>
      <c r="AQ751">
        <v>294.460980338216</v>
      </c>
      <c r="AR751">
        <v>-148.832290018755</v>
      </c>
    </row>
    <row r="752" spans="1:44">
      <c r="A752" s="1">
        <v>748</v>
      </c>
      <c r="B752">
        <v>-0.0648990622157832</v>
      </c>
      <c r="C752">
        <v>-28.1043537404102</v>
      </c>
      <c r="D752">
        <v>-34.8</v>
      </c>
      <c r="E752">
        <v>-0.587255152784692</v>
      </c>
      <c r="F752">
        <v>1</v>
      </c>
      <c r="G752">
        <v>0.0782332201834862</v>
      </c>
      <c r="H752">
        <v>0.5</v>
      </c>
      <c r="I752">
        <v>12.6067553886398</v>
      </c>
      <c r="J752">
        <v>15</v>
      </c>
      <c r="K752">
        <v>0.58928272685705</v>
      </c>
      <c r="L752">
        <v>0</v>
      </c>
      <c r="M752">
        <v>0.759526493861614</v>
      </c>
      <c r="N752">
        <v>0.220454205133445</v>
      </c>
      <c r="O752">
        <v>0</v>
      </c>
      <c r="P752">
        <v>76.6563988206826</v>
      </c>
      <c r="Q752">
        <v>76</v>
      </c>
      <c r="R752">
        <v>1.25490847062088</v>
      </c>
      <c r="S752">
        <v>1494.14444474382</v>
      </c>
      <c r="T752">
        <v>1499.17</v>
      </c>
      <c r="U752">
        <v>1494.14444474382</v>
      </c>
      <c r="V752">
        <v>0</v>
      </c>
      <c r="W752">
        <v>0.35466191926718</v>
      </c>
      <c r="X752">
        <v>1129.36088038081</v>
      </c>
      <c r="Y752">
        <v>2.99883935551923</v>
      </c>
      <c r="Z752">
        <v>0.240222184473795</v>
      </c>
      <c r="AA752">
        <v>0.00044413900733372</v>
      </c>
      <c r="AB752">
        <v>0.601853580807936</v>
      </c>
      <c r="AC752">
        <v>0.58928272685705</v>
      </c>
      <c r="AD752">
        <v>1494.14444474382</v>
      </c>
      <c r="AE752">
        <v>34.9827504494439</v>
      </c>
      <c r="AF752">
        <v>1.49949603914805</v>
      </c>
      <c r="AG752">
        <v>3.76619245299478</v>
      </c>
      <c r="AH752">
        <v>0</v>
      </c>
      <c r="AI752">
        <v>3</v>
      </c>
      <c r="AJ752">
        <v>0.35466191926718</v>
      </c>
      <c r="AK752">
        <v>1</v>
      </c>
      <c r="AL752">
        <v>95.3464374910759</v>
      </c>
      <c r="AM752">
        <v>94.4836805555555</v>
      </c>
      <c r="AN752">
        <v>748</v>
      </c>
      <c r="AO752">
        <v>35.3</v>
      </c>
      <c r="AP752">
        <v>0.35466191926718</v>
      </c>
      <c r="AQ752">
        <v>286.349107601626</v>
      </c>
      <c r="AR752">
        <v>11.8274224181678</v>
      </c>
    </row>
    <row r="753" spans="1:44">
      <c r="A753" s="1">
        <v>749</v>
      </c>
      <c r="B753">
        <v>0.0156340090251854</v>
      </c>
      <c r="C753">
        <v>-28.598506593253</v>
      </c>
      <c r="D753">
        <v>-34.7</v>
      </c>
      <c r="E753">
        <v>-0.597580734784391</v>
      </c>
      <c r="F753">
        <v>1</v>
      </c>
      <c r="G753">
        <v>0.0786764678899083</v>
      </c>
      <c r="H753">
        <v>0.5</v>
      </c>
      <c r="I753">
        <v>13.1009082414826</v>
      </c>
      <c r="J753">
        <v>15</v>
      </c>
      <c r="K753">
        <v>1.72796541361713</v>
      </c>
      <c r="L753">
        <v>0</v>
      </c>
      <c r="M753">
        <v>0.946274116862328</v>
      </c>
      <c r="N753">
        <v>0.282429244568535</v>
      </c>
      <c r="O753">
        <v>0</v>
      </c>
      <c r="P753">
        <v>76.7754945715739</v>
      </c>
      <c r="Q753">
        <v>76</v>
      </c>
      <c r="R753">
        <v>2.40435998708708</v>
      </c>
      <c r="S753">
        <v>1502.60985236276</v>
      </c>
      <c r="T753">
        <v>1514.53</v>
      </c>
      <c r="U753">
        <v>1502.60985236276</v>
      </c>
      <c r="V753">
        <v>0</v>
      </c>
      <c r="W753">
        <v>1.45799003960333</v>
      </c>
      <c r="X753">
        <v>1135.75952559544</v>
      </c>
      <c r="Y753">
        <v>12.2585626562083</v>
      </c>
      <c r="Z753">
        <v>0.29928651245324</v>
      </c>
      <c r="AA753">
        <v>0.0695256065668143</v>
      </c>
      <c r="AB753">
        <v>0.843761123986467</v>
      </c>
      <c r="AC753">
        <v>1.72796541361713</v>
      </c>
      <c r="AD753">
        <v>1502.60985236276</v>
      </c>
      <c r="AE753">
        <v>34.992512992224</v>
      </c>
      <c r="AF753">
        <v>1.71573140771632</v>
      </c>
      <c r="AG753">
        <v>10.9814628183046</v>
      </c>
      <c r="AH753">
        <v>0</v>
      </c>
      <c r="AI753">
        <v>3</v>
      </c>
      <c r="AJ753">
        <v>1.45799003960333</v>
      </c>
      <c r="AK753">
        <v>1</v>
      </c>
      <c r="AL753">
        <v>95.3509006271228</v>
      </c>
      <c r="AM753">
        <v>94.4885104166666</v>
      </c>
      <c r="AN753">
        <v>749</v>
      </c>
      <c r="AO753">
        <v>35.5</v>
      </c>
      <c r="AP753">
        <v>1.45799003960333</v>
      </c>
      <c r="AQ753">
        <v>287.971482148944</v>
      </c>
      <c r="AR753">
        <v>48.3477711160857</v>
      </c>
    </row>
    <row r="754" spans="1:44">
      <c r="A754" s="1">
        <v>750</v>
      </c>
      <c r="B754">
        <v>0.00236302611504247</v>
      </c>
      <c r="C754">
        <v>-27.6964814077164</v>
      </c>
      <c r="D754">
        <v>-34.7</v>
      </c>
      <c r="E754">
        <v>-0.578732447325417</v>
      </c>
      <c r="F754">
        <v>1</v>
      </c>
      <c r="G754">
        <v>0.0782332201834862</v>
      </c>
      <c r="H754">
        <v>0.5</v>
      </c>
      <c r="I754">
        <v>12.198883055946</v>
      </c>
      <c r="J754">
        <v>15</v>
      </c>
      <c r="K754">
        <v>1.52785890965763</v>
      </c>
      <c r="L754">
        <v>0</v>
      </c>
      <c r="M754">
        <v>0.907937051436582</v>
      </c>
      <c r="N754">
        <v>0.50948083724773</v>
      </c>
      <c r="O754">
        <v>0</v>
      </c>
      <c r="P754">
        <v>76.8820323616673</v>
      </c>
      <c r="Q754">
        <v>76</v>
      </c>
      <c r="R754">
        <v>2.18537406034913</v>
      </c>
      <c r="S754">
        <v>1494.14444474382</v>
      </c>
      <c r="T754">
        <v>1525.74</v>
      </c>
      <c r="U754">
        <v>1494.14444474382</v>
      </c>
      <c r="V754">
        <v>0</v>
      </c>
      <c r="W754">
        <v>1.26509389472137</v>
      </c>
      <c r="X754">
        <v>1129.36088038081</v>
      </c>
      <c r="Y754">
        <v>10.6969853649822</v>
      </c>
      <c r="Z754">
        <v>0.287161308556711</v>
      </c>
      <c r="AA754">
        <v>0.0892732979550601</v>
      </c>
      <c r="AB754">
        <v>0.828017486905816</v>
      </c>
      <c r="AC754">
        <v>1.52785890965763</v>
      </c>
      <c r="AD754">
        <v>1494.14444474382</v>
      </c>
      <c r="AE754">
        <v>35.0082618564516</v>
      </c>
      <c r="AF754">
        <v>1.67936980172858</v>
      </c>
      <c r="AG754">
        <v>9.7647706822896</v>
      </c>
      <c r="AH754">
        <v>0</v>
      </c>
      <c r="AI754">
        <v>3</v>
      </c>
      <c r="AJ754">
        <v>1.26509389472137</v>
      </c>
      <c r="AK754">
        <v>1</v>
      </c>
      <c r="AL754">
        <v>95.3552929520008</v>
      </c>
      <c r="AM754">
        <v>94.4933541666666</v>
      </c>
      <c r="AN754">
        <v>750</v>
      </c>
      <c r="AO754">
        <v>35.3</v>
      </c>
      <c r="AP754">
        <v>1.26509389472137</v>
      </c>
      <c r="AQ754">
        <v>286.349107601626</v>
      </c>
      <c r="AR754">
        <v>42.1889102794899</v>
      </c>
    </row>
    <row r="755" spans="1:44">
      <c r="A755" s="1">
        <v>751</v>
      </c>
      <c r="B755">
        <v>0.141580553181316</v>
      </c>
      <c r="C755">
        <v>-28.0477760371254</v>
      </c>
      <c r="D755">
        <v>-34.7</v>
      </c>
      <c r="E755">
        <v>-0.586072932119039</v>
      </c>
      <c r="F755">
        <v>1</v>
      </c>
      <c r="G755">
        <v>0.0791197155963303</v>
      </c>
      <c r="H755">
        <v>0.5</v>
      </c>
      <c r="I755">
        <v>12.550177685355</v>
      </c>
      <c r="J755">
        <v>15</v>
      </c>
      <c r="K755">
        <v>3.5203451840997</v>
      </c>
      <c r="L755">
        <v>0</v>
      </c>
      <c r="M755">
        <v>1.2375406752424</v>
      </c>
      <c r="N755">
        <v>0.784719822412809</v>
      </c>
      <c r="O755">
        <v>0</v>
      </c>
      <c r="P755">
        <v>76.9841954638652</v>
      </c>
      <c r="Q755">
        <v>76</v>
      </c>
      <c r="R755">
        <v>4.18567520261072</v>
      </c>
      <c r="S755">
        <v>1511.07525998171</v>
      </c>
      <c r="T755">
        <v>1508.59</v>
      </c>
      <c r="U755">
        <v>1511.07525998171</v>
      </c>
      <c r="V755">
        <v>0</v>
      </c>
      <c r="W755">
        <v>3.19541525706393</v>
      </c>
      <c r="X755">
        <v>1142.15817081006</v>
      </c>
      <c r="Y755">
        <v>26.716061560841</v>
      </c>
      <c r="Z755">
        <v>0.391407971656708</v>
      </c>
      <c r="AA755">
        <v>0.160669149404952</v>
      </c>
      <c r="AB755">
        <v>0.907699412971383</v>
      </c>
      <c r="AC755">
        <v>3.5203451840997</v>
      </c>
      <c r="AD755">
        <v>1511.07525998171</v>
      </c>
      <c r="AE755">
        <v>35.0233041003632</v>
      </c>
      <c r="AF755">
        <v>2.05340681893728</v>
      </c>
      <c r="AG755">
        <v>22.2469529722562</v>
      </c>
      <c r="AH755">
        <v>0</v>
      </c>
      <c r="AI755">
        <v>3</v>
      </c>
      <c r="AJ755">
        <v>3.19541525706393</v>
      </c>
      <c r="AK755">
        <v>1</v>
      </c>
      <c r="AL755">
        <v>95.3595896639351</v>
      </c>
      <c r="AM755">
        <v>94.4981180555555</v>
      </c>
      <c r="AN755">
        <v>751</v>
      </c>
      <c r="AO755">
        <v>35.7</v>
      </c>
      <c r="AP755">
        <v>3.19541525706393</v>
      </c>
      <c r="AQ755">
        <v>289.593856696262</v>
      </c>
      <c r="AR755">
        <v>105.368146795957</v>
      </c>
    </row>
    <row r="756" spans="1:44">
      <c r="A756" s="1">
        <v>752</v>
      </c>
      <c r="B756">
        <v>-0.0686852388403016</v>
      </c>
      <c r="C756">
        <v>-28.1043537404102</v>
      </c>
      <c r="D756">
        <v>-34.6</v>
      </c>
      <c r="E756">
        <v>-0.587255152784692</v>
      </c>
      <c r="F756">
        <v>1</v>
      </c>
      <c r="G756">
        <v>0.0795629633027523</v>
      </c>
      <c r="H756">
        <v>0.5</v>
      </c>
      <c r="I756">
        <v>12.6067553886398</v>
      </c>
      <c r="J756">
        <v>14.9</v>
      </c>
      <c r="K756">
        <v>0.561406693872665</v>
      </c>
      <c r="L756">
        <v>0</v>
      </c>
      <c r="M756">
        <v>0.760999311025196</v>
      </c>
      <c r="N756">
        <v>0.778682363389184</v>
      </c>
      <c r="O756">
        <v>0</v>
      </c>
      <c r="P756">
        <v>77.0839632863146</v>
      </c>
      <c r="Q756">
        <v>76</v>
      </c>
      <c r="R756">
        <v>1.22877429314271</v>
      </c>
      <c r="S756">
        <v>1519.54066760065</v>
      </c>
      <c r="T756">
        <v>1512.82</v>
      </c>
      <c r="U756">
        <v>1519.54066760065</v>
      </c>
      <c r="V756">
        <v>0</v>
      </c>
      <c r="W756">
        <v>0.324056668234453</v>
      </c>
      <c r="X756">
        <v>1148.55681602468</v>
      </c>
      <c r="Y756">
        <v>2.69426221873356</v>
      </c>
      <c r="Z756">
        <v>0.240688005428331</v>
      </c>
      <c r="AA756">
        <v>0.24749667462892</v>
      </c>
      <c r="AB756">
        <v>0.577222665442521</v>
      </c>
      <c r="AC756">
        <v>0.561406693872665</v>
      </c>
      <c r="AD756">
        <v>1519.54066760065</v>
      </c>
      <c r="AE756">
        <v>35.0436950449061</v>
      </c>
      <c r="AF756">
        <v>1.49158613370803</v>
      </c>
      <c r="AG756">
        <v>3.5280655129473</v>
      </c>
      <c r="AH756">
        <v>0</v>
      </c>
      <c r="AI756">
        <v>3</v>
      </c>
      <c r="AJ756">
        <v>0.324056668234453</v>
      </c>
      <c r="AK756">
        <v>1</v>
      </c>
      <c r="AL756">
        <v>95.3639571870382</v>
      </c>
      <c r="AM756">
        <v>94.5020312499999</v>
      </c>
      <c r="AN756">
        <v>752</v>
      </c>
      <c r="AO756">
        <v>35.9</v>
      </c>
      <c r="AP756">
        <v>0.324056668234453</v>
      </c>
      <c r="AQ756">
        <v>291.21623124358</v>
      </c>
      <c r="AR756">
        <v>10.6261701906852</v>
      </c>
    </row>
    <row r="757" spans="1:44">
      <c r="A757" s="1">
        <v>753</v>
      </c>
      <c r="B757">
        <v>-0.0335062644867845</v>
      </c>
      <c r="C757">
        <v>-28.064625325923</v>
      </c>
      <c r="D757">
        <v>-34.6</v>
      </c>
      <c r="E757">
        <v>-0.586425006810331</v>
      </c>
      <c r="F757">
        <v>1</v>
      </c>
      <c r="G757">
        <v>0.0786764678899083</v>
      </c>
      <c r="H757">
        <v>0.5</v>
      </c>
      <c r="I757">
        <v>12.5670269741526</v>
      </c>
      <c r="J757">
        <v>14.9</v>
      </c>
      <c r="K757">
        <v>1.03833452774438</v>
      </c>
      <c r="L757">
        <v>0</v>
      </c>
      <c r="M757">
        <v>0.831272686855283</v>
      </c>
      <c r="N757">
        <v>0.764285170058991</v>
      </c>
      <c r="O757">
        <v>0</v>
      </c>
      <c r="P757">
        <v>77.205848661208</v>
      </c>
      <c r="Q757">
        <v>76</v>
      </c>
      <c r="R757">
        <v>1.70357337324027</v>
      </c>
      <c r="S757">
        <v>1502.60985236276</v>
      </c>
      <c r="T757">
        <v>1523.46</v>
      </c>
      <c r="U757">
        <v>1502.60985236276</v>
      </c>
      <c r="V757">
        <v>0</v>
      </c>
      <c r="W757">
        <v>0.789078986482421</v>
      </c>
      <c r="X757">
        <v>1135.75952559544</v>
      </c>
      <c r="Y757">
        <v>6.63445835276337</v>
      </c>
      <c r="Z757">
        <v>0.262913989628597</v>
      </c>
      <c r="AA757">
        <v>0.245588769284987</v>
      </c>
      <c r="AB757">
        <v>0.759946785354977</v>
      </c>
      <c r="AC757">
        <v>1.03833452774438</v>
      </c>
      <c r="AD757">
        <v>1502.60985236276</v>
      </c>
      <c r="AE757">
        <v>35.0531669695613</v>
      </c>
      <c r="AF757">
        <v>1.58405396141285</v>
      </c>
      <c r="AG757">
        <v>6.59876171104503</v>
      </c>
      <c r="AH757">
        <v>0</v>
      </c>
      <c r="AI757">
        <v>3</v>
      </c>
      <c r="AJ757">
        <v>0.789078986482421</v>
      </c>
      <c r="AK757">
        <v>1</v>
      </c>
      <c r="AL757">
        <v>95.3683276353651</v>
      </c>
      <c r="AM757">
        <v>94.5062743055555</v>
      </c>
      <c r="AN757">
        <v>753</v>
      </c>
      <c r="AO757">
        <v>35.5</v>
      </c>
      <c r="AP757">
        <v>0.789078986482421</v>
      </c>
      <c r="AQ757">
        <v>287.971482148944</v>
      </c>
      <c r="AR757">
        <v>26.1663037432987</v>
      </c>
    </row>
    <row r="758" spans="1:44">
      <c r="A758" s="1">
        <v>754</v>
      </c>
      <c r="B758">
        <v>0.0360436301207754</v>
      </c>
      <c r="C758">
        <v>-28.1375659418383</v>
      </c>
      <c r="D758">
        <v>-34.6</v>
      </c>
      <c r="E758">
        <v>-0.587949139083188</v>
      </c>
      <c r="F758">
        <v>1</v>
      </c>
      <c r="G758">
        <v>0.0791197155963303</v>
      </c>
      <c r="H758">
        <v>0.5</v>
      </c>
      <c r="I758">
        <v>12.6399675900678</v>
      </c>
      <c r="J758">
        <v>14.9</v>
      </c>
      <c r="K758">
        <v>2.03095015748546</v>
      </c>
      <c r="L758">
        <v>0</v>
      </c>
      <c r="M758">
        <v>0.993579161723324</v>
      </c>
      <c r="N758">
        <v>0.777601959629796</v>
      </c>
      <c r="O758">
        <v>0</v>
      </c>
      <c r="P758">
        <v>77.2940766461463</v>
      </c>
      <c r="Q758">
        <v>76</v>
      </c>
      <c r="R758">
        <v>2.69815638296063</v>
      </c>
      <c r="S758">
        <v>1511.07525998171</v>
      </c>
      <c r="T758">
        <v>1509.78</v>
      </c>
      <c r="U758">
        <v>1511.07525998171</v>
      </c>
      <c r="V758">
        <v>0</v>
      </c>
      <c r="W758">
        <v>1.75072383518562</v>
      </c>
      <c r="X758">
        <v>1142.15817081006</v>
      </c>
      <c r="Y758">
        <v>14.6373607165621</v>
      </c>
      <c r="Z758">
        <v>0.314248098790226</v>
      </c>
      <c r="AA758">
        <v>0.241045399076511</v>
      </c>
      <c r="AB758">
        <v>0.862022058361695</v>
      </c>
      <c r="AC758">
        <v>2.03095015748546</v>
      </c>
      <c r="AD758">
        <v>1511.07525998171</v>
      </c>
      <c r="AE758">
        <v>35.0662628161871</v>
      </c>
      <c r="AF758">
        <v>1.77090071790419</v>
      </c>
      <c r="AG758">
        <v>12.8346654318589</v>
      </c>
      <c r="AH758">
        <v>0</v>
      </c>
      <c r="AI758">
        <v>3</v>
      </c>
      <c r="AJ758">
        <v>1.75072383518562</v>
      </c>
      <c r="AK758">
        <v>1</v>
      </c>
      <c r="AL758">
        <v>95.3727038496991</v>
      </c>
      <c r="AM758">
        <v>94.5105312499999</v>
      </c>
      <c r="AN758">
        <v>754</v>
      </c>
      <c r="AO758">
        <v>35.7</v>
      </c>
      <c r="AP758">
        <v>1.75072383518562</v>
      </c>
      <c r="AQ758">
        <v>289.593856696262</v>
      </c>
      <c r="AR758">
        <v>57.7297506661209</v>
      </c>
    </row>
    <row r="759" spans="1:44">
      <c r="A759" s="1">
        <v>755</v>
      </c>
      <c r="B759">
        <v>-0.110668255996313</v>
      </c>
      <c r="C759">
        <v>-27.7797061535995</v>
      </c>
      <c r="D759">
        <v>-34.6</v>
      </c>
      <c r="E759">
        <v>-0.580471471866258</v>
      </c>
      <c r="F759">
        <v>1</v>
      </c>
      <c r="G759">
        <v>0.0786764678899083</v>
      </c>
      <c r="H759">
        <v>0.5</v>
      </c>
      <c r="I759">
        <v>12.2821078018291</v>
      </c>
      <c r="J759">
        <v>14.9</v>
      </c>
      <c r="K759">
        <v>-0.0876226105911483</v>
      </c>
      <c r="L759">
        <v>0</v>
      </c>
      <c r="M759">
        <v>0.649540804731414</v>
      </c>
      <c r="N759">
        <v>0.735912407923495</v>
      </c>
      <c r="O759">
        <v>0</v>
      </c>
      <c r="P759">
        <v>77.4149541544951</v>
      </c>
      <c r="Q759">
        <v>76</v>
      </c>
      <c r="R759">
        <v>0.57207481234762</v>
      </c>
      <c r="S759">
        <v>1502.60985236276</v>
      </c>
      <c r="T759">
        <v>1501.02</v>
      </c>
      <c r="U759">
        <v>1502.60985236276</v>
      </c>
      <c r="V759">
        <v>0</v>
      </c>
      <c r="W759">
        <v>-0.261271475831806</v>
      </c>
      <c r="X759">
        <v>1135.75952559544</v>
      </c>
      <c r="Y759">
        <v>-2.19673157550211</v>
      </c>
      <c r="Z759">
        <v>0.205436034527423</v>
      </c>
      <c r="AA759">
        <v>0.245245504448088</v>
      </c>
      <c r="AB759">
        <v>0.335369983700615</v>
      </c>
      <c r="AC759">
        <v>-0.0876226105911483</v>
      </c>
      <c r="AD759">
        <v>1502.60985236276</v>
      </c>
      <c r="AE759">
        <v>35.0829634472559</v>
      </c>
      <c r="AF759">
        <v>1.63987758255369</v>
      </c>
      <c r="AG759">
        <v>-0.556853992948427</v>
      </c>
      <c r="AH759">
        <v>0</v>
      </c>
      <c r="AI759">
        <v>3</v>
      </c>
      <c r="AJ759">
        <v>-0.261271475831806</v>
      </c>
      <c r="AK759">
        <v>1</v>
      </c>
      <c r="AL759">
        <v>95.3770305988991</v>
      </c>
      <c r="AM759">
        <v>94.5147951388888</v>
      </c>
      <c r="AN759">
        <v>755</v>
      </c>
      <c r="AO759">
        <v>35.5</v>
      </c>
      <c r="AP759">
        <v>-0.261271475831806</v>
      </c>
      <c r="AQ759">
        <v>287.971482148944</v>
      </c>
      <c r="AR759">
        <v>-8.66390933378034</v>
      </c>
    </row>
    <row r="760" spans="1:44">
      <c r="A760" s="1">
        <v>756</v>
      </c>
      <c r="B760">
        <v>-0.0933706061355286</v>
      </c>
      <c r="C760">
        <v>-28.1470995418613</v>
      </c>
      <c r="D760">
        <v>-34.5</v>
      </c>
      <c r="E760">
        <v>-0.588148348635908</v>
      </c>
      <c r="F760">
        <v>1</v>
      </c>
      <c r="G760">
        <v>0.0777899724770642</v>
      </c>
      <c r="H760">
        <v>0.5</v>
      </c>
      <c r="I760">
        <v>12.6495011900909</v>
      </c>
      <c r="J760">
        <v>14.8</v>
      </c>
      <c r="K760">
        <v>0.129492870247048</v>
      </c>
      <c r="L760">
        <v>0</v>
      </c>
      <c r="M760">
        <v>0.679284649808467</v>
      </c>
      <c r="N760">
        <v>0.674663187356305</v>
      </c>
      <c r="O760">
        <v>0</v>
      </c>
      <c r="P760">
        <v>77.5232654581815</v>
      </c>
      <c r="Q760">
        <v>76</v>
      </c>
      <c r="R760">
        <v>0.79556856215567</v>
      </c>
      <c r="S760">
        <v>1485.67903712487</v>
      </c>
      <c r="T760">
        <v>1488.82</v>
      </c>
      <c r="U760">
        <v>1485.67903712487</v>
      </c>
      <c r="V760">
        <v>0</v>
      </c>
      <c r="W760">
        <v>-0.035542140167466</v>
      </c>
      <c r="X760">
        <v>1122.96223516619</v>
      </c>
      <c r="Y760">
        <v>-0.302238514452629</v>
      </c>
      <c r="Z760">
        <v>0.21484338436552</v>
      </c>
      <c r="AA760">
        <v>0.232096226428727</v>
      </c>
      <c r="AB760">
        <v>0</v>
      </c>
      <c r="AC760">
        <v>0.129492870247048</v>
      </c>
      <c r="AD760">
        <v>1485.67903712487</v>
      </c>
      <c r="AE760">
        <v>35.0949688718838</v>
      </c>
      <c r="AF760">
        <v>1.13456218113877</v>
      </c>
      <c r="AG760">
        <v>0.832323666686138</v>
      </c>
      <c r="AH760">
        <v>0</v>
      </c>
      <c r="AI760">
        <v>3</v>
      </c>
      <c r="AJ760">
        <v>-0.035542140167466</v>
      </c>
      <c r="AK760">
        <v>1</v>
      </c>
      <c r="AL760">
        <v>95.381359003238</v>
      </c>
      <c r="AM760">
        <v>94.5190243055555</v>
      </c>
      <c r="AN760">
        <v>756</v>
      </c>
      <c r="AO760">
        <v>35.1</v>
      </c>
      <c r="AP760">
        <v>-0.035542140167466</v>
      </c>
      <c r="AQ760">
        <v>284.726733054308</v>
      </c>
      <c r="AR760">
        <v>-1.19202870100117</v>
      </c>
    </row>
    <row r="761" spans="1:44">
      <c r="A761" s="1">
        <v>757</v>
      </c>
      <c r="B761">
        <v>-0.0158493194615712</v>
      </c>
      <c r="C761">
        <v>-28.0863004401696</v>
      </c>
      <c r="D761">
        <v>-34.5</v>
      </c>
      <c r="E761">
        <v>-0.586877919645334</v>
      </c>
      <c r="F761">
        <v>1</v>
      </c>
      <c r="G761">
        <v>0.0773467247706422</v>
      </c>
      <c r="H761">
        <v>0.5</v>
      </c>
      <c r="I761">
        <v>12.5887020883991</v>
      </c>
      <c r="J761">
        <v>14.8</v>
      </c>
      <c r="K761">
        <v>1.24907722278797</v>
      </c>
      <c r="L761">
        <v>0</v>
      </c>
      <c r="M761">
        <v>0.855609655738099</v>
      </c>
      <c r="N761">
        <v>0.921482765159832</v>
      </c>
      <c r="O761">
        <v>0</v>
      </c>
      <c r="P761">
        <v>77.593678986873</v>
      </c>
      <c r="Q761">
        <v>76</v>
      </c>
      <c r="R761">
        <v>1.91333620990286</v>
      </c>
      <c r="S761">
        <v>1477.21362950593</v>
      </c>
      <c r="T761">
        <v>1474.58</v>
      </c>
      <c r="U761">
        <v>1477.21362950593</v>
      </c>
      <c r="V761">
        <v>0</v>
      </c>
      <c r="W761">
        <v>0.997119915803368</v>
      </c>
      <c r="X761">
        <v>1116.56358995157</v>
      </c>
      <c r="Y761">
        <v>8.52776670582804</v>
      </c>
      <c r="Z761">
        <v>0.270611258750543</v>
      </c>
      <c r="AA761">
        <v>0.212783173356121</v>
      </c>
      <c r="AB761">
        <v>0.798285244188322</v>
      </c>
      <c r="AC761">
        <v>1.24907722278797</v>
      </c>
      <c r="AD761">
        <v>1477.21362950593</v>
      </c>
      <c r="AE761">
        <v>35.0949688718838</v>
      </c>
      <c r="AF761">
        <v>1.62875226928961</v>
      </c>
      <c r="AG761">
        <v>8.07453209228889</v>
      </c>
      <c r="AH761">
        <v>0</v>
      </c>
      <c r="AI761">
        <v>3</v>
      </c>
      <c r="AJ761">
        <v>0.997119915803368</v>
      </c>
      <c r="AK761">
        <v>1</v>
      </c>
      <c r="AL761">
        <v>95.3857406357516</v>
      </c>
      <c r="AM761">
        <v>94.5233333333333</v>
      </c>
      <c r="AN761">
        <v>757</v>
      </c>
      <c r="AO761">
        <v>34.9</v>
      </c>
      <c r="AP761">
        <v>0.997119915803368</v>
      </c>
      <c r="AQ761">
        <v>283.10435850699</v>
      </c>
      <c r="AR761">
        <v>33.6335118877858</v>
      </c>
    </row>
    <row r="762" spans="1:44">
      <c r="A762" s="1">
        <v>758</v>
      </c>
      <c r="B762">
        <v>0.0734345506484706</v>
      </c>
      <c r="C762">
        <v>-27.7305405148134</v>
      </c>
      <c r="D762">
        <v>-34.5</v>
      </c>
      <c r="E762">
        <v>-0.579444130160279</v>
      </c>
      <c r="F762">
        <v>1</v>
      </c>
      <c r="G762">
        <v>0.0775683486238532</v>
      </c>
      <c r="H762">
        <v>0.5</v>
      </c>
      <c r="I762">
        <v>12.2329421630429</v>
      </c>
      <c r="J762">
        <v>14.8</v>
      </c>
      <c r="K762">
        <v>2.49048603408192</v>
      </c>
      <c r="L762">
        <v>0</v>
      </c>
      <c r="M762">
        <v>1.05631347090861</v>
      </c>
      <c r="N762">
        <v>1.15086230334464</v>
      </c>
      <c r="O762">
        <v>0</v>
      </c>
      <c r="P762">
        <v>77.7312929345459</v>
      </c>
      <c r="Q762">
        <v>76</v>
      </c>
      <c r="R762">
        <v>3.14804799604866</v>
      </c>
      <c r="S762">
        <v>1481.4463333154</v>
      </c>
      <c r="T762">
        <v>1471.48</v>
      </c>
      <c r="U762">
        <v>1481.4463333154</v>
      </c>
      <c r="V762">
        <v>0</v>
      </c>
      <c r="W762">
        <v>2.20069357778617</v>
      </c>
      <c r="X762">
        <v>1119.76291255888</v>
      </c>
      <c r="Y762">
        <v>18.7674332060988</v>
      </c>
      <c r="Z762">
        <v>0.334089635478859</v>
      </c>
      <c r="AA762">
        <v>0.290610392646681</v>
      </c>
      <c r="AB762">
        <v>0.88364020021394</v>
      </c>
      <c r="AC762">
        <v>2.49048603408192</v>
      </c>
      <c r="AD762">
        <v>1481.4463333154</v>
      </c>
      <c r="AE762">
        <v>35.10887450079</v>
      </c>
      <c r="AF762">
        <v>1.86798134443355</v>
      </c>
      <c r="AG762">
        <v>16.0534939718703</v>
      </c>
      <c r="AH762">
        <v>0</v>
      </c>
      <c r="AI762">
        <v>3</v>
      </c>
      <c r="AJ762">
        <v>2.20069357778617</v>
      </c>
      <c r="AK762">
        <v>1</v>
      </c>
      <c r="AL762">
        <v>95.3900499489897</v>
      </c>
      <c r="AM762">
        <v>94.5277534722221</v>
      </c>
      <c r="AN762">
        <v>758</v>
      </c>
      <c r="AO762">
        <v>35</v>
      </c>
      <c r="AP762">
        <v>2.20069357778617</v>
      </c>
      <c r="AQ762">
        <v>283.915545780649</v>
      </c>
      <c r="AR762">
        <v>74.0187565648537</v>
      </c>
    </row>
    <row r="763" spans="1:44">
      <c r="A763" s="1">
        <v>759</v>
      </c>
      <c r="B763">
        <v>0.138777783534349</v>
      </c>
      <c r="C763">
        <v>-27.7300450778151</v>
      </c>
      <c r="D763">
        <v>-34.5</v>
      </c>
      <c r="E763">
        <v>-0.579433777745389</v>
      </c>
      <c r="F763">
        <v>1</v>
      </c>
      <c r="G763">
        <v>0.0784548440366972</v>
      </c>
      <c r="H763">
        <v>0.5</v>
      </c>
      <c r="I763">
        <v>12.2324467260446</v>
      </c>
      <c r="J763">
        <v>14.8</v>
      </c>
      <c r="K763">
        <v>3.44367098008991</v>
      </c>
      <c r="L763">
        <v>0</v>
      </c>
      <c r="M763">
        <v>1.2162966528565</v>
      </c>
      <c r="N763">
        <v>1.36198675247779</v>
      </c>
      <c r="O763">
        <v>0</v>
      </c>
      <c r="P763">
        <v>77.8371759422628</v>
      </c>
      <c r="Q763">
        <v>76</v>
      </c>
      <c r="R763">
        <v>4.1021090850546</v>
      </c>
      <c r="S763">
        <v>1498.37714855329</v>
      </c>
      <c r="T763">
        <v>1487.38</v>
      </c>
      <c r="U763">
        <v>1498.37714855329</v>
      </c>
      <c r="V763">
        <v>0</v>
      </c>
      <c r="W763">
        <v>3.12289246317635</v>
      </c>
      <c r="X763">
        <v>1132.56020298812</v>
      </c>
      <c r="Y763">
        <v>26.3309855466015</v>
      </c>
      <c r="Z763">
        <v>0.384688936171053</v>
      </c>
      <c r="AA763">
        <v>0.362938249134036</v>
      </c>
      <c r="AB763">
        <v>0.906849835896579</v>
      </c>
      <c r="AC763">
        <v>3.44367098008991</v>
      </c>
      <c r="AD763">
        <v>1498.37714855329</v>
      </c>
      <c r="AE763">
        <v>35.1265783669323</v>
      </c>
      <c r="AF763">
        <v>2.04435124976809</v>
      </c>
      <c r="AG763">
        <v>21.9468346561185</v>
      </c>
      <c r="AH763">
        <v>0</v>
      </c>
      <c r="AI763">
        <v>3</v>
      </c>
      <c r="AJ763">
        <v>3.12289246317635</v>
      </c>
      <c r="AK763">
        <v>1</v>
      </c>
      <c r="AL763">
        <v>95.3942974123385</v>
      </c>
      <c r="AM763">
        <v>94.5316215277777</v>
      </c>
      <c r="AN763">
        <v>759</v>
      </c>
      <c r="AO763">
        <v>35.4</v>
      </c>
      <c r="AP763">
        <v>3.12289246317635</v>
      </c>
      <c r="AQ763">
        <v>287.160294875285</v>
      </c>
      <c r="AR763">
        <v>103.849406995796</v>
      </c>
    </row>
    <row r="764" spans="1:44">
      <c r="A764" s="1">
        <v>760</v>
      </c>
      <c r="B764">
        <v>0.0381209818808017</v>
      </c>
      <c r="C764">
        <v>-27.8198349825279</v>
      </c>
      <c r="D764">
        <v>-34.4</v>
      </c>
      <c r="E764">
        <v>-0.581309984709538</v>
      </c>
      <c r="F764">
        <v>1</v>
      </c>
      <c r="G764">
        <v>0.0793413394495413</v>
      </c>
      <c r="H764">
        <v>0.5</v>
      </c>
      <c r="I764">
        <v>12.3222366307575</v>
      </c>
      <c r="J764">
        <v>14.7</v>
      </c>
      <c r="K764">
        <v>2.06864307653701</v>
      </c>
      <c r="L764">
        <v>0</v>
      </c>
      <c r="M764">
        <v>0.996721592308745</v>
      </c>
      <c r="N764">
        <v>1.00146373889945</v>
      </c>
      <c r="O764">
        <v>0</v>
      </c>
      <c r="P764">
        <v>77.9361696316823</v>
      </c>
      <c r="Q764">
        <v>76</v>
      </c>
      <c r="R764">
        <v>2.73015296816891</v>
      </c>
      <c r="S764">
        <v>1515.30796379118</v>
      </c>
      <c r="T764">
        <v>1508.91</v>
      </c>
      <c r="U764">
        <v>1515.30796379118</v>
      </c>
      <c r="V764">
        <v>0</v>
      </c>
      <c r="W764">
        <v>1.78672719769435</v>
      </c>
      <c r="X764">
        <v>1145.35749341737</v>
      </c>
      <c r="Y764">
        <v>14.8966484492801</v>
      </c>
      <c r="Z764">
        <v>0.315241983198325</v>
      </c>
      <c r="AA764">
        <v>0.430036686638566</v>
      </c>
      <c r="AB764">
        <v>0.863719419729671</v>
      </c>
      <c r="AC764">
        <v>2.06864307653701</v>
      </c>
      <c r="AD764">
        <v>1515.30796379118</v>
      </c>
      <c r="AE764">
        <v>35.1466899487347</v>
      </c>
      <c r="AF764">
        <v>1.77660145895289</v>
      </c>
      <c r="AG764">
        <v>13.0363508537224</v>
      </c>
      <c r="AH764">
        <v>0</v>
      </c>
      <c r="AI764">
        <v>3</v>
      </c>
      <c r="AJ764">
        <v>1.78672719769435</v>
      </c>
      <c r="AK764">
        <v>1</v>
      </c>
      <c r="AL764">
        <v>95.3985603781991</v>
      </c>
      <c r="AM764">
        <v>94.5357499999999</v>
      </c>
      <c r="AN764">
        <v>760</v>
      </c>
      <c r="AO764">
        <v>35.8</v>
      </c>
      <c r="AP764">
        <v>1.78672719769435</v>
      </c>
      <c r="AQ764">
        <v>290.405043969921</v>
      </c>
      <c r="AR764">
        <v>58.7523814839606</v>
      </c>
    </row>
    <row r="765" spans="1:44">
      <c r="A765" s="1">
        <v>761</v>
      </c>
      <c r="B765">
        <v>-0.374595044390883</v>
      </c>
      <c r="C765">
        <v>-27.7459521889957</v>
      </c>
      <c r="D765">
        <v>-34.4</v>
      </c>
      <c r="E765">
        <v>-0.579766165143194</v>
      </c>
      <c r="F765">
        <v>1</v>
      </c>
      <c r="G765">
        <v>0.0782332201834862</v>
      </c>
      <c r="H765">
        <v>0.5</v>
      </c>
      <c r="I765">
        <v>12.2483538372253</v>
      </c>
      <c r="J765">
        <v>14.7</v>
      </c>
      <c r="K765">
        <v>-3.55729144421309</v>
      </c>
      <c r="L765">
        <v>0</v>
      </c>
      <c r="M765">
        <v>0</v>
      </c>
      <c r="N765">
        <v>1.17289069180514</v>
      </c>
      <c r="O765">
        <v>0</v>
      </c>
      <c r="P765">
        <v>78.0521060732978</v>
      </c>
      <c r="Q765">
        <v>76</v>
      </c>
      <c r="R765">
        <v>-2.59765945199087</v>
      </c>
      <c r="S765">
        <v>1494.14444474382</v>
      </c>
      <c r="T765">
        <v>1483.15</v>
      </c>
      <c r="U765">
        <v>1494.14444474382</v>
      </c>
      <c r="V765">
        <v>0</v>
      </c>
      <c r="W765">
        <v>-3.83725557599563</v>
      </c>
      <c r="X765">
        <v>1129.36088038081</v>
      </c>
      <c r="Y765">
        <v>-32.445865804421</v>
      </c>
      <c r="Z765">
        <v>0</v>
      </c>
      <c r="AA765">
        <v>0.315776538831079</v>
      </c>
      <c r="AB765">
        <v>0.927040530337907</v>
      </c>
      <c r="AC765">
        <v>-3.55729144421309</v>
      </c>
      <c r="AD765">
        <v>1494.14444474382</v>
      </c>
      <c r="AE765">
        <v>35.1635243547862</v>
      </c>
      <c r="AF765">
        <v>9.71069373896142</v>
      </c>
      <c r="AG765">
        <v>-22.7351720654596</v>
      </c>
      <c r="AH765">
        <v>0</v>
      </c>
      <c r="AI765">
        <v>3</v>
      </c>
      <c r="AJ765">
        <v>-3.83725557599563</v>
      </c>
      <c r="AK765">
        <v>1</v>
      </c>
      <c r="AL765">
        <v>95.4028261057109</v>
      </c>
      <c r="AM765">
        <v>94.540142361111</v>
      </c>
      <c r="AN765">
        <v>761</v>
      </c>
      <c r="AO765">
        <v>35.3</v>
      </c>
      <c r="AP765">
        <v>-3.83725557599563</v>
      </c>
      <c r="AQ765">
        <v>286.349107601626</v>
      </c>
      <c r="AR765">
        <v>-127.966494732636</v>
      </c>
    </row>
    <row r="766" spans="1:44">
      <c r="A766" s="1">
        <v>762</v>
      </c>
      <c r="B766">
        <v>-0.539740804317256</v>
      </c>
      <c r="C766">
        <v>-27.6416142465074</v>
      </c>
      <c r="D766">
        <v>-34.4</v>
      </c>
      <c r="E766">
        <v>-0.577585969330006</v>
      </c>
      <c r="F766">
        <v>1</v>
      </c>
      <c r="G766">
        <v>0.074022366972477</v>
      </c>
      <c r="H766">
        <v>0.5</v>
      </c>
      <c r="I766">
        <v>12.144015894737</v>
      </c>
      <c r="J766">
        <v>14.7</v>
      </c>
      <c r="K766">
        <v>-5.46020603399348</v>
      </c>
      <c r="L766">
        <v>0</v>
      </c>
      <c r="M766">
        <v>0.295472735168653</v>
      </c>
      <c r="N766">
        <v>0.33261754404863</v>
      </c>
      <c r="O766">
        <v>0</v>
      </c>
      <c r="P766">
        <v>78.1447085618803</v>
      </c>
      <c r="Q766">
        <v>76</v>
      </c>
      <c r="R766">
        <v>-1.46072042440233</v>
      </c>
      <c r="S766">
        <v>1413.72307236384</v>
      </c>
      <c r="T766">
        <v>1287.14</v>
      </c>
      <c r="U766">
        <v>1413.72307236384</v>
      </c>
      <c r="V766">
        <v>0</v>
      </c>
      <c r="W766">
        <v>-5.79001705248241</v>
      </c>
      <c r="X766">
        <v>1068.5737508419</v>
      </c>
      <c r="Y766">
        <v>-51.7424183644548</v>
      </c>
      <c r="Z766">
        <v>0.0934517840632341</v>
      </c>
      <c r="AA766">
        <v>0.370532608555009</v>
      </c>
      <c r="AB766">
        <v>0.943037988403243</v>
      </c>
      <c r="AC766">
        <v>-5.46020603399348</v>
      </c>
      <c r="AD766">
        <v>1413.72307236384</v>
      </c>
      <c r="AE766">
        <v>35.1828800141393</v>
      </c>
      <c r="AF766">
        <v>14.8602822121234</v>
      </c>
      <c r="AG766">
        <v>-36.8821361523315</v>
      </c>
      <c r="AH766">
        <v>0</v>
      </c>
      <c r="AI766">
        <v>3</v>
      </c>
      <c r="AJ766">
        <v>-5.79001705248241</v>
      </c>
      <c r="AK766">
        <v>1</v>
      </c>
      <c r="AL766">
        <v>95.4070608921227</v>
      </c>
      <c r="AM766">
        <v>94.5444722222222</v>
      </c>
      <c r="AN766">
        <v>762</v>
      </c>
      <c r="AO766">
        <v>33.4</v>
      </c>
      <c r="AP766">
        <v>-5.79001705248241</v>
      </c>
      <c r="AQ766">
        <v>270.936549402105</v>
      </c>
      <c r="AR766">
        <v>-204.07209802941</v>
      </c>
    </row>
    <row r="767" spans="1:44">
      <c r="A767" s="1">
        <v>763</v>
      </c>
      <c r="B767">
        <v>-0.883108405006761</v>
      </c>
      <c r="C767">
        <v>-27.9355063057164</v>
      </c>
      <c r="D767">
        <v>-34.4</v>
      </c>
      <c r="E767">
        <v>-0.58372699743288</v>
      </c>
      <c r="F767">
        <v>1</v>
      </c>
      <c r="G767">
        <v>0.111638116207951</v>
      </c>
      <c r="H767">
        <v>0.5</v>
      </c>
      <c r="I767">
        <v>12.437907953946</v>
      </c>
      <c r="J767">
        <v>14.7</v>
      </c>
      <c r="K767">
        <v>-9.1291556242721</v>
      </c>
      <c r="L767">
        <v>0</v>
      </c>
      <c r="M767">
        <v>0</v>
      </c>
      <c r="N767">
        <v>0</v>
      </c>
      <c r="O767">
        <v>0</v>
      </c>
      <c r="P767">
        <v>78.2368590001891</v>
      </c>
      <c r="Q767">
        <v>76</v>
      </c>
      <c r="R767">
        <v>-3.87258264146039</v>
      </c>
      <c r="S767">
        <v>2132.13096383554</v>
      </c>
      <c r="T767">
        <v>2032.64</v>
      </c>
      <c r="U767">
        <v>2132.13096383554</v>
      </c>
      <c r="V767">
        <v>0</v>
      </c>
      <c r="W767">
        <v>-9.56198944368489</v>
      </c>
      <c r="X767">
        <v>998.188653481059</v>
      </c>
      <c r="Y767">
        <v>-91.475967821178</v>
      </c>
      <c r="Z767">
        <v>0</v>
      </c>
      <c r="AA767">
        <v>0.105026447164706</v>
      </c>
      <c r="AB767">
        <v>0.954733915785836</v>
      </c>
      <c r="AC767">
        <v>-9.1291556242721</v>
      </c>
      <c r="AD767">
        <v>2132.13096383554</v>
      </c>
      <c r="AE767">
        <v>35.2056818983811</v>
      </c>
      <c r="AF767">
        <v>50.5886977096553</v>
      </c>
      <c r="AG767">
        <v>-40.8872701115227</v>
      </c>
      <c r="AH767">
        <v>1</v>
      </c>
      <c r="AI767">
        <v>2</v>
      </c>
      <c r="AJ767">
        <v>-9.56198944368489</v>
      </c>
      <c r="AK767">
        <v>1</v>
      </c>
      <c r="AL767">
        <v>95.4113285872353</v>
      </c>
      <c r="AM767">
        <v>94.5486979166666</v>
      </c>
      <c r="AN767">
        <v>763</v>
      </c>
      <c r="AO767">
        <v>31.2</v>
      </c>
      <c r="AP767">
        <v>-9.56198944368489</v>
      </c>
      <c r="AQ767">
        <v>253.090429381607</v>
      </c>
      <c r="AR767">
        <v>-360.781217086726</v>
      </c>
    </row>
    <row r="768" spans="1:44">
      <c r="A768" s="1">
        <v>764</v>
      </c>
      <c r="B768">
        <v>-1.09449224232237</v>
      </c>
      <c r="C768">
        <v>-27.7480527324237</v>
      </c>
      <c r="D768">
        <v>-34.3</v>
      </c>
      <c r="E768">
        <v>-0.579810057095422</v>
      </c>
      <c r="F768">
        <v>1</v>
      </c>
      <c r="G768">
        <v>0.0973255372069317</v>
      </c>
      <c r="H768">
        <v>0.5</v>
      </c>
      <c r="I768">
        <v>12.2504543806533</v>
      </c>
      <c r="J768">
        <v>14.6</v>
      </c>
      <c r="K768">
        <v>-10.1613965975671</v>
      </c>
      <c r="L768">
        <v>0</v>
      </c>
      <c r="M768">
        <v>0</v>
      </c>
      <c r="N768">
        <v>0</v>
      </c>
      <c r="O768">
        <v>0</v>
      </c>
      <c r="P768">
        <v>78.2240136192551</v>
      </c>
      <c r="Q768">
        <v>76</v>
      </c>
      <c r="R768">
        <v>-3.27156107410126</v>
      </c>
      <c r="S768">
        <v>1858.78084026688</v>
      </c>
      <c r="T768">
        <v>1915.3</v>
      </c>
      <c r="U768">
        <v>1858.78084026688</v>
      </c>
      <c r="V768">
        <v>0</v>
      </c>
      <c r="W768">
        <v>-10.6071042382803</v>
      </c>
      <c r="X768">
        <v>870.215749188616</v>
      </c>
      <c r="Y768">
        <v>-116.396864087143</v>
      </c>
      <c r="Z768">
        <v>0</v>
      </c>
      <c r="AA768">
        <v>0</v>
      </c>
      <c r="AB768">
        <v>0.957980271457625</v>
      </c>
      <c r="AC768">
        <v>-10.1613965975671</v>
      </c>
      <c r="AD768">
        <v>1858.78084026688</v>
      </c>
      <c r="AE768">
        <v>35.2356063887495</v>
      </c>
      <c r="AF768">
        <v>64.1937276381645</v>
      </c>
      <c r="AG768">
        <v>-52.203136448978</v>
      </c>
      <c r="AH768">
        <v>0</v>
      </c>
      <c r="AI768">
        <v>2</v>
      </c>
      <c r="AJ768">
        <v>-10.6071042382803</v>
      </c>
      <c r="AK768">
        <v>1</v>
      </c>
      <c r="AL768">
        <v>95.4156147612517</v>
      </c>
      <c r="AM768">
        <v>94.5528819444444</v>
      </c>
      <c r="AN768">
        <v>764</v>
      </c>
      <c r="AO768">
        <v>27.2</v>
      </c>
      <c r="AP768">
        <v>-10.6071042382803</v>
      </c>
      <c r="AQ768">
        <v>220.642938435247</v>
      </c>
      <c r="AR768">
        <v>-459.06923195969</v>
      </c>
    </row>
    <row r="769" spans="1:44">
      <c r="A769" s="1">
        <v>765</v>
      </c>
      <c r="B769">
        <v>-0.988922625703742</v>
      </c>
      <c r="C769">
        <v>-27.7832612893434</v>
      </c>
      <c r="D769">
        <v>-34.3</v>
      </c>
      <c r="E769">
        <v>-0.580545758284788</v>
      </c>
      <c r="F769">
        <v>1</v>
      </c>
      <c r="G769">
        <v>0.0848020305810398</v>
      </c>
      <c r="H769">
        <v>0.5</v>
      </c>
      <c r="I769">
        <v>12.285662937573</v>
      </c>
      <c r="J769">
        <v>14.6</v>
      </c>
      <c r="K769">
        <v>-7.96700981684177</v>
      </c>
      <c r="L769">
        <v>0</v>
      </c>
      <c r="M769">
        <v>0</v>
      </c>
      <c r="N769">
        <v>0</v>
      </c>
      <c r="O769">
        <v>0</v>
      </c>
      <c r="P769">
        <v>78.2423050349067</v>
      </c>
      <c r="Q769">
        <v>76</v>
      </c>
      <c r="R769">
        <v>-2.7505523909575</v>
      </c>
      <c r="S769">
        <v>1619.59948214431</v>
      </c>
      <c r="T769">
        <v>1676.43</v>
      </c>
      <c r="U769">
        <v>1619.59948214431</v>
      </c>
      <c r="V769">
        <v>0</v>
      </c>
      <c r="W769">
        <v>-8.32811679684952</v>
      </c>
      <c r="X769">
        <v>758.239457932728</v>
      </c>
      <c r="Y769">
        <v>-104.884619838619</v>
      </c>
      <c r="Z769">
        <v>0</v>
      </c>
      <c r="AA769">
        <v>0.000345166640641924</v>
      </c>
      <c r="AB769">
        <v>0.956640019728788</v>
      </c>
      <c r="AC769">
        <v>-7.96700981684177</v>
      </c>
      <c r="AD769">
        <v>1619.59948214431</v>
      </c>
      <c r="AE769">
        <v>35.2664209263468</v>
      </c>
      <c r="AF769">
        <v>57.9104509286644</v>
      </c>
      <c r="AG769">
        <v>-46.9741689099545</v>
      </c>
      <c r="AH769">
        <v>0</v>
      </c>
      <c r="AI769">
        <v>2</v>
      </c>
      <c r="AJ769">
        <v>-8.32811679684952</v>
      </c>
      <c r="AK769">
        <v>1</v>
      </c>
      <c r="AL769">
        <v>95.4198745038417</v>
      </c>
      <c r="AM769">
        <v>94.5570104166666</v>
      </c>
      <c r="AN769">
        <v>765</v>
      </c>
      <c r="AO769">
        <v>23.7</v>
      </c>
      <c r="AP769">
        <v>-8.32811679684952</v>
      </c>
      <c r="AQ769">
        <v>192.251383857182</v>
      </c>
      <c r="AR769">
        <v>-413.664940643513</v>
      </c>
    </row>
    <row r="770" spans="1:44">
      <c r="A770" s="1">
        <v>766</v>
      </c>
      <c r="B770">
        <v>-0.86648392152932</v>
      </c>
      <c r="C770">
        <v>-27.9362033757961</v>
      </c>
      <c r="D770">
        <v>-34.3</v>
      </c>
      <c r="E770">
        <v>-0.583741563076336</v>
      </c>
      <c r="F770">
        <v>1</v>
      </c>
      <c r="G770">
        <v>0.0719207094801223</v>
      </c>
      <c r="H770">
        <v>0.5</v>
      </c>
      <c r="I770">
        <v>12.4386050240257</v>
      </c>
      <c r="J770">
        <v>14.6</v>
      </c>
      <c r="K770">
        <v>-5.87538457101404</v>
      </c>
      <c r="L770">
        <v>0</v>
      </c>
      <c r="M770">
        <v>0</v>
      </c>
      <c r="N770">
        <v>0.0197033926904115</v>
      </c>
      <c r="O770">
        <v>0</v>
      </c>
      <c r="P770">
        <v>78.2949510445755</v>
      </c>
      <c r="Q770">
        <v>76</v>
      </c>
      <c r="R770">
        <v>-2.31546298882314</v>
      </c>
      <c r="S770">
        <v>1373.58437093251</v>
      </c>
      <c r="T770">
        <v>1422</v>
      </c>
      <c r="U770">
        <v>1373.58437093251</v>
      </c>
      <c r="V770">
        <v>0</v>
      </c>
      <c r="W770">
        <v>-6.15453663122482</v>
      </c>
      <c r="X770">
        <v>643.063844069528</v>
      </c>
      <c r="Y770">
        <v>-91.3929404987974</v>
      </c>
      <c r="Z770">
        <v>0</v>
      </c>
      <c r="AA770">
        <v>0</v>
      </c>
      <c r="AB770">
        <v>0.95464287940143</v>
      </c>
      <c r="AC770">
        <v>-5.87538457101404</v>
      </c>
      <c r="AD770">
        <v>1373.58437093251</v>
      </c>
      <c r="AE770">
        <v>35.291386494795</v>
      </c>
      <c r="AF770">
        <v>50.546676512498</v>
      </c>
      <c r="AG770">
        <v>-40.8462639862994</v>
      </c>
      <c r="AH770">
        <v>0</v>
      </c>
      <c r="AI770">
        <v>2</v>
      </c>
      <c r="AJ770">
        <v>-6.15453663122482</v>
      </c>
      <c r="AK770">
        <v>1</v>
      </c>
      <c r="AL770">
        <v>95.4241669114739</v>
      </c>
      <c r="AM770">
        <v>94.5611145833333</v>
      </c>
      <c r="AN770">
        <v>766</v>
      </c>
      <c r="AO770">
        <v>20.1</v>
      </c>
      <c r="AP770">
        <v>-6.15453663122482</v>
      </c>
      <c r="AQ770">
        <v>163.048642005459</v>
      </c>
      <c r="AR770">
        <v>-360.453757327257</v>
      </c>
    </row>
    <row r="771" spans="1:44">
      <c r="A771" s="1">
        <v>767</v>
      </c>
      <c r="B771">
        <v>-0.62847502151231</v>
      </c>
      <c r="C771">
        <v>-27.7731865477829</v>
      </c>
      <c r="D771">
        <v>-34.3</v>
      </c>
      <c r="E771">
        <v>-0.580335241296955</v>
      </c>
      <c r="F771">
        <v>1</v>
      </c>
      <c r="G771">
        <v>0.0629753476044852</v>
      </c>
      <c r="H771">
        <v>0.5</v>
      </c>
      <c r="I771">
        <v>12.2755881960124</v>
      </c>
      <c r="J771">
        <v>14.6</v>
      </c>
      <c r="K771">
        <v>-3.60496971493139</v>
      </c>
      <c r="L771">
        <v>0</v>
      </c>
      <c r="M771">
        <v>0</v>
      </c>
      <c r="N771">
        <v>0</v>
      </c>
      <c r="O771">
        <v>0</v>
      </c>
      <c r="P771">
        <v>78.3874375302753</v>
      </c>
      <c r="Q771">
        <v>76</v>
      </c>
      <c r="R771">
        <v>-1.98925008826323</v>
      </c>
      <c r="S771">
        <v>1202.7405437021</v>
      </c>
      <c r="T771">
        <v>1248.81</v>
      </c>
      <c r="U771">
        <v>1202.7405437021</v>
      </c>
      <c r="V771">
        <v>0</v>
      </c>
      <c r="W771">
        <v>-3.80187772651179</v>
      </c>
      <c r="X771">
        <v>563.080778886751</v>
      </c>
      <c r="Y771">
        <v>-64.4761095629967</v>
      </c>
      <c r="Z771">
        <v>0</v>
      </c>
      <c r="AA771">
        <v>0.00628145749034339</v>
      </c>
      <c r="AB771">
        <v>0.94820769479058</v>
      </c>
      <c r="AC771">
        <v>-3.60496971493139</v>
      </c>
      <c r="AD771">
        <v>1202.7405437021</v>
      </c>
      <c r="AE771">
        <v>35.3106860105963</v>
      </c>
      <c r="AF771">
        <v>35.8540387681493</v>
      </c>
      <c r="AG771">
        <v>-28.6220707948473</v>
      </c>
      <c r="AH771">
        <v>0</v>
      </c>
      <c r="AI771">
        <v>2</v>
      </c>
      <c r="AJ771">
        <v>-3.80187772651179</v>
      </c>
      <c r="AK771">
        <v>1</v>
      </c>
      <c r="AL771">
        <v>95.4284575700191</v>
      </c>
      <c r="AM771">
        <v>94.5651631944444</v>
      </c>
      <c r="AN771">
        <v>767</v>
      </c>
      <c r="AO771">
        <v>17.6</v>
      </c>
      <c r="AP771">
        <v>-3.80187772651179</v>
      </c>
      <c r="AQ771">
        <v>142.768960163984</v>
      </c>
      <c r="AR771">
        <v>-254.293776116459</v>
      </c>
    </row>
    <row r="772" spans="1:44">
      <c r="A772" s="1">
        <v>768</v>
      </c>
      <c r="B772">
        <v>-0.786282659088111</v>
      </c>
      <c r="C772">
        <v>-27.250793757273</v>
      </c>
      <c r="D772">
        <v>-34.2</v>
      </c>
      <c r="E772">
        <v>-0.569419571047495</v>
      </c>
      <c r="F772">
        <v>1</v>
      </c>
      <c r="G772">
        <v>0.0540299857288481</v>
      </c>
      <c r="H772">
        <v>0.5</v>
      </c>
      <c r="I772">
        <v>11.7531954055026</v>
      </c>
      <c r="J772">
        <v>14.5</v>
      </c>
      <c r="K772">
        <v>-3.9934199939971</v>
      </c>
      <c r="L772">
        <v>0</v>
      </c>
      <c r="M772">
        <v>0</v>
      </c>
      <c r="N772">
        <v>0</v>
      </c>
      <c r="O772">
        <v>0</v>
      </c>
      <c r="P772">
        <v>78.464564948579</v>
      </c>
      <c r="Q772">
        <v>76</v>
      </c>
      <c r="R772">
        <v>-1.65085744506753</v>
      </c>
      <c r="S772">
        <v>1031.89671647169</v>
      </c>
      <c r="T772">
        <v>1119.43</v>
      </c>
      <c r="U772">
        <v>1031.89671647169</v>
      </c>
      <c r="V772">
        <v>0</v>
      </c>
      <c r="W772">
        <v>-4.1902917162886</v>
      </c>
      <c r="X772">
        <v>483.097713703974</v>
      </c>
      <c r="Y772">
        <v>-82.828664354186</v>
      </c>
      <c r="Z772">
        <v>0</v>
      </c>
      <c r="AA772">
        <v>5.87969831190223e-05</v>
      </c>
      <c r="AB772">
        <v>0.953017179800104</v>
      </c>
      <c r="AC772">
        <v>-3.9934199939971</v>
      </c>
      <c r="AD772">
        <v>1031.89671647169</v>
      </c>
      <c r="AE772">
        <v>35.3242994844788</v>
      </c>
      <c r="AF772">
        <v>45.8730744153116</v>
      </c>
      <c r="AG772">
        <v>-36.9555899388744</v>
      </c>
      <c r="AH772">
        <v>0</v>
      </c>
      <c r="AI772">
        <v>2</v>
      </c>
      <c r="AJ772">
        <v>-4.1902917162886</v>
      </c>
      <c r="AK772">
        <v>1</v>
      </c>
      <c r="AL772">
        <v>95.4326292338388</v>
      </c>
      <c r="AM772">
        <v>94.5690624999999</v>
      </c>
      <c r="AN772">
        <v>768</v>
      </c>
      <c r="AO772">
        <v>15.1</v>
      </c>
      <c r="AP772">
        <v>-4.1902917162886</v>
      </c>
      <c r="AQ772">
        <v>122.489278322509</v>
      </c>
      <c r="AR772">
        <v>-326.67625221291</v>
      </c>
    </row>
    <row r="773" spans="1:44">
      <c r="A773" s="1">
        <v>769</v>
      </c>
      <c r="B773">
        <v>-0.809727675468583</v>
      </c>
      <c r="C773">
        <v>-27.250793757273</v>
      </c>
      <c r="D773">
        <v>-33.7</v>
      </c>
      <c r="E773">
        <v>-0.569419571047495</v>
      </c>
      <c r="F773">
        <v>1</v>
      </c>
      <c r="G773">
        <v>0.0432955514780836</v>
      </c>
      <c r="H773">
        <v>0.5</v>
      </c>
      <c r="I773">
        <v>11.7531954055026</v>
      </c>
      <c r="J773">
        <v>14</v>
      </c>
      <c r="K773">
        <v>-3.31756420059564</v>
      </c>
      <c r="L773">
        <v>0</v>
      </c>
      <c r="M773">
        <v>0.118844456920638</v>
      </c>
      <c r="N773">
        <v>0</v>
      </c>
      <c r="O773">
        <v>0</v>
      </c>
      <c r="P773">
        <v>78.5003895927865</v>
      </c>
      <c r="Q773">
        <v>76</v>
      </c>
      <c r="R773">
        <v>-1.2410429713082</v>
      </c>
      <c r="S773">
        <v>826.884123795194</v>
      </c>
      <c r="T773">
        <v>905.121</v>
      </c>
      <c r="U773">
        <v>826.884123795194</v>
      </c>
      <c r="V773">
        <v>0</v>
      </c>
      <c r="W773">
        <v>-3.47903726145102</v>
      </c>
      <c r="X773">
        <v>387.118035484641</v>
      </c>
      <c r="Y773">
        <v>-85.8197128430284</v>
      </c>
      <c r="Z773">
        <v>0.0375879910507495</v>
      </c>
      <c r="AA773">
        <v>5.91276196281616e-05</v>
      </c>
      <c r="AB773">
        <v>0.953586855005964</v>
      </c>
      <c r="AC773">
        <v>-3.31756420059564</v>
      </c>
      <c r="AD773">
        <v>826.884123795194</v>
      </c>
      <c r="AE773">
        <v>35.3379104494573</v>
      </c>
      <c r="AF773">
        <v>47.5067212383943</v>
      </c>
      <c r="AG773">
        <v>-38.3129916046341</v>
      </c>
      <c r="AH773">
        <v>0</v>
      </c>
      <c r="AI773">
        <v>2</v>
      </c>
      <c r="AJ773">
        <v>-3.47903726145102</v>
      </c>
      <c r="AK773">
        <v>1</v>
      </c>
      <c r="AL773">
        <v>95.4367102044657</v>
      </c>
      <c r="AM773">
        <v>94.5646874999999</v>
      </c>
      <c r="AN773">
        <v>769</v>
      </c>
      <c r="AO773">
        <v>12.1</v>
      </c>
      <c r="AP773">
        <v>-3.47903726145102</v>
      </c>
      <c r="AQ773">
        <v>98.1536601127387</v>
      </c>
      <c r="AR773">
        <v>-338.472947452904</v>
      </c>
    </row>
    <row r="774" spans="1:44">
      <c r="A774" s="1">
        <v>770</v>
      </c>
      <c r="B774">
        <v>-0.974806639037557</v>
      </c>
      <c r="C774">
        <v>-27.7962814162667</v>
      </c>
      <c r="D774">
        <v>-34.2</v>
      </c>
      <c r="E774">
        <v>-0.580817820638409</v>
      </c>
      <c r="F774">
        <v>1</v>
      </c>
      <c r="G774">
        <v>0.0568142714916752</v>
      </c>
      <c r="H774">
        <v>0.5</v>
      </c>
      <c r="I774">
        <v>12.2986830644963</v>
      </c>
      <c r="J774">
        <v>14.5</v>
      </c>
      <c r="K774">
        <v>-3.06145275499789</v>
      </c>
      <c r="L774">
        <v>0</v>
      </c>
      <c r="M774">
        <v>0</v>
      </c>
      <c r="N774">
        <v>0</v>
      </c>
      <c r="O774">
        <v>0</v>
      </c>
      <c r="P774">
        <v>78.5080579920001</v>
      </c>
      <c r="Q774">
        <v>76</v>
      </c>
      <c r="R774">
        <v>-1.61264515232059</v>
      </c>
      <c r="S774">
        <v>1085.07265752781</v>
      </c>
      <c r="T774">
        <v>937.943</v>
      </c>
      <c r="U774">
        <v>1085.07265752781</v>
      </c>
      <c r="V774">
        <v>0</v>
      </c>
      <c r="W774">
        <v>-3.20046971569437</v>
      </c>
      <c r="X774">
        <v>291.138357265309</v>
      </c>
      <c r="Y774">
        <v>-104.974950106865</v>
      </c>
      <c r="Z774">
        <v>0</v>
      </c>
      <c r="AA774">
        <v>5.91841279575621e-05</v>
      </c>
      <c r="AB774">
        <v>0.956563575648045</v>
      </c>
      <c r="AC774">
        <v>-3.06145275499789</v>
      </c>
      <c r="AD774">
        <v>1085.07265752781</v>
      </c>
      <c r="AE774">
        <v>35.3490740851013</v>
      </c>
      <c r="AF774">
        <v>78.032311623447</v>
      </c>
      <c r="AG774">
        <v>-26.9426384834177</v>
      </c>
      <c r="AH774">
        <v>1</v>
      </c>
      <c r="AI774">
        <v>1</v>
      </c>
      <c r="AJ774">
        <v>-3.20046971569437</v>
      </c>
      <c r="AK774">
        <v>1</v>
      </c>
      <c r="AL774">
        <v>95.4408858778112</v>
      </c>
      <c r="AM774">
        <v>94.5698645833333</v>
      </c>
      <c r="AN774">
        <v>770</v>
      </c>
      <c r="AO774">
        <v>9.1</v>
      </c>
      <c r="AP774">
        <v>-3.20046971569437</v>
      </c>
      <c r="AQ774">
        <v>73.8180419029688</v>
      </c>
      <c r="AR774">
        <v>-414.021203221474</v>
      </c>
    </row>
    <row r="775" spans="1:44">
      <c r="A775" s="1">
        <v>771</v>
      </c>
      <c r="B775">
        <v>-1.29104576838119</v>
      </c>
      <c r="C775">
        <v>-27.8012171492821</v>
      </c>
      <c r="D775">
        <v>-32.5</v>
      </c>
      <c r="E775">
        <v>-0.580920955358133</v>
      </c>
      <c r="F775">
        <v>1</v>
      </c>
      <c r="G775">
        <v>0.0392699081698724</v>
      </c>
      <c r="H775">
        <v>0.5</v>
      </c>
      <c r="I775">
        <v>12.3036187975117</v>
      </c>
      <c r="J775">
        <v>12.9</v>
      </c>
      <c r="K775">
        <v>-2.22939342438562</v>
      </c>
      <c r="L775">
        <v>0</v>
      </c>
      <c r="M775">
        <v>0.289473603896763</v>
      </c>
      <c r="N775">
        <v>0.0278440635332434</v>
      </c>
      <c r="O775">
        <v>0</v>
      </c>
      <c r="P775">
        <v>78.54312995588</v>
      </c>
      <c r="Q775">
        <v>76</v>
      </c>
      <c r="R775">
        <v>-1.23618222</v>
      </c>
      <c r="S775">
        <v>750</v>
      </c>
      <c r="T775">
        <v>1022.03</v>
      </c>
      <c r="U775">
        <v>750</v>
      </c>
      <c r="V775">
        <v>0</v>
      </c>
      <c r="W775">
        <v>-2.32226135783323</v>
      </c>
      <c r="X775">
        <v>156.766807758243</v>
      </c>
      <c r="Y775">
        <v>-141.45827660933</v>
      </c>
      <c r="Z775">
        <v>0.0915543855778286</v>
      </c>
      <c r="AA775">
        <v>0</v>
      </c>
      <c r="AB775">
        <v>0.960009697817022</v>
      </c>
      <c r="AC775">
        <v>-2.22939342438562</v>
      </c>
      <c r="AD775">
        <v>584.269892514973</v>
      </c>
      <c r="AE775">
        <v>35.3586851910612</v>
      </c>
      <c r="AF775">
        <v>105.021110689974</v>
      </c>
      <c r="AG775">
        <v>-36.437165919356</v>
      </c>
      <c r="AH775">
        <v>0</v>
      </c>
      <c r="AI775">
        <v>1</v>
      </c>
      <c r="AJ775">
        <v>-2.32226135783323</v>
      </c>
      <c r="AK775">
        <v>1</v>
      </c>
      <c r="AL775">
        <v>95.4451571107733</v>
      </c>
      <c r="AM775">
        <v>94.5738472222222</v>
      </c>
      <c r="AN775">
        <v>771</v>
      </c>
      <c r="AO775">
        <v>4.9</v>
      </c>
      <c r="AP775">
        <v>-2.32226135783323</v>
      </c>
      <c r="AQ775">
        <v>39.7481764092909</v>
      </c>
      <c r="AR775">
        <v>-557.911442947199</v>
      </c>
    </row>
    <row r="776" spans="1:44">
      <c r="A776" s="1">
        <v>772</v>
      </c>
      <c r="B776">
        <v>-0.694343620771026</v>
      </c>
      <c r="C776">
        <v>-27.3059961762859</v>
      </c>
      <c r="D776">
        <v>-32.4</v>
      </c>
      <c r="E776">
        <v>-0.570573054429855</v>
      </c>
      <c r="F776">
        <v>1</v>
      </c>
      <c r="G776">
        <v>0.0392699081698724</v>
      </c>
      <c r="H776">
        <v>0.5</v>
      </c>
      <c r="I776">
        <v>11.8083978245155</v>
      </c>
      <c r="J776">
        <v>12.7</v>
      </c>
      <c r="K776">
        <v>-0.210291252007229</v>
      </c>
      <c r="L776">
        <v>0</v>
      </c>
      <c r="M776">
        <v>0.289517650116352</v>
      </c>
      <c r="N776">
        <v>0.023815493340398</v>
      </c>
      <c r="O776">
        <v>0</v>
      </c>
      <c r="P776">
        <v>78.5253507608943</v>
      </c>
      <c r="Q776">
        <v>76</v>
      </c>
      <c r="R776">
        <v>0.399551710592498</v>
      </c>
      <c r="S776">
        <v>750</v>
      </c>
      <c r="T776">
        <v>1004.38</v>
      </c>
      <c r="U776">
        <v>750</v>
      </c>
      <c r="V776">
        <v>0</v>
      </c>
      <c r="W776">
        <v>-0.221196249278081</v>
      </c>
      <c r="X776">
        <v>28.7939034657998</v>
      </c>
      <c r="Y776">
        <v>-73.3581881480045</v>
      </c>
      <c r="Z776">
        <v>0.0915683164665771</v>
      </c>
      <c r="AA776">
        <v>0.00977553927862746</v>
      </c>
      <c r="AB776">
        <v>0.95069989972053</v>
      </c>
      <c r="AC776">
        <v>-0.210291252007229</v>
      </c>
      <c r="AD776">
        <v>107.314878217036</v>
      </c>
      <c r="AE776">
        <v>35.365105728125</v>
      </c>
      <c r="AF776">
        <v>54.6456520288772</v>
      </c>
      <c r="AG776">
        <v>-18.7125361191274</v>
      </c>
      <c r="AH776">
        <v>0</v>
      </c>
      <c r="AI776">
        <v>1</v>
      </c>
      <c r="AJ776">
        <v>-0.221196249278081</v>
      </c>
      <c r="AK776">
        <v>1</v>
      </c>
      <c r="AL776">
        <v>95.4493432247702</v>
      </c>
      <c r="AM776">
        <v>94.5776874999999</v>
      </c>
      <c r="AN776">
        <v>772</v>
      </c>
      <c r="AO776">
        <v>0.9</v>
      </c>
      <c r="AP776">
        <v>-0.221196249278081</v>
      </c>
      <c r="AQ776">
        <v>7.30068546293098</v>
      </c>
      <c r="AR776">
        <v>-289.32469405573</v>
      </c>
    </row>
    <row r="777" spans="1:44">
      <c r="A777" s="1">
        <v>773</v>
      </c>
      <c r="B777">
        <v>-0.0149130818680441</v>
      </c>
      <c r="C777">
        <v>-27.2778807525549</v>
      </c>
      <c r="D777">
        <v>-32.3</v>
      </c>
      <c r="E777">
        <v>-0.569985567963833</v>
      </c>
      <c r="F777">
        <v>1</v>
      </c>
      <c r="G777">
        <v>0.0392699081698724</v>
      </c>
      <c r="H777">
        <v>0.5</v>
      </c>
      <c r="I777">
        <v>11.7802824007844</v>
      </c>
      <c r="J777">
        <v>12.6</v>
      </c>
      <c r="K777">
        <v>0</v>
      </c>
      <c r="L777">
        <v>0</v>
      </c>
      <c r="M777">
        <v>0.289506127722306</v>
      </c>
      <c r="N777">
        <v>0</v>
      </c>
      <c r="O777">
        <v>0</v>
      </c>
      <c r="P777">
        <v>78.5300014110508</v>
      </c>
      <c r="Q777">
        <v>76</v>
      </c>
      <c r="R777">
        <v>0.609255476133705</v>
      </c>
      <c r="S777">
        <v>750</v>
      </c>
      <c r="T777">
        <v>944.038</v>
      </c>
      <c r="U777">
        <v>750</v>
      </c>
      <c r="V777">
        <v>0</v>
      </c>
      <c r="W777">
        <v>0</v>
      </c>
      <c r="X777">
        <v>0</v>
      </c>
      <c r="Y777">
        <v>0</v>
      </c>
      <c r="Z777">
        <v>0.0915646721767588</v>
      </c>
      <c r="AA777">
        <v>0.00750938228262759</v>
      </c>
      <c r="AB777">
        <v>1</v>
      </c>
      <c r="AC777">
        <v>0</v>
      </c>
      <c r="AD777">
        <v>0</v>
      </c>
      <c r="AE777">
        <v>35.3658596583198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95.4534384817538</v>
      </c>
      <c r="AM777">
        <v>94.5752326388888</v>
      </c>
      <c r="AN777">
        <v>773</v>
      </c>
      <c r="AO777">
        <v>0</v>
      </c>
      <c r="AP777">
        <v>0</v>
      </c>
      <c r="AQ777">
        <v>0</v>
      </c>
      <c r="AR777">
        <v>0</v>
      </c>
    </row>
    <row r="778" spans="1:44">
      <c r="A778" s="1">
        <v>774</v>
      </c>
      <c r="B778">
        <v>0.00399594824320175</v>
      </c>
      <c r="C778">
        <v>-26.9308075215528</v>
      </c>
      <c r="D778">
        <v>-4.7</v>
      </c>
      <c r="E778">
        <v>-0.562733291495132</v>
      </c>
      <c r="F778">
        <v>1</v>
      </c>
      <c r="G778">
        <v>0.0392699081698724</v>
      </c>
      <c r="H778">
        <v>0.5</v>
      </c>
      <c r="I778">
        <v>11.4332091697823</v>
      </c>
      <c r="J778">
        <v>-20.2</v>
      </c>
      <c r="K778">
        <v>0</v>
      </c>
      <c r="L778">
        <v>0</v>
      </c>
      <c r="M778">
        <v>0.289319636144903</v>
      </c>
      <c r="N778">
        <v>0.0331866610936206</v>
      </c>
      <c r="O778">
        <v>0</v>
      </c>
      <c r="P778">
        <v>78.6053071573223</v>
      </c>
      <c r="Q778">
        <v>76</v>
      </c>
      <c r="R778">
        <v>1.68025748048402</v>
      </c>
      <c r="S778">
        <v>750</v>
      </c>
      <c r="T778">
        <v>392.302</v>
      </c>
      <c r="U778">
        <v>750</v>
      </c>
      <c r="V778">
        <v>0</v>
      </c>
      <c r="W778">
        <v>0</v>
      </c>
      <c r="X778">
        <v>0</v>
      </c>
      <c r="Y778">
        <v>0</v>
      </c>
      <c r="Z778">
        <v>0.0915056888305929</v>
      </c>
      <c r="AA778">
        <v>0.000855956200385186</v>
      </c>
      <c r="AB778">
        <v>1</v>
      </c>
      <c r="AC778">
        <v>0</v>
      </c>
      <c r="AD778">
        <v>0</v>
      </c>
      <c r="AE778">
        <v>35.3658596583198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1</v>
      </c>
      <c r="AL778">
        <v>95.4574686018181</v>
      </c>
      <c r="AM778">
        <v>94.5688749999999</v>
      </c>
      <c r="AN778">
        <v>774</v>
      </c>
      <c r="AO778">
        <v>0</v>
      </c>
      <c r="AP778">
        <v>0</v>
      </c>
      <c r="AQ778">
        <v>0</v>
      </c>
      <c r="AR778">
        <v>0</v>
      </c>
    </row>
    <row r="779" spans="1:44">
      <c r="A779" s="1">
        <v>775</v>
      </c>
      <c r="B779">
        <v>-0.00107071110476292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0.5</v>
      </c>
      <c r="I779">
        <v>-12.6509090909091</v>
      </c>
      <c r="J779">
        <v>-24.8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78.6587825184643</v>
      </c>
      <c r="Q779">
        <v>76</v>
      </c>
      <c r="R779">
        <v>0</v>
      </c>
      <c r="S779">
        <v>0</v>
      </c>
      <c r="T779">
        <v>119.094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0.010464252042735</v>
      </c>
      <c r="AB779">
        <v>1</v>
      </c>
      <c r="AC779">
        <v>0</v>
      </c>
      <c r="AD779">
        <v>0</v>
      </c>
      <c r="AE779">
        <v>35.3658596583198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95.4572571955818</v>
      </c>
      <c r="AM779">
        <v>94.5647256944444</v>
      </c>
      <c r="AN779">
        <v>775</v>
      </c>
      <c r="AO779">
        <v>0</v>
      </c>
      <c r="AP779">
        <v>0</v>
      </c>
      <c r="AQ779">
        <v>0</v>
      </c>
      <c r="AR779">
        <v>0</v>
      </c>
    </row>
    <row r="780" spans="1:44">
      <c r="A780" s="1">
        <v>776</v>
      </c>
      <c r="B780">
        <v>0.000286896175849921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0.5</v>
      </c>
      <c r="I780">
        <v>-12.6509090909091</v>
      </c>
      <c r="J780">
        <v>-24.8</v>
      </c>
      <c r="K780">
        <v>0</v>
      </c>
      <c r="L780">
        <v>0</v>
      </c>
      <c r="M780">
        <v>0</v>
      </c>
      <c r="N780">
        <v>0.0075771824142891</v>
      </c>
      <c r="O780">
        <v>0</v>
      </c>
      <c r="P780">
        <v>78.6714655116171</v>
      </c>
      <c r="Q780">
        <v>76</v>
      </c>
      <c r="R780">
        <v>0</v>
      </c>
      <c r="S780">
        <v>0</v>
      </c>
      <c r="T780">
        <v>12.46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0.000211542268935698</v>
      </c>
      <c r="AB780">
        <v>1</v>
      </c>
      <c r="AC780">
        <v>0</v>
      </c>
      <c r="AD780">
        <v>0</v>
      </c>
      <c r="AE780">
        <v>35.3658596583198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95.4528645188141</v>
      </c>
      <c r="AM780">
        <v>94.5555833333333</v>
      </c>
      <c r="AN780">
        <v>776</v>
      </c>
      <c r="AO780">
        <v>0</v>
      </c>
      <c r="AP780">
        <v>0</v>
      </c>
      <c r="AQ780">
        <v>0</v>
      </c>
      <c r="AR780">
        <v>0</v>
      </c>
    </row>
    <row r="781" spans="1:44">
      <c r="A781" s="1">
        <v>777</v>
      </c>
      <c r="B781">
        <v>-7.68735986367687e-05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0.5</v>
      </c>
      <c r="I781">
        <v>-12.6509090909091</v>
      </c>
      <c r="J781">
        <v>-24.8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78.7240130479105</v>
      </c>
      <c r="Q781">
        <v>76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0.0024037606623939</v>
      </c>
      <c r="AB781">
        <v>1</v>
      </c>
      <c r="AC781">
        <v>0</v>
      </c>
      <c r="AD781">
        <v>0</v>
      </c>
      <c r="AE781">
        <v>35.3658596583198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95.4484718420464</v>
      </c>
      <c r="AM781">
        <v>94.5456944444444</v>
      </c>
      <c r="AN781">
        <v>777</v>
      </c>
      <c r="AO781">
        <v>0</v>
      </c>
      <c r="AP781">
        <v>0</v>
      </c>
      <c r="AQ781">
        <v>0</v>
      </c>
      <c r="AR781">
        <v>0</v>
      </c>
    </row>
    <row r="782" spans="1:44">
      <c r="A782" s="1">
        <v>778</v>
      </c>
      <c r="B782">
        <v>2.05982186971537e-05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0.5</v>
      </c>
      <c r="I782">
        <v>-12.6509090909091</v>
      </c>
      <c r="J782">
        <v>-24.8</v>
      </c>
      <c r="K782">
        <v>0</v>
      </c>
      <c r="L782">
        <v>0</v>
      </c>
      <c r="M782">
        <v>0</v>
      </c>
      <c r="N782">
        <v>0.0228069385698354</v>
      </c>
      <c r="O782">
        <v>0</v>
      </c>
      <c r="P782">
        <v>78.7045040626373</v>
      </c>
      <c r="Q782">
        <v>76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4.8846366591433e-05</v>
      </c>
      <c r="AB782">
        <v>1</v>
      </c>
      <c r="AC782">
        <v>0</v>
      </c>
      <c r="AD782">
        <v>0</v>
      </c>
      <c r="AE782">
        <v>35.3658596583198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95.4440791652788</v>
      </c>
      <c r="AM782">
        <v>94.5360104166666</v>
      </c>
      <c r="AN782">
        <v>778</v>
      </c>
      <c r="AO782">
        <v>0</v>
      </c>
      <c r="AP782">
        <v>0</v>
      </c>
      <c r="AQ782">
        <v>0</v>
      </c>
      <c r="AR782">
        <v>0</v>
      </c>
    </row>
    <row r="783" spans="1:44">
      <c r="A783" s="1">
        <v>779</v>
      </c>
      <c r="B783">
        <v>-5.51927615184589e-06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0.5</v>
      </c>
      <c r="I783">
        <v>-12.6509090909091</v>
      </c>
      <c r="J783">
        <v>-24.8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78.6256690730986</v>
      </c>
      <c r="Q783">
        <v>76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0.0072399077984205</v>
      </c>
      <c r="AB783">
        <v>1</v>
      </c>
      <c r="AC783">
        <v>0</v>
      </c>
      <c r="AD783">
        <v>0</v>
      </c>
      <c r="AE783">
        <v>35.3658596583198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95.4396864885111</v>
      </c>
      <c r="AM783">
        <v>94.5254444444444</v>
      </c>
      <c r="AN783">
        <v>779</v>
      </c>
      <c r="AO783">
        <v>0</v>
      </c>
      <c r="AP783">
        <v>0</v>
      </c>
      <c r="AQ783">
        <v>0</v>
      </c>
      <c r="AR783">
        <v>0</v>
      </c>
    </row>
    <row r="784" spans="1:44">
      <c r="A784" s="1">
        <v>780</v>
      </c>
      <c r="B784">
        <v>1.47888591022992e-06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0.5</v>
      </c>
      <c r="I784">
        <v>-12.6509090909091</v>
      </c>
      <c r="J784">
        <v>-24.8</v>
      </c>
      <c r="K784">
        <v>0</v>
      </c>
      <c r="L784">
        <v>0</v>
      </c>
      <c r="M784">
        <v>0</v>
      </c>
      <c r="N784">
        <v>0.0497402864728466</v>
      </c>
      <c r="O784">
        <v>0</v>
      </c>
      <c r="P784">
        <v>78.5404883244233</v>
      </c>
      <c r="Q784">
        <v>76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4.84326516068233e-05</v>
      </c>
      <c r="AB784">
        <v>1</v>
      </c>
      <c r="AC784">
        <v>0</v>
      </c>
      <c r="AD784">
        <v>0</v>
      </c>
      <c r="AE784">
        <v>35.3658596583198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95.4352938117434</v>
      </c>
      <c r="AM784">
        <v>94.5154513888888</v>
      </c>
      <c r="AN784">
        <v>780</v>
      </c>
      <c r="AO784">
        <v>0</v>
      </c>
      <c r="AP784">
        <v>0</v>
      </c>
      <c r="AQ784">
        <v>0</v>
      </c>
      <c r="AR784">
        <v>0</v>
      </c>
    </row>
    <row r="785" spans="1:44">
      <c r="A785" s="1">
        <v>781</v>
      </c>
      <c r="B785">
        <v>-3.96267489073787e-07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0.5</v>
      </c>
      <c r="I785">
        <v>-12.6509090909091</v>
      </c>
      <c r="J785">
        <v>-24.8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78.4553075757481</v>
      </c>
      <c r="Q785">
        <v>75.6191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0.0157328357182272</v>
      </c>
      <c r="AB785">
        <v>1</v>
      </c>
      <c r="AC785">
        <v>0</v>
      </c>
      <c r="AD785">
        <v>0</v>
      </c>
      <c r="AE785">
        <v>35.3658596583198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95.4309011349757</v>
      </c>
      <c r="AM785">
        <v>94.5069097222221</v>
      </c>
      <c r="AN785">
        <v>781</v>
      </c>
      <c r="AO785">
        <v>0</v>
      </c>
      <c r="AP785">
        <v>0</v>
      </c>
      <c r="AQ785">
        <v>0</v>
      </c>
      <c r="AR785">
        <v>0</v>
      </c>
    </row>
    <row r="786" spans="1:44">
      <c r="A786" s="1">
        <v>782</v>
      </c>
      <c r="B786">
        <v>1.06184046065227e-07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0.5</v>
      </c>
      <c r="I786">
        <v>-12.6509090909091</v>
      </c>
      <c r="J786">
        <v>-24.8</v>
      </c>
      <c r="K786">
        <v>0</v>
      </c>
      <c r="L786">
        <v>0</v>
      </c>
      <c r="M786">
        <v>0</v>
      </c>
      <c r="N786">
        <v>0.00548938153592165</v>
      </c>
      <c r="O786">
        <v>0</v>
      </c>
      <c r="P786">
        <v>78.3701268270728</v>
      </c>
      <c r="Q786">
        <v>75.078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4.8760911184853e-05</v>
      </c>
      <c r="AB786">
        <v>1</v>
      </c>
      <c r="AC786">
        <v>0</v>
      </c>
      <c r="AD786">
        <v>0</v>
      </c>
      <c r="AE786">
        <v>35.3658596583198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95.426508458208</v>
      </c>
      <c r="AM786">
        <v>94.4984270833333</v>
      </c>
      <c r="AN786">
        <v>782</v>
      </c>
      <c r="AO786">
        <v>0</v>
      </c>
      <c r="AP786">
        <v>0</v>
      </c>
      <c r="AQ786">
        <v>0</v>
      </c>
      <c r="AR786">
        <v>0</v>
      </c>
    </row>
    <row r="787" spans="1:44">
      <c r="A787" s="1">
        <v>783</v>
      </c>
      <c r="B787">
        <v>-2.84686951871229e-08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0.5</v>
      </c>
      <c r="I787">
        <v>-12.6509090909091</v>
      </c>
      <c r="J787">
        <v>-24.8</v>
      </c>
      <c r="K787">
        <v>0</v>
      </c>
      <c r="L787">
        <v>0</v>
      </c>
      <c r="M787">
        <v>0</v>
      </c>
      <c r="N787">
        <v>0.0128543145335554</v>
      </c>
      <c r="O787">
        <v>0</v>
      </c>
      <c r="P787">
        <v>78.2849460783976</v>
      </c>
      <c r="Q787">
        <v>75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0.00177968064362273</v>
      </c>
      <c r="AB787">
        <v>1</v>
      </c>
      <c r="AC787">
        <v>0</v>
      </c>
      <c r="AD787">
        <v>0</v>
      </c>
      <c r="AE787">
        <v>35.3658596583198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95.4221157814404</v>
      </c>
      <c r="AM787">
        <v>94.4899895833333</v>
      </c>
      <c r="AN787">
        <v>783</v>
      </c>
      <c r="AO787">
        <v>0</v>
      </c>
      <c r="AP787">
        <v>0</v>
      </c>
      <c r="AQ787">
        <v>0</v>
      </c>
      <c r="AR787">
        <v>0</v>
      </c>
    </row>
    <row r="788" spans="1:44">
      <c r="A788" s="1">
        <v>784</v>
      </c>
      <c r="B788">
        <v>7.69073468326433e-09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0.5</v>
      </c>
      <c r="I788">
        <v>-12.6509090909091</v>
      </c>
      <c r="J788">
        <v>-24.8</v>
      </c>
      <c r="K788">
        <v>0</v>
      </c>
      <c r="L788">
        <v>0</v>
      </c>
      <c r="M788">
        <v>0</v>
      </c>
      <c r="N788">
        <v>0.002599770494628</v>
      </c>
      <c r="O788">
        <v>0</v>
      </c>
      <c r="P788">
        <v>78.1997653297223</v>
      </c>
      <c r="Q788">
        <v>75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0.00410188732499625</v>
      </c>
      <c r="AB788">
        <v>1</v>
      </c>
      <c r="AC788">
        <v>0</v>
      </c>
      <c r="AD788">
        <v>0</v>
      </c>
      <c r="AE788">
        <v>35.3658596583198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95.4177231046727</v>
      </c>
      <c r="AM788">
        <v>94.4817430555555</v>
      </c>
      <c r="AN788">
        <v>784</v>
      </c>
      <c r="AO788">
        <v>0</v>
      </c>
      <c r="AP788">
        <v>0</v>
      </c>
      <c r="AQ788">
        <v>0</v>
      </c>
      <c r="AR788">
        <v>0</v>
      </c>
    </row>
    <row r="789" spans="1:44">
      <c r="A789" s="1">
        <v>785</v>
      </c>
      <c r="B789">
        <v>-2.29424354593437e-09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0.5</v>
      </c>
      <c r="I789">
        <v>-12.6509090909091</v>
      </c>
      <c r="J789">
        <v>-24.8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78.114584581047</v>
      </c>
      <c r="Q789">
        <v>75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0.000868466114857509</v>
      </c>
      <c r="AB789">
        <v>1</v>
      </c>
      <c r="AC789">
        <v>0</v>
      </c>
      <c r="AD789">
        <v>0</v>
      </c>
      <c r="AE789">
        <v>35.3658596583198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95.413330427905</v>
      </c>
      <c r="AM789">
        <v>94.4735624999999</v>
      </c>
      <c r="AN789">
        <v>785</v>
      </c>
      <c r="AO789">
        <v>0</v>
      </c>
      <c r="AP789">
        <v>0</v>
      </c>
      <c r="AQ789">
        <v>0</v>
      </c>
      <c r="AR789">
        <v>0</v>
      </c>
    </row>
    <row r="790" spans="1:44">
      <c r="A790" s="1">
        <v>786</v>
      </c>
      <c r="B790">
        <v>1.48623950047316e-09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0.5</v>
      </c>
      <c r="I790">
        <v>-12.6509090909091</v>
      </c>
      <c r="J790">
        <v>-24.8</v>
      </c>
      <c r="K790">
        <v>0</v>
      </c>
      <c r="L790">
        <v>0</v>
      </c>
      <c r="M790">
        <v>0</v>
      </c>
      <c r="N790">
        <v>0.0447844954335319</v>
      </c>
      <c r="O790">
        <v>0</v>
      </c>
      <c r="P790">
        <v>78.0294038323718</v>
      </c>
      <c r="Q790">
        <v>75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4.86723898069765e-05</v>
      </c>
      <c r="AB790">
        <v>1</v>
      </c>
      <c r="AC790">
        <v>0</v>
      </c>
      <c r="AD790">
        <v>0</v>
      </c>
      <c r="AE790">
        <v>35.3658596583198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95.4089377511373</v>
      </c>
      <c r="AM790">
        <v>94.4653993055555</v>
      </c>
      <c r="AN790">
        <v>786</v>
      </c>
      <c r="AO790">
        <v>0</v>
      </c>
      <c r="AP790">
        <v>0</v>
      </c>
      <c r="AQ790">
        <v>0</v>
      </c>
      <c r="AR790">
        <v>0</v>
      </c>
    </row>
    <row r="791" spans="1:44">
      <c r="A791" s="1">
        <v>787</v>
      </c>
      <c r="B791">
        <v>-3.65071445595826e-09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0.5</v>
      </c>
      <c r="I791">
        <v>-12.6509090909091</v>
      </c>
      <c r="J791">
        <v>-24.8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77.9442230836965</v>
      </c>
      <c r="Q791">
        <v>75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0.0147016208482919</v>
      </c>
      <c r="AB791">
        <v>1</v>
      </c>
      <c r="AC791">
        <v>0</v>
      </c>
      <c r="AD791">
        <v>0</v>
      </c>
      <c r="AE791">
        <v>35.3658596583198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95.4045450743696</v>
      </c>
      <c r="AM791">
        <v>94.4572812499999</v>
      </c>
      <c r="AN791">
        <v>787</v>
      </c>
      <c r="AO791">
        <v>0</v>
      </c>
      <c r="AP791">
        <v>0</v>
      </c>
      <c r="AQ791">
        <v>0</v>
      </c>
      <c r="AR791">
        <v>0</v>
      </c>
    </row>
    <row r="792" spans="1:44">
      <c r="A792" s="1">
        <v>788</v>
      </c>
      <c r="B792">
        <v>1.31166183233598e-08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0.5</v>
      </c>
      <c r="I792">
        <v>-12.6509090909091</v>
      </c>
      <c r="J792">
        <v>-24.8</v>
      </c>
      <c r="K792">
        <v>0</v>
      </c>
      <c r="L792">
        <v>0</v>
      </c>
      <c r="M792">
        <v>0</v>
      </c>
      <c r="N792">
        <v>0.0233361542365034</v>
      </c>
      <c r="O792">
        <v>0</v>
      </c>
      <c r="P792">
        <v>77.8590423350213</v>
      </c>
      <c r="Q792">
        <v>75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35.3658596583198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95.400152397602</v>
      </c>
      <c r="AM792">
        <v>94.449173611111</v>
      </c>
      <c r="AN792">
        <v>788</v>
      </c>
      <c r="AO792">
        <v>0</v>
      </c>
      <c r="AP792">
        <v>0</v>
      </c>
      <c r="AQ792">
        <v>0</v>
      </c>
      <c r="AR792">
        <v>0</v>
      </c>
    </row>
    <row r="793" spans="1:44">
      <c r="A793" s="1">
        <v>789</v>
      </c>
      <c r="B793">
        <v>-4.88157588374809e-08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0.5</v>
      </c>
      <c r="I793">
        <v>-12.6509090909091</v>
      </c>
      <c r="J793">
        <v>-24.8</v>
      </c>
      <c r="K793">
        <v>0</v>
      </c>
      <c r="L793">
        <v>0</v>
      </c>
      <c r="M793">
        <v>0</v>
      </c>
      <c r="N793">
        <v>0.00565659070633464</v>
      </c>
      <c r="O793">
        <v>0</v>
      </c>
      <c r="P793">
        <v>77.773861586346</v>
      </c>
      <c r="Q793">
        <v>75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0.00805521921654794</v>
      </c>
      <c r="AB793">
        <v>1</v>
      </c>
      <c r="AC793">
        <v>0</v>
      </c>
      <c r="AD793">
        <v>0</v>
      </c>
      <c r="AE793">
        <v>35.3658596583198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95.3957597208343</v>
      </c>
      <c r="AM793">
        <v>94.4409513888888</v>
      </c>
      <c r="AN793">
        <v>789</v>
      </c>
      <c r="AO793">
        <v>0</v>
      </c>
      <c r="AP793">
        <v>0</v>
      </c>
      <c r="AQ793">
        <v>0</v>
      </c>
      <c r="AR793">
        <v>0</v>
      </c>
    </row>
    <row r="794" spans="1:44">
      <c r="A794" s="1">
        <v>790</v>
      </c>
      <c r="B794">
        <v>1.82146417026563e-07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0.5</v>
      </c>
      <c r="I794">
        <v>-12.6509090909091</v>
      </c>
      <c r="J794">
        <v>-24.8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77.6886808376708</v>
      </c>
      <c r="Q794">
        <v>75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0.00178360789856791</v>
      </c>
      <c r="AB794">
        <v>1</v>
      </c>
      <c r="AC794">
        <v>0</v>
      </c>
      <c r="AD794">
        <v>0</v>
      </c>
      <c r="AE794">
        <v>35.3658596583198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95.3913670440666</v>
      </c>
      <c r="AM794">
        <v>94.4326701388888</v>
      </c>
      <c r="AN794">
        <v>790</v>
      </c>
      <c r="AO794">
        <v>0</v>
      </c>
      <c r="AP794">
        <v>0</v>
      </c>
      <c r="AQ794">
        <v>0</v>
      </c>
      <c r="AR794">
        <v>0</v>
      </c>
    </row>
    <row r="795" spans="1:44">
      <c r="A795" s="1">
        <v>791</v>
      </c>
      <c r="B795">
        <v>-6.79769909268772e-07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0.5</v>
      </c>
      <c r="I795">
        <v>-12.6509090909091</v>
      </c>
      <c r="J795">
        <v>-24.8</v>
      </c>
      <c r="K795">
        <v>0</v>
      </c>
      <c r="L795">
        <v>0</v>
      </c>
      <c r="M795">
        <v>0</v>
      </c>
      <c r="N795">
        <v>0.0186272919620761</v>
      </c>
      <c r="O795">
        <v>0</v>
      </c>
      <c r="P795">
        <v>77.6035000889955</v>
      </c>
      <c r="Q795">
        <v>74.14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0.00112796269054548</v>
      </c>
      <c r="AB795">
        <v>1</v>
      </c>
      <c r="AC795">
        <v>0</v>
      </c>
      <c r="AD795">
        <v>0</v>
      </c>
      <c r="AE795">
        <v>35.3658596583198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95.3869743672989</v>
      </c>
      <c r="AM795">
        <v>94.4245624999999</v>
      </c>
      <c r="AN795">
        <v>791</v>
      </c>
      <c r="AO795">
        <v>0</v>
      </c>
      <c r="AP795">
        <v>0</v>
      </c>
      <c r="AQ795">
        <v>0</v>
      </c>
      <c r="AR795">
        <v>0</v>
      </c>
    </row>
    <row r="796" spans="1:44">
      <c r="A796" s="1">
        <v>792</v>
      </c>
      <c r="B796">
        <v>2.53693322004852e-06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0.5</v>
      </c>
      <c r="I796">
        <v>-12.6509090909091</v>
      </c>
      <c r="J796">
        <v>-24.8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77.5183193403202</v>
      </c>
      <c r="Q796">
        <v>74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0.0058802473365294</v>
      </c>
      <c r="AB796">
        <v>1</v>
      </c>
      <c r="AC796">
        <v>0</v>
      </c>
      <c r="AD796">
        <v>0</v>
      </c>
      <c r="AE796">
        <v>35.3658596583198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95.3825816905312</v>
      </c>
      <c r="AM796">
        <v>94.4163472222222</v>
      </c>
      <c r="AN796">
        <v>792</v>
      </c>
      <c r="AO796">
        <v>0</v>
      </c>
      <c r="AP796">
        <v>0</v>
      </c>
      <c r="AQ796">
        <v>0</v>
      </c>
      <c r="AR796">
        <v>0</v>
      </c>
    </row>
    <row r="797" spans="1:44">
      <c r="A797" s="1">
        <v>793</v>
      </c>
      <c r="B797">
        <v>-9.4679629709253e-06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0.5</v>
      </c>
      <c r="I797">
        <v>-12.6509090909091</v>
      </c>
      <c r="J797">
        <v>-24.8</v>
      </c>
      <c r="K797">
        <v>0</v>
      </c>
      <c r="L797">
        <v>0</v>
      </c>
      <c r="M797">
        <v>0</v>
      </c>
      <c r="N797">
        <v>0.0234409625803903</v>
      </c>
      <c r="O797">
        <v>0</v>
      </c>
      <c r="P797">
        <v>77.4394843507815</v>
      </c>
      <c r="Q797">
        <v>74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0.000824330321215919</v>
      </c>
      <c r="AB797">
        <v>1</v>
      </c>
      <c r="AC797">
        <v>0</v>
      </c>
      <c r="AD797">
        <v>0</v>
      </c>
      <c r="AE797">
        <v>35.3658596583198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95.3781890137636</v>
      </c>
      <c r="AM797">
        <v>94.4080937499999</v>
      </c>
      <c r="AN797">
        <v>793</v>
      </c>
      <c r="AO797">
        <v>0</v>
      </c>
      <c r="AP797">
        <v>0</v>
      </c>
      <c r="AQ797">
        <v>0</v>
      </c>
      <c r="AR797">
        <v>0</v>
      </c>
    </row>
    <row r="798" spans="1:44">
      <c r="A798" s="1">
        <v>794</v>
      </c>
      <c r="B798">
        <v>3.53349186636526e-05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0.5</v>
      </c>
      <c r="I798">
        <v>-12.6509090909091</v>
      </c>
      <c r="J798">
        <v>-24.8</v>
      </c>
      <c r="K798">
        <v>0</v>
      </c>
      <c r="L798">
        <v>0</v>
      </c>
      <c r="M798">
        <v>0</v>
      </c>
      <c r="N798">
        <v>0.149046068646575</v>
      </c>
      <c r="O798">
        <v>0</v>
      </c>
      <c r="P798">
        <v>77.3673849465465</v>
      </c>
      <c r="Q798">
        <v>74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0.00739151547960772</v>
      </c>
      <c r="AB798">
        <v>1</v>
      </c>
      <c r="AC798">
        <v>0</v>
      </c>
      <c r="AD798">
        <v>0</v>
      </c>
      <c r="AE798">
        <v>35.3658596583198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95.3737963369959</v>
      </c>
      <c r="AM798">
        <v>94.3998472222222</v>
      </c>
      <c r="AN798">
        <v>794</v>
      </c>
      <c r="AO798">
        <v>0</v>
      </c>
      <c r="AP798">
        <v>0</v>
      </c>
      <c r="AQ798">
        <v>0</v>
      </c>
      <c r="AR798">
        <v>0</v>
      </c>
    </row>
    <row r="799" spans="1:44">
      <c r="A799" s="1">
        <v>795</v>
      </c>
      <c r="B799">
        <v>-0.000131871711683685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0.5</v>
      </c>
      <c r="I799">
        <v>-12.6509090909091</v>
      </c>
      <c r="J799">
        <v>-24.8</v>
      </c>
      <c r="K799">
        <v>0</v>
      </c>
      <c r="L799">
        <v>0</v>
      </c>
      <c r="M799">
        <v>0</v>
      </c>
      <c r="N799">
        <v>0.291347433385293</v>
      </c>
      <c r="O799">
        <v>0</v>
      </c>
      <c r="P799">
        <v>77.2885499570077</v>
      </c>
      <c r="Q799">
        <v>74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0.0472167845492497</v>
      </c>
      <c r="AB799">
        <v>1</v>
      </c>
      <c r="AC799">
        <v>0</v>
      </c>
      <c r="AD799">
        <v>0</v>
      </c>
      <c r="AE799">
        <v>35.3658596583198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95.3694036602282</v>
      </c>
      <c r="AM799">
        <v>94.3915937499999</v>
      </c>
      <c r="AN799">
        <v>795</v>
      </c>
      <c r="AO799">
        <v>0</v>
      </c>
      <c r="AP799">
        <v>0</v>
      </c>
      <c r="AQ799">
        <v>0</v>
      </c>
      <c r="AR799">
        <v>0</v>
      </c>
    </row>
    <row r="800" spans="1:44">
      <c r="A800" s="1">
        <v>796</v>
      </c>
      <c r="B800">
        <v>0.000492151928071088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0.5</v>
      </c>
      <c r="I800">
        <v>-12.6509090909091</v>
      </c>
      <c r="J800">
        <v>-24.8</v>
      </c>
      <c r="K800">
        <v>0</v>
      </c>
      <c r="L800">
        <v>0</v>
      </c>
      <c r="M800">
        <v>0</v>
      </c>
      <c r="N800">
        <v>0.34295825256296</v>
      </c>
      <c r="O800">
        <v>0</v>
      </c>
      <c r="P800">
        <v>77.2690409717345</v>
      </c>
      <c r="Q800">
        <v>74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0.0918990055987325</v>
      </c>
      <c r="AB800">
        <v>1</v>
      </c>
      <c r="AC800">
        <v>0</v>
      </c>
      <c r="AD800">
        <v>0</v>
      </c>
      <c r="AE800">
        <v>35.3658596583198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95.3650109834605</v>
      </c>
      <c r="AM800">
        <v>94.3835104166666</v>
      </c>
      <c r="AN800">
        <v>796</v>
      </c>
      <c r="AO800">
        <v>0</v>
      </c>
      <c r="AP800">
        <v>0</v>
      </c>
      <c r="AQ800">
        <v>0</v>
      </c>
      <c r="AR800">
        <v>0</v>
      </c>
    </row>
    <row r="801" spans="1:44">
      <c r="A801" s="1">
        <v>797</v>
      </c>
      <c r="B801">
        <v>-0.00183673600060066</v>
      </c>
      <c r="C801">
        <v>12.6113297450716</v>
      </c>
      <c r="D801">
        <v>0</v>
      </c>
      <c r="E801">
        <v>0.263520323031348</v>
      </c>
      <c r="F801">
        <v>1</v>
      </c>
      <c r="G801">
        <v>0</v>
      </c>
      <c r="H801">
        <v>0.5</v>
      </c>
      <c r="I801">
        <v>-25.2622388359807</v>
      </c>
      <c r="J801">
        <v>-24.8</v>
      </c>
      <c r="K801">
        <v>0</v>
      </c>
      <c r="L801">
        <v>0</v>
      </c>
      <c r="M801">
        <v>0</v>
      </c>
      <c r="N801">
        <v>0.559561309629248</v>
      </c>
      <c r="O801">
        <v>0</v>
      </c>
      <c r="P801">
        <v>77.3215885080279</v>
      </c>
      <c r="Q801">
        <v>74</v>
      </c>
      <c r="R801">
        <v>1.07825428081901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0.108217529213918</v>
      </c>
      <c r="AB801">
        <v>1</v>
      </c>
      <c r="AC801">
        <v>0</v>
      </c>
      <c r="AD801">
        <v>0</v>
      </c>
      <c r="AE801">
        <v>35.3658596583198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95.3584288397232</v>
      </c>
      <c r="AM801">
        <v>94.3687708333333</v>
      </c>
      <c r="AN801">
        <v>797</v>
      </c>
      <c r="AO801">
        <v>0</v>
      </c>
      <c r="AP801">
        <v>0</v>
      </c>
      <c r="AQ801">
        <v>0</v>
      </c>
      <c r="AR801">
        <v>0</v>
      </c>
    </row>
    <row r="802" spans="1:44">
      <c r="A802" s="1">
        <v>798</v>
      </c>
      <c r="B802">
        <v>0.00685479207433156</v>
      </c>
      <c r="C802">
        <v>-27.3353382055784</v>
      </c>
      <c r="D802">
        <v>0</v>
      </c>
      <c r="E802">
        <v>-0.571186171459848</v>
      </c>
      <c r="F802">
        <v>1</v>
      </c>
      <c r="G802">
        <v>0.0392699081698724</v>
      </c>
      <c r="H802">
        <v>0.5</v>
      </c>
      <c r="I802">
        <v>11.837739853808</v>
      </c>
      <c r="J802">
        <v>-33.1</v>
      </c>
      <c r="K802">
        <v>0</v>
      </c>
      <c r="L802">
        <v>0</v>
      </c>
      <c r="M802">
        <v>0.29248888566233</v>
      </c>
      <c r="N802">
        <v>0.580572096333939</v>
      </c>
      <c r="O802">
        <v>0</v>
      </c>
      <c r="P802">
        <v>77.3342715011807</v>
      </c>
      <c r="Q802">
        <v>74</v>
      </c>
      <c r="R802">
        <v>0.610456079629721</v>
      </c>
      <c r="S802">
        <v>750</v>
      </c>
      <c r="T802">
        <v>1140.36</v>
      </c>
      <c r="U802">
        <v>750</v>
      </c>
      <c r="V802">
        <v>0</v>
      </c>
      <c r="W802">
        <v>0</v>
      </c>
      <c r="X802">
        <v>0</v>
      </c>
      <c r="Y802">
        <v>0</v>
      </c>
      <c r="Z802">
        <v>0.0925080555003164</v>
      </c>
      <c r="AA802">
        <v>0.176536145684553</v>
      </c>
      <c r="AB802">
        <v>1</v>
      </c>
      <c r="AC802">
        <v>0</v>
      </c>
      <c r="AD802">
        <v>0</v>
      </c>
      <c r="AE802">
        <v>35.3658596583198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1</v>
      </c>
      <c r="AL802">
        <v>95.3560981975388</v>
      </c>
      <c r="AM802">
        <v>94.3618437499999</v>
      </c>
      <c r="AN802">
        <v>798</v>
      </c>
      <c r="AO802">
        <v>0</v>
      </c>
      <c r="AP802">
        <v>0</v>
      </c>
      <c r="AQ802">
        <v>0</v>
      </c>
      <c r="AR802">
        <v>0</v>
      </c>
    </row>
    <row r="803" spans="1:44">
      <c r="A803" s="1">
        <v>799</v>
      </c>
      <c r="B803">
        <v>-0.0255824322967256</v>
      </c>
      <c r="C803">
        <v>-27.6824114365805</v>
      </c>
      <c r="D803">
        <v>-14.4</v>
      </c>
      <c r="E803">
        <v>-0.578438447928549</v>
      </c>
      <c r="F803">
        <v>1</v>
      </c>
      <c r="G803">
        <v>0.0392699081698724</v>
      </c>
      <c r="H803">
        <v>0.5</v>
      </c>
      <c r="I803">
        <v>12.1848130848101</v>
      </c>
      <c r="J803">
        <v>-39.6</v>
      </c>
      <c r="K803">
        <v>0</v>
      </c>
      <c r="L803">
        <v>0</v>
      </c>
      <c r="M803">
        <v>0.292354618503783</v>
      </c>
      <c r="N803">
        <v>0.487238619952578</v>
      </c>
      <c r="O803">
        <v>0</v>
      </c>
      <c r="P803">
        <v>77.3877468623227</v>
      </c>
      <c r="Q803">
        <v>74</v>
      </c>
      <c r="R803">
        <v>0.617708356098421</v>
      </c>
      <c r="S803">
        <v>750</v>
      </c>
      <c r="T803">
        <v>1032.74</v>
      </c>
      <c r="U803">
        <v>750</v>
      </c>
      <c r="V803">
        <v>0</v>
      </c>
      <c r="W803">
        <v>0</v>
      </c>
      <c r="X803">
        <v>0</v>
      </c>
      <c r="Y803">
        <v>0</v>
      </c>
      <c r="Z803">
        <v>0.0924655896345568</v>
      </c>
      <c r="AA803">
        <v>0.183704216125156</v>
      </c>
      <c r="AB803">
        <v>1</v>
      </c>
      <c r="AC803">
        <v>0</v>
      </c>
      <c r="AD803">
        <v>0</v>
      </c>
      <c r="AE803">
        <v>35.3658596583198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95.3602687796462</v>
      </c>
      <c r="AM803">
        <v>94.3629652777777</v>
      </c>
      <c r="AN803">
        <v>799</v>
      </c>
      <c r="AO803">
        <v>0</v>
      </c>
      <c r="AP803">
        <v>0</v>
      </c>
      <c r="AQ803">
        <v>0</v>
      </c>
      <c r="AR803">
        <v>0</v>
      </c>
    </row>
    <row r="804" spans="1:44">
      <c r="A804" s="1">
        <v>800</v>
      </c>
      <c r="B804">
        <v>0.0954749371125707</v>
      </c>
      <c r="C804">
        <v>-27.7523428268789</v>
      </c>
      <c r="D804">
        <v>-41.6</v>
      </c>
      <c r="E804">
        <v>-0.579899700860156</v>
      </c>
      <c r="F804">
        <v>1</v>
      </c>
      <c r="G804">
        <v>0.0392699081698724</v>
      </c>
      <c r="H804">
        <v>0.5</v>
      </c>
      <c r="I804">
        <v>12.2547444751085</v>
      </c>
      <c r="J804">
        <v>-5.1</v>
      </c>
      <c r="K804">
        <v>0</v>
      </c>
      <c r="L804">
        <v>0</v>
      </c>
      <c r="M804">
        <v>0.292273577473279</v>
      </c>
      <c r="N804">
        <v>0.552296196094241</v>
      </c>
      <c r="O804">
        <v>0</v>
      </c>
      <c r="P804">
        <v>77.4200393829854</v>
      </c>
      <c r="Q804">
        <v>74</v>
      </c>
      <c r="R804">
        <v>0.619169609030029</v>
      </c>
      <c r="S804">
        <v>750</v>
      </c>
      <c r="T804">
        <v>842.251</v>
      </c>
      <c r="U804">
        <v>750</v>
      </c>
      <c r="V804">
        <v>0</v>
      </c>
      <c r="W804">
        <v>0</v>
      </c>
      <c r="X804">
        <v>0</v>
      </c>
      <c r="Y804">
        <v>0</v>
      </c>
      <c r="Z804">
        <v>0.0924399580686573</v>
      </c>
      <c r="AA804">
        <v>0.153684469056627</v>
      </c>
      <c r="AB804">
        <v>1</v>
      </c>
      <c r="AC804">
        <v>0</v>
      </c>
      <c r="AD804">
        <v>0</v>
      </c>
      <c r="AE804">
        <v>35.3658596583198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95.3645117583893</v>
      </c>
      <c r="AM804">
        <v>94.3723055555555</v>
      </c>
      <c r="AN804">
        <v>800</v>
      </c>
      <c r="AO804">
        <v>0</v>
      </c>
      <c r="AP804">
        <v>0</v>
      </c>
      <c r="AQ804">
        <v>0</v>
      </c>
      <c r="AR804">
        <v>0</v>
      </c>
    </row>
    <row r="805" spans="1:44">
      <c r="A805" s="1">
        <v>801</v>
      </c>
      <c r="B805">
        <v>0.477016017179776</v>
      </c>
      <c r="C805">
        <v>-28.2150833701346</v>
      </c>
      <c r="D805">
        <v>-40.2</v>
      </c>
      <c r="E805">
        <v>-0.589568906241618</v>
      </c>
      <c r="F805">
        <v>1</v>
      </c>
      <c r="G805">
        <v>0.0392699081698724</v>
      </c>
      <c r="H805">
        <v>0.5</v>
      </c>
      <c r="I805">
        <v>12.7174850183642</v>
      </c>
      <c r="J805">
        <v>20.3</v>
      </c>
      <c r="K805">
        <v>0.227882210867949</v>
      </c>
      <c r="L805">
        <v>0</v>
      </c>
      <c r="M805">
        <v>0.292125172713486</v>
      </c>
      <c r="N805">
        <v>0.591032170424218</v>
      </c>
      <c r="O805">
        <v>0</v>
      </c>
      <c r="P805">
        <v>77.4792053517238</v>
      </c>
      <c r="Q805">
        <v>74.86</v>
      </c>
      <c r="R805">
        <v>0.85672102527944</v>
      </c>
      <c r="S805">
        <v>750</v>
      </c>
      <c r="T805">
        <v>863.722</v>
      </c>
      <c r="U805">
        <v>750</v>
      </c>
      <c r="V805">
        <v>0</v>
      </c>
      <c r="W805">
        <v>0.20339053058749</v>
      </c>
      <c r="X805">
        <v>31.9932260731109</v>
      </c>
      <c r="Y805">
        <v>60.7077415333653</v>
      </c>
      <c r="Z805">
        <v>0.0923930207782905</v>
      </c>
      <c r="AA805">
        <v>0.174575608115856</v>
      </c>
      <c r="AB805">
        <v>0.892524825930131</v>
      </c>
      <c r="AC805">
        <v>0.227882210867949</v>
      </c>
      <c r="AD805">
        <v>119.238753574484</v>
      </c>
      <c r="AE805">
        <v>35.3658596583198</v>
      </c>
      <c r="AF805">
        <v>1.96142874581114</v>
      </c>
      <c r="AG805">
        <v>18.2500634475459</v>
      </c>
      <c r="AH805">
        <v>0</v>
      </c>
      <c r="AI805">
        <v>1</v>
      </c>
      <c r="AJ805">
        <v>0.20339053058749</v>
      </c>
      <c r="AK805">
        <v>1</v>
      </c>
      <c r="AL805">
        <v>95.3688472148985</v>
      </c>
      <c r="AM805">
        <v>94.3816458333333</v>
      </c>
      <c r="AN805">
        <v>801</v>
      </c>
      <c r="AO805">
        <v>1</v>
      </c>
      <c r="AP805">
        <v>0.20339053058749</v>
      </c>
      <c r="AQ805">
        <v>8.11187273658998</v>
      </c>
      <c r="AR805">
        <v>239.431332607593</v>
      </c>
    </row>
    <row r="806" spans="1:44">
      <c r="A806" s="1">
        <v>802</v>
      </c>
      <c r="B806">
        <v>1.07979432750166</v>
      </c>
      <c r="C806">
        <v>-28.1950031789066</v>
      </c>
      <c r="D806">
        <v>-41.9</v>
      </c>
      <c r="E806">
        <v>-0.589149320156258</v>
      </c>
      <c r="F806">
        <v>1</v>
      </c>
      <c r="G806">
        <v>0.0392699081698724</v>
      </c>
      <c r="H806">
        <v>0.5</v>
      </c>
      <c r="I806">
        <v>12.6974048271362</v>
      </c>
      <c r="J806">
        <v>21.8</v>
      </c>
      <c r="K806">
        <v>1.72604503473606</v>
      </c>
      <c r="L806">
        <v>0</v>
      </c>
      <c r="M806">
        <v>0.291660596087111</v>
      </c>
      <c r="N806">
        <v>0.737410310181142</v>
      </c>
      <c r="O806">
        <v>0</v>
      </c>
      <c r="P806">
        <v>77.6646818608198</v>
      </c>
      <c r="Q806">
        <v>75</v>
      </c>
      <c r="R806">
        <v>2.41661469396284</v>
      </c>
      <c r="S806">
        <v>750</v>
      </c>
      <c r="T806">
        <v>1186.62</v>
      </c>
      <c r="U806">
        <v>750</v>
      </c>
      <c r="V806">
        <v>0</v>
      </c>
      <c r="W806">
        <v>1.60925012942449</v>
      </c>
      <c r="X806">
        <v>118.37493647051</v>
      </c>
      <c r="Y806">
        <v>129.818078254928</v>
      </c>
      <c r="Z806">
        <v>0.0922460850058781</v>
      </c>
      <c r="AA806">
        <v>0.186413442817826</v>
      </c>
      <c r="AB806">
        <v>0.932333801864316</v>
      </c>
      <c r="AC806">
        <v>1.72604503473606</v>
      </c>
      <c r="AD806">
        <v>441.183388225592</v>
      </c>
      <c r="AE806">
        <v>35.367370936675</v>
      </c>
      <c r="AF806">
        <v>2.52799452622823</v>
      </c>
      <c r="AG806">
        <v>37.3597837011485</v>
      </c>
      <c r="AH806">
        <v>0</v>
      </c>
      <c r="AI806">
        <v>1</v>
      </c>
      <c r="AJ806">
        <v>1.60925012942449</v>
      </c>
      <c r="AK806">
        <v>1</v>
      </c>
      <c r="AL806">
        <v>95.3732595221634</v>
      </c>
      <c r="AM806">
        <v>94.3909756944444</v>
      </c>
      <c r="AN806">
        <v>802</v>
      </c>
      <c r="AO806">
        <v>3.7</v>
      </c>
      <c r="AP806">
        <v>1.60925012942449</v>
      </c>
      <c r="AQ806">
        <v>30.0139291253829</v>
      </c>
      <c r="AR806">
        <v>512.002500637435</v>
      </c>
    </row>
    <row r="807" spans="1:44">
      <c r="A807" s="1">
        <v>803</v>
      </c>
      <c r="B807">
        <v>0.870473339480258</v>
      </c>
      <c r="C807">
        <v>-28.1563174719257</v>
      </c>
      <c r="D807">
        <v>-41.9</v>
      </c>
      <c r="E807">
        <v>-0.588340962099939</v>
      </c>
      <c r="F807">
        <v>1</v>
      </c>
      <c r="G807">
        <v>0.0486979469928644</v>
      </c>
      <c r="H807">
        <v>0.5</v>
      </c>
      <c r="I807">
        <v>12.6587191201552</v>
      </c>
      <c r="J807">
        <v>21.9</v>
      </c>
      <c r="K807">
        <v>2.99916579967726</v>
      </c>
      <c r="L807">
        <v>0</v>
      </c>
      <c r="M807">
        <v>1.02131704865608</v>
      </c>
      <c r="N807">
        <v>0.860598144579061</v>
      </c>
      <c r="O807">
        <v>0</v>
      </c>
      <c r="P807">
        <v>77.950497510703</v>
      </c>
      <c r="Q807">
        <v>75</v>
      </c>
      <c r="R807">
        <v>3.76811506134323</v>
      </c>
      <c r="S807">
        <v>930.062277880977</v>
      </c>
      <c r="T807">
        <v>1214.37</v>
      </c>
      <c r="U807">
        <v>930.062277880977</v>
      </c>
      <c r="V807">
        <v>0</v>
      </c>
      <c r="W807">
        <v>2.77313210594019</v>
      </c>
      <c r="X807">
        <v>249.547163370265</v>
      </c>
      <c r="Y807">
        <v>106.118060381</v>
      </c>
      <c r="Z807">
        <v>0.323021006444569</v>
      </c>
      <c r="AA807">
        <v>0.23262909298389</v>
      </c>
      <c r="AB807">
        <v>0.924634478773599</v>
      </c>
      <c r="AC807">
        <v>2.99916579967726</v>
      </c>
      <c r="AD807">
        <v>930.062277880977</v>
      </c>
      <c r="AE807">
        <v>35.3748993057961</v>
      </c>
      <c r="AF807">
        <v>2.32077230863748</v>
      </c>
      <c r="AG807">
        <v>30.7935548095767</v>
      </c>
      <c r="AH807">
        <v>0</v>
      </c>
      <c r="AI807">
        <v>1</v>
      </c>
      <c r="AJ807">
        <v>2.77313210594019</v>
      </c>
      <c r="AK807">
        <v>1</v>
      </c>
      <c r="AL807">
        <v>95.3776616270153</v>
      </c>
      <c r="AM807">
        <v>94.4002847222222</v>
      </c>
      <c r="AN807">
        <v>803</v>
      </c>
      <c r="AO807">
        <v>7.8</v>
      </c>
      <c r="AP807">
        <v>2.77313210594019</v>
      </c>
      <c r="AQ807">
        <v>63.2726073454018</v>
      </c>
      <c r="AR807">
        <v>418.529630142665</v>
      </c>
    </row>
    <row r="808" spans="1:44">
      <c r="A808" s="1">
        <v>804</v>
      </c>
      <c r="B808">
        <v>0.688312314577308</v>
      </c>
      <c r="C808">
        <v>-28.1563174719257</v>
      </c>
      <c r="D808">
        <v>-41.9</v>
      </c>
      <c r="E808">
        <v>-0.588340962099939</v>
      </c>
      <c r="F808">
        <v>1</v>
      </c>
      <c r="G808">
        <v>0.0624332653754672</v>
      </c>
      <c r="H808">
        <v>0.5</v>
      </c>
      <c r="I808">
        <v>12.6587191201552</v>
      </c>
      <c r="J808">
        <v>21.9</v>
      </c>
      <c r="K808">
        <v>3.13026120889212</v>
      </c>
      <c r="L808">
        <v>0</v>
      </c>
      <c r="M808">
        <v>1.12804395685409</v>
      </c>
      <c r="N808">
        <v>1.09984971866366</v>
      </c>
      <c r="O808">
        <v>0</v>
      </c>
      <c r="P808">
        <v>77.9492965687665</v>
      </c>
      <c r="Q808">
        <v>75.86</v>
      </c>
      <c r="R808">
        <v>4.02632328206144</v>
      </c>
      <c r="S808">
        <v>1192.38753574484</v>
      </c>
      <c r="T808">
        <v>1197.17</v>
      </c>
      <c r="U808">
        <v>1192.38753574484</v>
      </c>
      <c r="V808">
        <v>0</v>
      </c>
      <c r="W808">
        <v>2.86260921956254</v>
      </c>
      <c r="X808">
        <v>319.932260731109</v>
      </c>
      <c r="Y808">
        <v>85.4427883688901</v>
      </c>
      <c r="Z808">
        <v>0.35677647282614</v>
      </c>
      <c r="AA808">
        <v>0.271464218544777</v>
      </c>
      <c r="AB808">
        <v>0.914495317972424</v>
      </c>
      <c r="AC808">
        <v>3.13026120889212</v>
      </c>
      <c r="AD808">
        <v>1192.38753574484</v>
      </c>
      <c r="AE808">
        <v>35.3893486734612</v>
      </c>
      <c r="AF808">
        <v>2.14350465028494</v>
      </c>
      <c r="AG808">
        <v>25.068857043333</v>
      </c>
      <c r="AH808">
        <v>0</v>
      </c>
      <c r="AI808">
        <v>1</v>
      </c>
      <c r="AJ808">
        <v>2.86260921956254</v>
      </c>
      <c r="AK808">
        <v>1</v>
      </c>
      <c r="AL808">
        <v>95.3820570155987</v>
      </c>
      <c r="AM808">
        <v>94.4095520833333</v>
      </c>
      <c r="AN808">
        <v>804</v>
      </c>
      <c r="AO808">
        <v>10</v>
      </c>
      <c r="AP808">
        <v>2.86260921956254</v>
      </c>
      <c r="AQ808">
        <v>81.1187273658998</v>
      </c>
      <c r="AR808">
        <v>336.986357326903</v>
      </c>
    </row>
    <row r="809" spans="1:44">
      <c r="A809" s="1">
        <v>805</v>
      </c>
      <c r="B809">
        <v>0.709610735543842</v>
      </c>
      <c r="C809">
        <v>-28.5743939672714</v>
      </c>
      <c r="D809">
        <v>-41.9</v>
      </c>
      <c r="E809">
        <v>-0.597076888868358</v>
      </c>
      <c r="F809">
        <v>1</v>
      </c>
      <c r="G809">
        <v>0.0811632449881074</v>
      </c>
      <c r="H809">
        <v>0.5</v>
      </c>
      <c r="I809">
        <v>13.076795615501</v>
      </c>
      <c r="J809">
        <v>21.9</v>
      </c>
      <c r="K809">
        <v>4.18991945563999</v>
      </c>
      <c r="L809">
        <v>0</v>
      </c>
      <c r="M809">
        <v>1.36157907535668</v>
      </c>
      <c r="N809">
        <v>1.33869245379449</v>
      </c>
      <c r="O809">
        <v>0</v>
      </c>
      <c r="P809">
        <v>77.9922702777875</v>
      </c>
      <c r="Q809">
        <v>76</v>
      </c>
      <c r="R809">
        <v>4.91421919607676</v>
      </c>
      <c r="S809">
        <v>1550.10379646829</v>
      </c>
      <c r="T809">
        <v>1479.66</v>
      </c>
      <c r="U809">
        <v>1550.10379646829</v>
      </c>
      <c r="V809">
        <v>0</v>
      </c>
      <c r="W809">
        <v>3.83956754763371</v>
      </c>
      <c r="X809">
        <v>415.911938950441</v>
      </c>
      <c r="Y809">
        <v>88.1560874760962</v>
      </c>
      <c r="Z809">
        <v>0.43063869721388</v>
      </c>
      <c r="AA809">
        <v>0.347425819275261</v>
      </c>
      <c r="AB809">
        <v>0.916382185453547</v>
      </c>
      <c r="AC809">
        <v>4.18991945563999</v>
      </c>
      <c r="AD809">
        <v>1550.10379646829</v>
      </c>
      <c r="AE809">
        <v>35.4062709012922</v>
      </c>
      <c r="AF809">
        <v>2.15831629241547</v>
      </c>
      <c r="AG809">
        <v>25.8116802516578</v>
      </c>
      <c r="AH809">
        <v>0</v>
      </c>
      <c r="AI809">
        <v>1</v>
      </c>
      <c r="AJ809">
        <v>3.83956754763371</v>
      </c>
      <c r="AK809">
        <v>1</v>
      </c>
      <c r="AL809">
        <v>95.386524986907</v>
      </c>
      <c r="AM809">
        <v>94.4187499999999</v>
      </c>
      <c r="AN809">
        <v>805</v>
      </c>
      <c r="AO809">
        <v>13</v>
      </c>
      <c r="AP809">
        <v>3.83956754763371</v>
      </c>
      <c r="AQ809">
        <v>105.45434557567</v>
      </c>
      <c r="AR809">
        <v>347.687609005723</v>
      </c>
    </row>
    <row r="810" spans="1:44">
      <c r="A810" s="1">
        <v>806</v>
      </c>
      <c r="B810">
        <v>0.0565780765806578</v>
      </c>
      <c r="C810">
        <v>-27.7957550697065</v>
      </c>
      <c r="D810">
        <v>-41.9</v>
      </c>
      <c r="E810">
        <v>-0.580806822352076</v>
      </c>
      <c r="F810">
        <v>1</v>
      </c>
      <c r="G810">
        <v>0.0892795694869181</v>
      </c>
      <c r="H810">
        <v>0.5</v>
      </c>
      <c r="I810">
        <v>12.2981567179361</v>
      </c>
      <c r="J810">
        <v>21.9</v>
      </c>
      <c r="K810">
        <v>0.923425831205115</v>
      </c>
      <c r="L810">
        <v>0</v>
      </c>
      <c r="M810">
        <v>1.02405801098808</v>
      </c>
      <c r="N810">
        <v>1.37049750545744</v>
      </c>
      <c r="O810">
        <v>0</v>
      </c>
      <c r="P810">
        <v>78.0569844568317</v>
      </c>
      <c r="Q810">
        <v>76</v>
      </c>
      <c r="R810">
        <v>2.57134063599912</v>
      </c>
      <c r="S810">
        <v>1705.11417611512</v>
      </c>
      <c r="T810">
        <v>1765.58</v>
      </c>
      <c r="U810">
        <v>1705.11417611512</v>
      </c>
      <c r="V810">
        <v>0</v>
      </c>
      <c r="W810">
        <v>0.649184686594651</v>
      </c>
      <c r="X810">
        <v>457.503132845485</v>
      </c>
      <c r="Y810">
        <v>13.5501959790072</v>
      </c>
      <c r="Z810">
        <v>0.323887914925412</v>
      </c>
      <c r="AA810">
        <v>0.422167718266044</v>
      </c>
      <c r="AB810">
        <v>0.703017681179044</v>
      </c>
      <c r="AC810">
        <v>0.923425831205115</v>
      </c>
      <c r="AD810">
        <v>1705.11417611512</v>
      </c>
      <c r="AE810">
        <v>35.4284675138125</v>
      </c>
      <c r="AF810">
        <v>1.5358561101185</v>
      </c>
      <c r="AG810">
        <v>5.1715405692028</v>
      </c>
      <c r="AH810">
        <v>0</v>
      </c>
      <c r="AI810">
        <v>1</v>
      </c>
      <c r="AJ810">
        <v>0.649184686594651</v>
      </c>
      <c r="AK810">
        <v>1</v>
      </c>
      <c r="AL810">
        <v>95.390930360576</v>
      </c>
      <c r="AM810">
        <v>94.4278159722222</v>
      </c>
      <c r="AN810">
        <v>806</v>
      </c>
      <c r="AO810">
        <v>14.3</v>
      </c>
      <c r="AP810">
        <v>0.649184686594651</v>
      </c>
      <c r="AQ810">
        <v>115.999780133237</v>
      </c>
      <c r="AR810">
        <v>53.4419729412044</v>
      </c>
    </row>
    <row r="811" spans="1:44">
      <c r="A811" s="1">
        <v>807</v>
      </c>
      <c r="B811">
        <v>0.314076958133529</v>
      </c>
      <c r="C811">
        <v>-28.1959450282897</v>
      </c>
      <c r="D811">
        <v>-41.9</v>
      </c>
      <c r="E811">
        <v>-0.589169000591128</v>
      </c>
      <c r="F811">
        <v>1</v>
      </c>
      <c r="G811">
        <v>0.0518830988786952</v>
      </c>
      <c r="H811">
        <v>0.5</v>
      </c>
      <c r="I811">
        <v>12.6983466765193</v>
      </c>
      <c r="J811">
        <v>21.9</v>
      </c>
      <c r="K811">
        <v>2.30491542035392</v>
      </c>
      <c r="L811">
        <v>0</v>
      </c>
      <c r="M811">
        <v>0.896144509333383</v>
      </c>
      <c r="N811">
        <v>1.11328621245321</v>
      </c>
      <c r="O811">
        <v>0</v>
      </c>
      <c r="P811">
        <v>78.1652738143918</v>
      </c>
      <c r="Q811">
        <v>76</v>
      </c>
      <c r="R811">
        <v>2.98177528543078</v>
      </c>
      <c r="S811">
        <v>990.89419793639</v>
      </c>
      <c r="T811">
        <v>1141.88</v>
      </c>
      <c r="U811">
        <v>990.89419793639</v>
      </c>
      <c r="V811">
        <v>0</v>
      </c>
      <c r="W811">
        <v>2.09097998364142</v>
      </c>
      <c r="X811">
        <v>463.901778060108</v>
      </c>
      <c r="Y811">
        <v>43.0422752455528</v>
      </c>
      <c r="Z811">
        <v>0.283431576615266</v>
      </c>
      <c r="AA811">
        <v>0.432565752427832</v>
      </c>
      <c r="AB811">
        <v>0.907182955685355</v>
      </c>
      <c r="AC811">
        <v>2.30491542035392</v>
      </c>
      <c r="AD811">
        <v>990.89419793639</v>
      </c>
      <c r="AE811">
        <v>35.4417967246208</v>
      </c>
      <c r="AF811">
        <v>2.06170642594699</v>
      </c>
      <c r="AG811">
        <v>22.212584349895</v>
      </c>
      <c r="AH811">
        <v>1</v>
      </c>
      <c r="AI811">
        <v>2</v>
      </c>
      <c r="AJ811">
        <v>2.09097998364142</v>
      </c>
      <c r="AK811">
        <v>1</v>
      </c>
      <c r="AL811">
        <v>95.3952700313042</v>
      </c>
      <c r="AM811">
        <v>94.4364236111111</v>
      </c>
      <c r="AN811">
        <v>807</v>
      </c>
      <c r="AO811">
        <v>14.5</v>
      </c>
      <c r="AP811">
        <v>2.09097998364142</v>
      </c>
      <c r="AQ811">
        <v>117.622154680555</v>
      </c>
      <c r="AR811">
        <v>169.75873356846</v>
      </c>
    </row>
    <row r="812" spans="1:44">
      <c r="A812" s="1">
        <v>808</v>
      </c>
      <c r="B812">
        <v>0.520447424218557</v>
      </c>
      <c r="C812">
        <v>-27.8840014739101</v>
      </c>
      <c r="D812">
        <v>-41.9</v>
      </c>
      <c r="E812">
        <v>-0.582650777066778</v>
      </c>
      <c r="F812">
        <v>1</v>
      </c>
      <c r="G812">
        <v>0.0590393883792049</v>
      </c>
      <c r="H812">
        <v>0.5</v>
      </c>
      <c r="I812">
        <v>12.3864031221397</v>
      </c>
      <c r="J812">
        <v>21.9</v>
      </c>
      <c r="K812">
        <v>3.98133414543021</v>
      </c>
      <c r="L812">
        <v>0</v>
      </c>
      <c r="M812">
        <v>1.21861852737699</v>
      </c>
      <c r="N812">
        <v>1.48748483138773</v>
      </c>
      <c r="O812">
        <v>0</v>
      </c>
      <c r="P812">
        <v>78.2140038631711</v>
      </c>
      <c r="Q812">
        <v>76</v>
      </c>
      <c r="R812">
        <v>4.64057011602365</v>
      </c>
      <c r="S812">
        <v>1127.56925972072</v>
      </c>
      <c r="T812">
        <v>1084.74</v>
      </c>
      <c r="U812">
        <v>1127.56925972072</v>
      </c>
      <c r="V812">
        <v>0</v>
      </c>
      <c r="W812">
        <v>3.69747422637677</v>
      </c>
      <c r="X812">
        <v>527.888230206329</v>
      </c>
      <c r="Y812">
        <v>66.8858974013574</v>
      </c>
      <c r="Z812">
        <v>0.385423296030642</v>
      </c>
      <c r="AA812">
        <v>0.351085569123824</v>
      </c>
      <c r="AB812">
        <v>0.928702312168584</v>
      </c>
      <c r="AC812">
        <v>3.98133414543021</v>
      </c>
      <c r="AD812">
        <v>1127.56925972072</v>
      </c>
      <c r="AE812">
        <v>35.4552145824485</v>
      </c>
      <c r="AF812">
        <v>2.40398763305467</v>
      </c>
      <c r="AG812">
        <v>33.7176100119673</v>
      </c>
      <c r="AH812">
        <v>0</v>
      </c>
      <c r="AI812">
        <v>2</v>
      </c>
      <c r="AJ812">
        <v>3.69747422637677</v>
      </c>
      <c r="AK812">
        <v>1</v>
      </c>
      <c r="AL812">
        <v>95.3996250225887</v>
      </c>
      <c r="AM812">
        <v>94.4448645833333</v>
      </c>
      <c r="AN812">
        <v>808</v>
      </c>
      <c r="AO812">
        <v>16.5</v>
      </c>
      <c r="AP812">
        <v>3.69747422637677</v>
      </c>
      <c r="AQ812">
        <v>133.845900153735</v>
      </c>
      <c r="AR812">
        <v>263.797979350954</v>
      </c>
    </row>
    <row r="813" spans="1:44">
      <c r="A813" s="1">
        <v>809</v>
      </c>
      <c r="B813">
        <v>0.437466678325571</v>
      </c>
      <c r="C813">
        <v>-27.799776963728</v>
      </c>
      <c r="D813">
        <v>-41.9</v>
      </c>
      <c r="E813">
        <v>-0.580890861928645</v>
      </c>
      <c r="F813">
        <v>1</v>
      </c>
      <c r="G813">
        <v>0.0640487910295617</v>
      </c>
      <c r="H813">
        <v>0.5</v>
      </c>
      <c r="I813">
        <v>12.3021786119576</v>
      </c>
      <c r="J813">
        <v>21.9</v>
      </c>
      <c r="K813">
        <v>3.74217477942208</v>
      </c>
      <c r="L813">
        <v>0</v>
      </c>
      <c r="M813">
        <v>1.20232885720885</v>
      </c>
      <c r="N813">
        <v>1.62147651508924</v>
      </c>
      <c r="O813">
        <v>0</v>
      </c>
      <c r="P813">
        <v>78.3077003853766</v>
      </c>
      <c r="Q813">
        <v>76</v>
      </c>
      <c r="R813">
        <v>4.42659249396205</v>
      </c>
      <c r="S813">
        <v>1223.24180296975</v>
      </c>
      <c r="T813">
        <v>1184.75</v>
      </c>
      <c r="U813">
        <v>1223.24180296975</v>
      </c>
      <c r="V813">
        <v>0</v>
      </c>
      <c r="W813">
        <v>3.45179999992085</v>
      </c>
      <c r="X813">
        <v>572.678746708684</v>
      </c>
      <c r="Y813">
        <v>57.5580325663596</v>
      </c>
      <c r="Z813">
        <v>0.380271217487266</v>
      </c>
      <c r="AA813">
        <v>0.469674886377463</v>
      </c>
      <c r="AB813">
        <v>0.922404805596474</v>
      </c>
      <c r="AC813">
        <v>3.74217477942208</v>
      </c>
      <c r="AD813">
        <v>1223.24180296975</v>
      </c>
      <c r="AE813">
        <v>35.4734403646977</v>
      </c>
      <c r="AF813">
        <v>2.26682482864669</v>
      </c>
      <c r="AG813">
        <v>29.2134692885529</v>
      </c>
      <c r="AH813">
        <v>0</v>
      </c>
      <c r="AI813">
        <v>2</v>
      </c>
      <c r="AJ813">
        <v>3.45179999992085</v>
      </c>
      <c r="AK813">
        <v>1</v>
      </c>
      <c r="AL813">
        <v>95.4039112346953</v>
      </c>
      <c r="AM813">
        <v>94.4530451388888</v>
      </c>
      <c r="AN813">
        <v>809</v>
      </c>
      <c r="AO813">
        <v>17.9</v>
      </c>
      <c r="AP813">
        <v>3.45179999992085</v>
      </c>
      <c r="AQ813">
        <v>145.202521984961</v>
      </c>
      <c r="AR813">
        <v>227.008880441722</v>
      </c>
    </row>
    <row r="814" spans="1:44">
      <c r="A814" s="1">
        <v>810</v>
      </c>
      <c r="B814">
        <v>0.646352529145825</v>
      </c>
      <c r="C814">
        <v>-27.8874852815102</v>
      </c>
      <c r="D814">
        <v>-41.9</v>
      </c>
      <c r="E814">
        <v>-0.582723573046483</v>
      </c>
      <c r="F814">
        <v>1</v>
      </c>
      <c r="G814">
        <v>0.0715628950050968</v>
      </c>
      <c r="H814">
        <v>0.5</v>
      </c>
      <c r="I814">
        <v>12.3898869297398</v>
      </c>
      <c r="J814">
        <v>21.9</v>
      </c>
      <c r="K814">
        <v>5.85105840500476</v>
      </c>
      <c r="L814">
        <v>0</v>
      </c>
      <c r="M814">
        <v>1.59512886463728</v>
      </c>
      <c r="N814">
        <v>1.7939339239657</v>
      </c>
      <c r="O814">
        <v>0</v>
      </c>
      <c r="P814">
        <v>78.3885120341904</v>
      </c>
      <c r="Q814">
        <v>76</v>
      </c>
      <c r="R814">
        <v>6.54867226944086</v>
      </c>
      <c r="S814">
        <v>1366.7506178433</v>
      </c>
      <c r="T814">
        <v>1311.76</v>
      </c>
      <c r="U814">
        <v>1366.7506178433</v>
      </c>
      <c r="V814">
        <v>0</v>
      </c>
      <c r="W814">
        <v>5.47695017351609</v>
      </c>
      <c r="X814">
        <v>639.864521462217</v>
      </c>
      <c r="Y814">
        <v>81.7376488877174</v>
      </c>
      <c r="Z814">
        <v>0.504505561658771</v>
      </c>
      <c r="AA814">
        <v>0.511320128382319</v>
      </c>
      <c r="AB814">
        <v>0.936061442974374</v>
      </c>
      <c r="AC814">
        <v>5.85105840500476</v>
      </c>
      <c r="AD814">
        <v>1366.7506178433</v>
      </c>
      <c r="AE814">
        <v>35.4919580212864</v>
      </c>
      <c r="AF814">
        <v>2.61384221154007</v>
      </c>
      <c r="AG814">
        <v>40.8805317657149</v>
      </c>
      <c r="AH814">
        <v>0</v>
      </c>
      <c r="AI814">
        <v>2</v>
      </c>
      <c r="AJ814">
        <v>5.47695017351609</v>
      </c>
      <c r="AK814">
        <v>1</v>
      </c>
      <c r="AL814">
        <v>95.4081980516296</v>
      </c>
      <c r="AM814">
        <v>94.4609340277777</v>
      </c>
      <c r="AN814">
        <v>810</v>
      </c>
      <c r="AO814">
        <v>20</v>
      </c>
      <c r="AP814">
        <v>5.47695017351609</v>
      </c>
      <c r="AQ814">
        <v>162.2374547318</v>
      </c>
      <c r="AR814">
        <v>322.373287213157</v>
      </c>
    </row>
    <row r="815" spans="1:44">
      <c r="A815" s="1">
        <v>811</v>
      </c>
      <c r="B815">
        <v>0.560456538424464</v>
      </c>
      <c r="C815">
        <v>-28.2276830023965</v>
      </c>
      <c r="D815">
        <v>-41.9</v>
      </c>
      <c r="E815">
        <v>-0.589832182139628</v>
      </c>
      <c r="F815">
        <v>1</v>
      </c>
      <c r="G815">
        <v>0.0794348134556575</v>
      </c>
      <c r="H815">
        <v>0.5</v>
      </c>
      <c r="I815">
        <v>12.730084650626</v>
      </c>
      <c r="J815">
        <v>21.9</v>
      </c>
      <c r="K815">
        <v>5.7641083695773</v>
      </c>
      <c r="L815">
        <v>0</v>
      </c>
      <c r="M815">
        <v>1.60989199069283</v>
      </c>
      <c r="N815">
        <v>2.32608579803098</v>
      </c>
      <c r="O815">
        <v>0</v>
      </c>
      <c r="P815">
        <v>78.4626380496808</v>
      </c>
      <c r="Q815">
        <v>76</v>
      </c>
      <c r="R815">
        <v>6.46918313077962</v>
      </c>
      <c r="S815">
        <v>1517.09318580606</v>
      </c>
      <c r="T815">
        <v>1466.74</v>
      </c>
      <c r="U815">
        <v>1517.09318580606</v>
      </c>
      <c r="V815">
        <v>0</v>
      </c>
      <c r="W815">
        <v>5.3712619641203</v>
      </c>
      <c r="X815">
        <v>710.249618823061</v>
      </c>
      <c r="Y815">
        <v>72.2165449646677</v>
      </c>
      <c r="Z815">
        <v>0.509174826548659</v>
      </c>
      <c r="AA815">
        <v>0.566977653946267</v>
      </c>
      <c r="AB815">
        <v>0.931846110400973</v>
      </c>
      <c r="AC815">
        <v>5.7641083695773</v>
      </c>
      <c r="AD815">
        <v>1517.09318580606</v>
      </c>
      <c r="AE815">
        <v>35.5161687129447</v>
      </c>
      <c r="AF815">
        <v>2.47275966523352</v>
      </c>
      <c r="AG815">
        <v>36.2820035625499</v>
      </c>
      <c r="AH815">
        <v>0</v>
      </c>
      <c r="AI815">
        <v>2</v>
      </c>
      <c r="AJ815">
        <v>5.3712619641203</v>
      </c>
      <c r="AK815">
        <v>1</v>
      </c>
      <c r="AL815">
        <v>95.4125591578068</v>
      </c>
      <c r="AM815">
        <v>94.4685104166666</v>
      </c>
      <c r="AN815">
        <v>811</v>
      </c>
      <c r="AO815">
        <v>22.2</v>
      </c>
      <c r="AP815">
        <v>5.3712619641203</v>
      </c>
      <c r="AQ815">
        <v>180.083574752297</v>
      </c>
      <c r="AR815">
        <v>284.822053340649</v>
      </c>
    </row>
    <row r="816" spans="1:44">
      <c r="A816" s="1">
        <v>812</v>
      </c>
      <c r="B816">
        <v>0.611821317156318</v>
      </c>
      <c r="C816">
        <v>-28.0033340030005</v>
      </c>
      <c r="D816">
        <v>-41.9</v>
      </c>
      <c r="E816">
        <v>-0.585144292600011</v>
      </c>
      <c r="F816">
        <v>1</v>
      </c>
      <c r="G816">
        <v>0.0865911029561672</v>
      </c>
      <c r="H816">
        <v>0.5</v>
      </c>
      <c r="I816">
        <v>12.5057356512301</v>
      </c>
      <c r="J816">
        <v>21.9</v>
      </c>
      <c r="K816">
        <v>6.79958636660832</v>
      </c>
      <c r="L816">
        <v>0</v>
      </c>
      <c r="M816">
        <v>1.8132436204163</v>
      </c>
      <c r="N816">
        <v>2.97284575541278</v>
      </c>
      <c r="O816">
        <v>0</v>
      </c>
      <c r="P816">
        <v>78.5629777837017</v>
      </c>
      <c r="Q816">
        <v>76</v>
      </c>
      <c r="R816">
        <v>7.5318368860404</v>
      </c>
      <c r="S816">
        <v>1653.76824759039</v>
      </c>
      <c r="T816">
        <v>1607.49</v>
      </c>
      <c r="U816">
        <v>1653.76824759039</v>
      </c>
      <c r="V816">
        <v>0</v>
      </c>
      <c r="W816">
        <v>6.3563515254729</v>
      </c>
      <c r="X816">
        <v>774.236070969283</v>
      </c>
      <c r="Y816">
        <v>78.3981632921511</v>
      </c>
      <c r="Z816">
        <v>0.573490651083121</v>
      </c>
      <c r="AA816">
        <v>0.733504707097688</v>
      </c>
      <c r="AB816">
        <v>0.934814440579492</v>
      </c>
      <c r="AC816">
        <v>6.79958636660832</v>
      </c>
      <c r="AD816">
        <v>1653.76824759039</v>
      </c>
      <c r="AE816">
        <v>35.5414775713664</v>
      </c>
      <c r="AF816">
        <v>2.55935555734743</v>
      </c>
      <c r="AG816">
        <v>39.262615525583</v>
      </c>
      <c r="AH816">
        <v>0</v>
      </c>
      <c r="AI816">
        <v>2</v>
      </c>
      <c r="AJ816">
        <v>6.3563515254729</v>
      </c>
      <c r="AK816">
        <v>1</v>
      </c>
      <c r="AL816">
        <v>95.4169403766092</v>
      </c>
      <c r="AM816">
        <v>94.4758055555555</v>
      </c>
      <c r="AN816">
        <v>812</v>
      </c>
      <c r="AO816">
        <v>24.2</v>
      </c>
      <c r="AP816">
        <v>6.3563515254729</v>
      </c>
      <c r="AQ816">
        <v>196.307320225477</v>
      </c>
      <c r="AR816">
        <v>309.202356024244</v>
      </c>
    </row>
    <row r="817" spans="1:44">
      <c r="A817" s="1">
        <v>813</v>
      </c>
      <c r="B817">
        <v>0.825591526283602</v>
      </c>
      <c r="C817">
        <v>-28.0445397364186</v>
      </c>
      <c r="D817">
        <v>-41.3</v>
      </c>
      <c r="E817">
        <v>-0.586005307925164</v>
      </c>
      <c r="F817">
        <v>1</v>
      </c>
      <c r="G817">
        <v>0.0958942793068298</v>
      </c>
      <c r="H817">
        <v>0.5</v>
      </c>
      <c r="I817">
        <v>12.5469413846481</v>
      </c>
      <c r="J817">
        <v>21.3</v>
      </c>
      <c r="K817">
        <v>9.83338596292151</v>
      </c>
      <c r="L817">
        <v>0</v>
      </c>
      <c r="M817">
        <v>2.35159296313629</v>
      </c>
      <c r="N817">
        <v>2.81045418879901</v>
      </c>
      <c r="O817">
        <v>0</v>
      </c>
      <c r="P817">
        <v>78.6952301003628</v>
      </c>
      <c r="Q817">
        <v>76</v>
      </c>
      <c r="R817">
        <v>10.5905713773423</v>
      </c>
      <c r="S817">
        <v>1831.44582791002</v>
      </c>
      <c r="T817">
        <v>1774.89</v>
      </c>
      <c r="U817">
        <v>1831.44582791002</v>
      </c>
      <c r="V817">
        <v>0</v>
      </c>
      <c r="W817">
        <v>9.27412623434291</v>
      </c>
      <c r="X817">
        <v>857.418458759371</v>
      </c>
      <c r="Y817">
        <v>103.288401454964</v>
      </c>
      <c r="Z817">
        <v>0.743759175174643</v>
      </c>
      <c r="AA817">
        <v>0.93802002049297</v>
      </c>
      <c r="AB817">
        <v>0.943126433693605</v>
      </c>
      <c r="AC817">
        <v>9.83338596292151</v>
      </c>
      <c r="AD817">
        <v>1831.44582791002</v>
      </c>
      <c r="AE817">
        <v>35.570123630221</v>
      </c>
      <c r="AF817">
        <v>2.91602237704476</v>
      </c>
      <c r="AG817">
        <v>51.2720155675707</v>
      </c>
      <c r="AH817">
        <v>0</v>
      </c>
      <c r="AI817">
        <v>2</v>
      </c>
      <c r="AJ817">
        <v>9.27412623434291</v>
      </c>
      <c r="AK817">
        <v>1</v>
      </c>
      <c r="AL817">
        <v>95.4212897997057</v>
      </c>
      <c r="AM817">
        <v>94.4830173611111</v>
      </c>
      <c r="AN817">
        <v>813</v>
      </c>
      <c r="AO817">
        <v>26.8</v>
      </c>
      <c r="AP817">
        <v>9.27412623434291</v>
      </c>
      <c r="AQ817">
        <v>217.398189340611</v>
      </c>
      <c r="AR817">
        <v>407.369455338376</v>
      </c>
    </row>
    <row r="818" spans="1:44">
      <c r="A818" s="1">
        <v>814</v>
      </c>
      <c r="B818">
        <v>0.669145911042618</v>
      </c>
      <c r="C818">
        <v>-28.2575480419279</v>
      </c>
      <c r="D818">
        <v>-34.8</v>
      </c>
      <c r="E818">
        <v>-0.590456227741778</v>
      </c>
      <c r="F818">
        <v>1</v>
      </c>
      <c r="G818">
        <v>0.106270899082569</v>
      </c>
      <c r="H818">
        <v>0.5</v>
      </c>
      <c r="I818">
        <v>12.7599496901575</v>
      </c>
      <c r="J818">
        <v>15</v>
      </c>
      <c r="K818">
        <v>9.11252695588037</v>
      </c>
      <c r="L818">
        <v>0</v>
      </c>
      <c r="M818">
        <v>2.26307722868395</v>
      </c>
      <c r="N818">
        <v>2.59922553778629</v>
      </c>
      <c r="O818">
        <v>0</v>
      </c>
      <c r="P818">
        <v>78.8085092372077</v>
      </c>
      <c r="Q818">
        <v>76</v>
      </c>
      <c r="R818">
        <v>9.84157059116507</v>
      </c>
      <c r="S818">
        <v>2029.62466749729</v>
      </c>
      <c r="T818">
        <v>1971</v>
      </c>
      <c r="U818">
        <v>2029.62466749729</v>
      </c>
      <c r="V818">
        <v>0</v>
      </c>
      <c r="W818">
        <v>8.54714428097665</v>
      </c>
      <c r="X818">
        <v>950.198814371393</v>
      </c>
      <c r="Y818">
        <v>85.8969875185741</v>
      </c>
      <c r="Z818">
        <v>0.715763518324894</v>
      </c>
      <c r="AA818">
        <v>0.886226254936771</v>
      </c>
      <c r="AB818">
        <v>0.937955445548627</v>
      </c>
      <c r="AC818">
        <v>9.11252695588037</v>
      </c>
      <c r="AD818">
        <v>2029.62466749729</v>
      </c>
      <c r="AE818">
        <v>35.6065897068947</v>
      </c>
      <c r="AF818">
        <v>2.6601011179196</v>
      </c>
      <c r="AG818">
        <v>42.8740465854168</v>
      </c>
      <c r="AH818">
        <v>0</v>
      </c>
      <c r="AI818">
        <v>2</v>
      </c>
      <c r="AJ818">
        <v>8.54714428097665</v>
      </c>
      <c r="AK818">
        <v>1</v>
      </c>
      <c r="AL818">
        <v>95.425683357184</v>
      </c>
      <c r="AM818">
        <v>94.4899409722222</v>
      </c>
      <c r="AN818">
        <v>814</v>
      </c>
      <c r="AO818">
        <v>29.7</v>
      </c>
      <c r="AP818">
        <v>8.54714428097665</v>
      </c>
      <c r="AQ818">
        <v>240.922620276722</v>
      </c>
      <c r="AR818">
        <v>338.777718773256</v>
      </c>
    </row>
    <row r="819" spans="1:44">
      <c r="A819" s="1">
        <v>815</v>
      </c>
      <c r="B819">
        <v>0.497824829545926</v>
      </c>
      <c r="C819">
        <v>-27.639946700872</v>
      </c>
      <c r="D819">
        <v>-34.7</v>
      </c>
      <c r="E819">
        <v>-0.577551125092847</v>
      </c>
      <c r="F819">
        <v>1</v>
      </c>
      <c r="G819">
        <v>0.113069374108053</v>
      </c>
      <c r="H819">
        <v>0.5</v>
      </c>
      <c r="I819">
        <v>12.1423483491016</v>
      </c>
      <c r="J819">
        <v>15</v>
      </c>
      <c r="K819">
        <v>7.59408303087679</v>
      </c>
      <c r="L819">
        <v>0</v>
      </c>
      <c r="M819">
        <v>2.04751551260585</v>
      </c>
      <c r="N819">
        <v>2.56203916493711</v>
      </c>
      <c r="O819">
        <v>0</v>
      </c>
      <c r="P819">
        <v>78.9290505388738</v>
      </c>
      <c r="Q819">
        <v>76.86</v>
      </c>
      <c r="R819">
        <v>8.32418159165946</v>
      </c>
      <c r="S819">
        <v>2159.46597619241</v>
      </c>
      <c r="T819">
        <v>2123.69</v>
      </c>
      <c r="U819">
        <v>2159.46597619241</v>
      </c>
      <c r="V819">
        <v>0</v>
      </c>
      <c r="W819">
        <v>7.05615594107894</v>
      </c>
      <c r="X819">
        <v>1010.9859439103</v>
      </c>
      <c r="Y819">
        <v>66.6491223155677</v>
      </c>
      <c r="Z819">
        <v>0.647585901423178</v>
      </c>
      <c r="AA819">
        <v>0.820155599178031</v>
      </c>
      <c r="AB819">
        <v>0.929164971253186</v>
      </c>
      <c r="AC819">
        <v>7.59408303087679</v>
      </c>
      <c r="AD819">
        <v>2159.46597619241</v>
      </c>
      <c r="AE819">
        <v>35.6432528995779</v>
      </c>
      <c r="AF819">
        <v>2.37874797681195</v>
      </c>
      <c r="AG819">
        <v>33.5815205964598</v>
      </c>
      <c r="AH819">
        <v>0</v>
      </c>
      <c r="AI819">
        <v>2</v>
      </c>
      <c r="AJ819">
        <v>7.05615594107894</v>
      </c>
      <c r="AK819">
        <v>1</v>
      </c>
      <c r="AL819">
        <v>95.4300066728158</v>
      </c>
      <c r="AM819">
        <v>94.4966562499999</v>
      </c>
      <c r="AN819">
        <v>815</v>
      </c>
      <c r="AO819">
        <v>31.6</v>
      </c>
      <c r="AP819">
        <v>7.05615594107894</v>
      </c>
      <c r="AQ819">
        <v>256.335178476243</v>
      </c>
      <c r="AR819">
        <v>262.864138412599</v>
      </c>
    </row>
    <row r="820" spans="1:44">
      <c r="A820" s="1">
        <v>816</v>
      </c>
      <c r="B820">
        <v>0.67288810410701</v>
      </c>
      <c r="C820">
        <v>-28.0445397364186</v>
      </c>
      <c r="D820">
        <v>-34.7</v>
      </c>
      <c r="E820">
        <v>-0.586005307925164</v>
      </c>
      <c r="F820">
        <v>1</v>
      </c>
      <c r="G820">
        <v>0.120583478083588</v>
      </c>
      <c r="H820">
        <v>0.5</v>
      </c>
      <c r="I820">
        <v>12.5469413846481</v>
      </c>
      <c r="J820">
        <v>15</v>
      </c>
      <c r="K820">
        <v>10.4789835693957</v>
      </c>
      <c r="L820">
        <v>0</v>
      </c>
      <c r="M820">
        <v>2.54054810071468</v>
      </c>
      <c r="N820">
        <v>1.55412871163602</v>
      </c>
      <c r="O820">
        <v>0</v>
      </c>
      <c r="P820">
        <v>79.0842909001624</v>
      </c>
      <c r="Q820">
        <v>77</v>
      </c>
      <c r="R820">
        <v>11.2213801210115</v>
      </c>
      <c r="S820">
        <v>2302.97479106595</v>
      </c>
      <c r="T820">
        <v>2250.64</v>
      </c>
      <c r="U820">
        <v>2302.97479106595</v>
      </c>
      <c r="V820">
        <v>0</v>
      </c>
      <c r="W820">
        <v>9.83457675148444</v>
      </c>
      <c r="X820">
        <v>1078.17171866384</v>
      </c>
      <c r="Y820">
        <v>87.1042048007979</v>
      </c>
      <c r="Z820">
        <v>0.803521693379701</v>
      </c>
      <c r="AA820">
        <v>0.807885490361989</v>
      </c>
      <c r="AB820">
        <v>0.938504835545952</v>
      </c>
      <c r="AC820">
        <v>10.4789835693957</v>
      </c>
      <c r="AD820">
        <v>2302.97479106595</v>
      </c>
      <c r="AE820">
        <v>35.6778087687031</v>
      </c>
      <c r="AF820">
        <v>2.67203612034044</v>
      </c>
      <c r="AG820">
        <v>43.4511582180922</v>
      </c>
      <c r="AH820">
        <v>0</v>
      </c>
      <c r="AI820">
        <v>2</v>
      </c>
      <c r="AJ820">
        <v>9.83457675148444</v>
      </c>
      <c r="AK820">
        <v>1</v>
      </c>
      <c r="AL820">
        <v>95.434293007839</v>
      </c>
      <c r="AM820">
        <v>94.5031805555555</v>
      </c>
      <c r="AN820">
        <v>816</v>
      </c>
      <c r="AO820">
        <v>33.7</v>
      </c>
      <c r="AP820">
        <v>9.83457675148444</v>
      </c>
      <c r="AQ820">
        <v>273.370111223082</v>
      </c>
      <c r="AR820">
        <v>343.538983734347</v>
      </c>
    </row>
    <row r="821" spans="1:44">
      <c r="A821" s="1">
        <v>817</v>
      </c>
      <c r="B821">
        <v>0.227289420692705</v>
      </c>
      <c r="C821">
        <v>-27.6764932983156</v>
      </c>
      <c r="D821">
        <v>-34.7</v>
      </c>
      <c r="E821">
        <v>-0.578314785337938</v>
      </c>
      <c r="F821">
        <v>1</v>
      </c>
      <c r="G821">
        <v>0.127739767584098</v>
      </c>
      <c r="H821">
        <v>0.5</v>
      </c>
      <c r="I821">
        <v>12.1788949465452</v>
      </c>
      <c r="J821">
        <v>15</v>
      </c>
      <c r="K821">
        <v>4.8635427731511</v>
      </c>
      <c r="L821">
        <v>0</v>
      </c>
      <c r="M821">
        <v>1.95031173326617</v>
      </c>
      <c r="N821">
        <v>1.18364323350555</v>
      </c>
      <c r="O821">
        <v>0</v>
      </c>
      <c r="P821">
        <v>79.1658534051141</v>
      </c>
      <c r="Q821">
        <v>77</v>
      </c>
      <c r="R821">
        <v>7.25271672398894</v>
      </c>
      <c r="S821">
        <v>2439.64985285028</v>
      </c>
      <c r="T821">
        <v>2423.66</v>
      </c>
      <c r="U821">
        <v>2439.64985285028</v>
      </c>
      <c r="V821">
        <v>0</v>
      </c>
      <c r="W821">
        <v>4.36868108746508</v>
      </c>
      <c r="X821">
        <v>1142.15817081006</v>
      </c>
      <c r="Y821">
        <v>36.5254414475194</v>
      </c>
      <c r="Z821">
        <v>0.61684239951666</v>
      </c>
      <c r="AA821">
        <v>0.490306197700947</v>
      </c>
      <c r="AB821">
        <v>0.898250779572069</v>
      </c>
      <c r="AC821">
        <v>4.8635427731511</v>
      </c>
      <c r="AD821">
        <v>2439.64985285028</v>
      </c>
      <c r="AE821">
        <v>35.719620891498</v>
      </c>
      <c r="AF821">
        <v>1.93699149076746</v>
      </c>
      <c r="AG821">
        <v>19.036917262078</v>
      </c>
      <c r="AH821">
        <v>0</v>
      </c>
      <c r="AI821">
        <v>2</v>
      </c>
      <c r="AJ821">
        <v>4.36868108746508</v>
      </c>
      <c r="AK821">
        <v>1</v>
      </c>
      <c r="AL821">
        <v>95.4385856877576</v>
      </c>
      <c r="AM821">
        <v>94.5094722222222</v>
      </c>
      <c r="AN821">
        <v>817</v>
      </c>
      <c r="AO821">
        <v>35.7</v>
      </c>
      <c r="AP821">
        <v>4.36868108746508</v>
      </c>
      <c r="AQ821">
        <v>289.593856696262</v>
      </c>
      <c r="AR821">
        <v>144.056341069016</v>
      </c>
    </row>
    <row r="822" spans="1:44">
      <c r="A822" s="1">
        <v>818</v>
      </c>
      <c r="B822">
        <v>-0.0820457868778401</v>
      </c>
      <c r="C822">
        <v>-27.768468883037</v>
      </c>
      <c r="D822">
        <v>-34.7</v>
      </c>
      <c r="E822">
        <v>-0.580236663227639</v>
      </c>
      <c r="F822">
        <v>1</v>
      </c>
      <c r="G822">
        <v>0.0786764678899083</v>
      </c>
      <c r="H822">
        <v>0.5</v>
      </c>
      <c r="I822">
        <v>12.2708705312666</v>
      </c>
      <c r="J822">
        <v>14.9</v>
      </c>
      <c r="K822">
        <v>0.356799772832748</v>
      </c>
      <c r="L822">
        <v>0</v>
      </c>
      <c r="M822">
        <v>0.711140690776582</v>
      </c>
      <c r="N822">
        <v>1.32054165839301</v>
      </c>
      <c r="O822">
        <v>0</v>
      </c>
      <c r="P822">
        <v>79.3125940171381</v>
      </c>
      <c r="Q822">
        <v>77</v>
      </c>
      <c r="R822">
        <v>1.01694924111115</v>
      </c>
      <c r="S822">
        <v>1502.60985236276</v>
      </c>
      <c r="T822">
        <v>1647.19</v>
      </c>
      <c r="U822">
        <v>1502.60985236276</v>
      </c>
      <c r="V822">
        <v>0</v>
      </c>
      <c r="W822">
        <v>0.128345524494707</v>
      </c>
      <c r="X822">
        <v>1135.75952559544</v>
      </c>
      <c r="Y822">
        <v>1.07911001510706</v>
      </c>
      <c r="Z822">
        <v>0.224918777142328</v>
      </c>
      <c r="AA822">
        <v>0.37327650392945</v>
      </c>
      <c r="AB822">
        <v>0.359713021888246</v>
      </c>
      <c r="AC822">
        <v>0.356799772832748</v>
      </c>
      <c r="AD822">
        <v>1502.60985236276</v>
      </c>
      <c r="AE822">
        <v>35.750352621491</v>
      </c>
      <c r="AF822">
        <v>1.45185882427841</v>
      </c>
      <c r="AG822">
        <v>2.26751265277959</v>
      </c>
      <c r="AH822">
        <v>1</v>
      </c>
      <c r="AI822">
        <v>3</v>
      </c>
      <c r="AJ822">
        <v>0.128345524494707</v>
      </c>
      <c r="AK822">
        <v>1</v>
      </c>
      <c r="AL822">
        <v>95.4428304387086</v>
      </c>
      <c r="AM822">
        <v>94.5156631944444</v>
      </c>
      <c r="AN822">
        <v>818</v>
      </c>
      <c r="AO822">
        <v>35.5</v>
      </c>
      <c r="AP822">
        <v>0.128345524494707</v>
      </c>
      <c r="AQ822">
        <v>287.971482148944</v>
      </c>
      <c r="AR822">
        <v>4.25600989958223</v>
      </c>
    </row>
    <row r="823" spans="1:44">
      <c r="A823" s="1">
        <v>819</v>
      </c>
      <c r="B823">
        <v>0.434227060151989</v>
      </c>
      <c r="C823">
        <v>-27.6636014199356</v>
      </c>
      <c r="D823">
        <v>-34.6</v>
      </c>
      <c r="E823">
        <v>-0.578045402804625</v>
      </c>
      <c r="F823">
        <v>1</v>
      </c>
      <c r="G823">
        <v>0.0800062110091743</v>
      </c>
      <c r="H823">
        <v>0.5</v>
      </c>
      <c r="I823">
        <v>12.1660030681652</v>
      </c>
      <c r="J823">
        <v>14.9</v>
      </c>
      <c r="K823">
        <v>7.74632697934694</v>
      </c>
      <c r="L823">
        <v>0</v>
      </c>
      <c r="M823">
        <v>1.93670269766538</v>
      </c>
      <c r="N823">
        <v>1.33621679693397</v>
      </c>
      <c r="O823">
        <v>0</v>
      </c>
      <c r="P823">
        <v>79.4069963415442</v>
      </c>
      <c r="Q823">
        <v>77</v>
      </c>
      <c r="R823">
        <v>8.42100045943444</v>
      </c>
      <c r="S823">
        <v>1528.0060752196</v>
      </c>
      <c r="T823">
        <v>1518.67</v>
      </c>
      <c r="U823">
        <v>1528.0060752196</v>
      </c>
      <c r="V823">
        <v>0</v>
      </c>
      <c r="W823">
        <v>7.29258718086122</v>
      </c>
      <c r="X823">
        <v>1154.9554612393</v>
      </c>
      <c r="Y823">
        <v>60.2958990219712</v>
      </c>
      <c r="Z823">
        <v>0.612538149056634</v>
      </c>
      <c r="AA823">
        <v>0.416478596370275</v>
      </c>
      <c r="AB823">
        <v>0.941425168380386</v>
      </c>
      <c r="AC823">
        <v>7.74632697934694</v>
      </c>
      <c r="AD823">
        <v>1528.0060752196</v>
      </c>
      <c r="AE823">
        <v>35.7560340948478</v>
      </c>
      <c r="AF823">
        <v>2.83565358715519</v>
      </c>
      <c r="AG823">
        <v>48.4107851230367</v>
      </c>
      <c r="AH823">
        <v>0</v>
      </c>
      <c r="AI823">
        <v>3</v>
      </c>
      <c r="AJ823">
        <v>7.29258718086122</v>
      </c>
      <c r="AK823">
        <v>1</v>
      </c>
      <c r="AL823">
        <v>95.4470729514863</v>
      </c>
      <c r="AM823">
        <v>94.5216493055555</v>
      </c>
      <c r="AN823">
        <v>819</v>
      </c>
      <c r="AO823">
        <v>36.1</v>
      </c>
      <c r="AP823">
        <v>7.29258718086122</v>
      </c>
      <c r="AQ823">
        <v>292.838605790898</v>
      </c>
      <c r="AR823">
        <v>237.807025742654</v>
      </c>
    </row>
    <row r="824" spans="1:44">
      <c r="A824" s="1">
        <v>820</v>
      </c>
      <c r="B824">
        <v>0.67847087960322</v>
      </c>
      <c r="C824">
        <v>-28.0752783066948</v>
      </c>
      <c r="D824">
        <v>-34.6</v>
      </c>
      <c r="E824">
        <v>-0.586647606408548</v>
      </c>
      <c r="F824">
        <v>1</v>
      </c>
      <c r="G824">
        <v>0.0848819357798165</v>
      </c>
      <c r="H824">
        <v>0.5</v>
      </c>
      <c r="I824">
        <v>12.5776799549244</v>
      </c>
      <c r="J824">
        <v>14.9</v>
      </c>
      <c r="K824">
        <v>11.9807801281764</v>
      </c>
      <c r="L824">
        <v>0</v>
      </c>
      <c r="M824">
        <v>2.67932298924695</v>
      </c>
      <c r="N824">
        <v>1.86261933343304</v>
      </c>
      <c r="O824">
        <v>0</v>
      </c>
      <c r="P824">
        <v>79.5470142196536</v>
      </c>
      <c r="Q824">
        <v>77</v>
      </c>
      <c r="R824">
        <v>12.6704769580895</v>
      </c>
      <c r="S824">
        <v>1621.12555902799</v>
      </c>
      <c r="T824">
        <v>1598.12</v>
      </c>
      <c r="U824">
        <v>1621.12555902799</v>
      </c>
      <c r="V824">
        <v>0</v>
      </c>
      <c r="W824">
        <v>11.3868327284234</v>
      </c>
      <c r="X824">
        <v>1225.34055860015</v>
      </c>
      <c r="Y824">
        <v>88.7396096784486</v>
      </c>
      <c r="Z824">
        <v>0.847413258904738</v>
      </c>
      <c r="AA824">
        <v>0.421950456814591</v>
      </c>
      <c r="AB824">
        <v>0.950424981228376</v>
      </c>
      <c r="AC824">
        <v>11.9807801281764</v>
      </c>
      <c r="AD824">
        <v>1621.12555902799</v>
      </c>
      <c r="AE824">
        <v>35.7855664616874</v>
      </c>
      <c r="AF824">
        <v>3.49866785138913</v>
      </c>
      <c r="AG824">
        <v>70.5732027557342</v>
      </c>
      <c r="AH824">
        <v>0</v>
      </c>
      <c r="AI824">
        <v>3</v>
      </c>
      <c r="AJ824">
        <v>11.3868327284234</v>
      </c>
      <c r="AK824">
        <v>1</v>
      </c>
      <c r="AL824">
        <v>95.4513687297889</v>
      </c>
      <c r="AM824">
        <v>94.5279097222222</v>
      </c>
      <c r="AN824">
        <v>820</v>
      </c>
      <c r="AO824">
        <v>38.3</v>
      </c>
      <c r="AP824">
        <v>11.3868327284234</v>
      </c>
      <c r="AQ824">
        <v>310.684725811396</v>
      </c>
      <c r="AR824">
        <v>349.989020571801</v>
      </c>
    </row>
    <row r="825" spans="1:44">
      <c r="A825" s="1">
        <v>821</v>
      </c>
      <c r="B825">
        <v>0.601889421435133</v>
      </c>
      <c r="C825">
        <v>-27.8295555746764</v>
      </c>
      <c r="D825">
        <v>-34.6</v>
      </c>
      <c r="E825">
        <v>-0.581513101560403</v>
      </c>
      <c r="F825">
        <v>1</v>
      </c>
      <c r="G825">
        <v>0.0899792844036697</v>
      </c>
      <c r="H825">
        <v>0.5</v>
      </c>
      <c r="I825">
        <v>12.331957222906</v>
      </c>
      <c r="J825">
        <v>14.9</v>
      </c>
      <c r="K825">
        <v>11.5463440765117</v>
      </c>
      <c r="L825">
        <v>0</v>
      </c>
      <c r="M825">
        <v>2.60911936340914</v>
      </c>
      <c r="N825">
        <v>2.75872477873868</v>
      </c>
      <c r="O825">
        <v>0</v>
      </c>
      <c r="P825">
        <v>79.6772605319783</v>
      </c>
      <c r="Q825">
        <v>77</v>
      </c>
      <c r="R825">
        <v>12.2315735420408</v>
      </c>
      <c r="S825">
        <v>1718.47774664586</v>
      </c>
      <c r="T825">
        <v>1699.57</v>
      </c>
      <c r="U825">
        <v>1718.47774664586</v>
      </c>
      <c r="V825">
        <v>0</v>
      </c>
      <c r="W825">
        <v>10.9516942465477</v>
      </c>
      <c r="X825">
        <v>1298.9249785683</v>
      </c>
      <c r="Y825">
        <v>80.5134847660096</v>
      </c>
      <c r="Z825">
        <v>0.825209335153512</v>
      </c>
      <c r="AA825">
        <v>0.587336890989395</v>
      </c>
      <c r="AB825">
        <v>0.948498864573621</v>
      </c>
      <c r="AC825">
        <v>11.5463440765117</v>
      </c>
      <c r="AD825">
        <v>1718.47774664586</v>
      </c>
      <c r="AE825">
        <v>35.8245940220546</v>
      </c>
      <c r="AF825">
        <v>3.30437074436072</v>
      </c>
      <c r="AG825">
        <v>64.1611241578222</v>
      </c>
      <c r="AH825">
        <v>0</v>
      </c>
      <c r="AI825">
        <v>3</v>
      </c>
      <c r="AJ825">
        <v>10.9516942465477</v>
      </c>
      <c r="AK825">
        <v>1</v>
      </c>
      <c r="AL825">
        <v>95.4556933195767</v>
      </c>
      <c r="AM825">
        <v>94.5337881944444</v>
      </c>
      <c r="AN825">
        <v>821</v>
      </c>
      <c r="AO825">
        <v>40.6</v>
      </c>
      <c r="AP825">
        <v>10.9516942465477</v>
      </c>
      <c r="AQ825">
        <v>329.342033105553</v>
      </c>
      <c r="AR825">
        <v>317.545183917142</v>
      </c>
    </row>
    <row r="826" spans="1:44">
      <c r="A826" s="1">
        <v>822</v>
      </c>
      <c r="B826">
        <v>0.497304767989585</v>
      </c>
      <c r="C826">
        <v>-27.401105461742</v>
      </c>
      <c r="D826">
        <v>-34.6</v>
      </c>
      <c r="E826">
        <v>-0.572560412633416</v>
      </c>
      <c r="F826">
        <v>1</v>
      </c>
      <c r="G826">
        <v>0.0944117614678899</v>
      </c>
      <c r="H826">
        <v>0.5</v>
      </c>
      <c r="I826">
        <v>11.9035071099716</v>
      </c>
      <c r="J826">
        <v>14.8</v>
      </c>
      <c r="K826">
        <v>10.4257426890913</v>
      </c>
      <c r="L826">
        <v>0</v>
      </c>
      <c r="M826">
        <v>2.42608103387914</v>
      </c>
      <c r="N826">
        <v>2.72598726432606</v>
      </c>
      <c r="O826">
        <v>0</v>
      </c>
      <c r="P826">
        <v>79.8157258849997</v>
      </c>
      <c r="Q826">
        <v>77</v>
      </c>
      <c r="R826">
        <v>11.1015065941143</v>
      </c>
      <c r="S826">
        <v>1803.13182283531</v>
      </c>
      <c r="T826">
        <v>1783.66</v>
      </c>
      <c r="U826">
        <v>1803.13182283531</v>
      </c>
      <c r="V826">
        <v>0</v>
      </c>
      <c r="W826">
        <v>9.85279559583841</v>
      </c>
      <c r="X826">
        <v>1362.91143071452</v>
      </c>
      <c r="Y826">
        <v>69.0340290797752</v>
      </c>
      <c r="Z826">
        <v>0.767318178337404</v>
      </c>
      <c r="AA826">
        <v>0.870330476847835</v>
      </c>
      <c r="AB826">
        <v>0.94504496127145</v>
      </c>
      <c r="AC826">
        <v>10.4257426890913</v>
      </c>
      <c r="AD826">
        <v>1803.13182283531</v>
      </c>
      <c r="AE826">
        <v>35.8635885520631</v>
      </c>
      <c r="AF826">
        <v>3.03429935182269</v>
      </c>
      <c r="AG826">
        <v>55.2142155118947</v>
      </c>
      <c r="AH826">
        <v>0</v>
      </c>
      <c r="AI826">
        <v>3</v>
      </c>
      <c r="AJ826">
        <v>9.85279559583841</v>
      </c>
      <c r="AK826">
        <v>1</v>
      </c>
      <c r="AL826">
        <v>95.4599008654678</v>
      </c>
      <c r="AM826">
        <v>94.539017361111</v>
      </c>
      <c r="AN826">
        <v>822</v>
      </c>
      <c r="AO826">
        <v>42.6</v>
      </c>
      <c r="AP826">
        <v>9.85279559583841</v>
      </c>
      <c r="AQ826">
        <v>345.565778578733</v>
      </c>
      <c r="AR826">
        <v>272.270210690633</v>
      </c>
    </row>
    <row r="827" spans="1:44">
      <c r="A827" s="1">
        <v>823</v>
      </c>
      <c r="B827">
        <v>0.408891506606521</v>
      </c>
      <c r="C827">
        <v>-27.3137380954676</v>
      </c>
      <c r="D827">
        <v>-34.5</v>
      </c>
      <c r="E827">
        <v>-0.570734825875443</v>
      </c>
      <c r="F827">
        <v>1</v>
      </c>
      <c r="G827">
        <v>0.0979577431192661</v>
      </c>
      <c r="H827">
        <v>0.5</v>
      </c>
      <c r="I827">
        <v>11.8161397436972</v>
      </c>
      <c r="J827">
        <v>14.8</v>
      </c>
      <c r="K827">
        <v>9.33437406310781</v>
      </c>
      <c r="L827">
        <v>0</v>
      </c>
      <c r="M827">
        <v>2.25416039429746</v>
      </c>
      <c r="N827">
        <v>2.76915138948604</v>
      </c>
      <c r="O827">
        <v>0</v>
      </c>
      <c r="P827">
        <v>79.9481730258838</v>
      </c>
      <c r="Q827">
        <v>77.2575</v>
      </c>
      <c r="R827">
        <v>10.0107937393579</v>
      </c>
      <c r="S827">
        <v>1870.85508378687</v>
      </c>
      <c r="T827">
        <v>1851.76</v>
      </c>
      <c r="U827">
        <v>1870.85508378687</v>
      </c>
      <c r="V827">
        <v>0</v>
      </c>
      <c r="W827">
        <v>8.78465477011338</v>
      </c>
      <c r="X827">
        <v>1414.1005924315</v>
      </c>
      <c r="Y827">
        <v>59.3219989088039</v>
      </c>
      <c r="Z827">
        <v>0.712943311982885</v>
      </c>
      <c r="AA827">
        <v>0.860079575621696</v>
      </c>
      <c r="AB827">
        <v>0.94110807117029</v>
      </c>
      <c r="AC827">
        <v>9.33437406310781</v>
      </c>
      <c r="AD827">
        <v>1870.85508378687</v>
      </c>
      <c r="AE827">
        <v>35.9010230977875</v>
      </c>
      <c r="AF827">
        <v>2.8059001539324</v>
      </c>
      <c r="AG827">
        <v>47.6449015967169</v>
      </c>
      <c r="AH827">
        <v>0</v>
      </c>
      <c r="AI827">
        <v>3</v>
      </c>
      <c r="AJ827">
        <v>8.78465477011338</v>
      </c>
      <c r="AK827">
        <v>1</v>
      </c>
      <c r="AL827">
        <v>95.4640188597133</v>
      </c>
      <c r="AM827">
        <v>94.544861111111</v>
      </c>
      <c r="AN827">
        <v>823</v>
      </c>
      <c r="AO827">
        <v>44.2</v>
      </c>
      <c r="AP827">
        <v>8.78465477011338</v>
      </c>
      <c r="AQ827">
        <v>358.544774957277</v>
      </c>
      <c r="AR827">
        <v>233.965963696323</v>
      </c>
    </row>
    <row r="828" spans="1:44">
      <c r="A828" s="1">
        <v>824</v>
      </c>
      <c r="B828">
        <v>0.450462538917674</v>
      </c>
      <c r="C828">
        <v>-27.1007297899582</v>
      </c>
      <c r="D828">
        <v>-34.5</v>
      </c>
      <c r="E828">
        <v>-0.566283906058829</v>
      </c>
      <c r="F828">
        <v>1</v>
      </c>
      <c r="G828">
        <v>0.101282100917431</v>
      </c>
      <c r="H828">
        <v>0.5</v>
      </c>
      <c r="I828">
        <v>11.6031314381878</v>
      </c>
      <c r="J828">
        <v>14.8</v>
      </c>
      <c r="K828">
        <v>10.4639698229362</v>
      </c>
      <c r="L828">
        <v>0</v>
      </c>
      <c r="M828">
        <v>2.45022815331277</v>
      </c>
      <c r="N828">
        <v>2.33537237832213</v>
      </c>
      <c r="O828">
        <v>0</v>
      </c>
      <c r="P828">
        <v>80.0886131069557</v>
      </c>
      <c r="Q828">
        <v>77.9019</v>
      </c>
      <c r="R828">
        <v>11.1414608698982</v>
      </c>
      <c r="S828">
        <v>1934.34564092896</v>
      </c>
      <c r="T828">
        <v>1925.66</v>
      </c>
      <c r="U828">
        <v>1934.34564092896</v>
      </c>
      <c r="V828">
        <v>0</v>
      </c>
      <c r="W828">
        <v>9.87145695741485</v>
      </c>
      <c r="X828">
        <v>1462.09043154117</v>
      </c>
      <c r="Y828">
        <v>64.4730778506795</v>
      </c>
      <c r="Z828">
        <v>0.774955402089277</v>
      </c>
      <c r="AA828">
        <v>0.873179641929981</v>
      </c>
      <c r="AB828">
        <v>0.943375900776907</v>
      </c>
      <c r="AC828">
        <v>10.4639698229362</v>
      </c>
      <c r="AD828">
        <v>1934.34564092896</v>
      </c>
      <c r="AE828">
        <v>35.9367903892072</v>
      </c>
      <c r="AF828">
        <v>2.9250620798458</v>
      </c>
      <c r="AG828">
        <v>51.6575472277517</v>
      </c>
      <c r="AH828">
        <v>0</v>
      </c>
      <c r="AI828">
        <v>3</v>
      </c>
      <c r="AJ828">
        <v>9.87145695741485</v>
      </c>
      <c r="AK828">
        <v>1</v>
      </c>
      <c r="AL828">
        <v>95.4680847054046</v>
      </c>
      <c r="AM828">
        <v>94.5504097222222</v>
      </c>
      <c r="AN828">
        <v>824</v>
      </c>
      <c r="AO828">
        <v>45.7</v>
      </c>
      <c r="AP828">
        <v>9.87145695741485</v>
      </c>
      <c r="AQ828">
        <v>370.712584062162</v>
      </c>
      <c r="AR828">
        <v>254.28181904308</v>
      </c>
    </row>
    <row r="829" spans="1:44">
      <c r="A829" s="1">
        <v>825</v>
      </c>
      <c r="B829">
        <v>0.455925004389434</v>
      </c>
      <c r="C829">
        <v>-27.1192192488775</v>
      </c>
      <c r="D829">
        <v>-34.5</v>
      </c>
      <c r="E829">
        <v>-0.56667025296162</v>
      </c>
      <c r="F829">
        <v>1</v>
      </c>
      <c r="G829">
        <v>0.105049706422018</v>
      </c>
      <c r="H829">
        <v>0.5</v>
      </c>
      <c r="I829">
        <v>11.6216208971071</v>
      </c>
      <c r="J829">
        <v>14.8</v>
      </c>
      <c r="K829">
        <v>11.0305168796472</v>
      </c>
      <c r="L829">
        <v>0</v>
      </c>
      <c r="M829">
        <v>2.55463763301677</v>
      </c>
      <c r="N829">
        <v>2.49694676073509</v>
      </c>
      <c r="O829">
        <v>0</v>
      </c>
      <c r="P829">
        <v>80.2308770958162</v>
      </c>
      <c r="Q829">
        <v>78</v>
      </c>
      <c r="R829">
        <v>11.7110285699525</v>
      </c>
      <c r="S829">
        <v>2006.30160569</v>
      </c>
      <c r="T829">
        <v>1989.35</v>
      </c>
      <c r="U829">
        <v>2006.30160569</v>
      </c>
      <c r="V829">
        <v>0</v>
      </c>
      <c r="W829">
        <v>10.4109284694458</v>
      </c>
      <c r="X829">
        <v>1516.47891586546</v>
      </c>
      <c r="Y829">
        <v>65.5578146489225</v>
      </c>
      <c r="Z829">
        <v>0.807977914795511</v>
      </c>
      <c r="AA829">
        <v>0.737724530629496</v>
      </c>
      <c r="AB829">
        <v>0.943829612251025</v>
      </c>
      <c r="AC829">
        <v>11.0305168796472</v>
      </c>
      <c r="AD829">
        <v>2006.30160569</v>
      </c>
      <c r="AE829">
        <v>35.9754349288783</v>
      </c>
      <c r="AF829">
        <v>2.94902494878142</v>
      </c>
      <c r="AG829">
        <v>52.5014169736661</v>
      </c>
      <c r="AH829">
        <v>0</v>
      </c>
      <c r="AI829">
        <v>3</v>
      </c>
      <c r="AJ829">
        <v>10.4109284694458</v>
      </c>
      <c r="AK829">
        <v>1</v>
      </c>
      <c r="AL829">
        <v>95.4721167804628</v>
      </c>
      <c r="AM829">
        <v>94.5558229166666</v>
      </c>
      <c r="AN829">
        <v>825</v>
      </c>
      <c r="AO829">
        <v>47.4</v>
      </c>
      <c r="AP829">
        <v>10.4109284694458</v>
      </c>
      <c r="AQ829">
        <v>384.502767714365</v>
      </c>
      <c r="AR829">
        <v>258.56002097535</v>
      </c>
    </row>
    <row r="830" spans="1:44">
      <c r="A830" s="1">
        <v>826</v>
      </c>
      <c r="B830">
        <v>0.475837443524579</v>
      </c>
      <c r="C830">
        <v>-27.1192192488775</v>
      </c>
      <c r="D830">
        <v>-34.5</v>
      </c>
      <c r="E830">
        <v>-0.56667025296162</v>
      </c>
      <c r="F830">
        <v>1</v>
      </c>
      <c r="G830">
        <v>0.108595688073394</v>
      </c>
      <c r="H830">
        <v>0.5</v>
      </c>
      <c r="I830">
        <v>11.6216208971071</v>
      </c>
      <c r="J830">
        <v>14.7</v>
      </c>
      <c r="K830">
        <v>11.863752166528</v>
      </c>
      <c r="L830">
        <v>0</v>
      </c>
      <c r="M830">
        <v>2.70188818009172</v>
      </c>
      <c r="N830">
        <v>1.92430798928161</v>
      </c>
      <c r="O830">
        <v>0</v>
      </c>
      <c r="P830">
        <v>80.3486719398078</v>
      </c>
      <c r="Q830">
        <v>78</v>
      </c>
      <c r="R830">
        <v>12.5457492765499</v>
      </c>
      <c r="S830">
        <v>2074.02486664156</v>
      </c>
      <c r="T830">
        <v>2059.06</v>
      </c>
      <c r="U830">
        <v>2074.02486664156</v>
      </c>
      <c r="V830">
        <v>0</v>
      </c>
      <c r="W830">
        <v>11.2096947069514</v>
      </c>
      <c r="X830">
        <v>1567.66807758243</v>
      </c>
      <c r="Y830">
        <v>68.2827576324834</v>
      </c>
      <c r="Z830">
        <v>0.854550152063315</v>
      </c>
      <c r="AA830">
        <v>0.787343599240598</v>
      </c>
      <c r="AB830">
        <v>0.944869258022606</v>
      </c>
      <c r="AC830">
        <v>11.863752166528</v>
      </c>
      <c r="AD830">
        <v>2074.02486664156</v>
      </c>
      <c r="AE830">
        <v>36.0158648096242</v>
      </c>
      <c r="AF830">
        <v>3.01143383858188</v>
      </c>
      <c r="AG830">
        <v>54.6234955411393</v>
      </c>
      <c r="AH830">
        <v>0</v>
      </c>
      <c r="AI830">
        <v>3</v>
      </c>
      <c r="AJ830">
        <v>11.2096947069514</v>
      </c>
      <c r="AK830">
        <v>1</v>
      </c>
      <c r="AL830">
        <v>95.4761520654965</v>
      </c>
      <c r="AM830">
        <v>94.5607083333333</v>
      </c>
      <c r="AN830">
        <v>826</v>
      </c>
      <c r="AO830">
        <v>49</v>
      </c>
      <c r="AP830">
        <v>11.2096947069514</v>
      </c>
      <c r="AQ830">
        <v>397.481764092909</v>
      </c>
      <c r="AR830">
        <v>269.307196102515</v>
      </c>
    </row>
    <row r="831" spans="1:44">
      <c r="A831" s="1">
        <v>827</v>
      </c>
      <c r="B831">
        <v>0.140725221512262</v>
      </c>
      <c r="C831">
        <v>-27.2634508732157</v>
      </c>
      <c r="D831">
        <v>-34.4</v>
      </c>
      <c r="E831">
        <v>-0.569684048097045</v>
      </c>
      <c r="F831">
        <v>1</v>
      </c>
      <c r="G831">
        <v>0.111698422018349</v>
      </c>
      <c r="H831">
        <v>0.5</v>
      </c>
      <c r="I831">
        <v>11.7658525214453</v>
      </c>
      <c r="J831">
        <v>14.7</v>
      </c>
      <c r="K831">
        <v>5.59571664911756</v>
      </c>
      <c r="L831">
        <v>0</v>
      </c>
      <c r="M831">
        <v>1.85772051047774</v>
      </c>
      <c r="N831">
        <v>1.45005555616475</v>
      </c>
      <c r="O831">
        <v>0</v>
      </c>
      <c r="P831">
        <v>80.5378566056005</v>
      </c>
      <c r="Q831">
        <v>78</v>
      </c>
      <c r="R831">
        <v>7.23359124901336</v>
      </c>
      <c r="S831">
        <v>2133.28271997417</v>
      </c>
      <c r="T831">
        <v>2127.48</v>
      </c>
      <c r="U831">
        <v>2133.28271997417</v>
      </c>
      <c r="V831">
        <v>0</v>
      </c>
      <c r="W831">
        <v>5.12142298885736</v>
      </c>
      <c r="X831">
        <v>1612.45859408479</v>
      </c>
      <c r="Y831">
        <v>30.3300731193197</v>
      </c>
      <c r="Z831">
        <v>0.587557751803778</v>
      </c>
      <c r="AA831">
        <v>0.607421779173002</v>
      </c>
      <c r="AB831">
        <v>0.915239871851804</v>
      </c>
      <c r="AC831">
        <v>5.59571664911756</v>
      </c>
      <c r="AD831">
        <v>2133.28271997417</v>
      </c>
      <c r="AE831">
        <v>36.0585909042729</v>
      </c>
      <c r="AF831">
        <v>2.12309919732924</v>
      </c>
      <c r="AG831">
        <v>25.0483245331718</v>
      </c>
      <c r="AH831">
        <v>0</v>
      </c>
      <c r="AI831">
        <v>3</v>
      </c>
      <c r="AJ831">
        <v>5.12142298885736</v>
      </c>
      <c r="AK831">
        <v>1</v>
      </c>
      <c r="AL831">
        <v>95.4802123907428</v>
      </c>
      <c r="AM831">
        <v>94.5657708333333</v>
      </c>
      <c r="AN831">
        <v>827</v>
      </c>
      <c r="AO831">
        <v>50.4</v>
      </c>
      <c r="AP831">
        <v>5.12142298885736</v>
      </c>
      <c r="AQ831">
        <v>408.838385924135</v>
      </c>
      <c r="AR831">
        <v>119.621808382597</v>
      </c>
    </row>
    <row r="832" spans="1:44">
      <c r="A832" s="1">
        <v>828</v>
      </c>
      <c r="B832">
        <v>-0.205404996240293</v>
      </c>
      <c r="C832">
        <v>-27.5346145504184</v>
      </c>
      <c r="D832">
        <v>-34.4</v>
      </c>
      <c r="E832">
        <v>-0.575350154784863</v>
      </c>
      <c r="F832">
        <v>1</v>
      </c>
      <c r="G832">
        <v>0.0747121984369691</v>
      </c>
      <c r="H832">
        <v>0.5</v>
      </c>
      <c r="I832">
        <v>12.037016198648</v>
      </c>
      <c r="J832">
        <v>14.7</v>
      </c>
      <c r="K832">
        <v>-1.29608263819385</v>
      </c>
      <c r="L832">
        <v>0</v>
      </c>
      <c r="M832">
        <v>0.417223825549001</v>
      </c>
      <c r="N832">
        <v>1.70852912185752</v>
      </c>
      <c r="O832">
        <v>0</v>
      </c>
      <c r="P832">
        <v>80.6192278358149</v>
      </c>
      <c r="Q832">
        <v>78</v>
      </c>
      <c r="R832">
        <v>-0.646004673478874</v>
      </c>
      <c r="S832">
        <v>1426.89788286074</v>
      </c>
      <c r="T832">
        <v>1427.19</v>
      </c>
      <c r="U832">
        <v>1426.89788286074</v>
      </c>
      <c r="V832">
        <v>0</v>
      </c>
      <c r="W832">
        <v>-1.57466745569583</v>
      </c>
      <c r="X832">
        <v>1599.66130365554</v>
      </c>
      <c r="Y832">
        <v>-9.40009395966092</v>
      </c>
      <c r="Z832">
        <v>0.131959081872601</v>
      </c>
      <c r="AA832">
        <v>0.457233555777007</v>
      </c>
      <c r="AB832">
        <v>0.82308339675511</v>
      </c>
      <c r="AC832">
        <v>-1.29608263819385</v>
      </c>
      <c r="AD832">
        <v>1426.89788286074</v>
      </c>
      <c r="AE832">
        <v>36.0886024128938</v>
      </c>
      <c r="AF832">
        <v>0.726258459509681</v>
      </c>
      <c r="AG832">
        <v>-8.67383550015124</v>
      </c>
      <c r="AH832">
        <v>1</v>
      </c>
      <c r="AI832">
        <v>4</v>
      </c>
      <c r="AJ832">
        <v>-1.57466745569583</v>
      </c>
      <c r="AK832">
        <v>1</v>
      </c>
      <c r="AL832">
        <v>95.4843448332289</v>
      </c>
      <c r="AM832">
        <v>94.5708090277777</v>
      </c>
      <c r="AN832">
        <v>828</v>
      </c>
      <c r="AO832">
        <v>50</v>
      </c>
      <c r="AP832">
        <v>-1.57466745569583</v>
      </c>
      <c r="AQ832">
        <v>405.593636829499</v>
      </c>
      <c r="AR832">
        <v>-37.0739705769027</v>
      </c>
    </row>
    <row r="833" spans="1:44">
      <c r="A833" s="1">
        <v>829</v>
      </c>
      <c r="B833">
        <v>0.26422809678224</v>
      </c>
      <c r="C833">
        <v>-27.1809035814152</v>
      </c>
      <c r="D833">
        <v>-34.4</v>
      </c>
      <c r="E833">
        <v>-0.567959179313154</v>
      </c>
      <c r="F833">
        <v>1</v>
      </c>
      <c r="G833">
        <v>0.0745627740400951</v>
      </c>
      <c r="H833">
        <v>0.5</v>
      </c>
      <c r="I833">
        <v>11.6833052296448</v>
      </c>
      <c r="J833">
        <v>14.7</v>
      </c>
      <c r="K833">
        <v>7.8515183755295</v>
      </c>
      <c r="L833">
        <v>0</v>
      </c>
      <c r="M833">
        <v>1.9291605690144</v>
      </c>
      <c r="N833">
        <v>1.74570414631366</v>
      </c>
      <c r="O833">
        <v>0</v>
      </c>
      <c r="P833">
        <v>80.7338123120621</v>
      </c>
      <c r="Q833">
        <v>78</v>
      </c>
      <c r="R833">
        <v>8.49909845266221</v>
      </c>
      <c r="S833">
        <v>1424.04408709502</v>
      </c>
      <c r="T833">
        <v>1382.47</v>
      </c>
      <c r="U833">
        <v>1424.04408709502</v>
      </c>
      <c r="V833">
        <v>0</v>
      </c>
      <c r="W833">
        <v>7.40957534325844</v>
      </c>
      <c r="X833">
        <v>1596.46198104823</v>
      </c>
      <c r="Y833">
        <v>44.3206498904698</v>
      </c>
      <c r="Z833">
        <v>0.610152733097136</v>
      </c>
      <c r="AA833">
        <v>0.538733734973942</v>
      </c>
      <c r="AB833">
        <v>0.943712411901316</v>
      </c>
      <c r="AC833">
        <v>7.8515183755295</v>
      </c>
      <c r="AD833">
        <v>1424.04408709502</v>
      </c>
      <c r="AE833">
        <v>36.1078627116834</v>
      </c>
      <c r="AF833">
        <v>2.96356350712894</v>
      </c>
      <c r="AG833">
        <v>52.6503907385973</v>
      </c>
      <c r="AH833">
        <v>0</v>
      </c>
      <c r="AI833">
        <v>4</v>
      </c>
      <c r="AJ833">
        <v>7.40957534325844</v>
      </c>
      <c r="AK833">
        <v>1</v>
      </c>
      <c r="AL833">
        <v>95.488462944588</v>
      </c>
      <c r="AM833">
        <v>94.5757499999999</v>
      </c>
      <c r="AN833">
        <v>829</v>
      </c>
      <c r="AO833">
        <v>49.9</v>
      </c>
      <c r="AP833">
        <v>7.40957534325844</v>
      </c>
      <c r="AQ833">
        <v>404.78244955584</v>
      </c>
      <c r="AR833">
        <v>174.800643168013</v>
      </c>
    </row>
    <row r="834" spans="1:44">
      <c r="A834" s="1">
        <v>830</v>
      </c>
      <c r="B834">
        <v>0.565159275777996</v>
      </c>
      <c r="C834">
        <v>-30.132500539303</v>
      </c>
      <c r="D834">
        <v>-34.4</v>
      </c>
      <c r="E834">
        <v>-0.629634339627227</v>
      </c>
      <c r="F834">
        <v>1</v>
      </c>
      <c r="G834">
        <v>0.077252413183826</v>
      </c>
      <c r="H834">
        <v>0.5</v>
      </c>
      <c r="I834">
        <v>14.6349021875326</v>
      </c>
      <c r="J834">
        <v>14.6</v>
      </c>
      <c r="K834">
        <v>14.3786135265112</v>
      </c>
      <c r="L834">
        <v>0</v>
      </c>
      <c r="M834">
        <v>3.11077513741334</v>
      </c>
      <c r="N834">
        <v>2.00253921247323</v>
      </c>
      <c r="O834">
        <v>0</v>
      </c>
      <c r="P834">
        <v>80.9615991936218</v>
      </c>
      <c r="Q834">
        <v>78.86</v>
      </c>
      <c r="R834">
        <v>15.0905584031017</v>
      </c>
      <c r="S834">
        <v>1475.41241087801</v>
      </c>
      <c r="T834">
        <v>1465.45</v>
      </c>
      <c r="U834">
        <v>1475.41241087801</v>
      </c>
      <c r="V834">
        <v>0</v>
      </c>
      <c r="W834">
        <v>13.7335664193278</v>
      </c>
      <c r="X834">
        <v>1654.04978797983</v>
      </c>
      <c r="Y834">
        <v>79.2877577616254</v>
      </c>
      <c r="Z834">
        <v>0.983872458637836</v>
      </c>
      <c r="AA834">
        <v>0.551019210125016</v>
      </c>
      <c r="AB834">
        <v>0.955138434871063</v>
      </c>
      <c r="AC834">
        <v>14.3786135265112</v>
      </c>
      <c r="AD834">
        <v>1475.41241087801</v>
      </c>
      <c r="AE834">
        <v>36.13669715253</v>
      </c>
      <c r="AF834">
        <v>4.17493176328658</v>
      </c>
      <c r="AG834">
        <v>93.0625525722836</v>
      </c>
      <c r="AH834">
        <v>0</v>
      </c>
      <c r="AI834">
        <v>4</v>
      </c>
      <c r="AJ834">
        <v>13.7335664193278</v>
      </c>
      <c r="AK834">
        <v>1</v>
      </c>
      <c r="AL834">
        <v>95.4930320778201</v>
      </c>
      <c r="AM834">
        <v>94.5806145833332</v>
      </c>
      <c r="AN834">
        <v>830</v>
      </c>
      <c r="AO834">
        <v>51.7</v>
      </c>
      <c r="AP834">
        <v>13.7335664193278</v>
      </c>
      <c r="AQ834">
        <v>419.383820481702</v>
      </c>
      <c r="AR834">
        <v>312.71091661185</v>
      </c>
    </row>
    <row r="835" spans="1:44">
      <c r="A835" s="1">
        <v>831</v>
      </c>
      <c r="B835">
        <v>0.475134800105779</v>
      </c>
      <c r="C835">
        <v>-26.8326861475255</v>
      </c>
      <c r="D835">
        <v>-34.3</v>
      </c>
      <c r="E835">
        <v>-0.560682994127399</v>
      </c>
      <c r="F835">
        <v>1</v>
      </c>
      <c r="G835">
        <v>0.0799420523275569</v>
      </c>
      <c r="H835">
        <v>0.5</v>
      </c>
      <c r="I835">
        <v>11.3350877957551</v>
      </c>
      <c r="J835">
        <v>14.6</v>
      </c>
      <c r="K835">
        <v>13.0753086680295</v>
      </c>
      <c r="L835">
        <v>0</v>
      </c>
      <c r="M835">
        <v>2.85581345932009</v>
      </c>
      <c r="N835">
        <v>3.28569869231133</v>
      </c>
      <c r="O835">
        <v>0</v>
      </c>
      <c r="P835">
        <v>81.1585877973795</v>
      </c>
      <c r="Q835">
        <v>79</v>
      </c>
      <c r="R835">
        <v>13.7204454360038</v>
      </c>
      <c r="S835">
        <v>1526.780734661</v>
      </c>
      <c r="T835">
        <v>1518.86</v>
      </c>
      <c r="U835">
        <v>1526.780734661</v>
      </c>
      <c r="V835">
        <v>0</v>
      </c>
      <c r="W835">
        <v>12.4620849622311</v>
      </c>
      <c r="X835">
        <v>1711.63759491143</v>
      </c>
      <c r="Y835">
        <v>69.5264848890942</v>
      </c>
      <c r="Z835">
        <v>0.903233466102805</v>
      </c>
      <c r="AA835">
        <v>0.631453526616457</v>
      </c>
      <c r="AB835">
        <v>0.953100632545842</v>
      </c>
      <c r="AC835">
        <v>13.0753086680295</v>
      </c>
      <c r="AD835">
        <v>1526.780734661</v>
      </c>
      <c r="AE835">
        <v>36.1792926141582</v>
      </c>
      <c r="AF835">
        <v>3.83542633660325</v>
      </c>
      <c r="AG835">
        <v>81.7799161225833</v>
      </c>
      <c r="AH835">
        <v>0</v>
      </c>
      <c r="AI835">
        <v>4</v>
      </c>
      <c r="AJ835">
        <v>12.4620849622311</v>
      </c>
      <c r="AK835">
        <v>1</v>
      </c>
      <c r="AL835">
        <v>95.4975407566367</v>
      </c>
      <c r="AM835">
        <v>94.585423611111</v>
      </c>
      <c r="AN835">
        <v>831</v>
      </c>
      <c r="AO835">
        <v>53.5</v>
      </c>
      <c r="AP835">
        <v>12.4620849622311</v>
      </c>
      <c r="AQ835">
        <v>433.985191407564</v>
      </c>
      <c r="AR835">
        <v>274.212456402588</v>
      </c>
    </row>
    <row r="836" spans="1:44">
      <c r="A836" s="1">
        <v>832</v>
      </c>
      <c r="B836">
        <v>0.450968190465559</v>
      </c>
      <c r="C836">
        <v>-26.8326861475255</v>
      </c>
      <c r="D836">
        <v>-34.3</v>
      </c>
      <c r="E836">
        <v>-0.560682994127399</v>
      </c>
      <c r="F836">
        <v>1</v>
      </c>
      <c r="G836">
        <v>0.0824822670744139</v>
      </c>
      <c r="H836">
        <v>0.5</v>
      </c>
      <c r="I836">
        <v>11.3350877957551</v>
      </c>
      <c r="J836">
        <v>14.6</v>
      </c>
      <c r="K836">
        <v>13.0637782868929</v>
      </c>
      <c r="L836">
        <v>0</v>
      </c>
      <c r="M836">
        <v>2.85220008447959</v>
      </c>
      <c r="N836">
        <v>3.46725696748737</v>
      </c>
      <c r="O836">
        <v>0</v>
      </c>
      <c r="P836">
        <v>81.3451550940331</v>
      </c>
      <c r="Q836">
        <v>79</v>
      </c>
      <c r="R836">
        <v>13.7109400903402</v>
      </c>
      <c r="S836">
        <v>1575.29526267826</v>
      </c>
      <c r="T836">
        <v>1564.65</v>
      </c>
      <c r="U836">
        <v>1575.29526267826</v>
      </c>
      <c r="V836">
        <v>0</v>
      </c>
      <c r="W836">
        <v>12.4440361978194</v>
      </c>
      <c r="X836">
        <v>1766.02607923572</v>
      </c>
      <c r="Y836">
        <v>67.287676989047</v>
      </c>
      <c r="Z836">
        <v>0.902090631975855</v>
      </c>
      <c r="AA836">
        <v>1.03631209260697</v>
      </c>
      <c r="AB836">
        <v>0.952560271962415</v>
      </c>
      <c r="AC836">
        <v>13.0637782868929</v>
      </c>
      <c r="AD836">
        <v>1575.29526267826</v>
      </c>
      <c r="AE836">
        <v>36.2197002339382</v>
      </c>
      <c r="AF836">
        <v>3.75682016908183</v>
      </c>
      <c r="AG836">
        <v>79.1914356276547</v>
      </c>
      <c r="AH836">
        <v>0</v>
      </c>
      <c r="AI836">
        <v>4</v>
      </c>
      <c r="AJ836">
        <v>12.4440361978194</v>
      </c>
      <c r="AK836">
        <v>1</v>
      </c>
      <c r="AL836">
        <v>95.5014765510102</v>
      </c>
      <c r="AM836">
        <v>94.5901944444444</v>
      </c>
      <c r="AN836">
        <v>832</v>
      </c>
      <c r="AO836">
        <v>55.2</v>
      </c>
      <c r="AP836">
        <v>12.4440361978194</v>
      </c>
      <c r="AQ836">
        <v>447.775375059767</v>
      </c>
      <c r="AR836">
        <v>265.382598044801</v>
      </c>
    </row>
    <row r="837" spans="1:44">
      <c r="A837" s="1">
        <v>833</v>
      </c>
      <c r="B837">
        <v>0.470992438031981</v>
      </c>
      <c r="C837">
        <v>-26.9104245687185</v>
      </c>
      <c r="D837">
        <v>-34.3</v>
      </c>
      <c r="E837">
        <v>-0.56230737904785</v>
      </c>
      <c r="F837">
        <v>1</v>
      </c>
      <c r="G837">
        <v>0.0848730574243969</v>
      </c>
      <c r="H837">
        <v>0.5</v>
      </c>
      <c r="I837">
        <v>11.4128262169481</v>
      </c>
      <c r="J837">
        <v>14.6</v>
      </c>
      <c r="K837">
        <v>13.9918475317506</v>
      </c>
      <c r="L837">
        <v>0</v>
      </c>
      <c r="M837">
        <v>3.01690741352141</v>
      </c>
      <c r="N837">
        <v>3.38962172202355</v>
      </c>
      <c r="O837">
        <v>0</v>
      </c>
      <c r="P837">
        <v>81.5331980504479</v>
      </c>
      <c r="Q837">
        <v>79</v>
      </c>
      <c r="R837">
        <v>14.6440860920023</v>
      </c>
      <c r="S837">
        <v>1620.95599492981</v>
      </c>
      <c r="T837">
        <v>1614.17</v>
      </c>
      <c r="U837">
        <v>1620.95599492981</v>
      </c>
      <c r="V837">
        <v>0</v>
      </c>
      <c r="W837">
        <v>13.3378102292475</v>
      </c>
      <c r="X837">
        <v>1817.2152409527</v>
      </c>
      <c r="Y837">
        <v>70.0889486341801</v>
      </c>
      <c r="Z837">
        <v>0.954184080592907</v>
      </c>
      <c r="AA837">
        <v>1.09390836290542</v>
      </c>
      <c r="AB837">
        <v>0.953255829795246</v>
      </c>
      <c r="AC837">
        <v>13.9918475317506</v>
      </c>
      <c r="AD837">
        <v>1620.95599492981</v>
      </c>
      <c r="AE837">
        <v>36.2605142219202</v>
      </c>
      <c r="AF837">
        <v>3.85303253088124</v>
      </c>
      <c r="AG837">
        <v>82.4280870535047</v>
      </c>
      <c r="AH837">
        <v>0</v>
      </c>
      <c r="AI837">
        <v>4</v>
      </c>
      <c r="AJ837">
        <v>13.3378102292475</v>
      </c>
      <c r="AK837">
        <v>1</v>
      </c>
      <c r="AL837">
        <v>95.5054258416374</v>
      </c>
      <c r="AM837">
        <v>94.5949201388888</v>
      </c>
      <c r="AN837">
        <v>833</v>
      </c>
      <c r="AO837">
        <v>56.8</v>
      </c>
      <c r="AP837">
        <v>13.3378102292475</v>
      </c>
      <c r="AQ837">
        <v>460.754371438311</v>
      </c>
      <c r="AR837">
        <v>276.430813413206</v>
      </c>
    </row>
    <row r="838" spans="1:44">
      <c r="A838" s="1">
        <v>834</v>
      </c>
      <c r="B838">
        <v>0.498395390739854</v>
      </c>
      <c r="C838">
        <v>-26.9147905116051</v>
      </c>
      <c r="D838">
        <v>-34.3</v>
      </c>
      <c r="E838">
        <v>-0.562398607705181</v>
      </c>
      <c r="F838">
        <v>1</v>
      </c>
      <c r="G838">
        <v>0.0875626965681277</v>
      </c>
      <c r="H838">
        <v>0.5</v>
      </c>
      <c r="I838">
        <v>11.4171921598347</v>
      </c>
      <c r="J838">
        <v>14.5</v>
      </c>
      <c r="K838">
        <v>15.1890252426635</v>
      </c>
      <c r="L838">
        <v>0</v>
      </c>
      <c r="M838">
        <v>3.22834476082366</v>
      </c>
      <c r="N838">
        <v>3.32116352282359</v>
      </c>
      <c r="O838">
        <v>0</v>
      </c>
      <c r="P838">
        <v>81.7185404701302</v>
      </c>
      <c r="Q838">
        <v>79</v>
      </c>
      <c r="R838">
        <v>15.8434982684561</v>
      </c>
      <c r="S838">
        <v>1672.32431871279</v>
      </c>
      <c r="T838">
        <v>1660.92</v>
      </c>
      <c r="U838">
        <v>1672.32431871279</v>
      </c>
      <c r="V838">
        <v>0</v>
      </c>
      <c r="W838">
        <v>14.4918182426415</v>
      </c>
      <c r="X838">
        <v>1874.8030478843</v>
      </c>
      <c r="Y838">
        <v>73.8139777500952</v>
      </c>
      <c r="Z838">
        <v>1.02105724678103</v>
      </c>
      <c r="AA838">
        <v>1.06884180197273</v>
      </c>
      <c r="AB838">
        <v>0.954097976079227</v>
      </c>
      <c r="AC838">
        <v>15.1890252426635</v>
      </c>
      <c r="AD838">
        <v>1672.32431871279</v>
      </c>
      <c r="AE838">
        <v>36.3036182209747</v>
      </c>
      <c r="AF838">
        <v>3.98118735116563</v>
      </c>
      <c r="AG838">
        <v>86.7322834835593</v>
      </c>
      <c r="AH838">
        <v>0</v>
      </c>
      <c r="AI838">
        <v>4</v>
      </c>
      <c r="AJ838">
        <v>14.4918182426415</v>
      </c>
      <c r="AK838">
        <v>1</v>
      </c>
      <c r="AL838">
        <v>95.5093893864945</v>
      </c>
      <c r="AM838">
        <v>94.5996076388888</v>
      </c>
      <c r="AN838">
        <v>834</v>
      </c>
      <c r="AO838">
        <v>58.6</v>
      </c>
      <c r="AP838">
        <v>14.4918182426415</v>
      </c>
      <c r="AQ838">
        <v>475.355742364173</v>
      </c>
      <c r="AR838">
        <v>291.122328246375</v>
      </c>
    </row>
    <row r="839" spans="1:44">
      <c r="A839" s="1">
        <v>835</v>
      </c>
      <c r="B839">
        <v>0.452092665675266</v>
      </c>
      <c r="C839">
        <v>-26.9104245687185</v>
      </c>
      <c r="D839">
        <v>-34.2</v>
      </c>
      <c r="E839">
        <v>-0.56230737904785</v>
      </c>
      <c r="F839">
        <v>1</v>
      </c>
      <c r="G839">
        <v>0.0901029113149847</v>
      </c>
      <c r="H839">
        <v>0.5</v>
      </c>
      <c r="I839">
        <v>11.4128262169481</v>
      </c>
      <c r="J839">
        <v>14.5</v>
      </c>
      <c r="K839">
        <v>14.644749043182</v>
      </c>
      <c r="L839">
        <v>0</v>
      </c>
      <c r="M839">
        <v>3.12972132594682</v>
      </c>
      <c r="N839">
        <v>3.39384368998055</v>
      </c>
      <c r="O839">
        <v>0</v>
      </c>
      <c r="P839">
        <v>81.887319765148</v>
      </c>
      <c r="Q839">
        <v>79</v>
      </c>
      <c r="R839">
        <v>15.3006719195028</v>
      </c>
      <c r="S839">
        <v>1720.83884673006</v>
      </c>
      <c r="T839">
        <v>1708.33</v>
      </c>
      <c r="U839">
        <v>1720.83884673006</v>
      </c>
      <c r="V839">
        <v>0</v>
      </c>
      <c r="W839">
        <v>13.9570274256938</v>
      </c>
      <c r="X839">
        <v>1929.19153220859</v>
      </c>
      <c r="Y839">
        <v>69.0858279828324</v>
      </c>
      <c r="Z839">
        <v>0.989864737819337</v>
      </c>
      <c r="AA839">
        <v>1.04774675737958</v>
      </c>
      <c r="AB839">
        <v>0.953039713042512</v>
      </c>
      <c r="AC839">
        <v>14.644749043182</v>
      </c>
      <c r="AD839">
        <v>1720.83884673006</v>
      </c>
      <c r="AE839">
        <v>36.3496078905504</v>
      </c>
      <c r="AF839">
        <v>3.81631185636199</v>
      </c>
      <c r="AG839">
        <v>81.2667916577436</v>
      </c>
      <c r="AH839">
        <v>0</v>
      </c>
      <c r="AI839">
        <v>4</v>
      </c>
      <c r="AJ839">
        <v>13.9570274256938</v>
      </c>
      <c r="AK839">
        <v>1</v>
      </c>
      <c r="AL839">
        <v>95.5133529313516</v>
      </c>
      <c r="AM839">
        <v>94.6042222222221</v>
      </c>
      <c r="AN839">
        <v>835</v>
      </c>
      <c r="AO839">
        <v>60.3</v>
      </c>
      <c r="AP839">
        <v>13.9570274256938</v>
      </c>
      <c r="AQ839">
        <v>489.145926016376</v>
      </c>
      <c r="AR839">
        <v>272.474505564291</v>
      </c>
    </row>
    <row r="840" spans="1:44">
      <c r="A840" s="1">
        <v>836</v>
      </c>
      <c r="B840">
        <v>0.359900613225738</v>
      </c>
      <c r="C840">
        <v>-26.8245710943629</v>
      </c>
      <c r="D840">
        <v>-34.2</v>
      </c>
      <c r="E840">
        <v>-0.56051342585236</v>
      </c>
      <c r="F840">
        <v>1</v>
      </c>
      <c r="G840">
        <v>0.0923442772680938</v>
      </c>
      <c r="H840">
        <v>0.5</v>
      </c>
      <c r="I840">
        <v>11.3269727425925</v>
      </c>
      <c r="J840">
        <v>14.5</v>
      </c>
      <c r="K840">
        <v>12.8668528950547</v>
      </c>
      <c r="L840">
        <v>0</v>
      </c>
      <c r="M840">
        <v>2.8198384864925</v>
      </c>
      <c r="N840">
        <v>3.53059770632414</v>
      </c>
      <c r="O840">
        <v>0</v>
      </c>
      <c r="P840">
        <v>82.1003831161493</v>
      </c>
      <c r="Q840">
        <v>79</v>
      </c>
      <c r="R840">
        <v>13.5219586531883</v>
      </c>
      <c r="S840">
        <v>1763.64578321588</v>
      </c>
      <c r="T840">
        <v>1755.69</v>
      </c>
      <c r="U840">
        <v>1763.64578321588</v>
      </c>
      <c r="V840">
        <v>0</v>
      </c>
      <c r="W840">
        <v>12.2264367155286</v>
      </c>
      <c r="X840">
        <v>1977.18137131825</v>
      </c>
      <c r="Y840">
        <v>59.0506627638074</v>
      </c>
      <c r="Z840">
        <v>0.891855342194196</v>
      </c>
      <c r="AA840">
        <v>1.07018705129072</v>
      </c>
      <c r="AB840">
        <v>0.950227442191997</v>
      </c>
      <c r="AC840">
        <v>12.8668528950547</v>
      </c>
      <c r="AD840">
        <v>1763.64578321588</v>
      </c>
      <c r="AE840">
        <v>36.3949215618328</v>
      </c>
      <c r="AF840">
        <v>3.46754665514855</v>
      </c>
      <c r="AG840">
        <v>69.667841233408</v>
      </c>
      <c r="AH840">
        <v>0</v>
      </c>
      <c r="AI840">
        <v>4</v>
      </c>
      <c r="AJ840">
        <v>12.2264367155286</v>
      </c>
      <c r="AK840">
        <v>1</v>
      </c>
      <c r="AL840">
        <v>95.5173008131154</v>
      </c>
      <c r="AM840">
        <v>94.608798611111</v>
      </c>
      <c r="AN840">
        <v>836</v>
      </c>
      <c r="AO840">
        <v>61.8</v>
      </c>
      <c r="AP840">
        <v>12.2264367155286</v>
      </c>
      <c r="AQ840">
        <v>501.313735121261</v>
      </c>
      <c r="AR840">
        <v>232.895813940457</v>
      </c>
    </row>
    <row r="841" spans="1:44">
      <c r="A841" s="1">
        <v>837</v>
      </c>
      <c r="B841">
        <v>0.35830488142178</v>
      </c>
      <c r="C841">
        <v>-26.7071021265031</v>
      </c>
      <c r="D841">
        <v>-34.2</v>
      </c>
      <c r="E841">
        <v>-0.558058850404542</v>
      </c>
      <c r="F841">
        <v>1</v>
      </c>
      <c r="G841">
        <v>0.094137370030581</v>
      </c>
      <c r="H841">
        <v>0.5</v>
      </c>
      <c r="I841">
        <v>11.2095037747326</v>
      </c>
      <c r="J841">
        <v>14.5</v>
      </c>
      <c r="K841">
        <v>13.1684875271703</v>
      </c>
      <c r="L841">
        <v>0</v>
      </c>
      <c r="M841">
        <v>2.87254780052816</v>
      </c>
      <c r="N841">
        <v>3.5283162134199</v>
      </c>
      <c r="O841">
        <v>0</v>
      </c>
      <c r="P841">
        <v>82.3044120809521</v>
      </c>
      <c r="Q841">
        <v>79.86</v>
      </c>
      <c r="R841">
        <v>13.8237436002622</v>
      </c>
      <c r="S841">
        <v>1797.89133240454</v>
      </c>
      <c r="T841">
        <v>1791.43</v>
      </c>
      <c r="U841">
        <v>1797.89133240454</v>
      </c>
      <c r="V841">
        <v>0</v>
      </c>
      <c r="W841">
        <v>12.5142020205059</v>
      </c>
      <c r="X841">
        <v>2015.57324260598</v>
      </c>
      <c r="Y841">
        <v>59.2892503724347</v>
      </c>
      <c r="Z841">
        <v>0.908526184702119</v>
      </c>
      <c r="AA841">
        <v>1.11331298506389</v>
      </c>
      <c r="AB841">
        <v>0.950314301068031</v>
      </c>
      <c r="AC841">
        <v>13.1684875271703</v>
      </c>
      <c r="AD841">
        <v>1797.89133240454</v>
      </c>
      <c r="AE841">
        <v>36.4369937829041</v>
      </c>
      <c r="AF841">
        <v>3.47516351079183</v>
      </c>
      <c r="AG841">
        <v>69.9429329866155</v>
      </c>
      <c r="AH841">
        <v>0</v>
      </c>
      <c r="AI841">
        <v>4</v>
      </c>
      <c r="AJ841">
        <v>12.5142020205059</v>
      </c>
      <c r="AK841">
        <v>1</v>
      </c>
      <c r="AL841">
        <v>95.5212133958441</v>
      </c>
      <c r="AM841">
        <v>94.6133124999999</v>
      </c>
      <c r="AN841">
        <v>837</v>
      </c>
      <c r="AO841">
        <v>63</v>
      </c>
      <c r="AP841">
        <v>12.5142020205059</v>
      </c>
      <c r="AQ841">
        <v>511.047982405169</v>
      </c>
      <c r="AR841">
        <v>233.836803468883</v>
      </c>
    </row>
    <row r="842" spans="1:44">
      <c r="A842" s="1">
        <v>838</v>
      </c>
      <c r="B842">
        <v>0.373546527753811</v>
      </c>
      <c r="C842">
        <v>-26.784840547696</v>
      </c>
      <c r="D842">
        <v>-34.1</v>
      </c>
      <c r="E842">
        <v>-0.559683235324992</v>
      </c>
      <c r="F842">
        <v>1</v>
      </c>
      <c r="G842">
        <v>0.0962293115868162</v>
      </c>
      <c r="H842">
        <v>0.5</v>
      </c>
      <c r="I842">
        <v>11.2872421959256</v>
      </c>
      <c r="J842">
        <v>14.4</v>
      </c>
      <c r="K842">
        <v>13.9603634882823</v>
      </c>
      <c r="L842">
        <v>0</v>
      </c>
      <c r="M842">
        <v>3.0101260604213</v>
      </c>
      <c r="N842">
        <v>3.62180176997069</v>
      </c>
      <c r="O842">
        <v>0</v>
      </c>
      <c r="P842">
        <v>82.5033576532349</v>
      </c>
      <c r="Q842">
        <v>80</v>
      </c>
      <c r="R842">
        <v>14.6189143775358</v>
      </c>
      <c r="S842">
        <v>1837.84447312464</v>
      </c>
      <c r="T842">
        <v>1833.16</v>
      </c>
      <c r="U842">
        <v>1837.84447312464</v>
      </c>
      <c r="V842">
        <v>0</v>
      </c>
      <c r="W842">
        <v>13.2766986138588</v>
      </c>
      <c r="X842">
        <v>2060.36375910834</v>
      </c>
      <c r="Y842">
        <v>61.534344204872</v>
      </c>
      <c r="Z842">
        <v>0.952039281868225</v>
      </c>
      <c r="AA842">
        <v>1.11317451524671</v>
      </c>
      <c r="AB842">
        <v>0.951028146581046</v>
      </c>
      <c r="AC842">
        <v>13.9603634882823</v>
      </c>
      <c r="AD842">
        <v>1837.84447312464</v>
      </c>
      <c r="AE842">
        <v>36.4799810802034</v>
      </c>
      <c r="AF842">
        <v>3.55226938211379</v>
      </c>
      <c r="AG842">
        <v>72.5369601947506</v>
      </c>
      <c r="AH842">
        <v>0</v>
      </c>
      <c r="AI842">
        <v>4</v>
      </c>
      <c r="AJ842">
        <v>13.2766986138588</v>
      </c>
      <c r="AK842">
        <v>1</v>
      </c>
      <c r="AL842">
        <v>95.5251190809085</v>
      </c>
      <c r="AM842">
        <v>94.6178020833333</v>
      </c>
      <c r="AN842">
        <v>838</v>
      </c>
      <c r="AO842">
        <v>64.4</v>
      </c>
      <c r="AP842">
        <v>13.2766986138588</v>
      </c>
      <c r="AQ842">
        <v>522.404604236395</v>
      </c>
      <c r="AR842">
        <v>242.691453544015</v>
      </c>
    </row>
    <row r="843" spans="1:44">
      <c r="A843" s="1">
        <v>839</v>
      </c>
      <c r="B843">
        <v>0.39750900756297</v>
      </c>
      <c r="C843">
        <v>-26.7350562987334</v>
      </c>
      <c r="D843">
        <v>-34.1</v>
      </c>
      <c r="E843">
        <v>-0.55864296743622</v>
      </c>
      <c r="F843">
        <v>1</v>
      </c>
      <c r="G843">
        <v>0.0981718287461773</v>
      </c>
      <c r="H843">
        <v>0.5</v>
      </c>
      <c r="I843">
        <v>11.237457946963</v>
      </c>
      <c r="J843">
        <v>14.4</v>
      </c>
      <c r="K843">
        <v>14.9719088545727</v>
      </c>
      <c r="L843">
        <v>0</v>
      </c>
      <c r="M843">
        <v>3.1848663286838</v>
      </c>
      <c r="N843">
        <v>3.26512632212317</v>
      </c>
      <c r="O843">
        <v>0</v>
      </c>
      <c r="P843">
        <v>82.7115625589498</v>
      </c>
      <c r="Q843">
        <v>80</v>
      </c>
      <c r="R843">
        <v>15.6327201930006</v>
      </c>
      <c r="S843">
        <v>1874.94381807902</v>
      </c>
      <c r="T843">
        <v>1874.29</v>
      </c>
      <c r="U843">
        <v>1874.94381807902</v>
      </c>
      <c r="V843">
        <v>0</v>
      </c>
      <c r="W843">
        <v>14.2526803634786</v>
      </c>
      <c r="X843">
        <v>2101.95495300338</v>
      </c>
      <c r="Y843">
        <v>64.7507082560992</v>
      </c>
      <c r="Z843">
        <v>1.00730593720784</v>
      </c>
      <c r="AA843">
        <v>1.1420747979562</v>
      </c>
      <c r="AB843">
        <v>0.9519614701051</v>
      </c>
      <c r="AC843">
        <v>14.9719088545727</v>
      </c>
      <c r="AD843">
        <v>1874.94381807902</v>
      </c>
      <c r="AE843">
        <v>36.5249323757922</v>
      </c>
      <c r="AF843">
        <v>3.66311038655334</v>
      </c>
      <c r="AG843">
        <v>76.2535904942879</v>
      </c>
      <c r="AH843">
        <v>0</v>
      </c>
      <c r="AI843">
        <v>4</v>
      </c>
      <c r="AJ843">
        <v>14.2526803634786</v>
      </c>
      <c r="AK843">
        <v>1</v>
      </c>
      <c r="AL843">
        <v>95.5290296191277</v>
      </c>
      <c r="AM843">
        <v>94.6222812499999</v>
      </c>
      <c r="AN843">
        <v>839</v>
      </c>
      <c r="AO843">
        <v>65.7</v>
      </c>
      <c r="AP843">
        <v>14.2526803634786</v>
      </c>
      <c r="AQ843">
        <v>532.950038793961</v>
      </c>
      <c r="AR843">
        <v>255.376793362055</v>
      </c>
    </row>
    <row r="844" spans="1:44">
      <c r="A844" s="1">
        <v>840</v>
      </c>
      <c r="B844">
        <v>0.453084108660974</v>
      </c>
      <c r="C844">
        <v>-26.6807130088027</v>
      </c>
      <c r="D844">
        <v>-34.1</v>
      </c>
      <c r="E844">
        <v>-0.557507436004832</v>
      </c>
      <c r="F844">
        <v>1</v>
      </c>
      <c r="G844">
        <v>0.10056261909616</v>
      </c>
      <c r="H844">
        <v>0.5</v>
      </c>
      <c r="I844">
        <v>11.1831146570322</v>
      </c>
      <c r="J844">
        <v>14.4</v>
      </c>
      <c r="K844">
        <v>16.9531888986858</v>
      </c>
      <c r="L844">
        <v>0</v>
      </c>
      <c r="M844">
        <v>3.52745973765673</v>
      </c>
      <c r="N844">
        <v>2.73772061118935</v>
      </c>
      <c r="O844">
        <v>0</v>
      </c>
      <c r="P844">
        <v>82.9287731272934</v>
      </c>
      <c r="Q844">
        <v>80</v>
      </c>
      <c r="R844">
        <v>17.6152554960323</v>
      </c>
      <c r="S844">
        <v>1920.60455033056</v>
      </c>
      <c r="T844">
        <v>1916.98</v>
      </c>
      <c r="U844">
        <v>1920.60455033056</v>
      </c>
      <c r="V844">
        <v>0</v>
      </c>
      <c r="W844">
        <v>16.1681014613568</v>
      </c>
      <c r="X844">
        <v>2153.14411472036</v>
      </c>
      <c r="Y844">
        <v>71.706299185285</v>
      </c>
      <c r="Z844">
        <v>1.11566099493779</v>
      </c>
      <c r="AA844">
        <v>1.02987181413703</v>
      </c>
      <c r="AB844">
        <v>0.953690869486513</v>
      </c>
      <c r="AC844">
        <v>16.9531888986858</v>
      </c>
      <c r="AD844">
        <v>1920.60455033056</v>
      </c>
      <c r="AE844">
        <v>36.5722684056113</v>
      </c>
      <c r="AF844">
        <v>3.90347548813502</v>
      </c>
      <c r="AG844">
        <v>84.2917032743289</v>
      </c>
      <c r="AH844">
        <v>0</v>
      </c>
      <c r="AI844">
        <v>4</v>
      </c>
      <c r="AJ844">
        <v>16.1681014613568</v>
      </c>
      <c r="AK844">
        <v>1</v>
      </c>
      <c r="AL844">
        <v>95.5329220796492</v>
      </c>
      <c r="AM844">
        <v>94.6266944444444</v>
      </c>
      <c r="AN844">
        <v>840</v>
      </c>
      <c r="AO844">
        <v>67.3</v>
      </c>
      <c r="AP844">
        <v>16.1681014613568</v>
      </c>
      <c r="AQ844">
        <v>545.929035172505</v>
      </c>
      <c r="AR844">
        <v>282.809643986764</v>
      </c>
    </row>
    <row r="845" spans="1:44">
      <c r="A845" s="1">
        <v>841</v>
      </c>
      <c r="B845">
        <v>0.456821224459805</v>
      </c>
      <c r="C845">
        <v>-26.7027427917168</v>
      </c>
      <c r="D845">
        <v>-34.1</v>
      </c>
      <c r="E845">
        <v>-0.557967759826919</v>
      </c>
      <c r="F845">
        <v>1</v>
      </c>
      <c r="G845">
        <v>0.102953409446143</v>
      </c>
      <c r="H845">
        <v>0.5</v>
      </c>
      <c r="I845">
        <v>11.2051444399464</v>
      </c>
      <c r="J845">
        <v>14.4</v>
      </c>
      <c r="K845">
        <v>17.6025622645269</v>
      </c>
      <c r="L845">
        <v>0</v>
      </c>
      <c r="M845">
        <v>3.63988541084202</v>
      </c>
      <c r="N845">
        <v>2.21830166290572</v>
      </c>
      <c r="O845">
        <v>0</v>
      </c>
      <c r="P845">
        <v>83.0389041618243</v>
      </c>
      <c r="Q845">
        <v>80</v>
      </c>
      <c r="R845">
        <v>18.2665432864567</v>
      </c>
      <c r="S845">
        <v>1966.26528258211</v>
      </c>
      <c r="T845">
        <v>1964.61</v>
      </c>
      <c r="U845">
        <v>1966.26528258211</v>
      </c>
      <c r="V845">
        <v>0</v>
      </c>
      <c r="W845">
        <v>16.7915775689815</v>
      </c>
      <c r="X845">
        <v>2204.33327643734</v>
      </c>
      <c r="Y845">
        <v>72.7420649403882</v>
      </c>
      <c r="Z845">
        <v>1.1512188602944</v>
      </c>
      <c r="AA845">
        <v>0.863364626334853</v>
      </c>
      <c r="AB845">
        <v>0.953928031421894</v>
      </c>
      <c r="AC845">
        <v>17.6025622645269</v>
      </c>
      <c r="AD845">
        <v>1966.26528258211</v>
      </c>
      <c r="AE845">
        <v>36.6240328108776</v>
      </c>
      <c r="AF845">
        <v>3.93860047913073</v>
      </c>
      <c r="AG845">
        <v>85.4880006365166</v>
      </c>
      <c r="AH845">
        <v>0</v>
      </c>
      <c r="AI845">
        <v>4</v>
      </c>
      <c r="AJ845">
        <v>16.7915775689815</v>
      </c>
      <c r="AK845">
        <v>1</v>
      </c>
      <c r="AL845">
        <v>95.5368089301869</v>
      </c>
      <c r="AM845">
        <v>94.6310347222222</v>
      </c>
      <c r="AN845">
        <v>841</v>
      </c>
      <c r="AO845">
        <v>68.9</v>
      </c>
      <c r="AP845">
        <v>16.7915775689815</v>
      </c>
      <c r="AQ845">
        <v>558.908031551049</v>
      </c>
      <c r="AR845">
        <v>286.894704124891</v>
      </c>
    </row>
    <row r="846" spans="1:44">
      <c r="A846" s="1">
        <v>842</v>
      </c>
      <c r="B846">
        <v>0.219630993499791</v>
      </c>
      <c r="C846">
        <v>-26.5676265170333</v>
      </c>
      <c r="D846">
        <v>-34</v>
      </c>
      <c r="E846">
        <v>-0.555144434684279</v>
      </c>
      <c r="F846">
        <v>1</v>
      </c>
      <c r="G846">
        <v>0.105045351002379</v>
      </c>
      <c r="H846">
        <v>0.5</v>
      </c>
      <c r="I846">
        <v>11.0700281652629</v>
      </c>
      <c r="J846">
        <v>14.3</v>
      </c>
      <c r="K846">
        <v>11.5003958917957</v>
      </c>
      <c r="L846">
        <v>0</v>
      </c>
      <c r="M846">
        <v>2.68454999922296</v>
      </c>
      <c r="N846">
        <v>1.33982734945602</v>
      </c>
      <c r="O846">
        <v>0</v>
      </c>
      <c r="P846">
        <v>83.1538076978841</v>
      </c>
      <c r="Q846">
        <v>80.86</v>
      </c>
      <c r="R846">
        <v>12.6133420690893</v>
      </c>
      <c r="S846">
        <v>2006.21842330221</v>
      </c>
      <c r="T846">
        <v>2003.73</v>
      </c>
      <c r="U846">
        <v>2006.21842330221</v>
      </c>
      <c r="V846">
        <v>0</v>
      </c>
      <c r="W846">
        <v>10.8668661368961</v>
      </c>
      <c r="X846">
        <v>2249.12379293969</v>
      </c>
      <c r="Y846">
        <v>46.1383797646211</v>
      </c>
      <c r="Z846">
        <v>0.849066451735864</v>
      </c>
      <c r="AA846">
        <v>0.699617079956781</v>
      </c>
      <c r="AB846">
        <v>0.944912352508529</v>
      </c>
      <c r="AC846">
        <v>11.5003958917957</v>
      </c>
      <c r="AD846">
        <v>2006.21842330221</v>
      </c>
      <c r="AE846">
        <v>36.6775180381091</v>
      </c>
      <c r="AF846">
        <v>3.01550591651246</v>
      </c>
      <c r="AG846">
        <v>54.7401469082402</v>
      </c>
      <c r="AH846">
        <v>0</v>
      </c>
      <c r="AI846">
        <v>4</v>
      </c>
      <c r="AJ846">
        <v>10.8668661368961</v>
      </c>
      <c r="AK846">
        <v>1</v>
      </c>
      <c r="AL846">
        <v>95.5406761476531</v>
      </c>
      <c r="AM846">
        <v>94.6353333333333</v>
      </c>
      <c r="AN846">
        <v>842</v>
      </c>
      <c r="AO846">
        <v>70.3</v>
      </c>
      <c r="AP846">
        <v>10.8668661368961</v>
      </c>
      <c r="AQ846">
        <v>570.264653382275</v>
      </c>
      <c r="AR846">
        <v>181.969769791666</v>
      </c>
    </row>
    <row r="847" spans="1:44">
      <c r="A847" s="1">
        <v>843</v>
      </c>
      <c r="B847">
        <v>-0.00201186512565243</v>
      </c>
      <c r="C847">
        <v>-26.6206809280196</v>
      </c>
      <c r="D847">
        <v>-34</v>
      </c>
      <c r="E847">
        <v>-0.556253034316827</v>
      </c>
      <c r="F847">
        <v>1</v>
      </c>
      <c r="G847">
        <v>0.0795986442405709</v>
      </c>
      <c r="H847">
        <v>0.5</v>
      </c>
      <c r="I847">
        <v>11.1230825762491</v>
      </c>
      <c r="J847">
        <v>14.3</v>
      </c>
      <c r="K847">
        <v>5.30352051458773</v>
      </c>
      <c r="L847">
        <v>0</v>
      </c>
      <c r="M847">
        <v>1.49832812096045</v>
      </c>
      <c r="N847">
        <v>0.886550311357454</v>
      </c>
      <c r="O847">
        <v>0</v>
      </c>
      <c r="P847">
        <v>83.2110585511832</v>
      </c>
      <c r="Q847">
        <v>81</v>
      </c>
      <c r="R847">
        <v>5.93938110636309</v>
      </c>
      <c r="S847">
        <v>1520.22212331601</v>
      </c>
      <c r="T847">
        <v>1653.82</v>
      </c>
      <c r="U847">
        <v>1520.22212331601</v>
      </c>
      <c r="V847">
        <v>0</v>
      </c>
      <c r="W847">
        <v>4.92465307495243</v>
      </c>
      <c r="X847">
        <v>2255.52243815432</v>
      </c>
      <c r="Y847">
        <v>20.8497029326673</v>
      </c>
      <c r="Z847">
        <v>0.473889531418</v>
      </c>
      <c r="AA847">
        <v>0.422599843420562</v>
      </c>
      <c r="AB847">
        <v>0.928563029294749</v>
      </c>
      <c r="AC847">
        <v>5.30352051458773</v>
      </c>
      <c r="AD847">
        <v>1520.22212331601</v>
      </c>
      <c r="AE847">
        <v>36.718905054538</v>
      </c>
      <c r="AF847">
        <v>2.37986113488472</v>
      </c>
      <c r="AG847">
        <v>33.3141384830557</v>
      </c>
      <c r="AH847">
        <v>1</v>
      </c>
      <c r="AI847">
        <v>5</v>
      </c>
      <c r="AJ847">
        <v>4.92465307495243</v>
      </c>
      <c r="AK847">
        <v>1</v>
      </c>
      <c r="AL847">
        <v>95.5445291182679</v>
      </c>
      <c r="AM847">
        <v>94.6395833333333</v>
      </c>
      <c r="AN847">
        <v>843</v>
      </c>
      <c r="AO847">
        <v>70.5</v>
      </c>
      <c r="AP847">
        <v>4.92465307495243</v>
      </c>
      <c r="AQ847">
        <v>571.887027929593</v>
      </c>
      <c r="AR847">
        <v>82.2312283664396</v>
      </c>
    </row>
    <row r="848" spans="1:44">
      <c r="A848" s="1">
        <v>844</v>
      </c>
      <c r="B848">
        <v>0.0384164670028238</v>
      </c>
      <c r="C848">
        <v>-26.5312531145659</v>
      </c>
      <c r="D848">
        <v>-34</v>
      </c>
      <c r="E848">
        <v>-0.554384393438691</v>
      </c>
      <c r="F848">
        <v>1</v>
      </c>
      <c r="G848">
        <v>0.0797115501189263</v>
      </c>
      <c r="H848">
        <v>0.5</v>
      </c>
      <c r="I848">
        <v>11.0336547627955</v>
      </c>
      <c r="J848">
        <v>14.3</v>
      </c>
      <c r="K848">
        <v>6.44888789473337</v>
      </c>
      <c r="L848">
        <v>0</v>
      </c>
      <c r="M848">
        <v>1.6898196835797</v>
      </c>
      <c r="N848">
        <v>0.877064469396444</v>
      </c>
      <c r="O848">
        <v>0</v>
      </c>
      <c r="P848">
        <v>83.2476083896801</v>
      </c>
      <c r="Q848">
        <v>81</v>
      </c>
      <c r="R848">
        <v>7.08299275150895</v>
      </c>
      <c r="S848">
        <v>1522.37846675334</v>
      </c>
      <c r="T848">
        <v>1532.36</v>
      </c>
      <c r="U848">
        <v>1522.37846675334</v>
      </c>
      <c r="V848">
        <v>0</v>
      </c>
      <c r="W848">
        <v>6.0353650020498</v>
      </c>
      <c r="X848">
        <v>2258.72176076163</v>
      </c>
      <c r="Y848">
        <v>25.5159760744367</v>
      </c>
      <c r="Z848">
        <v>0.534454267279706</v>
      </c>
      <c r="AA848">
        <v>0.279689769060912</v>
      </c>
      <c r="AB848">
        <v>0.935876867541568</v>
      </c>
      <c r="AC848">
        <v>6.44888789473337</v>
      </c>
      <c r="AD848">
        <v>1522.37846675334</v>
      </c>
      <c r="AE848">
        <v>36.7432273324873</v>
      </c>
      <c r="AF848">
        <v>2.5938706000988</v>
      </c>
      <c r="AG848">
        <v>40.451401867809</v>
      </c>
      <c r="AH848">
        <v>0</v>
      </c>
      <c r="AI848">
        <v>5</v>
      </c>
      <c r="AJ848">
        <v>6.0353650020498</v>
      </c>
      <c r="AK848">
        <v>1</v>
      </c>
      <c r="AL848">
        <v>95.5483757740559</v>
      </c>
      <c r="AM848">
        <v>94.6438472222221</v>
      </c>
      <c r="AN848">
        <v>844</v>
      </c>
      <c r="AO848">
        <v>70.6</v>
      </c>
      <c r="AP848">
        <v>6.0353650020498</v>
      </c>
      <c r="AQ848">
        <v>572.698215203252</v>
      </c>
      <c r="AR848">
        <v>100.635009637578</v>
      </c>
    </row>
    <row r="849" spans="1:44">
      <c r="A849" s="1">
        <v>845</v>
      </c>
      <c r="B849">
        <v>0.0150126637810448</v>
      </c>
      <c r="C849">
        <v>-26.6452973336592</v>
      </c>
      <c r="D849">
        <v>-34</v>
      </c>
      <c r="E849">
        <v>-0.556767406971983</v>
      </c>
      <c r="F849">
        <v>1</v>
      </c>
      <c r="G849">
        <v>0.0798244559972817</v>
      </c>
      <c r="H849">
        <v>0.5</v>
      </c>
      <c r="I849">
        <v>11.1476989818888</v>
      </c>
      <c r="J849">
        <v>14.3</v>
      </c>
      <c r="K849">
        <v>5.81351184932266</v>
      </c>
      <c r="L849">
        <v>0</v>
      </c>
      <c r="M849">
        <v>1.58376724699023</v>
      </c>
      <c r="N849">
        <v>0.721854170577344</v>
      </c>
      <c r="O849">
        <v>0</v>
      </c>
      <c r="P849">
        <v>83.3220132942791</v>
      </c>
      <c r="Q849">
        <v>81</v>
      </c>
      <c r="R849">
        <v>6.45010371229192</v>
      </c>
      <c r="S849">
        <v>1524.53481019066</v>
      </c>
      <c r="T849">
        <v>1524.58</v>
      </c>
      <c r="U849">
        <v>1524.53481019066</v>
      </c>
      <c r="V849">
        <v>0</v>
      </c>
      <c r="W849">
        <v>5.41875699991476</v>
      </c>
      <c r="X849">
        <v>2261.92108336894</v>
      </c>
      <c r="Y849">
        <v>22.8767122325702</v>
      </c>
      <c r="Z849">
        <v>0.500912122019223</v>
      </c>
      <c r="AA849">
        <v>0.276687896084637</v>
      </c>
      <c r="AB849">
        <v>0.932097007860423</v>
      </c>
      <c r="AC849">
        <v>5.81351184932266</v>
      </c>
      <c r="AD849">
        <v>1524.53481019066</v>
      </c>
      <c r="AE849">
        <v>36.7699834962746</v>
      </c>
      <c r="AF849">
        <v>2.47264353058252</v>
      </c>
      <c r="AG849">
        <v>36.4143530744552</v>
      </c>
      <c r="AH849">
        <v>0</v>
      </c>
      <c r="AI849">
        <v>5</v>
      </c>
      <c r="AJ849">
        <v>5.41875699991476</v>
      </c>
      <c r="AK849">
        <v>1</v>
      </c>
      <c r="AL849">
        <v>95.5522267035255</v>
      </c>
      <c r="AM849">
        <v>94.6480590277777</v>
      </c>
      <c r="AN849">
        <v>845</v>
      </c>
      <c r="AO849">
        <v>70.7</v>
      </c>
      <c r="AP849">
        <v>5.41875699991476</v>
      </c>
      <c r="AQ849">
        <v>573.509402476911</v>
      </c>
      <c r="AR849">
        <v>90.2257530452569</v>
      </c>
    </row>
    <row r="850" spans="1:44">
      <c r="A850" s="1">
        <v>846</v>
      </c>
      <c r="B850">
        <v>-0.0151337887936727</v>
      </c>
      <c r="C850">
        <v>-26.5113719390089</v>
      </c>
      <c r="D850">
        <v>-33.9</v>
      </c>
      <c r="E850">
        <v>-0.553968965889737</v>
      </c>
      <c r="F850">
        <v>1</v>
      </c>
      <c r="G850">
        <v>0.0798244559972817</v>
      </c>
      <c r="H850">
        <v>0.5</v>
      </c>
      <c r="I850">
        <v>11.0137735872384</v>
      </c>
      <c r="J850">
        <v>14.2</v>
      </c>
      <c r="K850">
        <v>4.97096682181668</v>
      </c>
      <c r="L850">
        <v>0</v>
      </c>
      <c r="M850">
        <v>1.44287300442388</v>
      </c>
      <c r="N850">
        <v>0.849273679259373</v>
      </c>
      <c r="O850">
        <v>0</v>
      </c>
      <c r="P850">
        <v>83.3712110663343</v>
      </c>
      <c r="Q850">
        <v>81</v>
      </c>
      <c r="R850">
        <v>5.60476915692167</v>
      </c>
      <c r="S850">
        <v>1524.53481019066</v>
      </c>
      <c r="T850">
        <v>1523.28</v>
      </c>
      <c r="U850">
        <v>1524.53481019066</v>
      </c>
      <c r="V850">
        <v>0</v>
      </c>
      <c r="W850">
        <v>4.60150107391929</v>
      </c>
      <c r="X850">
        <v>2261.92108336894</v>
      </c>
      <c r="Y850">
        <v>19.4264507353938</v>
      </c>
      <c r="Z850">
        <v>0.45635024958606</v>
      </c>
      <c r="AA850">
        <v>0.227754481546729</v>
      </c>
      <c r="AB850">
        <v>0.925675273816781</v>
      </c>
      <c r="AC850">
        <v>4.97096682181668</v>
      </c>
      <c r="AD850">
        <v>1524.53481019066</v>
      </c>
      <c r="AE850">
        <v>36.7954221523371</v>
      </c>
      <c r="AF850">
        <v>2.31423905920495</v>
      </c>
      <c r="AG850">
        <v>31.1368662630533</v>
      </c>
      <c r="AH850">
        <v>0</v>
      </c>
      <c r="AI850">
        <v>5</v>
      </c>
      <c r="AJ850">
        <v>4.60150107391929</v>
      </c>
      <c r="AK850">
        <v>1</v>
      </c>
      <c r="AL850">
        <v>95.5560741814021</v>
      </c>
      <c r="AM850">
        <v>94.6522777777777</v>
      </c>
      <c r="AN850">
        <v>846</v>
      </c>
      <c r="AO850">
        <v>70.7</v>
      </c>
      <c r="AP850">
        <v>4.60150107391929</v>
      </c>
      <c r="AQ850">
        <v>573.509402476911</v>
      </c>
      <c r="AR850">
        <v>76.6179217003931</v>
      </c>
    </row>
    <row r="851" spans="1:44">
      <c r="A851" s="1">
        <v>847</v>
      </c>
      <c r="B851">
        <v>-0.0378108419397005</v>
      </c>
      <c r="C851">
        <v>-26.5350658298127</v>
      </c>
      <c r="D851">
        <v>-33.9</v>
      </c>
      <c r="E851">
        <v>-0.554464062115489</v>
      </c>
      <c r="F851">
        <v>1</v>
      </c>
      <c r="G851">
        <v>0.0797115501189263</v>
      </c>
      <c r="H851">
        <v>0.5</v>
      </c>
      <c r="I851">
        <v>11.0374674780423</v>
      </c>
      <c r="J851">
        <v>14.2</v>
      </c>
      <c r="K851">
        <v>4.32146407119758</v>
      </c>
      <c r="L851">
        <v>0</v>
      </c>
      <c r="M851">
        <v>1.33471764349327</v>
      </c>
      <c r="N851">
        <v>1.21813959357651</v>
      </c>
      <c r="O851">
        <v>0</v>
      </c>
      <c r="P851">
        <v>83.4622353204105</v>
      </c>
      <c r="Q851">
        <v>81.86</v>
      </c>
      <c r="R851">
        <v>4.95564859664996</v>
      </c>
      <c r="S851">
        <v>1522.37846675334</v>
      </c>
      <c r="T851">
        <v>1523.35</v>
      </c>
      <c r="U851">
        <v>1522.37846675334</v>
      </c>
      <c r="V851">
        <v>0</v>
      </c>
      <c r="W851">
        <v>3.97180197014513</v>
      </c>
      <c r="X851">
        <v>2258.72176076163</v>
      </c>
      <c r="Y851">
        <v>16.7917605659648</v>
      </c>
      <c r="Z851">
        <v>0.422142993782239</v>
      </c>
      <c r="AA851">
        <v>0.267933280674985</v>
      </c>
      <c r="AB851">
        <v>0.919087120639755</v>
      </c>
      <c r="AC851">
        <v>4.32146407119758</v>
      </c>
      <c r="AD851">
        <v>1522.37846675334</v>
      </c>
      <c r="AE851">
        <v>36.8190671035095</v>
      </c>
      <c r="AF851">
        <v>2.1932963324058</v>
      </c>
      <c r="AG851">
        <v>27.1068876765672</v>
      </c>
      <c r="AH851">
        <v>0</v>
      </c>
      <c r="AI851">
        <v>5</v>
      </c>
      <c r="AJ851">
        <v>3.97180197014513</v>
      </c>
      <c r="AK851">
        <v>1</v>
      </c>
      <c r="AL851">
        <v>95.5599025218648</v>
      </c>
      <c r="AM851">
        <v>94.6566701388888</v>
      </c>
      <c r="AN851">
        <v>847</v>
      </c>
      <c r="AO851">
        <v>70.6</v>
      </c>
      <c r="AP851">
        <v>3.97180197014513</v>
      </c>
      <c r="AQ851">
        <v>572.698215203252</v>
      </c>
      <c r="AR851">
        <v>66.226703672165</v>
      </c>
    </row>
    <row r="852" spans="1:44">
      <c r="A852" s="1">
        <v>848</v>
      </c>
      <c r="B852">
        <v>-0.000289510114191316</v>
      </c>
      <c r="C852">
        <v>-26.3661599245683</v>
      </c>
      <c r="D852">
        <v>-33.9</v>
      </c>
      <c r="E852">
        <v>-0.55093468499098</v>
      </c>
      <c r="F852">
        <v>1</v>
      </c>
      <c r="G852">
        <v>0.0795986442405709</v>
      </c>
      <c r="H852">
        <v>0.5</v>
      </c>
      <c r="I852">
        <v>10.8685615727979</v>
      </c>
      <c r="J852">
        <v>14.2</v>
      </c>
      <c r="K852">
        <v>5.35145720568204</v>
      </c>
      <c r="L852">
        <v>0</v>
      </c>
      <c r="M852">
        <v>1.50397865459712</v>
      </c>
      <c r="N852">
        <v>1.39846202909493</v>
      </c>
      <c r="O852">
        <v>0</v>
      </c>
      <c r="P852">
        <v>83.5080457666103</v>
      </c>
      <c r="Q852">
        <v>82</v>
      </c>
      <c r="R852">
        <v>5.98199944813156</v>
      </c>
      <c r="S852">
        <v>1520.22212331601</v>
      </c>
      <c r="T852">
        <v>1519.62</v>
      </c>
      <c r="U852">
        <v>1520.22212331601</v>
      </c>
      <c r="V852">
        <v>0</v>
      </c>
      <c r="W852">
        <v>4.97121321091808</v>
      </c>
      <c r="X852">
        <v>2255.52243815432</v>
      </c>
      <c r="Y852">
        <v>21.046826463729</v>
      </c>
      <c r="Z852">
        <v>0.475676675835756</v>
      </c>
      <c r="AA852">
        <v>0.384242087985951</v>
      </c>
      <c r="AB852">
        <v>0.928945709523712</v>
      </c>
      <c r="AC852">
        <v>5.35145720568204</v>
      </c>
      <c r="AD852">
        <v>1520.22212331601</v>
      </c>
      <c r="AE852">
        <v>36.8412854031271</v>
      </c>
      <c r="AF852">
        <v>2.38850798522865</v>
      </c>
      <c r="AG852">
        <v>33.6152534803755</v>
      </c>
      <c r="AH852">
        <v>0</v>
      </c>
      <c r="AI852">
        <v>5</v>
      </c>
      <c r="AJ852">
        <v>4.97121321091808</v>
      </c>
      <c r="AK852">
        <v>1</v>
      </c>
      <c r="AL852">
        <v>95.5637056519084</v>
      </c>
      <c r="AM852">
        <v>94.6612395833333</v>
      </c>
      <c r="AN852">
        <v>848</v>
      </c>
      <c r="AO852">
        <v>70.5</v>
      </c>
      <c r="AP852">
        <v>4.97121321091808</v>
      </c>
      <c r="AQ852">
        <v>571.887027929593</v>
      </c>
      <c r="AR852">
        <v>83.0086835729471</v>
      </c>
    </row>
    <row r="853" spans="1:44">
      <c r="A853" s="1">
        <v>849</v>
      </c>
      <c r="B853">
        <v>0.0389688823964658</v>
      </c>
      <c r="C853">
        <v>-26.5312531145659</v>
      </c>
      <c r="D853">
        <v>-33.9</v>
      </c>
      <c r="E853">
        <v>-0.554384393438691</v>
      </c>
      <c r="F853">
        <v>1</v>
      </c>
      <c r="G853">
        <v>0.0797115501189263</v>
      </c>
      <c r="H853">
        <v>0.5</v>
      </c>
      <c r="I853">
        <v>11.0336547627955</v>
      </c>
      <c r="J853">
        <v>14.2</v>
      </c>
      <c r="K853">
        <v>6.46424154661454</v>
      </c>
      <c r="L853">
        <v>0</v>
      </c>
      <c r="M853">
        <v>1.6910257270441</v>
      </c>
      <c r="N853">
        <v>1.43055721854176</v>
      </c>
      <c r="O853">
        <v>0</v>
      </c>
      <c r="P853">
        <v>83.5279968514498</v>
      </c>
      <c r="Q853">
        <v>82</v>
      </c>
      <c r="R853">
        <v>7.09834640339012</v>
      </c>
      <c r="S853">
        <v>1522.37846675334</v>
      </c>
      <c r="T853">
        <v>1522.44</v>
      </c>
      <c r="U853">
        <v>1522.37846675334</v>
      </c>
      <c r="V853">
        <v>0</v>
      </c>
      <c r="W853">
        <v>6.05031953737826</v>
      </c>
      <c r="X853">
        <v>2258.72176076163</v>
      </c>
      <c r="Y853">
        <v>25.579200016239</v>
      </c>
      <c r="Z853">
        <v>0.534835713348972</v>
      </c>
      <c r="AA853">
        <v>0.441115611611168</v>
      </c>
      <c r="AB853">
        <v>0.935967428467605</v>
      </c>
      <c r="AC853">
        <v>6.46424154661454</v>
      </c>
      <c r="AD853">
        <v>1522.37846675334</v>
      </c>
      <c r="AE853">
        <v>36.8657061123785</v>
      </c>
      <c r="AF853">
        <v>2.59637410525025</v>
      </c>
      <c r="AG853">
        <v>40.5477094409164</v>
      </c>
      <c r="AH853">
        <v>0</v>
      </c>
      <c r="AI853">
        <v>5</v>
      </c>
      <c r="AJ853">
        <v>6.05031953737826</v>
      </c>
      <c r="AK853">
        <v>1</v>
      </c>
      <c r="AL853">
        <v>95.5675081200222</v>
      </c>
      <c r="AM853">
        <v>94.6654062499999</v>
      </c>
      <c r="AN853">
        <v>849</v>
      </c>
      <c r="AO853">
        <v>70.6</v>
      </c>
      <c r="AP853">
        <v>6.05031953737826</v>
      </c>
      <c r="AQ853">
        <v>572.698215203252</v>
      </c>
      <c r="AR853">
        <v>100.884364864047</v>
      </c>
    </row>
    <row r="854" spans="1:44">
      <c r="A854" s="1">
        <v>850</v>
      </c>
      <c r="B854">
        <v>0.0110806471949996</v>
      </c>
      <c r="C854">
        <v>-27.0150934235449</v>
      </c>
      <c r="D854">
        <v>-33.8</v>
      </c>
      <c r="E854">
        <v>-0.564494489447208</v>
      </c>
      <c r="F854">
        <v>1</v>
      </c>
      <c r="G854">
        <v>0.0798244559972817</v>
      </c>
      <c r="H854">
        <v>0.5</v>
      </c>
      <c r="I854">
        <v>11.5174950717745</v>
      </c>
      <c r="J854">
        <v>14.1</v>
      </c>
      <c r="K854">
        <v>5.70355669919339</v>
      </c>
      <c r="L854">
        <v>0</v>
      </c>
      <c r="M854">
        <v>1.56533042727742</v>
      </c>
      <c r="N854">
        <v>1.46091080782731</v>
      </c>
      <c r="O854">
        <v>0</v>
      </c>
      <c r="P854">
        <v>83.6024017560488</v>
      </c>
      <c r="Q854">
        <v>82</v>
      </c>
      <c r="R854">
        <v>6.34787564463788</v>
      </c>
      <c r="S854">
        <v>1524.53481019066</v>
      </c>
      <c r="T854">
        <v>1522.14</v>
      </c>
      <c r="U854">
        <v>1524.53481019066</v>
      </c>
      <c r="V854">
        <v>0</v>
      </c>
      <c r="W854">
        <v>5.31216190889722</v>
      </c>
      <c r="X854">
        <v>2261.92108336894</v>
      </c>
      <c r="Y854">
        <v>22.4266929342973</v>
      </c>
      <c r="Z854">
        <v>0.495080945434924</v>
      </c>
      <c r="AA854">
        <v>0.451229470709237</v>
      </c>
      <c r="AB854">
        <v>0.931377066813149</v>
      </c>
      <c r="AC854">
        <v>5.70355669919339</v>
      </c>
      <c r="AD854">
        <v>1524.53481019066</v>
      </c>
      <c r="AE854">
        <v>36.8924906917785</v>
      </c>
      <c r="AF854">
        <v>2.45159697868468</v>
      </c>
      <c r="AG854">
        <v>35.7256221037549</v>
      </c>
      <c r="AH854">
        <v>0</v>
      </c>
      <c r="AI854">
        <v>5</v>
      </c>
      <c r="AJ854">
        <v>5.31216190889722</v>
      </c>
      <c r="AK854">
        <v>1</v>
      </c>
      <c r="AL854">
        <v>95.5714232502018</v>
      </c>
      <c r="AM854">
        <v>94.6696840277777</v>
      </c>
      <c r="AN854">
        <v>850</v>
      </c>
      <c r="AO854">
        <v>70.7</v>
      </c>
      <c r="AP854">
        <v>5.31216190889722</v>
      </c>
      <c r="AQ854">
        <v>573.509402476911</v>
      </c>
      <c r="AR854">
        <v>88.4508769328686</v>
      </c>
    </row>
    <row r="855" spans="1:44">
      <c r="A855" s="1">
        <v>851</v>
      </c>
      <c r="B855">
        <v>4.18621568840649e-05</v>
      </c>
      <c r="C855">
        <v>-26.1917171542911</v>
      </c>
      <c r="D855">
        <v>-33.8</v>
      </c>
      <c r="E855">
        <v>-0.547289612179217</v>
      </c>
      <c r="F855">
        <v>1</v>
      </c>
      <c r="G855">
        <v>0.0798244559972817</v>
      </c>
      <c r="H855">
        <v>0.5</v>
      </c>
      <c r="I855">
        <v>10.6941188025207</v>
      </c>
      <c r="J855">
        <v>14.1</v>
      </c>
      <c r="K855">
        <v>5.39503214178411</v>
      </c>
      <c r="L855">
        <v>0</v>
      </c>
      <c r="M855">
        <v>1.51067504521782</v>
      </c>
      <c r="N855">
        <v>1.4419187638286</v>
      </c>
      <c r="O855">
        <v>0</v>
      </c>
      <c r="P855">
        <v>83.680719437896</v>
      </c>
      <c r="Q855">
        <v>82</v>
      </c>
      <c r="R855">
        <v>6.02214620996061</v>
      </c>
      <c r="S855">
        <v>1524.53481019066</v>
      </c>
      <c r="T855">
        <v>1524.49</v>
      </c>
      <c r="U855">
        <v>1524.53481019066</v>
      </c>
      <c r="V855">
        <v>0</v>
      </c>
      <c r="W855">
        <v>5.0129057206001</v>
      </c>
      <c r="X855">
        <v>2261.92108336894</v>
      </c>
      <c r="Y855">
        <v>21.163303986685</v>
      </c>
      <c r="Z855">
        <v>0.477794602723093</v>
      </c>
      <c r="AA855">
        <v>0.460806996567526</v>
      </c>
      <c r="AB855">
        <v>0.929170686820479</v>
      </c>
      <c r="AC855">
        <v>5.39503214178411</v>
      </c>
      <c r="AD855">
        <v>1524.53481019066</v>
      </c>
      <c r="AE855">
        <v>36.917693338786</v>
      </c>
      <c r="AF855">
        <v>2.39354228231148</v>
      </c>
      <c r="AG855">
        <v>33.7931030934168</v>
      </c>
      <c r="AH855">
        <v>0</v>
      </c>
      <c r="AI855">
        <v>5</v>
      </c>
      <c r="AJ855">
        <v>5.0129057206001</v>
      </c>
      <c r="AK855">
        <v>1</v>
      </c>
      <c r="AL855">
        <v>95.5752794331661</v>
      </c>
      <c r="AM855">
        <v>94.6737291666666</v>
      </c>
      <c r="AN855">
        <v>851</v>
      </c>
      <c r="AO855">
        <v>70.7</v>
      </c>
      <c r="AP855">
        <v>5.0129057206001</v>
      </c>
      <c r="AQ855">
        <v>573.509402476911</v>
      </c>
      <c r="AR855">
        <v>83.4680709234856</v>
      </c>
    </row>
    <row r="856" spans="1:44">
      <c r="A856" s="1">
        <v>852</v>
      </c>
      <c r="B856">
        <v>-0.0112480958225287</v>
      </c>
      <c r="C856">
        <v>-26.3244319380045</v>
      </c>
      <c r="D856">
        <v>-33.8</v>
      </c>
      <c r="E856">
        <v>-0.550062756913527</v>
      </c>
      <c r="F856">
        <v>1</v>
      </c>
      <c r="G856">
        <v>0.0798244559972817</v>
      </c>
      <c r="H856">
        <v>0.5</v>
      </c>
      <c r="I856">
        <v>10.8268335862341</v>
      </c>
      <c r="J856">
        <v>14.1</v>
      </c>
      <c r="K856">
        <v>5.07948815130533</v>
      </c>
      <c r="L856">
        <v>0</v>
      </c>
      <c r="M856">
        <v>1.45885757614597</v>
      </c>
      <c r="N856">
        <v>1.43592818458794</v>
      </c>
      <c r="O856">
        <v>0</v>
      </c>
      <c r="P856">
        <v>83.6523103071525</v>
      </c>
      <c r="Q856">
        <v>82</v>
      </c>
      <c r="R856">
        <v>5.7093842774341</v>
      </c>
      <c r="S856">
        <v>1524.53481019066</v>
      </c>
      <c r="T856">
        <v>1522.41</v>
      </c>
      <c r="U856">
        <v>1524.53481019066</v>
      </c>
      <c r="V856">
        <v>0</v>
      </c>
      <c r="W856">
        <v>4.70684035386925</v>
      </c>
      <c r="X856">
        <v>2261.92108336894</v>
      </c>
      <c r="Y856">
        <v>19.8711682959412</v>
      </c>
      <c r="Z856">
        <v>0.461405831936367</v>
      </c>
      <c r="AA856">
        <v>0.45473575040619</v>
      </c>
      <c r="AB856">
        <v>0.926636742455967</v>
      </c>
      <c r="AC856">
        <v>5.07948815130533</v>
      </c>
      <c r="AD856">
        <v>1524.53481019066</v>
      </c>
      <c r="AE856">
        <v>36.9422408882146</v>
      </c>
      <c r="AF856">
        <v>2.33417060461249</v>
      </c>
      <c r="AG856">
        <v>31.816616147552</v>
      </c>
      <c r="AH856">
        <v>0</v>
      </c>
      <c r="AI856">
        <v>5</v>
      </c>
      <c r="AJ856">
        <v>4.70684035386925</v>
      </c>
      <c r="AK856">
        <v>1</v>
      </c>
      <c r="AL856">
        <v>95.5790157096225</v>
      </c>
      <c r="AM856">
        <v>94.6783159722222</v>
      </c>
      <c r="AN856">
        <v>852</v>
      </c>
      <c r="AO856">
        <v>70.7</v>
      </c>
      <c r="AP856">
        <v>4.70684035386925</v>
      </c>
      <c r="AQ856">
        <v>573.509402476911</v>
      </c>
      <c r="AR856">
        <v>78.3718877591921</v>
      </c>
    </row>
    <row r="857" spans="1:44">
      <c r="A857" s="1">
        <v>853</v>
      </c>
      <c r="B857">
        <v>-0.0383828122001102</v>
      </c>
      <c r="C857">
        <v>-26.341075351332</v>
      </c>
      <c r="D857">
        <v>-33.8</v>
      </c>
      <c r="E857">
        <v>-0.550410529729324</v>
      </c>
      <c r="F857">
        <v>1</v>
      </c>
      <c r="G857">
        <v>0.0797115501189263</v>
      </c>
      <c r="H857">
        <v>0.5</v>
      </c>
      <c r="I857">
        <v>10.8434769995615</v>
      </c>
      <c r="J857">
        <v>14.1</v>
      </c>
      <c r="K857">
        <v>4.30542516741895</v>
      </c>
      <c r="L857">
        <v>0</v>
      </c>
      <c r="M857">
        <v>1.33019210033564</v>
      </c>
      <c r="N857">
        <v>1.44559174350648</v>
      </c>
      <c r="O857">
        <v>0</v>
      </c>
      <c r="P857">
        <v>83.7157574241576</v>
      </c>
      <c r="Q857">
        <v>82.86</v>
      </c>
      <c r="R857">
        <v>4.93555616048517</v>
      </c>
      <c r="S857">
        <v>1522.37846675334</v>
      </c>
      <c r="T857">
        <v>1522</v>
      </c>
      <c r="U857">
        <v>1522.37846675334</v>
      </c>
      <c r="V857">
        <v>0</v>
      </c>
      <c r="W857">
        <v>3.95631806154198</v>
      </c>
      <c r="X857">
        <v>2258.72176076163</v>
      </c>
      <c r="Y857">
        <v>16.7262985696609</v>
      </c>
      <c r="Z857">
        <v>0.420711660086781</v>
      </c>
      <c r="AA857">
        <v>0.453912789280995</v>
      </c>
      <c r="AB857">
        <v>0.918914603714677</v>
      </c>
      <c r="AC857">
        <v>4.30542516741895</v>
      </c>
      <c r="AD857">
        <v>1522.37846675334</v>
      </c>
      <c r="AE857">
        <v>36.9661142539349</v>
      </c>
      <c r="AF857">
        <v>2.18981506040289</v>
      </c>
      <c r="AG857">
        <v>27.006281780968</v>
      </c>
      <c r="AH857">
        <v>0</v>
      </c>
      <c r="AI857">
        <v>5</v>
      </c>
      <c r="AJ857">
        <v>3.95631806154198</v>
      </c>
      <c r="AK857">
        <v>1</v>
      </c>
      <c r="AL857">
        <v>95.5827779163214</v>
      </c>
      <c r="AM857">
        <v>94.6821527777777</v>
      </c>
      <c r="AN857">
        <v>853</v>
      </c>
      <c r="AO857">
        <v>70.6</v>
      </c>
      <c r="AP857">
        <v>3.95631806154198</v>
      </c>
      <c r="AQ857">
        <v>572.698215203252</v>
      </c>
      <c r="AR857">
        <v>65.9685215587425</v>
      </c>
    </row>
    <row r="858" spans="1:44">
      <c r="A858" s="1">
        <v>854</v>
      </c>
      <c r="B858">
        <v>-0.00188732204370368</v>
      </c>
      <c r="C858">
        <v>-26.1721694460876</v>
      </c>
      <c r="D858">
        <v>-33.7</v>
      </c>
      <c r="E858">
        <v>-0.546881152604816</v>
      </c>
      <c r="F858">
        <v>1</v>
      </c>
      <c r="G858">
        <v>0.0795986442405709</v>
      </c>
      <c r="H858">
        <v>0.5</v>
      </c>
      <c r="I858">
        <v>10.6745710943172</v>
      </c>
      <c r="J858">
        <v>14</v>
      </c>
      <c r="K858">
        <v>5.30685172691474</v>
      </c>
      <c r="L858">
        <v>0</v>
      </c>
      <c r="M858">
        <v>1.49465665998683</v>
      </c>
      <c r="N858">
        <v>1.39080678435495</v>
      </c>
      <c r="O858">
        <v>0</v>
      </c>
      <c r="P858">
        <v>83.7615678703574</v>
      </c>
      <c r="Q858">
        <v>83</v>
      </c>
      <c r="R858">
        <v>5.93333152376013</v>
      </c>
      <c r="S858">
        <v>1520.22212331601</v>
      </c>
      <c r="T858">
        <v>1520.28</v>
      </c>
      <c r="U858">
        <v>1520.22212331601</v>
      </c>
      <c r="V858">
        <v>0</v>
      </c>
      <c r="W858">
        <v>4.92801982732957</v>
      </c>
      <c r="X858">
        <v>2255.52243815432</v>
      </c>
      <c r="Y858">
        <v>20.8639568883963</v>
      </c>
      <c r="Z858">
        <v>0.472728325874253</v>
      </c>
      <c r="AA858">
        <v>0.455900578498188</v>
      </c>
      <c r="AB858">
        <v>0.928614568659634</v>
      </c>
      <c r="AC858">
        <v>5.30685172691474</v>
      </c>
      <c r="AD858">
        <v>1520.22212331601</v>
      </c>
      <c r="AE858">
        <v>36.9882931240787</v>
      </c>
      <c r="AF858">
        <v>2.3796378895615</v>
      </c>
      <c r="AG858">
        <v>33.3350635400011</v>
      </c>
      <c r="AH858">
        <v>0</v>
      </c>
      <c r="AI858">
        <v>5</v>
      </c>
      <c r="AJ858">
        <v>4.92801982732957</v>
      </c>
      <c r="AK858">
        <v>1</v>
      </c>
      <c r="AL858">
        <v>95.5865136885599</v>
      </c>
      <c r="AM858">
        <v>94.6861909722221</v>
      </c>
      <c r="AN858">
        <v>854</v>
      </c>
      <c r="AO858">
        <v>70.5</v>
      </c>
      <c r="AP858">
        <v>4.92801982732957</v>
      </c>
      <c r="AQ858">
        <v>571.887027929593</v>
      </c>
      <c r="AR858">
        <v>82.287445967835</v>
      </c>
    </row>
    <row r="859" spans="1:44">
      <c r="A859" s="1">
        <v>855</v>
      </c>
      <c r="B859">
        <v>-0.0374012329584055</v>
      </c>
      <c r="C859">
        <v>-26.341075351332</v>
      </c>
      <c r="D859">
        <v>-33.7</v>
      </c>
      <c r="E859">
        <v>-0.550410529729324</v>
      </c>
      <c r="F859">
        <v>1</v>
      </c>
      <c r="G859">
        <v>0.0795986442405709</v>
      </c>
      <c r="H859">
        <v>0.5</v>
      </c>
      <c r="I859">
        <v>10.8434769995615</v>
      </c>
      <c r="J859">
        <v>14</v>
      </c>
      <c r="K859">
        <v>4.31710547322226</v>
      </c>
      <c r="L859">
        <v>0</v>
      </c>
      <c r="M859">
        <v>1.33123282943666</v>
      </c>
      <c r="N859">
        <v>1.38161263335686</v>
      </c>
      <c r="O859">
        <v>0</v>
      </c>
      <c r="P859">
        <v>83.7981177088543</v>
      </c>
      <c r="Q859">
        <v>83</v>
      </c>
      <c r="R859">
        <v>4.94715030006402</v>
      </c>
      <c r="S859">
        <v>1520.22212331601</v>
      </c>
      <c r="T859">
        <v>1518.36</v>
      </c>
      <c r="U859">
        <v>1520.22212331601</v>
      </c>
      <c r="V859">
        <v>0</v>
      </c>
      <c r="W859">
        <v>3.96797819255758</v>
      </c>
      <c r="X859">
        <v>2255.52243815432</v>
      </c>
      <c r="Y859">
        <v>16.7993897842087</v>
      </c>
      <c r="Z859">
        <v>0.421040820715295</v>
      </c>
      <c r="AA859">
        <v>0.44007650541248</v>
      </c>
      <c r="AB859">
        <v>0.919129314113309</v>
      </c>
      <c r="AC859">
        <v>4.31710547322226</v>
      </c>
      <c r="AD859">
        <v>1520.22212331601</v>
      </c>
      <c r="AE859">
        <v>37.0126144703193</v>
      </c>
      <c r="AF859">
        <v>2.19304790926781</v>
      </c>
      <c r="AG859">
        <v>27.1179585683311</v>
      </c>
      <c r="AH859">
        <v>0</v>
      </c>
      <c r="AI859">
        <v>5</v>
      </c>
      <c r="AJ859">
        <v>3.96797819255758</v>
      </c>
      <c r="AK859">
        <v>1</v>
      </c>
      <c r="AL859">
        <v>95.5902494607984</v>
      </c>
      <c r="AM859">
        <v>94.6901631944444</v>
      </c>
      <c r="AN859">
        <v>855</v>
      </c>
      <c r="AO859">
        <v>70.5</v>
      </c>
      <c r="AP859">
        <v>3.96797819255758</v>
      </c>
      <c r="AQ859">
        <v>571.887027929593</v>
      </c>
      <c r="AR859">
        <v>66.256793308919</v>
      </c>
    </row>
    <row r="860" spans="1:44">
      <c r="A860" s="1">
        <v>856</v>
      </c>
      <c r="B860">
        <v>-0.0151744127893494</v>
      </c>
      <c r="C860">
        <v>-26.1582040756574</v>
      </c>
      <c r="D860">
        <v>-33.7</v>
      </c>
      <c r="E860">
        <v>-0.546589338894334</v>
      </c>
      <c r="F860">
        <v>1</v>
      </c>
      <c r="G860">
        <v>0.07937283248386</v>
      </c>
      <c r="H860">
        <v>0.5</v>
      </c>
      <c r="I860">
        <v>10.660605723887</v>
      </c>
      <c r="J860">
        <v>14</v>
      </c>
      <c r="K860">
        <v>4.90351216086839</v>
      </c>
      <c r="L860">
        <v>0</v>
      </c>
      <c r="M860">
        <v>1.42632990423867</v>
      </c>
      <c r="N860">
        <v>1.29780224647166</v>
      </c>
      <c r="O860">
        <v>0</v>
      </c>
      <c r="P860">
        <v>83.8439281550541</v>
      </c>
      <c r="Q860">
        <v>83</v>
      </c>
      <c r="R860">
        <v>5.52948324546455</v>
      </c>
      <c r="S860">
        <v>1515.90943644135</v>
      </c>
      <c r="T860">
        <v>1517.15</v>
      </c>
      <c r="U860">
        <v>1515.90943644135</v>
      </c>
      <c r="V860">
        <v>0</v>
      </c>
      <c r="W860">
        <v>4.53741768862956</v>
      </c>
      <c r="X860">
        <v>2249.12379293969</v>
      </c>
      <c r="Y860">
        <v>19.2649010148289</v>
      </c>
      <c r="Z860">
        <v>0.451118016482174</v>
      </c>
      <c r="AA860">
        <v>0.435727390128966</v>
      </c>
      <c r="AB860">
        <v>0.925340356008418</v>
      </c>
      <c r="AC860">
        <v>4.90351216086839</v>
      </c>
      <c r="AD860">
        <v>1515.90943644135</v>
      </c>
      <c r="AE860">
        <v>37.0347998047102</v>
      </c>
      <c r="AF860">
        <v>2.30616988699044</v>
      </c>
      <c r="AG860">
        <v>30.8891090781313</v>
      </c>
      <c r="AH860">
        <v>0</v>
      </c>
      <c r="AI860">
        <v>5</v>
      </c>
      <c r="AJ860">
        <v>4.53741768862956</v>
      </c>
      <c r="AK860">
        <v>1</v>
      </c>
      <c r="AL860">
        <v>95.5939828084935</v>
      </c>
      <c r="AM860">
        <v>94.6940243055555</v>
      </c>
      <c r="AN860">
        <v>856</v>
      </c>
      <c r="AO860">
        <v>70.3</v>
      </c>
      <c r="AP860">
        <v>4.53741768862956</v>
      </c>
      <c r="AQ860">
        <v>570.264653382275</v>
      </c>
      <c r="AR860">
        <v>75.9807696024853</v>
      </c>
    </row>
    <row r="861" spans="1:44">
      <c r="A861" s="1">
        <v>857</v>
      </c>
      <c r="B861">
        <v>0.0147655507824691</v>
      </c>
      <c r="C861">
        <v>-26.2921294703078</v>
      </c>
      <c r="D861">
        <v>-33.7</v>
      </c>
      <c r="E861">
        <v>-0.54938777997658</v>
      </c>
      <c r="F861">
        <v>1</v>
      </c>
      <c r="G861">
        <v>0.0794857383622154</v>
      </c>
      <c r="H861">
        <v>0.5</v>
      </c>
      <c r="I861">
        <v>10.7945311185374</v>
      </c>
      <c r="J861">
        <v>14</v>
      </c>
      <c r="K861">
        <v>5.75320003202576</v>
      </c>
      <c r="L861">
        <v>0</v>
      </c>
      <c r="M861">
        <v>1.56820816137317</v>
      </c>
      <c r="N861">
        <v>1.36851474807458</v>
      </c>
      <c r="O861">
        <v>0</v>
      </c>
      <c r="P861">
        <v>83.9349524091303</v>
      </c>
      <c r="Q861">
        <v>83</v>
      </c>
      <c r="R861">
        <v>6.38208246358253</v>
      </c>
      <c r="S861">
        <v>1518.06577987868</v>
      </c>
      <c r="T861">
        <v>1516.05</v>
      </c>
      <c r="U861">
        <v>1518.06577987868</v>
      </c>
      <c r="V861">
        <v>0</v>
      </c>
      <c r="W861">
        <v>5.36131978898013</v>
      </c>
      <c r="X861">
        <v>2252.32311554701</v>
      </c>
      <c r="Y861">
        <v>22.7306785608873</v>
      </c>
      <c r="Z861">
        <v>0.49599111193524</v>
      </c>
      <c r="AA861">
        <v>0.409907587223028</v>
      </c>
      <c r="AB861">
        <v>0.93188482220952</v>
      </c>
      <c r="AC861">
        <v>5.75320003202576</v>
      </c>
      <c r="AD861">
        <v>1518.06577987868</v>
      </c>
      <c r="AE861">
        <v>37.058220525159</v>
      </c>
      <c r="AF861">
        <v>2.46509783465706</v>
      </c>
      <c r="AG861">
        <v>36.1901402098607</v>
      </c>
      <c r="AH861">
        <v>0</v>
      </c>
      <c r="AI861">
        <v>5</v>
      </c>
      <c r="AJ861">
        <v>5.36131978898013</v>
      </c>
      <c r="AK861">
        <v>1</v>
      </c>
      <c r="AL861">
        <v>95.5977076586397</v>
      </c>
      <c r="AM861">
        <v>94.697892361111</v>
      </c>
      <c r="AN861">
        <v>857</v>
      </c>
      <c r="AO861">
        <v>70.4</v>
      </c>
      <c r="AP861">
        <v>5.36131978898013</v>
      </c>
      <c r="AQ861">
        <v>571.075840655934</v>
      </c>
      <c r="AR861">
        <v>89.6497962441394</v>
      </c>
    </row>
    <row r="862" spans="1:44">
      <c r="A862" s="1">
        <v>858</v>
      </c>
      <c r="B862">
        <v>-0.0438877903405217</v>
      </c>
      <c r="C862">
        <v>-26.1818979664612</v>
      </c>
      <c r="D862">
        <v>-33.6</v>
      </c>
      <c r="E862">
        <v>-0.547084435120086</v>
      </c>
      <c r="F862">
        <v>1</v>
      </c>
      <c r="G862">
        <v>0.07937283248386</v>
      </c>
      <c r="H862">
        <v>0.5</v>
      </c>
      <c r="I862">
        <v>10.6842996146908</v>
      </c>
      <c r="J862">
        <v>13.9</v>
      </c>
      <c r="K862">
        <v>4.10554668787894</v>
      </c>
      <c r="L862">
        <v>0</v>
      </c>
      <c r="M862">
        <v>1.29388535090171</v>
      </c>
      <c r="N862">
        <v>1.28432939912689</v>
      </c>
      <c r="O862">
        <v>0</v>
      </c>
      <c r="P862">
        <v>84.0019761868807</v>
      </c>
      <c r="Q862">
        <v>83</v>
      </c>
      <c r="R862">
        <v>4.73201286870085</v>
      </c>
      <c r="S862">
        <v>1515.90943644135</v>
      </c>
      <c r="T862">
        <v>1513.96</v>
      </c>
      <c r="U862">
        <v>1515.90943644135</v>
      </c>
      <c r="V862">
        <v>0</v>
      </c>
      <c r="W862">
        <v>3.76341573587229</v>
      </c>
      <c r="X862">
        <v>2249.12379293969</v>
      </c>
      <c r="Y862">
        <v>15.9786549540973</v>
      </c>
      <c r="Z862">
        <v>0.409228602246604</v>
      </c>
      <c r="AA862">
        <v>0.431604126601332</v>
      </c>
      <c r="AB862">
        <v>0.916666164577609</v>
      </c>
      <c r="AC862">
        <v>4.10554668787894</v>
      </c>
      <c r="AD862">
        <v>1515.90943644135</v>
      </c>
      <c r="AE862">
        <v>37.0834681880579</v>
      </c>
      <c r="AF862">
        <v>2.15521445625753</v>
      </c>
      <c r="AG862">
        <v>25.8624176522476</v>
      </c>
      <c r="AH862">
        <v>0</v>
      </c>
      <c r="AI862">
        <v>5</v>
      </c>
      <c r="AJ862">
        <v>3.76341573587229</v>
      </c>
      <c r="AK862">
        <v>1</v>
      </c>
      <c r="AL862">
        <v>95.6014366223087</v>
      </c>
      <c r="AM862">
        <v>94.701736111111</v>
      </c>
      <c r="AN862">
        <v>858</v>
      </c>
      <c r="AO862">
        <v>70.3</v>
      </c>
      <c r="AP862">
        <v>3.76341573587229</v>
      </c>
      <c r="AQ862">
        <v>570.264653382275</v>
      </c>
      <c r="AR862">
        <v>63.0198151389597</v>
      </c>
    </row>
    <row r="863" spans="1:44">
      <c r="A863" s="1">
        <v>859</v>
      </c>
      <c r="B863">
        <v>-0.00588105608705547</v>
      </c>
      <c r="C863">
        <v>-26.0129920612169</v>
      </c>
      <c r="D863">
        <v>-33.6</v>
      </c>
      <c r="E863">
        <v>-0.543555057995577</v>
      </c>
      <c r="F863">
        <v>1</v>
      </c>
      <c r="G863">
        <v>0.0792599266055046</v>
      </c>
      <c r="H863">
        <v>0.5</v>
      </c>
      <c r="I863">
        <v>10.5153937094465</v>
      </c>
      <c r="J863">
        <v>13.9</v>
      </c>
      <c r="K863">
        <v>5.14491869335728</v>
      </c>
      <c r="L863">
        <v>0</v>
      </c>
      <c r="M863">
        <v>1.46445705153864</v>
      </c>
      <c r="N863">
        <v>1.33155817254056</v>
      </c>
      <c r="O863">
        <v>0</v>
      </c>
      <c r="P863">
        <v>84.0477866330805</v>
      </c>
      <c r="Q863">
        <v>83</v>
      </c>
      <c r="R863">
        <v>5.76773367795836</v>
      </c>
      <c r="S863">
        <v>1513.75309300403</v>
      </c>
      <c r="T863">
        <v>1512.23</v>
      </c>
      <c r="U863">
        <v>1513.75309300403</v>
      </c>
      <c r="V863">
        <v>0</v>
      </c>
      <c r="W863">
        <v>4.77192452445986</v>
      </c>
      <c r="X863">
        <v>2245.92447033238</v>
      </c>
      <c r="Y863">
        <v>20.2894278813436</v>
      </c>
      <c r="Z863">
        <v>0.463176827710189</v>
      </c>
      <c r="AA863">
        <v>0.405154053204007</v>
      </c>
      <c r="AB863">
        <v>0.927502417214289</v>
      </c>
      <c r="AC863">
        <v>5.14491869335728</v>
      </c>
      <c r="AD863">
        <v>1513.75309300403</v>
      </c>
      <c r="AE863">
        <v>37.1051506774689</v>
      </c>
      <c r="AF863">
        <v>2.35298078658274</v>
      </c>
      <c r="AG863">
        <v>32.4559895126118</v>
      </c>
      <c r="AH863">
        <v>0</v>
      </c>
      <c r="AI863">
        <v>5</v>
      </c>
      <c r="AJ863">
        <v>4.77192452445986</v>
      </c>
      <c r="AK863">
        <v>1</v>
      </c>
      <c r="AL863">
        <v>95.6051171246219</v>
      </c>
      <c r="AM863">
        <v>94.7056597222221</v>
      </c>
      <c r="AN863">
        <v>859</v>
      </c>
      <c r="AO863">
        <v>70.2</v>
      </c>
      <c r="AP863">
        <v>4.77192452445986</v>
      </c>
      <c r="AQ863">
        <v>569.453466108616</v>
      </c>
      <c r="AR863">
        <v>80.0215035640192</v>
      </c>
    </row>
    <row r="864" spans="1:44">
      <c r="A864" s="1">
        <v>860</v>
      </c>
      <c r="B864">
        <v>-0.0159213186445797</v>
      </c>
      <c r="C864">
        <v>-26.0915810251784</v>
      </c>
      <c r="D864">
        <v>-33.6</v>
      </c>
      <c r="E864">
        <v>-0.545197215451488</v>
      </c>
      <c r="F864">
        <v>1</v>
      </c>
      <c r="G864">
        <v>0.0792599266055046</v>
      </c>
      <c r="H864">
        <v>0.5</v>
      </c>
      <c r="I864">
        <v>10.5939826734079</v>
      </c>
      <c r="J864">
        <v>13.9</v>
      </c>
      <c r="K864">
        <v>4.8662858407156</v>
      </c>
      <c r="L864">
        <v>0</v>
      </c>
      <c r="M864">
        <v>1.41823432888463</v>
      </c>
      <c r="N864">
        <v>1.33523376655557</v>
      </c>
      <c r="O864">
        <v>0</v>
      </c>
      <c r="P864">
        <v>84.1009841457761</v>
      </c>
      <c r="Q864">
        <v>83</v>
      </c>
      <c r="R864">
        <v>5.49075189599056</v>
      </c>
      <c r="S864">
        <v>1513.75309300403</v>
      </c>
      <c r="T864">
        <v>1510.28</v>
      </c>
      <c r="U864">
        <v>1513.75309300403</v>
      </c>
      <c r="V864">
        <v>0</v>
      </c>
      <c r="W864">
        <v>4.50166274498893</v>
      </c>
      <c r="X864">
        <v>2245.92447033238</v>
      </c>
      <c r="Y864">
        <v>19.140319831635</v>
      </c>
      <c r="Z864">
        <v>0.448557557022451</v>
      </c>
      <c r="AA864">
        <v>0.420008689353669</v>
      </c>
      <c r="AB864">
        <v>0.925071582791971</v>
      </c>
      <c r="AC864">
        <v>4.8662858407156</v>
      </c>
      <c r="AD864">
        <v>1513.75309300403</v>
      </c>
      <c r="AE864">
        <v>37.1290685566882</v>
      </c>
      <c r="AF864">
        <v>2.30017305934107</v>
      </c>
      <c r="AG864">
        <v>30.698273699749</v>
      </c>
      <c r="AH864">
        <v>0</v>
      </c>
      <c r="AI864">
        <v>5</v>
      </c>
      <c r="AJ864">
        <v>4.50166274498893</v>
      </c>
      <c r="AK864">
        <v>1</v>
      </c>
      <c r="AL864">
        <v>95.6087819469106</v>
      </c>
      <c r="AM864">
        <v>94.7096562499999</v>
      </c>
      <c r="AN864">
        <v>860</v>
      </c>
      <c r="AO864">
        <v>70.2</v>
      </c>
      <c r="AP864">
        <v>4.50166274498893</v>
      </c>
      <c r="AQ864">
        <v>569.453466108616</v>
      </c>
      <c r="AR864">
        <v>75.4894214159683</v>
      </c>
    </row>
    <row r="865" spans="1:44">
      <c r="A865" s="1">
        <v>861</v>
      </c>
      <c r="B865">
        <v>-0.0137670026679562</v>
      </c>
      <c r="C865">
        <v>-26.1103990948907</v>
      </c>
      <c r="D865">
        <v>-33.5</v>
      </c>
      <c r="E865">
        <v>-0.545590428848462</v>
      </c>
      <c r="F865">
        <v>1</v>
      </c>
      <c r="G865">
        <v>0.0791470207271492</v>
      </c>
      <c r="H865">
        <v>0.5</v>
      </c>
      <c r="I865">
        <v>10.6128007431203</v>
      </c>
      <c r="J865">
        <v>13.9</v>
      </c>
      <c r="K865">
        <v>4.90958987499961</v>
      </c>
      <c r="L865">
        <v>0</v>
      </c>
      <c r="M865">
        <v>1.42457991091274</v>
      </c>
      <c r="N865">
        <v>1.30483861690005</v>
      </c>
      <c r="O865">
        <v>0</v>
      </c>
      <c r="P865">
        <v>84.1920083998523</v>
      </c>
      <c r="Q865">
        <v>83.86</v>
      </c>
      <c r="R865">
        <v>5.53432732457522</v>
      </c>
      <c r="S865">
        <v>1511.5967495667</v>
      </c>
      <c r="T865">
        <v>1510.34</v>
      </c>
      <c r="U865">
        <v>1511.5967495667</v>
      </c>
      <c r="V865">
        <v>0</v>
      </c>
      <c r="W865">
        <v>4.54398649801457</v>
      </c>
      <c r="X865">
        <v>2242.72514772507</v>
      </c>
      <c r="Y865">
        <v>19.3478343942975</v>
      </c>
      <c r="Z865">
        <v>0.450564530563029</v>
      </c>
      <c r="AA865">
        <v>0.421188417014948</v>
      </c>
      <c r="AB865">
        <v>0.925532806956697</v>
      </c>
      <c r="AC865">
        <v>4.90958987499961</v>
      </c>
      <c r="AD865">
        <v>1511.5967495667</v>
      </c>
      <c r="AE865">
        <v>37.1523883711091</v>
      </c>
      <c r="AF865">
        <v>2.30964712017033</v>
      </c>
      <c r="AG865">
        <v>31.0156328683861</v>
      </c>
      <c r="AH865">
        <v>0</v>
      </c>
      <c r="AI865">
        <v>5</v>
      </c>
      <c r="AJ865">
        <v>4.54398649801457</v>
      </c>
      <c r="AK865">
        <v>1</v>
      </c>
      <c r="AL865">
        <v>95.6124636801426</v>
      </c>
      <c r="AM865">
        <v>94.7135034722221</v>
      </c>
      <c r="AN865">
        <v>861</v>
      </c>
      <c r="AO865">
        <v>70.1</v>
      </c>
      <c r="AP865">
        <v>4.54398649801457</v>
      </c>
      <c r="AQ865">
        <v>568.642278834957</v>
      </c>
      <c r="AR865">
        <v>76.3078588511091</v>
      </c>
    </row>
    <row r="866" spans="1:44">
      <c r="A866" s="1">
        <v>862</v>
      </c>
      <c r="B866">
        <v>-0.0123440040169385</v>
      </c>
      <c r="C866">
        <v>-26.043915979235</v>
      </c>
      <c r="D866">
        <v>-33.5</v>
      </c>
      <c r="E866">
        <v>-0.544201229416851</v>
      </c>
      <c r="F866">
        <v>1</v>
      </c>
      <c r="G866">
        <v>0.0791470207271492</v>
      </c>
      <c r="H866">
        <v>0.5</v>
      </c>
      <c r="I866">
        <v>10.5463176274646</v>
      </c>
      <c r="J866">
        <v>13.8</v>
      </c>
      <c r="K866">
        <v>4.94901006776774</v>
      </c>
      <c r="L866">
        <v>0</v>
      </c>
      <c r="M866">
        <v>1.43045671816411</v>
      </c>
      <c r="N866">
        <v>1.34676918827259</v>
      </c>
      <c r="O866">
        <v>0</v>
      </c>
      <c r="P866">
        <v>84.2830326539285</v>
      </c>
      <c r="Q866">
        <v>84</v>
      </c>
      <c r="R866">
        <v>5.57236723112971</v>
      </c>
      <c r="S866">
        <v>1511.5967495667</v>
      </c>
      <c r="T866">
        <v>1508.34</v>
      </c>
      <c r="U866">
        <v>1511.5967495667</v>
      </c>
      <c r="V866">
        <v>0</v>
      </c>
      <c r="W866">
        <v>4.58223592701021</v>
      </c>
      <c r="X866">
        <v>2242.72514772507</v>
      </c>
      <c r="Y866">
        <v>19.5106965899064</v>
      </c>
      <c r="Z866">
        <v>0.452423240544928</v>
      </c>
      <c r="AA866">
        <v>0.411595606455479</v>
      </c>
      <c r="AB866">
        <v>0.925889392881563</v>
      </c>
      <c r="AC866">
        <v>4.94901006776774</v>
      </c>
      <c r="AD866">
        <v>1511.5967495667</v>
      </c>
      <c r="AE866">
        <v>37.175782538445</v>
      </c>
      <c r="AF866">
        <v>2.31704325309944</v>
      </c>
      <c r="AG866">
        <v>31.2646643063731</v>
      </c>
      <c r="AH866">
        <v>0</v>
      </c>
      <c r="AI866">
        <v>5</v>
      </c>
      <c r="AJ866">
        <v>4.58223592701021</v>
      </c>
      <c r="AK866">
        <v>1</v>
      </c>
      <c r="AL866">
        <v>95.6161371381931</v>
      </c>
      <c r="AM866">
        <v>94.7173124999999</v>
      </c>
      <c r="AN866">
        <v>862</v>
      </c>
      <c r="AO866">
        <v>70.1</v>
      </c>
      <c r="AP866">
        <v>4.58223592701021</v>
      </c>
      <c r="AQ866">
        <v>568.642278834957</v>
      </c>
      <c r="AR866">
        <v>76.9501873505909</v>
      </c>
    </row>
    <row r="867" spans="1:44">
      <c r="A867" s="1">
        <v>863</v>
      </c>
      <c r="B867">
        <v>-0.0201903145976203</v>
      </c>
      <c r="C867">
        <v>-26.0677539401421</v>
      </c>
      <c r="D867">
        <v>-33.5</v>
      </c>
      <c r="E867">
        <v>-0.544699336062671</v>
      </c>
      <c r="F867">
        <v>1</v>
      </c>
      <c r="G867">
        <v>0.0790341148487937</v>
      </c>
      <c r="H867">
        <v>0.5</v>
      </c>
      <c r="I867">
        <v>10.5701555883717</v>
      </c>
      <c r="J867">
        <v>13.8</v>
      </c>
      <c r="K867">
        <v>4.7153968323028</v>
      </c>
      <c r="L867">
        <v>0</v>
      </c>
      <c r="M867">
        <v>1.39101777183164</v>
      </c>
      <c r="N867">
        <v>1.29252489176523</v>
      </c>
      <c r="O867">
        <v>0</v>
      </c>
      <c r="P867">
        <v>84.3533860706647</v>
      </c>
      <c r="Q867">
        <v>84</v>
      </c>
      <c r="R867">
        <v>5.33913028321427</v>
      </c>
      <c r="S867">
        <v>1509.44040612937</v>
      </c>
      <c r="T867">
        <v>1508.08</v>
      </c>
      <c r="U867">
        <v>1509.44040612937</v>
      </c>
      <c r="V867">
        <v>0</v>
      </c>
      <c r="W867">
        <v>4.35595007807254</v>
      </c>
      <c r="X867">
        <v>2239.52582511776</v>
      </c>
      <c r="Y867">
        <v>18.5736903502861</v>
      </c>
      <c r="Z867">
        <v>0.439949534995617</v>
      </c>
      <c r="AA867">
        <v>0.424732331848201</v>
      </c>
      <c r="AB867">
        <v>0.923771685180795</v>
      </c>
      <c r="AC867">
        <v>4.7153968323028</v>
      </c>
      <c r="AD867">
        <v>1509.44040612937</v>
      </c>
      <c r="AE867">
        <v>37.1992606624989</v>
      </c>
      <c r="AF867">
        <v>2.27399746880159</v>
      </c>
      <c r="AG867">
        <v>29.8314015493448</v>
      </c>
      <c r="AH867">
        <v>0</v>
      </c>
      <c r="AI867">
        <v>5</v>
      </c>
      <c r="AJ867">
        <v>4.35595007807254</v>
      </c>
      <c r="AK867">
        <v>1</v>
      </c>
      <c r="AL867">
        <v>95.6198031925708</v>
      </c>
      <c r="AM867">
        <v>94.7212638888888</v>
      </c>
      <c r="AN867">
        <v>863</v>
      </c>
      <c r="AO867">
        <v>70</v>
      </c>
      <c r="AP867">
        <v>4.35595007807254</v>
      </c>
      <c r="AQ867">
        <v>567.831091561298</v>
      </c>
      <c r="AR867">
        <v>73.2546347415285</v>
      </c>
    </row>
    <row r="868" spans="1:44">
      <c r="A868" s="1">
        <v>864</v>
      </c>
      <c r="B868">
        <v>0.00977192907408764</v>
      </c>
      <c r="C868">
        <v>-26.5714754246782</v>
      </c>
      <c r="D868">
        <v>-33.5</v>
      </c>
      <c r="E868">
        <v>-0.555224859620142</v>
      </c>
      <c r="F868">
        <v>1</v>
      </c>
      <c r="G868">
        <v>0.0790341148487937</v>
      </c>
      <c r="H868">
        <v>0.5</v>
      </c>
      <c r="I868">
        <v>11.0738770729078</v>
      </c>
      <c r="J868">
        <v>13.8</v>
      </c>
      <c r="K868">
        <v>5.54447752555487</v>
      </c>
      <c r="L868">
        <v>0</v>
      </c>
      <c r="M868">
        <v>1.53010103038013</v>
      </c>
      <c r="N868">
        <v>1.3801384685166</v>
      </c>
      <c r="O868">
        <v>0</v>
      </c>
      <c r="P868">
        <v>84.4592148778409</v>
      </c>
      <c r="Q868">
        <v>84</v>
      </c>
      <c r="R868">
        <v>6.17873650002381</v>
      </c>
      <c r="S868">
        <v>1509.44040612937</v>
      </c>
      <c r="T868">
        <v>1504.57</v>
      </c>
      <c r="U868">
        <v>1509.44040612937</v>
      </c>
      <c r="V868">
        <v>0</v>
      </c>
      <c r="W868">
        <v>5.16016998960304</v>
      </c>
      <c r="X868">
        <v>2239.52582511776</v>
      </c>
      <c r="Y868">
        <v>22.0028691385131</v>
      </c>
      <c r="Z868">
        <v>0.48393863144225</v>
      </c>
      <c r="AA868">
        <v>0.408171849154651</v>
      </c>
      <c r="AB868">
        <v>0.930686429121493</v>
      </c>
      <c r="AC868">
        <v>5.54447752555487</v>
      </c>
      <c r="AD868">
        <v>1509.44040612937</v>
      </c>
      <c r="AE868">
        <v>37.2222171156328</v>
      </c>
      <c r="AF868">
        <v>2.43127627029848</v>
      </c>
      <c r="AG868">
        <v>35.0764827072615</v>
      </c>
      <c r="AH868">
        <v>0</v>
      </c>
      <c r="AI868">
        <v>5</v>
      </c>
      <c r="AJ868">
        <v>5.16016998960304</v>
      </c>
      <c r="AK868">
        <v>1</v>
      </c>
      <c r="AL868">
        <v>95.62356083713</v>
      </c>
      <c r="AM868">
        <v>94.7251249999999</v>
      </c>
      <c r="AN868">
        <v>864</v>
      </c>
      <c r="AO868">
        <v>70</v>
      </c>
      <c r="AP868">
        <v>5.16016998960304</v>
      </c>
      <c r="AQ868">
        <v>567.831091561298</v>
      </c>
      <c r="AR868">
        <v>86.7793158822957</v>
      </c>
    </row>
    <row r="869" spans="1:44">
      <c r="A869" s="1">
        <v>865</v>
      </c>
      <c r="B869">
        <v>-0.0188974016987391</v>
      </c>
      <c r="C869">
        <v>-26.0677539401421</v>
      </c>
      <c r="D869">
        <v>-33.4</v>
      </c>
      <c r="E869">
        <v>-0.544699336062671</v>
      </c>
      <c r="F869">
        <v>1</v>
      </c>
      <c r="G869">
        <v>0.0790341148487937</v>
      </c>
      <c r="H869">
        <v>0.5</v>
      </c>
      <c r="I869">
        <v>10.5701555883717</v>
      </c>
      <c r="J869">
        <v>13.8</v>
      </c>
      <c r="K869">
        <v>4.75114842247853</v>
      </c>
      <c r="L869">
        <v>0</v>
      </c>
      <c r="M869">
        <v>1.39611242762053</v>
      </c>
      <c r="N869">
        <v>1.34855956777357</v>
      </c>
      <c r="O869">
        <v>0</v>
      </c>
      <c r="P869">
        <v>84.5281612867163</v>
      </c>
      <c r="Q869">
        <v>84</v>
      </c>
      <c r="R869">
        <v>5.37489078660797</v>
      </c>
      <c r="S869">
        <v>1509.44040612937</v>
      </c>
      <c r="T869">
        <v>1507.44</v>
      </c>
      <c r="U869">
        <v>1509.44040612937</v>
      </c>
      <c r="V869">
        <v>0</v>
      </c>
      <c r="W869">
        <v>4.3906532968484</v>
      </c>
      <c r="X869">
        <v>2239.52582511776</v>
      </c>
      <c r="Y869">
        <v>18.7216642315631</v>
      </c>
      <c r="Z869">
        <v>0.441560866993432</v>
      </c>
      <c r="AA869">
        <v>0.435246399214369</v>
      </c>
      <c r="AB869">
        <v>0.924124633967534</v>
      </c>
      <c r="AC869">
        <v>4.75114842247853</v>
      </c>
      <c r="AD869">
        <v>1509.44040612937</v>
      </c>
      <c r="AE869">
        <v>37.246945051053</v>
      </c>
      <c r="AF869">
        <v>2.28062986673429</v>
      </c>
      <c r="AG869">
        <v>30.0575797651958</v>
      </c>
      <c r="AH869">
        <v>0</v>
      </c>
      <c r="AI869">
        <v>5</v>
      </c>
      <c r="AJ869">
        <v>4.3906532968484</v>
      </c>
      <c r="AK869">
        <v>1</v>
      </c>
      <c r="AL869">
        <v>95.6273184816893</v>
      </c>
      <c r="AM869">
        <v>94.7289479166666</v>
      </c>
      <c r="AN869">
        <v>865</v>
      </c>
      <c r="AO869">
        <v>70</v>
      </c>
      <c r="AP869">
        <v>4.3906532968484</v>
      </c>
      <c r="AQ869">
        <v>567.831091561298</v>
      </c>
      <c r="AR869">
        <v>73.8382437292848</v>
      </c>
    </row>
    <row r="870" spans="1:44">
      <c r="A870" s="1">
        <v>866</v>
      </c>
      <c r="B870">
        <v>-0.0175156556124563</v>
      </c>
      <c r="C870">
        <v>-26.0677539401421</v>
      </c>
      <c r="D870">
        <v>-33.4</v>
      </c>
      <c r="E870">
        <v>-0.544699336062671</v>
      </c>
      <c r="F870">
        <v>1</v>
      </c>
      <c r="G870">
        <v>0.0789212089704383</v>
      </c>
      <c r="H870">
        <v>0.5</v>
      </c>
      <c r="I870">
        <v>10.5701555883717</v>
      </c>
      <c r="J870">
        <v>13.7</v>
      </c>
      <c r="K870">
        <v>4.77313084451051</v>
      </c>
      <c r="L870">
        <v>0</v>
      </c>
      <c r="M870">
        <v>1.39887254868705</v>
      </c>
      <c r="N870">
        <v>1.37891951588691</v>
      </c>
      <c r="O870">
        <v>0</v>
      </c>
      <c r="P870">
        <v>84.6156123076659</v>
      </c>
      <c r="Q870">
        <v>84</v>
      </c>
      <c r="R870">
        <v>5.39675138954362</v>
      </c>
      <c r="S870">
        <v>1507.28406269204</v>
      </c>
      <c r="T870">
        <v>1506.28</v>
      </c>
      <c r="U870">
        <v>1507.28406269204</v>
      </c>
      <c r="V870">
        <v>0</v>
      </c>
      <c r="W870">
        <v>4.41229509802231</v>
      </c>
      <c r="X870">
        <v>2236.32650251045</v>
      </c>
      <c r="Y870">
        <v>18.8408599846777</v>
      </c>
      <c r="Z870">
        <v>0.442433834977262</v>
      </c>
      <c r="AA870">
        <v>0.426074144756217</v>
      </c>
      <c r="AB870">
        <v>0.92440271213114</v>
      </c>
      <c r="AC870">
        <v>4.77313084451051</v>
      </c>
      <c r="AD870">
        <v>1507.28406269204</v>
      </c>
      <c r="AE870">
        <v>37.2699772561896</v>
      </c>
      <c r="AF870">
        <v>2.28605055089407</v>
      </c>
      <c r="AG870">
        <v>30.2398487477453</v>
      </c>
      <c r="AH870">
        <v>0</v>
      </c>
      <c r="AI870">
        <v>5</v>
      </c>
      <c r="AJ870">
        <v>4.41229509802231</v>
      </c>
      <c r="AK870">
        <v>1</v>
      </c>
      <c r="AL870">
        <v>95.6309886746019</v>
      </c>
      <c r="AM870">
        <v>94.732767361111</v>
      </c>
      <c r="AN870">
        <v>866</v>
      </c>
      <c r="AO870">
        <v>69.9</v>
      </c>
      <c r="AP870">
        <v>4.41229509802231</v>
      </c>
      <c r="AQ870">
        <v>567.019904287639</v>
      </c>
      <c r="AR870">
        <v>74.3083517795689</v>
      </c>
    </row>
    <row r="871" spans="1:44">
      <c r="A871" s="1">
        <v>867</v>
      </c>
      <c r="B871">
        <v>0.00562669081523914</v>
      </c>
      <c r="C871">
        <v>-25.9420896339051</v>
      </c>
      <c r="D871">
        <v>-33.4</v>
      </c>
      <c r="E871">
        <v>-0.542073514738316</v>
      </c>
      <c r="F871">
        <v>1</v>
      </c>
      <c r="G871">
        <v>0.0789212089704383</v>
      </c>
      <c r="H871">
        <v>0.5</v>
      </c>
      <c r="I871">
        <v>10.4444912821347</v>
      </c>
      <c r="J871">
        <v>13.7</v>
      </c>
      <c r="K871">
        <v>5.41258156695292</v>
      </c>
      <c r="L871">
        <v>0</v>
      </c>
      <c r="M871">
        <v>1.50431063632729</v>
      </c>
      <c r="N871">
        <v>1.44373539719519</v>
      </c>
      <c r="O871">
        <v>0</v>
      </c>
      <c r="P871">
        <v>84.7030633286155</v>
      </c>
      <c r="Q871">
        <v>84</v>
      </c>
      <c r="R871">
        <v>6.03357629066167</v>
      </c>
      <c r="S871">
        <v>1507.28406269204</v>
      </c>
      <c r="T871">
        <v>1505.14</v>
      </c>
      <c r="U871">
        <v>1507.28406269204</v>
      </c>
      <c r="V871">
        <v>0</v>
      </c>
      <c r="W871">
        <v>5.032574009443</v>
      </c>
      <c r="X871">
        <v>2236.32650251045</v>
      </c>
      <c r="Y871">
        <v>21.4895015333274</v>
      </c>
      <c r="Z871">
        <v>0.47578167464366</v>
      </c>
      <c r="AA871">
        <v>0.434865661998554</v>
      </c>
      <c r="AB871">
        <v>0.929791809544248</v>
      </c>
      <c r="AC871">
        <v>5.41258156695292</v>
      </c>
      <c r="AD871">
        <v>1507.28406269204</v>
      </c>
      <c r="AE871">
        <v>37.2930381609198</v>
      </c>
      <c r="AF871">
        <v>2.4075122674075</v>
      </c>
      <c r="AG871">
        <v>34.2910456996441</v>
      </c>
      <c r="AH871">
        <v>0</v>
      </c>
      <c r="AI871">
        <v>5</v>
      </c>
      <c r="AJ871">
        <v>5.032574009443</v>
      </c>
      <c r="AK871">
        <v>1</v>
      </c>
      <c r="AL871">
        <v>95.6346370507947</v>
      </c>
      <c r="AM871">
        <v>94.7366076388888</v>
      </c>
      <c r="AN871">
        <v>867</v>
      </c>
      <c r="AO871">
        <v>69.9</v>
      </c>
      <c r="AP871">
        <v>5.032574009443</v>
      </c>
      <c r="AQ871">
        <v>567.019904287639</v>
      </c>
      <c r="AR871">
        <v>84.7545940474435</v>
      </c>
    </row>
    <row r="872" spans="1:44">
      <c r="A872" s="1">
        <v>868</v>
      </c>
      <c r="B872">
        <v>-0.00499110764849675</v>
      </c>
      <c r="C872">
        <v>-25.9083592925162</v>
      </c>
      <c r="D872">
        <v>-33.4</v>
      </c>
      <c r="E872">
        <v>-0.541368701634666</v>
      </c>
      <c r="F872">
        <v>1</v>
      </c>
      <c r="G872">
        <v>0.0789212089704383</v>
      </c>
      <c r="H872">
        <v>0.5</v>
      </c>
      <c r="I872">
        <v>10.4107609407457</v>
      </c>
      <c r="J872">
        <v>13.7</v>
      </c>
      <c r="K872">
        <v>5.11918076335119</v>
      </c>
      <c r="L872">
        <v>0</v>
      </c>
      <c r="M872">
        <v>1.45522608322412</v>
      </c>
      <c r="N872">
        <v>1.40869434877919</v>
      </c>
      <c r="O872">
        <v>0</v>
      </c>
      <c r="P872">
        <v>84.7280681045161</v>
      </c>
      <c r="Q872">
        <v>84</v>
      </c>
      <c r="R872">
        <v>5.73947067395629</v>
      </c>
      <c r="S872">
        <v>1507.28406269204</v>
      </c>
      <c r="T872">
        <v>1504.65</v>
      </c>
      <c r="U872">
        <v>1507.28406269204</v>
      </c>
      <c r="V872">
        <v>0</v>
      </c>
      <c r="W872">
        <v>4.74798763470579</v>
      </c>
      <c r="X872">
        <v>2236.32650251045</v>
      </c>
      <c r="Y872">
        <v>20.2742944991529</v>
      </c>
      <c r="Z872">
        <v>0.460257267443045</v>
      </c>
      <c r="AA872">
        <v>0.455745126496939</v>
      </c>
      <c r="AB872">
        <v>0.927489739900804</v>
      </c>
      <c r="AC872">
        <v>5.11918076335119</v>
      </c>
      <c r="AD872">
        <v>1507.28406269204</v>
      </c>
      <c r="AE872">
        <v>37.3174659142544</v>
      </c>
      <c r="AF872">
        <v>2.35166904744473</v>
      </c>
      <c r="AG872">
        <v>32.4322246841701</v>
      </c>
      <c r="AH872">
        <v>0</v>
      </c>
      <c r="AI872">
        <v>5</v>
      </c>
      <c r="AJ872">
        <v>4.74798763470579</v>
      </c>
      <c r="AK872">
        <v>1</v>
      </c>
      <c r="AL872">
        <v>95.6382577543056</v>
      </c>
      <c r="AM872">
        <v>94.7404583333332</v>
      </c>
      <c r="AN872">
        <v>868</v>
      </c>
      <c r="AO872">
        <v>69.9</v>
      </c>
      <c r="AP872">
        <v>4.74798763470579</v>
      </c>
      <c r="AQ872">
        <v>567.019904287639</v>
      </c>
      <c r="AR872">
        <v>79.9618175046589</v>
      </c>
    </row>
    <row r="873" spans="1:44">
      <c r="A873" s="1">
        <v>869</v>
      </c>
      <c r="B873">
        <v>0.0143377397787567</v>
      </c>
      <c r="C873">
        <v>-26.0452783874477</v>
      </c>
      <c r="D873">
        <v>-33.3</v>
      </c>
      <c r="E873">
        <v>-0.544229697648162</v>
      </c>
      <c r="F873">
        <v>1</v>
      </c>
      <c r="G873">
        <v>0.0789212089704383</v>
      </c>
      <c r="H873">
        <v>0.5</v>
      </c>
      <c r="I873">
        <v>10.5476800356773</v>
      </c>
      <c r="J873">
        <v>13.7</v>
      </c>
      <c r="K873">
        <v>5.65325756799619</v>
      </c>
      <c r="L873">
        <v>0</v>
      </c>
      <c r="M873">
        <v>1.54456291864393</v>
      </c>
      <c r="N873">
        <v>1.47999997025764</v>
      </c>
      <c r="O873">
        <v>0</v>
      </c>
      <c r="P873">
        <v>84.7628878309851</v>
      </c>
      <c r="Q873">
        <v>84</v>
      </c>
      <c r="R873">
        <v>6.27641738783276</v>
      </c>
      <c r="S873">
        <v>1507.28406269204</v>
      </c>
      <c r="T873">
        <v>1506.66</v>
      </c>
      <c r="U873">
        <v>1507.28406269204</v>
      </c>
      <c r="V873">
        <v>0</v>
      </c>
      <c r="W873">
        <v>5.26605422223407</v>
      </c>
      <c r="X873">
        <v>2236.32650251045</v>
      </c>
      <c r="Y873">
        <v>22.486481087202</v>
      </c>
      <c r="Z873">
        <v>0.488512621182467</v>
      </c>
      <c r="AA873">
        <v>0.444262742485115</v>
      </c>
      <c r="AB873">
        <v>0.931507924218042</v>
      </c>
      <c r="AC873">
        <v>5.65325756799619</v>
      </c>
      <c r="AD873">
        <v>1507.28406269204</v>
      </c>
      <c r="AE873">
        <v>37.3412679782266</v>
      </c>
      <c r="AF873">
        <v>2.45310069887017</v>
      </c>
      <c r="AG873">
        <v>35.815832282256</v>
      </c>
      <c r="AH873">
        <v>0</v>
      </c>
      <c r="AI873">
        <v>5</v>
      </c>
      <c r="AJ873">
        <v>5.26605422223407</v>
      </c>
      <c r="AK873">
        <v>1</v>
      </c>
      <c r="AL873">
        <v>95.6418963725307</v>
      </c>
      <c r="AM873">
        <v>94.7443020833332</v>
      </c>
      <c r="AN873">
        <v>869</v>
      </c>
      <c r="AO873">
        <v>69.9</v>
      </c>
      <c r="AP873">
        <v>5.26605422223407</v>
      </c>
      <c r="AQ873">
        <v>567.019904287639</v>
      </c>
      <c r="AR873">
        <v>88.6866814079248</v>
      </c>
    </row>
    <row r="874" spans="1:44">
      <c r="A874" s="1">
        <v>870</v>
      </c>
      <c r="B874">
        <v>0.0309734818667877</v>
      </c>
      <c r="C874">
        <v>-26.0431308163143</v>
      </c>
      <c r="D874">
        <v>-33.3</v>
      </c>
      <c r="E874">
        <v>-0.544184823027463</v>
      </c>
      <c r="F874">
        <v>1</v>
      </c>
      <c r="G874">
        <v>0.0790341148487937</v>
      </c>
      <c r="H874">
        <v>0.5</v>
      </c>
      <c r="I874">
        <v>10.5455324645439</v>
      </c>
      <c r="J874">
        <v>13.6</v>
      </c>
      <c r="K874">
        <v>6.13107570266913</v>
      </c>
      <c r="L874">
        <v>0</v>
      </c>
      <c r="M874">
        <v>1.62479316220922</v>
      </c>
      <c r="N874">
        <v>1.5124090591037</v>
      </c>
      <c r="O874">
        <v>0</v>
      </c>
      <c r="P874">
        <v>84.8050413264341</v>
      </c>
      <c r="Q874">
        <v>84</v>
      </c>
      <c r="R874">
        <v>6.75430355376336</v>
      </c>
      <c r="S874">
        <v>1509.44040612937</v>
      </c>
      <c r="T874">
        <v>1508.72</v>
      </c>
      <c r="U874">
        <v>1509.44040612937</v>
      </c>
      <c r="V874">
        <v>0</v>
      </c>
      <c r="W874">
        <v>5.72924322383999</v>
      </c>
      <c r="X874">
        <v>2239.52582511776</v>
      </c>
      <c r="Y874">
        <v>24.4293868556376</v>
      </c>
      <c r="Z874">
        <v>0.5138877523015</v>
      </c>
      <c r="AA874">
        <v>0.466835966778478</v>
      </c>
      <c r="AB874">
        <v>0.934459710120002</v>
      </c>
      <c r="AC874">
        <v>6.13107570266913</v>
      </c>
      <c r="AD874">
        <v>1509.44040612937</v>
      </c>
      <c r="AE874">
        <v>37.3662042332568</v>
      </c>
      <c r="AF874">
        <v>2.54214575312142</v>
      </c>
      <c r="AG874">
        <v>38.7875268445719</v>
      </c>
      <c r="AH874">
        <v>0</v>
      </c>
      <c r="AI874">
        <v>5</v>
      </c>
      <c r="AJ874">
        <v>5.72924322383999</v>
      </c>
      <c r="AK874">
        <v>1</v>
      </c>
      <c r="AL874">
        <v>95.6455583885898</v>
      </c>
      <c r="AM874">
        <v>94.7481006944443</v>
      </c>
      <c r="AN874">
        <v>870</v>
      </c>
      <c r="AO874">
        <v>70</v>
      </c>
      <c r="AP874">
        <v>5.72924322383999</v>
      </c>
      <c r="AQ874">
        <v>567.831091561298</v>
      </c>
      <c r="AR874">
        <v>96.3495017586348</v>
      </c>
    </row>
    <row r="875" spans="1:44">
      <c r="A875" s="1">
        <v>871</v>
      </c>
      <c r="B875">
        <v>0.0284349994207389</v>
      </c>
      <c r="C875">
        <v>-26.0431308163143</v>
      </c>
      <c r="D875">
        <v>-33.3</v>
      </c>
      <c r="E875">
        <v>-0.544184823027463</v>
      </c>
      <c r="F875">
        <v>1</v>
      </c>
      <c r="G875">
        <v>0.0791470207271492</v>
      </c>
      <c r="H875">
        <v>0.5</v>
      </c>
      <c r="I875">
        <v>10.5455324645439</v>
      </c>
      <c r="J875">
        <v>13.6</v>
      </c>
      <c r="K875">
        <v>6.07891509763764</v>
      </c>
      <c r="L875">
        <v>0</v>
      </c>
      <c r="M875">
        <v>1.61612425959302</v>
      </c>
      <c r="N875">
        <v>1.46571362368011</v>
      </c>
      <c r="O875">
        <v>0</v>
      </c>
      <c r="P875">
        <v>84.8712744233239</v>
      </c>
      <c r="Q875">
        <v>84</v>
      </c>
      <c r="R875">
        <v>6.70225585461022</v>
      </c>
      <c r="S875">
        <v>1511.5967495667</v>
      </c>
      <c r="T875">
        <v>1510.72</v>
      </c>
      <c r="U875">
        <v>1511.5967495667</v>
      </c>
      <c r="V875">
        <v>0</v>
      </c>
      <c r="W875">
        <v>5.67835333751311</v>
      </c>
      <c r="X875">
        <v>2242.72514772507</v>
      </c>
      <c r="Y875">
        <v>24.1778535333486</v>
      </c>
      <c r="Z875">
        <v>0.511145961540697</v>
      </c>
      <c r="AA875">
        <v>0.477038086866597</v>
      </c>
      <c r="AB875">
        <v>0.934106373638909</v>
      </c>
      <c r="AC875">
        <v>6.07891509763764</v>
      </c>
      <c r="AD875">
        <v>1511.5967495667</v>
      </c>
      <c r="AE875">
        <v>37.3921646221224</v>
      </c>
      <c r="AF875">
        <v>2.53049171304518</v>
      </c>
      <c r="AG875">
        <v>38.4026779643042</v>
      </c>
      <c r="AH875">
        <v>0</v>
      </c>
      <c r="AI875">
        <v>5</v>
      </c>
      <c r="AJ875">
        <v>5.67835333751311</v>
      </c>
      <c r="AK875">
        <v>1</v>
      </c>
      <c r="AL875">
        <v>95.6492200318066</v>
      </c>
      <c r="AM875">
        <v>94.7519270833332</v>
      </c>
      <c r="AN875">
        <v>871</v>
      </c>
      <c r="AO875">
        <v>70.1</v>
      </c>
      <c r="AP875">
        <v>5.67835333751311</v>
      </c>
      <c r="AQ875">
        <v>568.642278834957</v>
      </c>
      <c r="AR875">
        <v>95.3574543355269</v>
      </c>
    </row>
    <row r="876" spans="1:44">
      <c r="A876" s="1">
        <v>872</v>
      </c>
      <c r="B876">
        <v>0.0219531871169387</v>
      </c>
      <c r="C876">
        <v>-26.0431308163143</v>
      </c>
      <c r="D876">
        <v>-33.3</v>
      </c>
      <c r="E876">
        <v>-0.544184823027463</v>
      </c>
      <c r="F876">
        <v>1</v>
      </c>
      <c r="G876">
        <v>0.0792599266055046</v>
      </c>
      <c r="H876">
        <v>0.5</v>
      </c>
      <c r="I876">
        <v>10.5455324645439</v>
      </c>
      <c r="J876">
        <v>13.6</v>
      </c>
      <c r="K876">
        <v>5.91716453616759</v>
      </c>
      <c r="L876">
        <v>0</v>
      </c>
      <c r="M876">
        <v>1.58911123497219</v>
      </c>
      <c r="N876">
        <v>1.56590601145623</v>
      </c>
      <c r="O876">
        <v>0</v>
      </c>
      <c r="P876">
        <v>84.9375075202136</v>
      </c>
      <c r="Q876">
        <v>84.86</v>
      </c>
      <c r="R876">
        <v>6.54061819901853</v>
      </c>
      <c r="S876">
        <v>1513.75309300403</v>
      </c>
      <c r="T876">
        <v>1513.58</v>
      </c>
      <c r="U876">
        <v>1513.75309300403</v>
      </c>
      <c r="V876">
        <v>0</v>
      </c>
      <c r="W876">
        <v>5.52116111617633</v>
      </c>
      <c r="X876">
        <v>2245.92447033238</v>
      </c>
      <c r="Y876">
        <v>23.4750570160407</v>
      </c>
      <c r="Z876">
        <v>0.502602312522389</v>
      </c>
      <c r="AA876">
        <v>0.462329935820347</v>
      </c>
      <c r="AB876">
        <v>0.933075476003623</v>
      </c>
      <c r="AC876">
        <v>5.91716453616759</v>
      </c>
      <c r="AD876">
        <v>1513.75309300403</v>
      </c>
      <c r="AE876">
        <v>37.41803313114</v>
      </c>
      <c r="AF876">
        <v>2.49813138209338</v>
      </c>
      <c r="AG876">
        <v>37.327592830225</v>
      </c>
      <c r="AH876">
        <v>0</v>
      </c>
      <c r="AI876">
        <v>5</v>
      </c>
      <c r="AJ876">
        <v>5.52116111617633</v>
      </c>
      <c r="AK876">
        <v>1</v>
      </c>
      <c r="AL876">
        <v>95.6528816750235</v>
      </c>
      <c r="AM876">
        <v>94.7557812499999</v>
      </c>
      <c r="AN876">
        <v>872</v>
      </c>
      <c r="AO876">
        <v>70.2</v>
      </c>
      <c r="AP876">
        <v>5.52116111617633</v>
      </c>
      <c r="AQ876">
        <v>569.453466108616</v>
      </c>
      <c r="AR876">
        <v>92.5856248712647</v>
      </c>
    </row>
    <row r="877" spans="1:44">
      <c r="A877" s="1">
        <v>873</v>
      </c>
      <c r="B877">
        <v>0.0504189187781634</v>
      </c>
      <c r="C877">
        <v>-26.124506396788</v>
      </c>
      <c r="D877">
        <v>-33.2</v>
      </c>
      <c r="E877">
        <v>-0.545885208291092</v>
      </c>
      <c r="F877">
        <v>1</v>
      </c>
      <c r="G877">
        <v>0.07937283248386</v>
      </c>
      <c r="H877">
        <v>0.5</v>
      </c>
      <c r="I877">
        <v>10.6269080450175</v>
      </c>
      <c r="J877">
        <v>13.6</v>
      </c>
      <c r="K877">
        <v>6.72612769419221</v>
      </c>
      <c r="L877">
        <v>0</v>
      </c>
      <c r="M877">
        <v>1.72574040692369</v>
      </c>
      <c r="N877">
        <v>1.47849402696785</v>
      </c>
      <c r="O877">
        <v>0</v>
      </c>
      <c r="P877">
        <v>84.9339432153461</v>
      </c>
      <c r="Q877">
        <v>85</v>
      </c>
      <c r="R877">
        <v>7.35142138783903</v>
      </c>
      <c r="S877">
        <v>1515.90943644135</v>
      </c>
      <c r="T877">
        <v>1514</v>
      </c>
      <c r="U877">
        <v>1515.90943644135</v>
      </c>
      <c r="V877">
        <v>0</v>
      </c>
      <c r="W877">
        <v>6.30556100895577</v>
      </c>
      <c r="X877">
        <v>2249.12379293969</v>
      </c>
      <c r="Y877">
        <v>26.7720578127308</v>
      </c>
      <c r="Z877">
        <v>0.54581523322271</v>
      </c>
      <c r="AA877">
        <v>0.493916666091748</v>
      </c>
      <c r="AB877">
        <v>0.937472687947987</v>
      </c>
      <c r="AC877">
        <v>6.72612769419221</v>
      </c>
      <c r="AD877">
        <v>1515.90943644135</v>
      </c>
      <c r="AE877">
        <v>37.4435790358312</v>
      </c>
      <c r="AF877">
        <v>2.64931130763137</v>
      </c>
      <c r="AG877">
        <v>42.3704653324545</v>
      </c>
      <c r="AH877">
        <v>0</v>
      </c>
      <c r="AI877">
        <v>5</v>
      </c>
      <c r="AJ877">
        <v>6.30556100895577</v>
      </c>
      <c r="AK877">
        <v>1</v>
      </c>
      <c r="AL877">
        <v>95.6565574459453</v>
      </c>
      <c r="AM877">
        <v>94.7595243055555</v>
      </c>
      <c r="AN877">
        <v>873</v>
      </c>
      <c r="AO877">
        <v>70.3</v>
      </c>
      <c r="AP877">
        <v>6.30556100895577</v>
      </c>
      <c r="AQ877">
        <v>570.264653382275</v>
      </c>
      <c r="AR877">
        <v>105.58899601341</v>
      </c>
    </row>
    <row r="878" spans="1:44">
      <c r="A878" s="1">
        <v>874</v>
      </c>
      <c r="B878">
        <v>0.0263711377704006</v>
      </c>
      <c r="C878">
        <v>-26.1181175009174</v>
      </c>
      <c r="D878">
        <v>-33.2</v>
      </c>
      <c r="E878">
        <v>-0.545751708974393</v>
      </c>
      <c r="F878">
        <v>1</v>
      </c>
      <c r="G878">
        <v>0.0795986442405709</v>
      </c>
      <c r="H878">
        <v>0.5</v>
      </c>
      <c r="I878">
        <v>10.6205191491469</v>
      </c>
      <c r="J878">
        <v>13.5</v>
      </c>
      <c r="K878">
        <v>6.09413374839967</v>
      </c>
      <c r="L878">
        <v>0</v>
      </c>
      <c r="M878">
        <v>1.62006227418226</v>
      </c>
      <c r="N878">
        <v>1.52243970271063</v>
      </c>
      <c r="O878">
        <v>0</v>
      </c>
      <c r="P878">
        <v>84.971243850997</v>
      </c>
      <c r="Q878">
        <v>85</v>
      </c>
      <c r="R878">
        <v>6.71948410161463</v>
      </c>
      <c r="S878">
        <v>1520.22212331601</v>
      </c>
      <c r="T878">
        <v>1517.44</v>
      </c>
      <c r="U878">
        <v>1520.22212331601</v>
      </c>
      <c r="V878">
        <v>0</v>
      </c>
      <c r="W878">
        <v>5.69192606174094</v>
      </c>
      <c r="X878">
        <v>2255.52243815432</v>
      </c>
      <c r="Y878">
        <v>24.0981376141205</v>
      </c>
      <c r="Z878">
        <v>0.512391472361929</v>
      </c>
      <c r="AA878">
        <v>0.466376038584273</v>
      </c>
      <c r="AB878">
        <v>0.93400084355478</v>
      </c>
      <c r="AC878">
        <v>6.09413374839967</v>
      </c>
      <c r="AD878">
        <v>1520.22212331601</v>
      </c>
      <c r="AE878">
        <v>37.4708373546849</v>
      </c>
      <c r="AF878">
        <v>2.52647322386001</v>
      </c>
      <c r="AG878">
        <v>38.2803865979261</v>
      </c>
      <c r="AH878">
        <v>0</v>
      </c>
      <c r="AI878">
        <v>5</v>
      </c>
      <c r="AJ878">
        <v>5.69192606174094</v>
      </c>
      <c r="AK878">
        <v>1</v>
      </c>
      <c r="AL878">
        <v>95.6602462353887</v>
      </c>
      <c r="AM878">
        <v>94.7632743055555</v>
      </c>
      <c r="AN878">
        <v>874</v>
      </c>
      <c r="AO878">
        <v>70.5</v>
      </c>
      <c r="AP878">
        <v>5.69192606174094</v>
      </c>
      <c r="AQ878">
        <v>571.887027929593</v>
      </c>
      <c r="AR878">
        <v>95.0430547500913</v>
      </c>
    </row>
    <row r="879" spans="1:44">
      <c r="A879" s="1">
        <v>875</v>
      </c>
      <c r="B879">
        <v>0.0107631968069146</v>
      </c>
      <c r="C879">
        <v>-26.6019578098964</v>
      </c>
      <c r="D879">
        <v>-33.2</v>
      </c>
      <c r="E879">
        <v>-0.55586180498291</v>
      </c>
      <c r="F879">
        <v>1</v>
      </c>
      <c r="G879">
        <v>0.0795986442405709</v>
      </c>
      <c r="H879">
        <v>0.5</v>
      </c>
      <c r="I879">
        <v>11.104359458126</v>
      </c>
      <c r="J879">
        <v>13.5</v>
      </c>
      <c r="K879">
        <v>5.65914413179413</v>
      </c>
      <c r="L879">
        <v>0</v>
      </c>
      <c r="M879">
        <v>1.54871461148427</v>
      </c>
      <c r="N879">
        <v>1.45217839075167</v>
      </c>
      <c r="O879">
        <v>0</v>
      </c>
      <c r="P879">
        <v>85.0374769478868</v>
      </c>
      <c r="Q879">
        <v>85</v>
      </c>
      <c r="R879">
        <v>6.29461349423558</v>
      </c>
      <c r="S879">
        <v>1520.22212331601</v>
      </c>
      <c r="T879">
        <v>1518</v>
      </c>
      <c r="U879">
        <v>1520.22212331601</v>
      </c>
      <c r="V879">
        <v>0</v>
      </c>
      <c r="W879">
        <v>5.26999919499852</v>
      </c>
      <c r="X879">
        <v>2255.52243815432</v>
      </c>
      <c r="Y879">
        <v>22.3118087708495</v>
      </c>
      <c r="Z879">
        <v>0.489825713920417</v>
      </c>
      <c r="AA879">
        <v>0.480145885129381</v>
      </c>
      <c r="AB879">
        <v>0.931236079567346</v>
      </c>
      <c r="AC879">
        <v>5.65914413179413</v>
      </c>
      <c r="AD879">
        <v>1520.22212331601</v>
      </c>
      <c r="AE879">
        <v>37.4968092240982</v>
      </c>
      <c r="AF879">
        <v>2.44441937741743</v>
      </c>
      <c r="AG879">
        <v>35.5479932214079</v>
      </c>
      <c r="AH879">
        <v>0</v>
      </c>
      <c r="AI879">
        <v>5</v>
      </c>
      <c r="AJ879">
        <v>5.26999919499852</v>
      </c>
      <c r="AK879">
        <v>1</v>
      </c>
      <c r="AL879">
        <v>95.6640179157025</v>
      </c>
      <c r="AM879">
        <v>94.7670555555555</v>
      </c>
      <c r="AN879">
        <v>875</v>
      </c>
      <c r="AO879">
        <v>70.5</v>
      </c>
      <c r="AP879">
        <v>5.26999919499852</v>
      </c>
      <c r="AQ879">
        <v>571.887027929593</v>
      </c>
      <c r="AR879">
        <v>87.9977737922306</v>
      </c>
    </row>
    <row r="880" spans="1:44">
      <c r="A880" s="1">
        <v>876</v>
      </c>
      <c r="B880">
        <v>0.0139094083352731</v>
      </c>
      <c r="C880">
        <v>-26.1202650720508</v>
      </c>
      <c r="D880">
        <v>-33.2</v>
      </c>
      <c r="E880">
        <v>-0.545796583595091</v>
      </c>
      <c r="F880">
        <v>1</v>
      </c>
      <c r="G880">
        <v>0.0797115501189263</v>
      </c>
      <c r="H880">
        <v>0.5</v>
      </c>
      <c r="I880">
        <v>10.6226667202804</v>
      </c>
      <c r="J880">
        <v>13.5</v>
      </c>
      <c r="K880">
        <v>5.76453132541546</v>
      </c>
      <c r="L880">
        <v>0</v>
      </c>
      <c r="M880">
        <v>1.56480696777794</v>
      </c>
      <c r="N880">
        <v>1.43163080513958</v>
      </c>
      <c r="O880">
        <v>0</v>
      </c>
      <c r="P880">
        <v>85.0865937639029</v>
      </c>
      <c r="Q880">
        <v>85</v>
      </c>
      <c r="R880">
        <v>6.39003945912948</v>
      </c>
      <c r="S880">
        <v>1522.37846675334</v>
      </c>
      <c r="T880">
        <v>1520.58</v>
      </c>
      <c r="U880">
        <v>1522.37846675334</v>
      </c>
      <c r="V880">
        <v>0</v>
      </c>
      <c r="W880">
        <v>5.3719300600501</v>
      </c>
      <c r="X880">
        <v>2258.72176076163</v>
      </c>
      <c r="Y880">
        <v>22.7111432099355</v>
      </c>
      <c r="Z880">
        <v>0.494915386253691</v>
      </c>
      <c r="AA880">
        <v>0.459043540168623</v>
      </c>
      <c r="AB880">
        <v>0.931893636585093</v>
      </c>
      <c r="AC880">
        <v>5.76453132541546</v>
      </c>
      <c r="AD880">
        <v>1522.37846675334</v>
      </c>
      <c r="AE880">
        <v>37.5218632056836</v>
      </c>
      <c r="AF880">
        <v>2.46263725131186</v>
      </c>
      <c r="AG880">
        <v>36.1586954262903</v>
      </c>
      <c r="AH880">
        <v>0</v>
      </c>
      <c r="AI880">
        <v>5</v>
      </c>
      <c r="AJ880">
        <v>5.3719300600501</v>
      </c>
      <c r="AK880">
        <v>1</v>
      </c>
      <c r="AL880">
        <v>95.6677899688584</v>
      </c>
      <c r="AM880">
        <v>94.7707881944443</v>
      </c>
      <c r="AN880">
        <v>876</v>
      </c>
      <c r="AO880">
        <v>70.6</v>
      </c>
      <c r="AP880">
        <v>5.3719300600501</v>
      </c>
      <c r="AQ880">
        <v>572.698215203252</v>
      </c>
      <c r="AR880">
        <v>89.5727488199856</v>
      </c>
    </row>
    <row r="881" spans="1:44">
      <c r="A881" s="1">
        <v>877</v>
      </c>
      <c r="B881">
        <v>0.0169325031853322</v>
      </c>
      <c r="C881">
        <v>-26.1181175009174</v>
      </c>
      <c r="D881">
        <v>-33.1</v>
      </c>
      <c r="E881">
        <v>-0.545751708974393</v>
      </c>
      <c r="F881">
        <v>1</v>
      </c>
      <c r="G881">
        <v>0.0797115501189263</v>
      </c>
      <c r="H881">
        <v>0.5</v>
      </c>
      <c r="I881">
        <v>10.6205191491469</v>
      </c>
      <c r="J881">
        <v>13.5</v>
      </c>
      <c r="K881">
        <v>5.84888806621022</v>
      </c>
      <c r="L881">
        <v>0</v>
      </c>
      <c r="M881">
        <v>1.57868749946813</v>
      </c>
      <c r="N881">
        <v>1.43133802370702</v>
      </c>
      <c r="O881">
        <v>0</v>
      </c>
      <c r="P881">
        <v>85.1287472593519</v>
      </c>
      <c r="Q881">
        <v>85</v>
      </c>
      <c r="R881">
        <v>6.47436023852151</v>
      </c>
      <c r="S881">
        <v>1522.37846675334</v>
      </c>
      <c r="T881">
        <v>1520.14</v>
      </c>
      <c r="U881">
        <v>1522.37846675334</v>
      </c>
      <c r="V881">
        <v>0</v>
      </c>
      <c r="W881">
        <v>5.45376879817514</v>
      </c>
      <c r="X881">
        <v>2258.72176076163</v>
      </c>
      <c r="Y881">
        <v>23.0571364155248</v>
      </c>
      <c r="Z881">
        <v>0.499305505191244</v>
      </c>
      <c r="AA881">
        <v>0.451492963967038</v>
      </c>
      <c r="AB881">
        <v>0.932445404397848</v>
      </c>
      <c r="AC881">
        <v>5.84888806621022</v>
      </c>
      <c r="AD881">
        <v>1522.37846675334</v>
      </c>
      <c r="AE881">
        <v>37.5471575611257</v>
      </c>
      <c r="AF881">
        <v>2.47843171689413</v>
      </c>
      <c r="AG881">
        <v>36.6878329268715</v>
      </c>
      <c r="AH881">
        <v>0</v>
      </c>
      <c r="AI881">
        <v>5</v>
      </c>
      <c r="AJ881">
        <v>5.45376879817514</v>
      </c>
      <c r="AK881">
        <v>1</v>
      </c>
      <c r="AL881">
        <v>95.6714780219608</v>
      </c>
      <c r="AM881">
        <v>94.7745208333332</v>
      </c>
      <c r="AN881">
        <v>877</v>
      </c>
      <c r="AO881">
        <v>70.6</v>
      </c>
      <c r="AP881">
        <v>5.45376879817514</v>
      </c>
      <c r="AQ881">
        <v>572.698215203252</v>
      </c>
      <c r="AR881">
        <v>90.9373460228296</v>
      </c>
    </row>
    <row r="882" spans="1:44">
      <c r="A882" s="1">
        <v>878</v>
      </c>
      <c r="B882">
        <v>0.00169391225673188</v>
      </c>
      <c r="C882">
        <v>-25.9725720191233</v>
      </c>
      <c r="D882">
        <v>-33.1</v>
      </c>
      <c r="E882">
        <v>-0.542710460101083</v>
      </c>
      <c r="F882">
        <v>1</v>
      </c>
      <c r="G882">
        <v>0.0798244559972817</v>
      </c>
      <c r="H882">
        <v>0.5</v>
      </c>
      <c r="I882">
        <v>10.4749736673529</v>
      </c>
      <c r="J882">
        <v>13.4</v>
      </c>
      <c r="K882">
        <v>5.44086514553577</v>
      </c>
      <c r="L882">
        <v>0</v>
      </c>
      <c r="M882">
        <v>1.51048486217402</v>
      </c>
      <c r="N882">
        <v>1.41420451866303</v>
      </c>
      <c r="O882">
        <v>0</v>
      </c>
      <c r="P882">
        <v>85.1487441655761</v>
      </c>
      <c r="Q882">
        <v>85</v>
      </c>
      <c r="R882">
        <v>6.0634089748521</v>
      </c>
      <c r="S882">
        <v>1524.53481019066</v>
      </c>
      <c r="T882">
        <v>1521.72</v>
      </c>
      <c r="U882">
        <v>1524.53481019066</v>
      </c>
      <c r="V882">
        <v>0</v>
      </c>
      <c r="W882">
        <v>5.05769200949415</v>
      </c>
      <c r="X882">
        <v>2261.92108336894</v>
      </c>
      <c r="Y882">
        <v>21.3523811206126</v>
      </c>
      <c r="Z882">
        <v>0.477734451844089</v>
      </c>
      <c r="AA882">
        <v>0.451994566461183</v>
      </c>
      <c r="AB882">
        <v>0.929574961740044</v>
      </c>
      <c r="AC882">
        <v>5.44086514553577</v>
      </c>
      <c r="AD882">
        <v>1524.53481019066</v>
      </c>
      <c r="AE882">
        <v>37.5726292180932</v>
      </c>
      <c r="AF882">
        <v>2.40009863678036</v>
      </c>
      <c r="AG882">
        <v>34.0801893201818</v>
      </c>
      <c r="AH882">
        <v>0</v>
      </c>
      <c r="AI882">
        <v>5</v>
      </c>
      <c r="AJ882">
        <v>5.05769200949415</v>
      </c>
      <c r="AK882">
        <v>1</v>
      </c>
      <c r="AL882">
        <v>95.6751404339081</v>
      </c>
      <c r="AM882">
        <v>94.778236111111</v>
      </c>
      <c r="AN882">
        <v>878</v>
      </c>
      <c r="AO882">
        <v>70.7</v>
      </c>
      <c r="AP882">
        <v>5.05769200949415</v>
      </c>
      <c r="AQ882">
        <v>573.509402476911</v>
      </c>
      <c r="AR882">
        <v>84.213791139696</v>
      </c>
    </row>
    <row r="883" spans="1:44">
      <c r="A883" s="1">
        <v>879</v>
      </c>
      <c r="B883">
        <v>-0.0237081522122615</v>
      </c>
      <c r="C883">
        <v>-26.0982363253603</v>
      </c>
      <c r="D883">
        <v>-33.1</v>
      </c>
      <c r="E883">
        <v>-0.545336281425439</v>
      </c>
      <c r="F883">
        <v>1</v>
      </c>
      <c r="G883">
        <v>0.0797115501189263</v>
      </c>
      <c r="H883">
        <v>0.5</v>
      </c>
      <c r="I883">
        <v>10.6006379735899</v>
      </c>
      <c r="J883">
        <v>13.4</v>
      </c>
      <c r="K883">
        <v>4.71464522127538</v>
      </c>
      <c r="L883">
        <v>0</v>
      </c>
      <c r="M883">
        <v>1.38993640955698</v>
      </c>
      <c r="N883">
        <v>1.35041522596287</v>
      </c>
      <c r="O883">
        <v>0</v>
      </c>
      <c r="P883">
        <v>85.1728211166281</v>
      </c>
      <c r="Q883">
        <v>85</v>
      </c>
      <c r="R883">
        <v>5.33969305281975</v>
      </c>
      <c r="S883">
        <v>1522.37846675334</v>
      </c>
      <c r="T883">
        <v>1521.14</v>
      </c>
      <c r="U883">
        <v>1522.37846675334</v>
      </c>
      <c r="V883">
        <v>0</v>
      </c>
      <c r="W883">
        <v>4.35357839090147</v>
      </c>
      <c r="X883">
        <v>2258.72176076163</v>
      </c>
      <c r="Y883">
        <v>18.4058134052702</v>
      </c>
      <c r="Z883">
        <v>0.439607522952683</v>
      </c>
      <c r="AA883">
        <v>0.445983720024828</v>
      </c>
      <c r="AB883">
        <v>0.923415906515181</v>
      </c>
      <c r="AC883">
        <v>4.71464522127538</v>
      </c>
      <c r="AD883">
        <v>1522.37846675334</v>
      </c>
      <c r="AE883">
        <v>37.5972547174974</v>
      </c>
      <c r="AF883">
        <v>2.26483382794095</v>
      </c>
      <c r="AG883">
        <v>29.5731623224071</v>
      </c>
      <c r="AH883">
        <v>0</v>
      </c>
      <c r="AI883">
        <v>5</v>
      </c>
      <c r="AJ883">
        <v>4.35357839090147</v>
      </c>
      <c r="AK883">
        <v>1</v>
      </c>
      <c r="AL883">
        <v>95.6787993942624</v>
      </c>
      <c r="AM883">
        <v>94.7819166666666</v>
      </c>
      <c r="AN883">
        <v>879</v>
      </c>
      <c r="AO883">
        <v>70.6</v>
      </c>
      <c r="AP883">
        <v>4.35357839090147</v>
      </c>
      <c r="AQ883">
        <v>572.698215203252</v>
      </c>
      <c r="AR883">
        <v>72.5925280703855</v>
      </c>
    </row>
    <row r="884" spans="1:44">
      <c r="A884" s="1">
        <v>880</v>
      </c>
      <c r="B884">
        <v>0.0098053632589874</v>
      </c>
      <c r="C884">
        <v>-26.3843310532568</v>
      </c>
      <c r="D884">
        <v>-33</v>
      </c>
      <c r="E884">
        <v>-0.551314380217305</v>
      </c>
      <c r="F884">
        <v>1</v>
      </c>
      <c r="G884">
        <v>0.0797115501189263</v>
      </c>
      <c r="H884">
        <v>0.5</v>
      </c>
      <c r="I884">
        <v>10.8867327014863</v>
      </c>
      <c r="J884">
        <v>13.4</v>
      </c>
      <c r="K884">
        <v>5.64994291408916</v>
      </c>
      <c r="L884">
        <v>0</v>
      </c>
      <c r="M884">
        <v>1.54605569934025</v>
      </c>
      <c r="N884">
        <v>1.35959737915302</v>
      </c>
      <c r="O884">
        <v>0</v>
      </c>
      <c r="P884">
        <v>85.2024543588688</v>
      </c>
      <c r="Q884">
        <v>85</v>
      </c>
      <c r="R884">
        <v>6.28096884442539</v>
      </c>
      <c r="S884">
        <v>1522.37846675334</v>
      </c>
      <c r="T884">
        <v>1521.86</v>
      </c>
      <c r="U884">
        <v>1522.37846675334</v>
      </c>
      <c r="V884">
        <v>0</v>
      </c>
      <c r="W884">
        <v>5.26082872618196</v>
      </c>
      <c r="X884">
        <v>2258.72176076163</v>
      </c>
      <c r="Y884">
        <v>22.2414352509546</v>
      </c>
      <c r="Z884">
        <v>0.488984756180663</v>
      </c>
      <c r="AA884">
        <v>0.425970602353468</v>
      </c>
      <c r="AB884">
        <v>0.93112953638224</v>
      </c>
      <c r="AC884">
        <v>5.64994291408916</v>
      </c>
      <c r="AD884">
        <v>1522.37846675334</v>
      </c>
      <c r="AE884">
        <v>37.6203057573057</v>
      </c>
      <c r="AF884">
        <v>2.44076415103368</v>
      </c>
      <c r="AG884">
        <v>35.4399262444381</v>
      </c>
      <c r="AH884">
        <v>0</v>
      </c>
      <c r="AI884">
        <v>5</v>
      </c>
      <c r="AJ884">
        <v>5.26082872618196</v>
      </c>
      <c r="AK884">
        <v>1</v>
      </c>
      <c r="AL884">
        <v>95.6825298405602</v>
      </c>
      <c r="AM884">
        <v>94.7856215277777</v>
      </c>
      <c r="AN884">
        <v>880</v>
      </c>
      <c r="AO884">
        <v>70.6</v>
      </c>
      <c r="AP884">
        <v>5.26082872618196</v>
      </c>
      <c r="AQ884">
        <v>572.698215203252</v>
      </c>
      <c r="AR884">
        <v>87.7202206297649</v>
      </c>
    </row>
    <row r="885" spans="1:44">
      <c r="A885" s="1">
        <v>881</v>
      </c>
      <c r="B885">
        <v>-0.0155133008236898</v>
      </c>
      <c r="C885">
        <v>-25.8806095687207</v>
      </c>
      <c r="D885">
        <v>-33</v>
      </c>
      <c r="E885">
        <v>-0.540788856659835</v>
      </c>
      <c r="F885">
        <v>1</v>
      </c>
      <c r="G885">
        <v>0.0797115501189263</v>
      </c>
      <c r="H885">
        <v>0.5</v>
      </c>
      <c r="I885">
        <v>10.3830112169502</v>
      </c>
      <c r="J885">
        <v>13.4</v>
      </c>
      <c r="K885">
        <v>4.94332576675466</v>
      </c>
      <c r="L885">
        <v>0</v>
      </c>
      <c r="M885">
        <v>1.42664611367027</v>
      </c>
      <c r="N885">
        <v>1.30218189933045</v>
      </c>
      <c r="O885">
        <v>0</v>
      </c>
      <c r="P885">
        <v>85.251571174885</v>
      </c>
      <c r="Q885">
        <v>85</v>
      </c>
      <c r="R885">
        <v>5.56383508675138</v>
      </c>
      <c r="S885">
        <v>1522.37846675334</v>
      </c>
      <c r="T885">
        <v>1521.14</v>
      </c>
      <c r="U885">
        <v>1522.37846675334</v>
      </c>
      <c r="V885">
        <v>0</v>
      </c>
      <c r="W885">
        <v>4.57542266970397</v>
      </c>
      <c r="X885">
        <v>2258.72176076163</v>
      </c>
      <c r="Y885">
        <v>19.3437141466922</v>
      </c>
      <c r="Z885">
        <v>0.451218026845241</v>
      </c>
      <c r="AA885">
        <v>0.428844957411915</v>
      </c>
      <c r="AB885">
        <v>0.925575793623607</v>
      </c>
      <c r="AC885">
        <v>4.94332576675466</v>
      </c>
      <c r="AD885">
        <v>1522.37846675334</v>
      </c>
      <c r="AE885">
        <v>37.645354893</v>
      </c>
      <c r="AF885">
        <v>2.30771510842403</v>
      </c>
      <c r="AG885">
        <v>31.007587729629</v>
      </c>
      <c r="AH885">
        <v>0</v>
      </c>
      <c r="AI885">
        <v>5</v>
      </c>
      <c r="AJ885">
        <v>4.57542266970397</v>
      </c>
      <c r="AK885">
        <v>1</v>
      </c>
      <c r="AL885">
        <v>95.6862225044349</v>
      </c>
      <c r="AM885">
        <v>94.7893333333332</v>
      </c>
      <c r="AN885">
        <v>881</v>
      </c>
      <c r="AO885">
        <v>70.6</v>
      </c>
      <c r="AP885">
        <v>4.57542266970397</v>
      </c>
      <c r="AQ885">
        <v>572.698215203252</v>
      </c>
      <c r="AR885">
        <v>76.291608594554</v>
      </c>
    </row>
    <row r="886" spans="1:44">
      <c r="A886" s="1">
        <v>882</v>
      </c>
      <c r="B886">
        <v>-0.0310854932975673</v>
      </c>
      <c r="C886">
        <v>-25.8920173825429</v>
      </c>
      <c r="D886">
        <v>-33</v>
      </c>
      <c r="E886">
        <v>-0.541027228888956</v>
      </c>
      <c r="F886">
        <v>1</v>
      </c>
      <c r="G886">
        <v>0.0795986442405709</v>
      </c>
      <c r="H886">
        <v>0.5</v>
      </c>
      <c r="I886">
        <v>10.3944190307725</v>
      </c>
      <c r="J886">
        <v>13.3</v>
      </c>
      <c r="K886">
        <v>4.49277793730862</v>
      </c>
      <c r="L886">
        <v>0</v>
      </c>
      <c r="M886">
        <v>1.35140738414959</v>
      </c>
      <c r="N886">
        <v>1.25571916188018</v>
      </c>
      <c r="O886">
        <v>0</v>
      </c>
      <c r="P886">
        <v>85.3242176427345</v>
      </c>
      <c r="Q886">
        <v>85</v>
      </c>
      <c r="R886">
        <v>5.11341272365612</v>
      </c>
      <c r="S886">
        <v>1520.22212331601</v>
      </c>
      <c r="T886">
        <v>1517.56</v>
      </c>
      <c r="U886">
        <v>1520.22212331601</v>
      </c>
      <c r="V886">
        <v>0</v>
      </c>
      <c r="W886">
        <v>4.13871053018575</v>
      </c>
      <c r="X886">
        <v>2255.52243815432</v>
      </c>
      <c r="Y886">
        <v>17.5222261883916</v>
      </c>
      <c r="Z886">
        <v>0.427421606169251</v>
      </c>
      <c r="AA886">
        <v>0.410728049849627</v>
      </c>
      <c r="AB886">
        <v>0.92119187458996</v>
      </c>
      <c r="AC886">
        <v>4.49277793730862</v>
      </c>
      <c r="AD886">
        <v>1520.22212331601</v>
      </c>
      <c r="AE886">
        <v>37.6688973078205</v>
      </c>
      <c r="AF886">
        <v>2.22407938288987</v>
      </c>
      <c r="AG886">
        <v>28.2214476149249</v>
      </c>
      <c r="AH886">
        <v>0</v>
      </c>
      <c r="AI886">
        <v>5</v>
      </c>
      <c r="AJ886">
        <v>4.13871053018575</v>
      </c>
      <c r="AK886">
        <v>1</v>
      </c>
      <c r="AL886">
        <v>95.6898296971862</v>
      </c>
      <c r="AM886">
        <v>94.7930347222221</v>
      </c>
      <c r="AN886">
        <v>882</v>
      </c>
      <c r="AO886">
        <v>70.5</v>
      </c>
      <c r="AP886">
        <v>4.13871053018575</v>
      </c>
      <c r="AQ886">
        <v>571.887027929593</v>
      </c>
      <c r="AR886">
        <v>69.1076600870165</v>
      </c>
    </row>
    <row r="887" spans="1:44">
      <c r="A887" s="1">
        <v>883</v>
      </c>
      <c r="B887">
        <v>-0.0268113926526983</v>
      </c>
      <c r="C887">
        <v>-25.8806095687207</v>
      </c>
      <c r="D887">
        <v>-33</v>
      </c>
      <c r="E887">
        <v>-0.540788856659835</v>
      </c>
      <c r="F887">
        <v>1</v>
      </c>
      <c r="G887">
        <v>0.0794857383622154</v>
      </c>
      <c r="H887">
        <v>0.5</v>
      </c>
      <c r="I887">
        <v>10.3830112169502</v>
      </c>
      <c r="J887">
        <v>13.3</v>
      </c>
      <c r="K887">
        <v>4.5958110474456</v>
      </c>
      <c r="L887">
        <v>0</v>
      </c>
      <c r="M887">
        <v>1.36784081563427</v>
      </c>
      <c r="N887">
        <v>1.26244782161287</v>
      </c>
      <c r="O887">
        <v>0</v>
      </c>
      <c r="P887">
        <v>85.3366718951895</v>
      </c>
      <c r="Q887">
        <v>85.86</v>
      </c>
      <c r="R887">
        <v>5.21609455568562</v>
      </c>
      <c r="S887">
        <v>1518.06577987868</v>
      </c>
      <c r="T887">
        <v>1517</v>
      </c>
      <c r="U887">
        <v>1518.06577987868</v>
      </c>
      <c r="V887">
        <v>0</v>
      </c>
      <c r="W887">
        <v>4.23897145138555</v>
      </c>
      <c r="X887">
        <v>2252.32311554701</v>
      </c>
      <c r="Y887">
        <v>17.9721973847324</v>
      </c>
      <c r="Z887">
        <v>0.432619153379987</v>
      </c>
      <c r="AA887">
        <v>0.395999958044121</v>
      </c>
      <c r="AB887">
        <v>0.922355468408913</v>
      </c>
      <c r="AC887">
        <v>4.5958110474456</v>
      </c>
      <c r="AD887">
        <v>1518.06577987868</v>
      </c>
      <c r="AE887">
        <v>37.6914470523006</v>
      </c>
      <c r="AF887">
        <v>2.244676865389</v>
      </c>
      <c r="AG887">
        <v>28.9096581483747</v>
      </c>
      <c r="AH887">
        <v>0</v>
      </c>
      <c r="AI887">
        <v>5</v>
      </c>
      <c r="AJ887">
        <v>4.23897145138555</v>
      </c>
      <c r="AK887">
        <v>1</v>
      </c>
      <c r="AL887">
        <v>95.6934368899376</v>
      </c>
      <c r="AM887">
        <v>94.7967118055555</v>
      </c>
      <c r="AN887">
        <v>883</v>
      </c>
      <c r="AO887">
        <v>70.4</v>
      </c>
      <c r="AP887">
        <v>4.23897145138555</v>
      </c>
      <c r="AQ887">
        <v>571.075840655934</v>
      </c>
      <c r="AR887">
        <v>70.8823464853844</v>
      </c>
    </row>
    <row r="888" spans="1:44">
      <c r="A888" s="1">
        <v>884</v>
      </c>
      <c r="B888">
        <v>-0.0283356027583075</v>
      </c>
      <c r="C888">
        <v>-25.3775651953883</v>
      </c>
      <c r="D888">
        <v>-32.9</v>
      </c>
      <c r="E888">
        <v>-0.530277481694681</v>
      </c>
      <c r="F888">
        <v>1</v>
      </c>
      <c r="G888">
        <v>0.07937283248386</v>
      </c>
      <c r="H888">
        <v>0.5</v>
      </c>
      <c r="I888">
        <v>9.8799668436179</v>
      </c>
      <c r="J888">
        <v>13.3</v>
      </c>
      <c r="K888">
        <v>4.53741140211599</v>
      </c>
      <c r="L888">
        <v>0</v>
      </c>
      <c r="M888">
        <v>1.35599584747866</v>
      </c>
      <c r="N888">
        <v>1.23571008753733</v>
      </c>
      <c r="O888">
        <v>0</v>
      </c>
      <c r="P888">
        <v>85.3350014199434</v>
      </c>
      <c r="Q888">
        <v>86</v>
      </c>
      <c r="R888">
        <v>5.1470706295125</v>
      </c>
      <c r="S888">
        <v>1515.90943644135</v>
      </c>
      <c r="T888">
        <v>1512.7</v>
      </c>
      <c r="U888">
        <v>1515.90943644135</v>
      </c>
      <c r="V888">
        <v>0</v>
      </c>
      <c r="W888">
        <v>4.18264275076555</v>
      </c>
      <c r="X888">
        <v>2249.12379293969</v>
      </c>
      <c r="Y888">
        <v>17.7586028228817</v>
      </c>
      <c r="Z888">
        <v>0.428872840185703</v>
      </c>
      <c r="AA888">
        <v>0.398637076906804</v>
      </c>
      <c r="AB888">
        <v>0.921812544662582</v>
      </c>
      <c r="AC888">
        <v>4.53741140211599</v>
      </c>
      <c r="AD888">
        <v>1515.90943644135</v>
      </c>
      <c r="AE888">
        <v>37.7142020576477</v>
      </c>
      <c r="AF888">
        <v>2.234824185105</v>
      </c>
      <c r="AG888">
        <v>28.582899589974</v>
      </c>
      <c r="AH888">
        <v>0</v>
      </c>
      <c r="AI888">
        <v>5</v>
      </c>
      <c r="AJ888">
        <v>4.18264275076555</v>
      </c>
      <c r="AK888">
        <v>1</v>
      </c>
      <c r="AL888">
        <v>95.6969547680731</v>
      </c>
      <c r="AM888">
        <v>94.8003680555555</v>
      </c>
      <c r="AN888">
        <v>884</v>
      </c>
      <c r="AO888">
        <v>70.3</v>
      </c>
      <c r="AP888">
        <v>4.18264275076555</v>
      </c>
      <c r="AQ888">
        <v>570.264653382275</v>
      </c>
      <c r="AR888">
        <v>70.0399295334454</v>
      </c>
    </row>
    <row r="889" spans="1:44">
      <c r="A889" s="1">
        <v>885</v>
      </c>
      <c r="B889">
        <v>-0.0265128629807503</v>
      </c>
      <c r="C889">
        <v>-25.8806095687207</v>
      </c>
      <c r="D889">
        <v>-32.9</v>
      </c>
      <c r="E889">
        <v>-0.540788856659835</v>
      </c>
      <c r="F889">
        <v>1</v>
      </c>
      <c r="G889">
        <v>0.0792599266055046</v>
      </c>
      <c r="H889">
        <v>0.5</v>
      </c>
      <c r="I889">
        <v>10.3830112169502</v>
      </c>
      <c r="J889">
        <v>13.3</v>
      </c>
      <c r="K889">
        <v>4.57205056990443</v>
      </c>
      <c r="L889">
        <v>0</v>
      </c>
      <c r="M889">
        <v>1.36298659218696</v>
      </c>
      <c r="N889">
        <v>1.18701657120769</v>
      </c>
      <c r="O889">
        <v>0</v>
      </c>
      <c r="P889">
        <v>85.3333309446973</v>
      </c>
      <c r="Q889">
        <v>86</v>
      </c>
      <c r="R889">
        <v>5.19210826638774</v>
      </c>
      <c r="S889">
        <v>1513.75309300403</v>
      </c>
      <c r="T889">
        <v>1511.14</v>
      </c>
      <c r="U889">
        <v>1513.75309300403</v>
      </c>
      <c r="V889">
        <v>0</v>
      </c>
      <c r="W889">
        <v>4.21656167285676</v>
      </c>
      <c r="X889">
        <v>2245.92447033238</v>
      </c>
      <c r="Y889">
        <v>17.9281175823602</v>
      </c>
      <c r="Z889">
        <v>0.431083865052507</v>
      </c>
      <c r="AA889">
        <v>0.389677060213573</v>
      </c>
      <c r="AB889">
        <v>0.922247382960355</v>
      </c>
      <c r="AC889">
        <v>4.57205056990443</v>
      </c>
      <c r="AD889">
        <v>1513.75309300403</v>
      </c>
      <c r="AE889">
        <v>37.7368116861696</v>
      </c>
      <c r="AF889">
        <v>2.24255126311826</v>
      </c>
      <c r="AG889">
        <v>28.8421322458486</v>
      </c>
      <c r="AH889">
        <v>0</v>
      </c>
      <c r="AI889">
        <v>5</v>
      </c>
      <c r="AJ889">
        <v>4.21656167285676</v>
      </c>
      <c r="AK889">
        <v>1</v>
      </c>
      <c r="AL889">
        <v>95.7004726462086</v>
      </c>
      <c r="AM889">
        <v>94.804017361111</v>
      </c>
      <c r="AN889">
        <v>885</v>
      </c>
      <c r="AO889">
        <v>70.2</v>
      </c>
      <c r="AP889">
        <v>4.21656167285676</v>
      </c>
      <c r="AQ889">
        <v>569.453466108616</v>
      </c>
      <c r="AR889">
        <v>70.7084957448288</v>
      </c>
    </row>
    <row r="890" spans="1:44">
      <c r="A890" s="1">
        <v>886</v>
      </c>
      <c r="B890">
        <v>-0.0322796119853592</v>
      </c>
      <c r="C890">
        <v>-25.9043034595245</v>
      </c>
      <c r="D890">
        <v>-32.9</v>
      </c>
      <c r="E890">
        <v>-0.541283952885586</v>
      </c>
      <c r="F890">
        <v>1</v>
      </c>
      <c r="G890">
        <v>0.0791470207271492</v>
      </c>
      <c r="H890">
        <v>0.5</v>
      </c>
      <c r="I890">
        <v>10.4067051077541</v>
      </c>
      <c r="J890">
        <v>13.2</v>
      </c>
      <c r="K890">
        <v>4.39627424092639</v>
      </c>
      <c r="L890">
        <v>0</v>
      </c>
      <c r="M890">
        <v>1.33344029824253</v>
      </c>
      <c r="N890">
        <v>1.23686521869321</v>
      </c>
      <c r="O890">
        <v>0</v>
      </c>
      <c r="P890">
        <v>85.3613342418281</v>
      </c>
      <c r="Q890">
        <v>86</v>
      </c>
      <c r="R890">
        <v>5.01671412775709</v>
      </c>
      <c r="S890">
        <v>1511.5967495667</v>
      </c>
      <c r="T890">
        <v>1509.28</v>
      </c>
      <c r="U890">
        <v>1511.5967495667</v>
      </c>
      <c r="V890">
        <v>0</v>
      </c>
      <c r="W890">
        <v>4.04637763865007</v>
      </c>
      <c r="X890">
        <v>2242.72514772507</v>
      </c>
      <c r="Y890">
        <v>17.2290662579207</v>
      </c>
      <c r="Z890">
        <v>0.421738996464251</v>
      </c>
      <c r="AA890">
        <v>0.374550375352572</v>
      </c>
      <c r="AB890">
        <v>0.92041065158788</v>
      </c>
      <c r="AC890">
        <v>4.39627424092639</v>
      </c>
      <c r="AD890">
        <v>1511.5967495667</v>
      </c>
      <c r="AE890">
        <v>37.7594779034897</v>
      </c>
      <c r="AF890">
        <v>2.21042181412331</v>
      </c>
      <c r="AG890">
        <v>27.7728346597029</v>
      </c>
      <c r="AH890">
        <v>0</v>
      </c>
      <c r="AI890">
        <v>5</v>
      </c>
      <c r="AJ890">
        <v>4.04637763865007</v>
      </c>
      <c r="AK890">
        <v>1</v>
      </c>
      <c r="AL890">
        <v>95.7040819719594</v>
      </c>
      <c r="AM890">
        <v>94.8076701388888</v>
      </c>
      <c r="AN890">
        <v>886</v>
      </c>
      <c r="AO890">
        <v>70.1</v>
      </c>
      <c r="AP890">
        <v>4.04637763865007</v>
      </c>
      <c r="AQ890">
        <v>568.642278834957</v>
      </c>
      <c r="AR890">
        <v>67.9514373212391</v>
      </c>
    </row>
    <row r="891" spans="1:44">
      <c r="A891" s="1">
        <v>887</v>
      </c>
      <c r="B891">
        <v>-0.0110353557444807</v>
      </c>
      <c r="C891">
        <v>-25.887660046197</v>
      </c>
      <c r="D891">
        <v>-32.9</v>
      </c>
      <c r="E891">
        <v>-0.540936180069789</v>
      </c>
      <c r="F891">
        <v>1</v>
      </c>
      <c r="G891">
        <v>0.0790341148487937</v>
      </c>
      <c r="H891">
        <v>0.5</v>
      </c>
      <c r="I891">
        <v>10.3900616944266</v>
      </c>
      <c r="J891">
        <v>13.2</v>
      </c>
      <c r="K891">
        <v>4.96842151815291</v>
      </c>
      <c r="L891">
        <v>0</v>
      </c>
      <c r="M891">
        <v>1.42752944727947</v>
      </c>
      <c r="N891">
        <v>1.51786423655153</v>
      </c>
      <c r="O891">
        <v>0</v>
      </c>
      <c r="P891">
        <v>85.3721585491732</v>
      </c>
      <c r="Q891">
        <v>86</v>
      </c>
      <c r="R891">
        <v>5.58839181307149</v>
      </c>
      <c r="S891">
        <v>1509.44040612937</v>
      </c>
      <c r="T891">
        <v>1508.66</v>
      </c>
      <c r="U891">
        <v>1509.44040612937</v>
      </c>
      <c r="V891">
        <v>0</v>
      </c>
      <c r="W891">
        <v>4.60167934586731</v>
      </c>
      <c r="X891">
        <v>2239.52582511776</v>
      </c>
      <c r="Y891">
        <v>19.621475391028</v>
      </c>
      <c r="Z891">
        <v>0.451497406604783</v>
      </c>
      <c r="AA891">
        <v>0.390074507446458</v>
      </c>
      <c r="AB891">
        <v>0.926185374782383</v>
      </c>
      <c r="AC891">
        <v>4.96842151815291</v>
      </c>
      <c r="AD891">
        <v>1509.44040612937</v>
      </c>
      <c r="AE891">
        <v>37.7817431207402</v>
      </c>
      <c r="AF891">
        <v>2.32015107012485</v>
      </c>
      <c r="AG891">
        <v>31.4321323624512</v>
      </c>
      <c r="AH891">
        <v>0</v>
      </c>
      <c r="AI891">
        <v>5</v>
      </c>
      <c r="AJ891">
        <v>4.60167934586731</v>
      </c>
      <c r="AK891">
        <v>1</v>
      </c>
      <c r="AL891">
        <v>95.7076925217515</v>
      </c>
      <c r="AM891">
        <v>94.8112604166666</v>
      </c>
      <c r="AN891">
        <v>887</v>
      </c>
      <c r="AO891">
        <v>70</v>
      </c>
      <c r="AP891">
        <v>4.60167934586731</v>
      </c>
      <c r="AQ891">
        <v>567.831091561298</v>
      </c>
      <c r="AR891">
        <v>77.3870989422143</v>
      </c>
    </row>
    <row r="892" spans="1:44">
      <c r="A892" s="1">
        <v>888</v>
      </c>
      <c r="B892">
        <v>-0.00691229837005736</v>
      </c>
      <c r="C892">
        <v>-25.7353975542801</v>
      </c>
      <c r="D892">
        <v>-32.8</v>
      </c>
      <c r="E892">
        <v>-0.537754575761078</v>
      </c>
      <c r="F892">
        <v>1</v>
      </c>
      <c r="G892">
        <v>0.0790341148487937</v>
      </c>
      <c r="H892">
        <v>0.5</v>
      </c>
      <c r="I892">
        <v>10.2377992025097</v>
      </c>
      <c r="J892">
        <v>13.2</v>
      </c>
      <c r="K892">
        <v>5.08249938905017</v>
      </c>
      <c r="L892">
        <v>0</v>
      </c>
      <c r="M892">
        <v>1.44573808745992</v>
      </c>
      <c r="N892">
        <v>1.67449550874052</v>
      </c>
      <c r="O892">
        <v>0</v>
      </c>
      <c r="P892">
        <v>85.4155979348418</v>
      </c>
      <c r="Q892">
        <v>86</v>
      </c>
      <c r="R892">
        <v>5.69929699287801</v>
      </c>
      <c r="S892">
        <v>1509.44040612937</v>
      </c>
      <c r="T892">
        <v>1507.22</v>
      </c>
      <c r="U892">
        <v>1509.44040612937</v>
      </c>
      <c r="V892">
        <v>0</v>
      </c>
      <c r="W892">
        <v>4.71234678697169</v>
      </c>
      <c r="X892">
        <v>2239.52582511776</v>
      </c>
      <c r="Y892">
        <v>20.0933593075307</v>
      </c>
      <c r="Z892">
        <v>0.457256414823453</v>
      </c>
      <c r="AA892">
        <v>0.478700904131578</v>
      </c>
      <c r="AB892">
        <v>0.927171146763748</v>
      </c>
      <c r="AC892">
        <v>5.08249938905017</v>
      </c>
      <c r="AD892">
        <v>1509.44040612937</v>
      </c>
      <c r="AE892">
        <v>37.8052267030825</v>
      </c>
      <c r="AF892">
        <v>2.34172675171124</v>
      </c>
      <c r="AG892">
        <v>32.1538325492345</v>
      </c>
      <c r="AH892">
        <v>0</v>
      </c>
      <c r="AI892">
        <v>5</v>
      </c>
      <c r="AJ892">
        <v>4.71234678697169</v>
      </c>
      <c r="AK892">
        <v>1</v>
      </c>
      <c r="AL892">
        <v>95.7112737476016</v>
      </c>
      <c r="AM892">
        <v>94.8148993055555</v>
      </c>
      <c r="AN892">
        <v>888</v>
      </c>
      <c r="AO892">
        <v>70</v>
      </c>
      <c r="AP892">
        <v>4.71234678697169</v>
      </c>
      <c r="AQ892">
        <v>567.831091561298</v>
      </c>
      <c r="AR892">
        <v>79.2482091089011</v>
      </c>
    </row>
    <row r="893" spans="1:44">
      <c r="A893" s="1">
        <v>889</v>
      </c>
      <c r="B893">
        <v>-0.0446487841086132</v>
      </c>
      <c r="C893">
        <v>-25.9043034595245</v>
      </c>
      <c r="D893">
        <v>-32.8</v>
      </c>
      <c r="E893">
        <v>-0.541283952885586</v>
      </c>
      <c r="F893">
        <v>1</v>
      </c>
      <c r="G893">
        <v>0.0789212089704383</v>
      </c>
      <c r="H893">
        <v>0.5</v>
      </c>
      <c r="I893">
        <v>10.4067051077541</v>
      </c>
      <c r="J893">
        <v>13.2</v>
      </c>
      <c r="K893">
        <v>4.02310324841635</v>
      </c>
      <c r="L893">
        <v>0</v>
      </c>
      <c r="M893">
        <v>1.27058215992292</v>
      </c>
      <c r="N893">
        <v>1.95093519468877</v>
      </c>
      <c r="O893">
        <v>0</v>
      </c>
      <c r="P893">
        <v>85.4487877162009</v>
      </c>
      <c r="Q893">
        <v>86</v>
      </c>
      <c r="R893">
        <v>4.64331732349034</v>
      </c>
      <c r="S893">
        <v>1507.28406269204</v>
      </c>
      <c r="T893">
        <v>1505.28</v>
      </c>
      <c r="U893">
        <v>1507.28406269204</v>
      </c>
      <c r="V893">
        <v>0</v>
      </c>
      <c r="W893">
        <v>3.68505218600313</v>
      </c>
      <c r="X893">
        <v>2236.32650251045</v>
      </c>
      <c r="Y893">
        <v>15.7354734282926</v>
      </c>
      <c r="Z893">
        <v>0.40185829523641</v>
      </c>
      <c r="AA893">
        <v>0.52810406790557</v>
      </c>
      <c r="AB893">
        <v>0.915972561095397</v>
      </c>
      <c r="AC893">
        <v>4.02310324841635</v>
      </c>
      <c r="AD893">
        <v>1507.28406269204</v>
      </c>
      <c r="AE893">
        <v>37.8289538921374</v>
      </c>
      <c r="AF893">
        <v>2.14169972066596</v>
      </c>
      <c r="AG893">
        <v>25.4880994659071</v>
      </c>
      <c r="AH893">
        <v>0</v>
      </c>
      <c r="AI893">
        <v>5</v>
      </c>
      <c r="AJ893">
        <v>3.68505218600313</v>
      </c>
      <c r="AK893">
        <v>1</v>
      </c>
      <c r="AL893">
        <v>95.7148578629333</v>
      </c>
      <c r="AM893">
        <v>94.818486111111</v>
      </c>
      <c r="AN893">
        <v>889</v>
      </c>
      <c r="AO893">
        <v>69.9</v>
      </c>
      <c r="AP893">
        <v>3.68505218600313</v>
      </c>
      <c r="AQ893">
        <v>567.019904287639</v>
      </c>
      <c r="AR893">
        <v>62.0607072011858</v>
      </c>
    </row>
    <row r="894" spans="1:44">
      <c r="A894" s="1">
        <v>890</v>
      </c>
      <c r="B894">
        <v>0.018840768137844</v>
      </c>
      <c r="C894">
        <v>-25.9465985210293</v>
      </c>
      <c r="D894">
        <v>-32.8</v>
      </c>
      <c r="E894">
        <v>-0.542167730290165</v>
      </c>
      <c r="F894">
        <v>1</v>
      </c>
      <c r="G894">
        <v>0.0788083030920829</v>
      </c>
      <c r="H894">
        <v>0.5</v>
      </c>
      <c r="I894">
        <v>10.4490001692589</v>
      </c>
      <c r="J894">
        <v>13.1</v>
      </c>
      <c r="K894">
        <v>5.75977878012966</v>
      </c>
      <c r="L894">
        <v>0</v>
      </c>
      <c r="M894">
        <v>1.55814843526496</v>
      </c>
      <c r="N894">
        <v>1.93933725608977</v>
      </c>
      <c r="O894">
        <v>0</v>
      </c>
      <c r="P894">
        <v>85.4946900196418</v>
      </c>
      <c r="Q894">
        <v>86</v>
      </c>
      <c r="R894">
        <v>6.38076372672987</v>
      </c>
      <c r="S894">
        <v>1505.12771925472</v>
      </c>
      <c r="T894">
        <v>1504.14</v>
      </c>
      <c r="U894">
        <v>1505.12771925472</v>
      </c>
      <c r="V894">
        <v>0</v>
      </c>
      <c r="W894">
        <v>5.36994597521002</v>
      </c>
      <c r="X894">
        <v>2233.12717990314</v>
      </c>
      <c r="Y894">
        <v>22.9629585036399</v>
      </c>
      <c r="Z894">
        <v>0.492809433086046</v>
      </c>
      <c r="AA894">
        <v>0.615264904839343</v>
      </c>
      <c r="AB894">
        <v>0.93231809418367</v>
      </c>
      <c r="AC894">
        <v>5.75977878012966</v>
      </c>
      <c r="AD894">
        <v>1505.12771925472</v>
      </c>
      <c r="AE894">
        <v>37.8503616086549</v>
      </c>
      <c r="AF894">
        <v>2.47329779746771</v>
      </c>
      <c r="AG894">
        <v>36.5429691678534</v>
      </c>
      <c r="AH894">
        <v>0</v>
      </c>
      <c r="AI894">
        <v>5</v>
      </c>
      <c r="AJ894">
        <v>5.36994597521002</v>
      </c>
      <c r="AK894">
        <v>1</v>
      </c>
      <c r="AL894">
        <v>95.7184786450994</v>
      </c>
      <c r="AM894">
        <v>94.8221076388888</v>
      </c>
      <c r="AN894">
        <v>890</v>
      </c>
      <c r="AO894">
        <v>69.8</v>
      </c>
      <c r="AP894">
        <v>5.36994597521002</v>
      </c>
      <c r="AQ894">
        <v>566.20871701398</v>
      </c>
      <c r="AR894">
        <v>90.5659083383559</v>
      </c>
    </row>
    <row r="895" spans="1:44">
      <c r="A895" s="1">
        <v>891</v>
      </c>
      <c r="B895">
        <v>-0.0307142884427609</v>
      </c>
      <c r="C895">
        <v>-25.9504112362761</v>
      </c>
      <c r="D895">
        <v>-32.8</v>
      </c>
      <c r="E895">
        <v>-0.542247398966963</v>
      </c>
      <c r="F895">
        <v>1</v>
      </c>
      <c r="G895">
        <v>0.0789212089704383</v>
      </c>
      <c r="H895">
        <v>0.5</v>
      </c>
      <c r="I895">
        <v>10.4528128845057</v>
      </c>
      <c r="J895">
        <v>13.1</v>
      </c>
      <c r="K895">
        <v>4.40811294403292</v>
      </c>
      <c r="L895">
        <v>0</v>
      </c>
      <c r="M895">
        <v>1.33395281085079</v>
      </c>
      <c r="N895">
        <v>1.4859593431922</v>
      </c>
      <c r="O895">
        <v>0</v>
      </c>
      <c r="P895">
        <v>85.5301088534213</v>
      </c>
      <c r="Q895">
        <v>86</v>
      </c>
      <c r="R895">
        <v>5.03017287376703</v>
      </c>
      <c r="S895">
        <v>1507.28406269204</v>
      </c>
      <c r="T895">
        <v>1505.82</v>
      </c>
      <c r="U895">
        <v>1507.28406269204</v>
      </c>
      <c r="V895">
        <v>0</v>
      </c>
      <c r="W895">
        <v>4.05853522195265</v>
      </c>
      <c r="X895">
        <v>2236.32650251045</v>
      </c>
      <c r="Y895">
        <v>17.3302764572493</v>
      </c>
      <c r="Z895">
        <v>0.421901093375055</v>
      </c>
      <c r="AA895">
        <v>0.611623261028795</v>
      </c>
      <c r="AB895">
        <v>0.920696741095649</v>
      </c>
      <c r="AC895">
        <v>4.40811294403292</v>
      </c>
      <c r="AD895">
        <v>1507.28406269204</v>
      </c>
      <c r="AE895">
        <v>37.8754890386436</v>
      </c>
      <c r="AF895">
        <v>2.21472609606885</v>
      </c>
      <c r="AG895">
        <v>27.9273024421361</v>
      </c>
      <c r="AH895">
        <v>0</v>
      </c>
      <c r="AI895">
        <v>5</v>
      </c>
      <c r="AJ895">
        <v>4.05853522195265</v>
      </c>
      <c r="AK895">
        <v>1</v>
      </c>
      <c r="AL895">
        <v>95.7221074320879</v>
      </c>
      <c r="AM895">
        <v>94.8256770833332</v>
      </c>
      <c r="AN895">
        <v>891</v>
      </c>
      <c r="AO895">
        <v>69.9</v>
      </c>
      <c r="AP895">
        <v>4.05853522195265</v>
      </c>
      <c r="AQ895">
        <v>567.019904287639</v>
      </c>
      <c r="AR895">
        <v>68.3506103473914</v>
      </c>
    </row>
    <row r="896" spans="1:44">
      <c r="A896" s="1">
        <v>892</v>
      </c>
      <c r="B896">
        <v>-0.645983614366797</v>
      </c>
      <c r="C896">
        <v>-26.0142911454571</v>
      </c>
      <c r="D896">
        <v>-32.7</v>
      </c>
      <c r="E896">
        <v>-0.543582203039402</v>
      </c>
      <c r="F896">
        <v>1</v>
      </c>
      <c r="G896">
        <v>0.0777921501868841</v>
      </c>
      <c r="H896">
        <v>0.5</v>
      </c>
      <c r="I896">
        <v>10.5166927936867</v>
      </c>
      <c r="J896">
        <v>13.1</v>
      </c>
      <c r="K896">
        <v>-11.6571627462496</v>
      </c>
      <c r="L896">
        <v>0</v>
      </c>
      <c r="M896">
        <v>0</v>
      </c>
      <c r="N896">
        <v>0.820011713802433</v>
      </c>
      <c r="O896">
        <v>0</v>
      </c>
      <c r="P896">
        <v>85.5409331607664</v>
      </c>
      <c r="Q896">
        <v>86</v>
      </c>
      <c r="R896">
        <v>-2.58401253432716</v>
      </c>
      <c r="S896">
        <v>1485.72062831877</v>
      </c>
      <c r="T896">
        <v>1485.38</v>
      </c>
      <c r="U896">
        <v>1485.72062831877</v>
      </c>
      <c r="V896">
        <v>0</v>
      </c>
      <c r="W896">
        <v>-12.3437788162044</v>
      </c>
      <c r="X896">
        <v>2204.33327643734</v>
      </c>
      <c r="Y896">
        <v>-53.4739488633164</v>
      </c>
      <c r="Z896">
        <v>0</v>
      </c>
      <c r="AA896">
        <v>0.468651730853558</v>
      </c>
      <c r="AB896">
        <v>0.944375536845054</v>
      </c>
      <c r="AC896">
        <v>-11.6571627462496</v>
      </c>
      <c r="AD896">
        <v>1485.72062831877</v>
      </c>
      <c r="AE896">
        <v>37.897740878714</v>
      </c>
      <c r="AF896">
        <v>-21.451109245021</v>
      </c>
      <c r="AG896">
        <v>-74.9250581083374</v>
      </c>
      <c r="AH896">
        <v>0</v>
      </c>
      <c r="AI896">
        <v>5</v>
      </c>
      <c r="AJ896">
        <v>-12.3437788162044</v>
      </c>
      <c r="AK896">
        <v>1</v>
      </c>
      <c r="AL896">
        <v>95.7257479712682</v>
      </c>
      <c r="AM896">
        <v>94.8293402777777</v>
      </c>
      <c r="AN896">
        <v>892</v>
      </c>
      <c r="AO896">
        <v>68.9</v>
      </c>
      <c r="AP896">
        <v>-12.3437788162044</v>
      </c>
      <c r="AQ896">
        <v>558.908031551049</v>
      </c>
      <c r="AR896">
        <v>-210.90125431692</v>
      </c>
    </row>
    <row r="897" spans="1:44">
      <c r="A897" s="1">
        <v>893</v>
      </c>
      <c r="B897">
        <v>-0.885351254090054</v>
      </c>
      <c r="C897">
        <v>-26.2046323162644</v>
      </c>
      <c r="D897">
        <v>-32.7</v>
      </c>
      <c r="E897">
        <v>-0.547559481235376</v>
      </c>
      <c r="F897">
        <v>1</v>
      </c>
      <c r="G897">
        <v>0.0741791620795107</v>
      </c>
      <c r="H897">
        <v>0.5</v>
      </c>
      <c r="I897">
        <v>10.707033964494</v>
      </c>
      <c r="J897">
        <v>13.1</v>
      </c>
      <c r="K897">
        <v>-17.2217347648545</v>
      </c>
      <c r="L897">
        <v>0</v>
      </c>
      <c r="M897">
        <v>0</v>
      </c>
      <c r="N897">
        <v>0.197320042561924</v>
      </c>
      <c r="O897">
        <v>0</v>
      </c>
      <c r="P897">
        <v>85.5128868051829</v>
      </c>
      <c r="Q897">
        <v>86</v>
      </c>
      <c r="R897">
        <v>-2.45037774016493</v>
      </c>
      <c r="S897">
        <v>1416.71763832428</v>
      </c>
      <c r="T897">
        <v>1392.41</v>
      </c>
      <c r="U897">
        <v>1416.71763832428</v>
      </c>
      <c r="V897">
        <v>0</v>
      </c>
      <c r="W897">
        <v>-18.0655202061629</v>
      </c>
      <c r="X897">
        <v>2101.95495300338</v>
      </c>
      <c r="Y897">
        <v>-82.0726486900895</v>
      </c>
      <c r="Z897">
        <v>0</v>
      </c>
      <c r="AA897">
        <v>0.258669095885438</v>
      </c>
      <c r="AB897">
        <v>0.95329304488998</v>
      </c>
      <c r="AC897">
        <v>-17.2217347648545</v>
      </c>
      <c r="AD897">
        <v>1416.71763832428</v>
      </c>
      <c r="AE897">
        <v>37.9452109123636</v>
      </c>
      <c r="AF897">
        <v>-34.0093767875975</v>
      </c>
      <c r="AG897">
        <v>-116.082025477687</v>
      </c>
      <c r="AH897">
        <v>0</v>
      </c>
      <c r="AI897">
        <v>5</v>
      </c>
      <c r="AJ897">
        <v>-18.0655202061629</v>
      </c>
      <c r="AK897">
        <v>1</v>
      </c>
      <c r="AL897">
        <v>95.7294326460526</v>
      </c>
      <c r="AM897">
        <v>94.8330347222221</v>
      </c>
      <c r="AN897">
        <v>893</v>
      </c>
      <c r="AO897">
        <v>65.7</v>
      </c>
      <c r="AP897">
        <v>-18.0655202061629</v>
      </c>
      <c r="AQ897">
        <v>532.950038793961</v>
      </c>
      <c r="AR897">
        <v>-323.694526433713</v>
      </c>
    </row>
    <row r="898" spans="1:44">
      <c r="A898" s="1">
        <v>894</v>
      </c>
      <c r="B898">
        <v>-0.56261136927297</v>
      </c>
      <c r="C898">
        <v>-25.9615235212325</v>
      </c>
      <c r="D898">
        <v>-32.7</v>
      </c>
      <c r="E898">
        <v>-0.542479595966052</v>
      </c>
      <c r="F898">
        <v>1</v>
      </c>
      <c r="G898">
        <v>0.0713565151206252</v>
      </c>
      <c r="H898">
        <v>0.5</v>
      </c>
      <c r="I898">
        <v>10.4639251694621</v>
      </c>
      <c r="J898">
        <v>13</v>
      </c>
      <c r="K898">
        <v>-9.165324405038</v>
      </c>
      <c r="L898">
        <v>0</v>
      </c>
      <c r="M898">
        <v>0</v>
      </c>
      <c r="N898">
        <v>0</v>
      </c>
      <c r="O898">
        <v>0</v>
      </c>
      <c r="P898">
        <v>85.4610738804853</v>
      </c>
      <c r="Q898">
        <v>86</v>
      </c>
      <c r="R898">
        <v>-2.34721911714779</v>
      </c>
      <c r="S898">
        <v>1362.80905239109</v>
      </c>
      <c r="T898">
        <v>1360.31</v>
      </c>
      <c r="U898">
        <v>1362.80905239109</v>
      </c>
      <c r="V898">
        <v>0</v>
      </c>
      <c r="W898">
        <v>-9.74825250786849</v>
      </c>
      <c r="X898">
        <v>2021.97188782061</v>
      </c>
      <c r="Y898">
        <v>-46.0386986331697</v>
      </c>
      <c r="Z898">
        <v>0</v>
      </c>
      <c r="AA898">
        <v>0.0623190668501303</v>
      </c>
      <c r="AB898">
        <v>0.940201784641917</v>
      </c>
      <c r="AC898">
        <v>-9.165324405038</v>
      </c>
      <c r="AD898">
        <v>1362.80905239109</v>
      </c>
      <c r="AE898">
        <v>38.0035470408707</v>
      </c>
      <c r="AF898">
        <v>-18.1833586628207</v>
      </c>
      <c r="AG898">
        <v>-64.2220572959905</v>
      </c>
      <c r="AH898">
        <v>0</v>
      </c>
      <c r="AI898">
        <v>5</v>
      </c>
      <c r="AJ898">
        <v>-9.74825250786849</v>
      </c>
      <c r="AK898">
        <v>1</v>
      </c>
      <c r="AL898">
        <v>95.7331081597911</v>
      </c>
      <c r="AM898">
        <v>94.8365590277777</v>
      </c>
      <c r="AN898">
        <v>894</v>
      </c>
      <c r="AO898">
        <v>63.2</v>
      </c>
      <c r="AP898">
        <v>-9.74825250786849</v>
      </c>
      <c r="AQ898">
        <v>512.670356952486</v>
      </c>
      <c r="AR898">
        <v>-181.576627409221</v>
      </c>
    </row>
    <row r="899" spans="1:44">
      <c r="A899" s="1">
        <v>895</v>
      </c>
      <c r="B899">
        <v>-0.53086993548475</v>
      </c>
      <c r="C899">
        <v>-25.9615235212325</v>
      </c>
      <c r="D899">
        <v>-32.7</v>
      </c>
      <c r="E899">
        <v>-0.542479595966052</v>
      </c>
      <c r="F899">
        <v>1</v>
      </c>
      <c r="G899">
        <v>0.0692113034318722</v>
      </c>
      <c r="H899">
        <v>0.5</v>
      </c>
      <c r="I899">
        <v>10.4639251694621</v>
      </c>
      <c r="J899">
        <v>13</v>
      </c>
      <c r="K899">
        <v>-8.29855028848844</v>
      </c>
      <c r="L899">
        <v>0</v>
      </c>
      <c r="M899">
        <v>0</v>
      </c>
      <c r="N899">
        <v>0</v>
      </c>
      <c r="O899">
        <v>0</v>
      </c>
      <c r="P899">
        <v>85.4662402571787</v>
      </c>
      <c r="Q899">
        <v>86</v>
      </c>
      <c r="R899">
        <v>-2.26725861998187</v>
      </c>
      <c r="S899">
        <v>1321.83852708186</v>
      </c>
      <c r="T899">
        <v>1320.94</v>
      </c>
      <c r="U899">
        <v>1321.83852708186</v>
      </c>
      <c r="V899">
        <v>0</v>
      </c>
      <c r="W899">
        <v>-8.84577366064307</v>
      </c>
      <c r="X899">
        <v>1961.1847582817</v>
      </c>
      <c r="Y899">
        <v>-43.0713709440694</v>
      </c>
      <c r="Z899">
        <v>0</v>
      </c>
      <c r="AA899">
        <v>9.82365077787135e-05</v>
      </c>
      <c r="AB899">
        <v>0.938137307922612</v>
      </c>
      <c r="AC899">
        <v>-8.29855028848844</v>
      </c>
      <c r="AD899">
        <v>1321.83852708186</v>
      </c>
      <c r="AE899">
        <v>38.0438484813227</v>
      </c>
      <c r="AF899">
        <v>-16.8794598957013</v>
      </c>
      <c r="AG899">
        <v>-59.9508308397708</v>
      </c>
      <c r="AH899">
        <v>0</v>
      </c>
      <c r="AI899">
        <v>5</v>
      </c>
      <c r="AJ899">
        <v>-8.84577366064307</v>
      </c>
      <c r="AK899">
        <v>1</v>
      </c>
      <c r="AL899">
        <v>95.7367414671416</v>
      </c>
      <c r="AM899">
        <v>94.8400451388888</v>
      </c>
      <c r="AN899">
        <v>895</v>
      </c>
      <c r="AO899">
        <v>61.3</v>
      </c>
      <c r="AP899">
        <v>-8.84577366064307</v>
      </c>
      <c r="AQ899">
        <v>497.257798752966</v>
      </c>
      <c r="AR899">
        <v>-169.87348700341</v>
      </c>
    </row>
    <row r="900" spans="1:44">
      <c r="A900" s="1">
        <v>896</v>
      </c>
      <c r="B900">
        <v>-0.647242222121358</v>
      </c>
      <c r="C900">
        <v>-26.0744353132981</v>
      </c>
      <c r="D900">
        <v>-32.6</v>
      </c>
      <c r="E900">
        <v>-0.544838946845035</v>
      </c>
      <c r="F900">
        <v>1</v>
      </c>
      <c r="G900">
        <v>0.0668402799864084</v>
      </c>
      <c r="H900">
        <v>0.5</v>
      </c>
      <c r="I900">
        <v>10.5768369615277</v>
      </c>
      <c r="J900">
        <v>13</v>
      </c>
      <c r="K900">
        <v>-10.7139401026914</v>
      </c>
      <c r="L900">
        <v>0</v>
      </c>
      <c r="M900">
        <v>0</v>
      </c>
      <c r="N900">
        <v>0.0279364094360099</v>
      </c>
      <c r="O900">
        <v>0</v>
      </c>
      <c r="P900">
        <v>85.4739252145434</v>
      </c>
      <c r="Q900">
        <v>86</v>
      </c>
      <c r="R900">
        <v>-1.96831073114945</v>
      </c>
      <c r="S900">
        <v>1276.55531489798</v>
      </c>
      <c r="T900">
        <v>1278.02</v>
      </c>
      <c r="U900">
        <v>1276.55531489798</v>
      </c>
      <c r="V900">
        <v>0</v>
      </c>
      <c r="W900">
        <v>-11.3260215779573</v>
      </c>
      <c r="X900">
        <v>1893.99898352816</v>
      </c>
      <c r="Y900">
        <v>-57.1043279972458</v>
      </c>
      <c r="Z900">
        <v>0</v>
      </c>
      <c r="AA900">
        <v>4.20857237351596e-05</v>
      </c>
      <c r="AB900">
        <v>0.945957945510438</v>
      </c>
      <c r="AC900">
        <v>-10.7139401026914</v>
      </c>
      <c r="AD900">
        <v>1276.55531489798</v>
      </c>
      <c r="AE900">
        <v>38.0816814319725</v>
      </c>
      <c r="AF900">
        <v>-23.0415070057643</v>
      </c>
      <c r="AG900">
        <v>-80.1458350030101</v>
      </c>
      <c r="AH900">
        <v>0</v>
      </c>
      <c r="AI900">
        <v>5</v>
      </c>
      <c r="AJ900">
        <v>-11.3260215779573</v>
      </c>
      <c r="AK900">
        <v>1</v>
      </c>
      <c r="AL900">
        <v>95.7403943772338</v>
      </c>
      <c r="AM900">
        <v>94.8435902777777</v>
      </c>
      <c r="AN900">
        <v>896</v>
      </c>
      <c r="AO900">
        <v>59.2</v>
      </c>
      <c r="AP900">
        <v>-11.3260215779573</v>
      </c>
      <c r="AQ900">
        <v>480.222866006127</v>
      </c>
      <c r="AR900">
        <v>-225.219469621138</v>
      </c>
    </row>
    <row r="901" spans="1:44">
      <c r="A901" s="1">
        <v>897</v>
      </c>
      <c r="B901">
        <v>-0.880161176029805</v>
      </c>
      <c r="C901">
        <v>-26.2733991235332</v>
      </c>
      <c r="D901">
        <v>-32.6</v>
      </c>
      <c r="E901">
        <v>-0.548996399596216</v>
      </c>
      <c r="F901">
        <v>1</v>
      </c>
      <c r="G901">
        <v>0.0844247842337751</v>
      </c>
      <c r="H901">
        <v>0.5</v>
      </c>
      <c r="I901">
        <v>10.7758007717628</v>
      </c>
      <c r="J901">
        <v>13</v>
      </c>
      <c r="K901">
        <v>-15.2824231039638</v>
      </c>
      <c r="L901">
        <v>0</v>
      </c>
      <c r="M901">
        <v>0</v>
      </c>
      <c r="N901">
        <v>0</v>
      </c>
      <c r="O901">
        <v>0</v>
      </c>
      <c r="P901">
        <v>85.4826698240928</v>
      </c>
      <c r="Q901">
        <v>86</v>
      </c>
      <c r="R901">
        <v>-2.83459937084403</v>
      </c>
      <c r="S901">
        <v>1612.39460763264</v>
      </c>
      <c r="T901">
        <v>1529.14</v>
      </c>
      <c r="U901">
        <v>1612.39460763264</v>
      </c>
      <c r="V901">
        <v>0</v>
      </c>
      <c r="W901">
        <v>-16.0231247569784</v>
      </c>
      <c r="X901">
        <v>1807.61727313076</v>
      </c>
      <c r="Y901">
        <v>-84.6471057814489</v>
      </c>
      <c r="Z901">
        <v>0</v>
      </c>
      <c r="AA901">
        <v>0.00932485428026461</v>
      </c>
      <c r="AB901">
        <v>0.953772958505362</v>
      </c>
      <c r="AC901">
        <v>-15.2824231039638</v>
      </c>
      <c r="AD901">
        <v>1612.39460763264</v>
      </c>
      <c r="AE901">
        <v>38.1239984261394</v>
      </c>
      <c r="AF901">
        <v>-5.86199792941302</v>
      </c>
      <c r="AG901">
        <v>-90.5091037108619</v>
      </c>
      <c r="AH901">
        <v>1</v>
      </c>
      <c r="AI901">
        <v>4</v>
      </c>
      <c r="AJ901">
        <v>-16.0231247569784</v>
      </c>
      <c r="AK901">
        <v>1</v>
      </c>
      <c r="AL901">
        <v>95.7441014323958</v>
      </c>
      <c r="AM901">
        <v>94.8473680555555</v>
      </c>
      <c r="AN901">
        <v>897</v>
      </c>
      <c r="AO901">
        <v>56.5</v>
      </c>
      <c r="AP901">
        <v>-16.0231247569784</v>
      </c>
      <c r="AQ901">
        <v>458.320809617334</v>
      </c>
      <c r="AR901">
        <v>-333.848185202035</v>
      </c>
    </row>
    <row r="902" spans="1:44">
      <c r="A902" s="1">
        <v>898</v>
      </c>
      <c r="B902">
        <v>-0.832113073759437</v>
      </c>
      <c r="C902">
        <v>-26.1732998228598</v>
      </c>
      <c r="D902">
        <v>-32.6</v>
      </c>
      <c r="E902">
        <v>-0.546904772417965</v>
      </c>
      <c r="F902">
        <v>1</v>
      </c>
      <c r="G902">
        <v>0.0794937791369351</v>
      </c>
      <c r="H902">
        <v>0.5</v>
      </c>
      <c r="I902">
        <v>10.6757014710893</v>
      </c>
      <c r="J902">
        <v>12.9</v>
      </c>
      <c r="K902">
        <v>-13.6172823525071</v>
      </c>
      <c r="L902">
        <v>0</v>
      </c>
      <c r="M902">
        <v>0</v>
      </c>
      <c r="N902">
        <v>0.115690987805193</v>
      </c>
      <c r="O902">
        <v>0</v>
      </c>
      <c r="P902">
        <v>85.4864862310516</v>
      </c>
      <c r="Q902">
        <v>85.14</v>
      </c>
      <c r="R902">
        <v>-2.65035598124747</v>
      </c>
      <c r="S902">
        <v>1518.21934736383</v>
      </c>
      <c r="T902">
        <v>1502.21</v>
      </c>
      <c r="U902">
        <v>1518.21934736383</v>
      </c>
      <c r="V902">
        <v>0</v>
      </c>
      <c r="W902">
        <v>-14.2909705721479</v>
      </c>
      <c r="X902">
        <v>1702.0396270895</v>
      </c>
      <c r="Y902">
        <v>-80.1795177481571</v>
      </c>
      <c r="Z902">
        <v>0</v>
      </c>
      <c r="AA902">
        <v>0.000241543226770583</v>
      </c>
      <c r="AB902">
        <v>0.952859169624647</v>
      </c>
      <c r="AC902">
        <v>-13.6172823525071</v>
      </c>
      <c r="AD902">
        <v>1518.21934736383</v>
      </c>
      <c r="AE902">
        <v>38.1752077320841</v>
      </c>
      <c r="AF902">
        <v>-5.47046958638732</v>
      </c>
      <c r="AG902">
        <v>-85.6499873345444</v>
      </c>
      <c r="AH902">
        <v>0</v>
      </c>
      <c r="AI902">
        <v>4</v>
      </c>
      <c r="AJ902">
        <v>-14.2909705721479</v>
      </c>
      <c r="AK902">
        <v>1</v>
      </c>
      <c r="AL902">
        <v>95.7478256515352</v>
      </c>
      <c r="AM902">
        <v>94.8508819444444</v>
      </c>
      <c r="AN902">
        <v>898</v>
      </c>
      <c r="AO902">
        <v>53.2</v>
      </c>
      <c r="AP902">
        <v>-14.2909705721479</v>
      </c>
      <c r="AQ902">
        <v>431.551629586587</v>
      </c>
      <c r="AR902">
        <v>-316.228017998732</v>
      </c>
    </row>
    <row r="903" spans="1:44">
      <c r="A903" s="1">
        <v>899</v>
      </c>
      <c r="B903">
        <v>-0.458053195599116</v>
      </c>
      <c r="C903">
        <v>-26.4470431514736</v>
      </c>
      <c r="D903">
        <v>-32.5</v>
      </c>
      <c r="E903">
        <v>-0.552624782269598</v>
      </c>
      <c r="F903">
        <v>1</v>
      </c>
      <c r="G903">
        <v>0.0760570180088345</v>
      </c>
      <c r="H903">
        <v>0.5</v>
      </c>
      <c r="I903">
        <v>10.9494447997032</v>
      </c>
      <c r="J903">
        <v>12.9</v>
      </c>
      <c r="K903">
        <v>-6.06035585584867</v>
      </c>
      <c r="L903">
        <v>0</v>
      </c>
      <c r="M903">
        <v>0</v>
      </c>
      <c r="N903">
        <v>0</v>
      </c>
      <c r="O903">
        <v>0</v>
      </c>
      <c r="P903">
        <v>85.4877280653771</v>
      </c>
      <c r="Q903">
        <v>85</v>
      </c>
      <c r="R903">
        <v>-2.52568363679997</v>
      </c>
      <c r="S903">
        <v>1452.58204475224</v>
      </c>
      <c r="T903">
        <v>1449.76</v>
      </c>
      <c r="U903">
        <v>1452.58204475224</v>
      </c>
      <c r="V903">
        <v>0</v>
      </c>
      <c r="W903">
        <v>-6.48949117639875</v>
      </c>
      <c r="X903">
        <v>1628.45520712134</v>
      </c>
      <c r="Y903">
        <v>-38.0545167355582</v>
      </c>
      <c r="Z903">
        <v>0</v>
      </c>
      <c r="AA903">
        <v>0.0365280910593753</v>
      </c>
      <c r="AB903">
        <v>0.93387226996921</v>
      </c>
      <c r="AC903">
        <v>-6.06035585584867</v>
      </c>
      <c r="AD903">
        <v>1452.58204475224</v>
      </c>
      <c r="AE903">
        <v>38.2217839831436</v>
      </c>
      <c r="AF903">
        <v>-1.78635537925912</v>
      </c>
      <c r="AG903">
        <v>-39.8408721148173</v>
      </c>
      <c r="AH903">
        <v>0</v>
      </c>
      <c r="AI903">
        <v>4</v>
      </c>
      <c r="AJ903">
        <v>-6.48949117639875</v>
      </c>
      <c r="AK903">
        <v>1</v>
      </c>
      <c r="AL903">
        <v>95.7515800172072</v>
      </c>
      <c r="AM903">
        <v>94.8544826388888</v>
      </c>
      <c r="AN903">
        <v>899</v>
      </c>
      <c r="AO903">
        <v>50.9</v>
      </c>
      <c r="AP903">
        <v>-6.48949117639875</v>
      </c>
      <c r="AQ903">
        <v>412.89432229243</v>
      </c>
      <c r="AR903">
        <v>-150.087014005041</v>
      </c>
    </row>
    <row r="904" spans="1:44">
      <c r="A904" s="1">
        <v>900</v>
      </c>
      <c r="B904">
        <v>-0.00234081051076274</v>
      </c>
      <c r="C904">
        <v>-25.857148898752</v>
      </c>
      <c r="D904">
        <v>-32.5</v>
      </c>
      <c r="E904">
        <v>-0.540298633705266</v>
      </c>
      <c r="F904">
        <v>1</v>
      </c>
      <c r="G904">
        <v>0.0747121984369691</v>
      </c>
      <c r="H904">
        <v>0.5</v>
      </c>
      <c r="I904">
        <v>10.3595505469816</v>
      </c>
      <c r="J904">
        <v>12.9</v>
      </c>
      <c r="K904">
        <v>2.60224898516476</v>
      </c>
      <c r="L904">
        <v>0</v>
      </c>
      <c r="M904">
        <v>1.01724180047568</v>
      </c>
      <c r="N904">
        <v>0.0115803202577432</v>
      </c>
      <c r="O904">
        <v>0</v>
      </c>
      <c r="P904">
        <v>85.5500996982714</v>
      </c>
      <c r="Q904">
        <v>85</v>
      </c>
      <c r="R904">
        <v>3.21765010463566</v>
      </c>
      <c r="S904">
        <v>1426.89788286074</v>
      </c>
      <c r="T904">
        <v>1442.42</v>
      </c>
      <c r="U904">
        <v>1426.89788286074</v>
      </c>
      <c r="V904">
        <v>0</v>
      </c>
      <c r="W904">
        <v>2.31852423848532</v>
      </c>
      <c r="X904">
        <v>1599.66130365554</v>
      </c>
      <c r="Y904">
        <v>13.8406020970838</v>
      </c>
      <c r="Z904">
        <v>0.321732091537608</v>
      </c>
      <c r="AA904">
        <v>0.000713501590849179</v>
      </c>
      <c r="AB904">
        <v>0.890969408270717</v>
      </c>
      <c r="AC904">
        <v>2.60224898516476</v>
      </c>
      <c r="AD904">
        <v>1426.89788286074</v>
      </c>
      <c r="AE904">
        <v>38.2514527733134</v>
      </c>
      <c r="AF904">
        <v>1.89878462028396</v>
      </c>
      <c r="AG904">
        <v>17.4151546842792</v>
      </c>
      <c r="AH904">
        <v>0</v>
      </c>
      <c r="AI904">
        <v>4</v>
      </c>
      <c r="AJ904">
        <v>2.31852423848532</v>
      </c>
      <c r="AK904">
        <v>1</v>
      </c>
      <c r="AL904">
        <v>95.755279495566</v>
      </c>
      <c r="AM904">
        <v>94.8580520833332</v>
      </c>
      <c r="AN904">
        <v>900</v>
      </c>
      <c r="AO904">
        <v>50</v>
      </c>
      <c r="AP904">
        <v>2.31852423848532</v>
      </c>
      <c r="AQ904">
        <v>405.593636829499</v>
      </c>
      <c r="AR904">
        <v>54.5873346708984</v>
      </c>
    </row>
    <row r="905" spans="1:44">
      <c r="A905" s="1">
        <v>901</v>
      </c>
      <c r="B905">
        <v>0.134083104308836</v>
      </c>
      <c r="C905">
        <v>-26.0505684621399</v>
      </c>
      <c r="D905">
        <v>-32.5</v>
      </c>
      <c r="E905">
        <v>-0.544340236522326</v>
      </c>
      <c r="F905">
        <v>1</v>
      </c>
      <c r="G905">
        <v>0.0754593204213388</v>
      </c>
      <c r="H905">
        <v>0.5</v>
      </c>
      <c r="I905">
        <v>10.5529701103694</v>
      </c>
      <c r="J905">
        <v>12.8</v>
      </c>
      <c r="K905">
        <v>5.37687032261658</v>
      </c>
      <c r="L905">
        <v>0</v>
      </c>
      <c r="M905">
        <v>1.48158019256172</v>
      </c>
      <c r="N905">
        <v>0.236394647658992</v>
      </c>
      <c r="O905">
        <v>0</v>
      </c>
      <c r="P905">
        <v>85.5797201299753</v>
      </c>
      <c r="Q905">
        <v>85</v>
      </c>
      <c r="R905">
        <v>5.99673232553283</v>
      </c>
      <c r="S905">
        <v>1441.16686168935</v>
      </c>
      <c r="T905">
        <v>1438.6</v>
      </c>
      <c r="U905">
        <v>1441.16686168935</v>
      </c>
      <c r="V905">
        <v>0</v>
      </c>
      <c r="W905">
        <v>5.00787657791383</v>
      </c>
      <c r="X905">
        <v>1615.6579166921</v>
      </c>
      <c r="Y905">
        <v>29.5989009876899</v>
      </c>
      <c r="Z905">
        <v>0.468592515477318</v>
      </c>
      <c r="AA905">
        <v>0.00370332181936711</v>
      </c>
      <c r="AB905">
        <v>0.931373880610314</v>
      </c>
      <c r="AC905">
        <v>5.37687032261658</v>
      </c>
      <c r="AD905">
        <v>1441.16686168935</v>
      </c>
      <c r="AE905">
        <v>38.2689297209675</v>
      </c>
      <c r="AF905">
        <v>2.44498454692152</v>
      </c>
      <c r="AG905">
        <v>35.6276089725828</v>
      </c>
      <c r="AH905">
        <v>0</v>
      </c>
      <c r="AI905">
        <v>4</v>
      </c>
      <c r="AJ905">
        <v>5.00787657791383</v>
      </c>
      <c r="AK905">
        <v>1</v>
      </c>
      <c r="AL905">
        <v>95.7589101415135</v>
      </c>
      <c r="AM905">
        <v>94.8617465277777</v>
      </c>
      <c r="AN905">
        <v>901</v>
      </c>
      <c r="AO905">
        <v>50.5</v>
      </c>
      <c r="AP905">
        <v>5.00787657791383</v>
      </c>
      <c r="AQ905">
        <v>409.649573197794</v>
      </c>
      <c r="AR905">
        <v>116.738065495449</v>
      </c>
    </row>
    <row r="906" spans="1:44">
      <c r="A906" s="1">
        <v>902</v>
      </c>
      <c r="B906">
        <v>0.0493417266087519</v>
      </c>
      <c r="C906">
        <v>-26.095876779314</v>
      </c>
      <c r="D906">
        <v>-32.5</v>
      </c>
      <c r="E906">
        <v>-0.545286977478203</v>
      </c>
      <c r="F906">
        <v>1</v>
      </c>
      <c r="G906">
        <v>0.0757581692150866</v>
      </c>
      <c r="H906">
        <v>0.5</v>
      </c>
      <c r="I906">
        <v>10.5982784275436</v>
      </c>
      <c r="J906">
        <v>12.8</v>
      </c>
      <c r="K906">
        <v>3.70995736190913</v>
      </c>
      <c r="L906">
        <v>0</v>
      </c>
      <c r="M906">
        <v>1.20510310465447</v>
      </c>
      <c r="N906">
        <v>0.392442283146381</v>
      </c>
      <c r="O906">
        <v>0</v>
      </c>
      <c r="P906">
        <v>85.5665266371092</v>
      </c>
      <c r="Q906">
        <v>84.14</v>
      </c>
      <c r="R906">
        <v>4.331064954575</v>
      </c>
      <c r="S906">
        <v>1446.8744532208</v>
      </c>
      <c r="T906">
        <v>1444.02</v>
      </c>
      <c r="U906">
        <v>1446.8744532208</v>
      </c>
      <c r="V906">
        <v>0</v>
      </c>
      <c r="W906">
        <v>3.39016777811766</v>
      </c>
      <c r="X906">
        <v>1622.05656190672</v>
      </c>
      <c r="Y906">
        <v>19.9584393961222</v>
      </c>
      <c r="Z906">
        <v>0.381148653346375</v>
      </c>
      <c r="AA906">
        <v>0.0748098582299837</v>
      </c>
      <c r="AB906">
        <v>0.913802356039232</v>
      </c>
      <c r="AC906">
        <v>3.70995736190913</v>
      </c>
      <c r="AD906">
        <v>1446.8744532208</v>
      </c>
      <c r="AE906">
        <v>38.2926898412161</v>
      </c>
      <c r="AF906">
        <v>2.11059471938631</v>
      </c>
      <c r="AG906">
        <v>24.4855267778192</v>
      </c>
      <c r="AH906">
        <v>0</v>
      </c>
      <c r="AI906">
        <v>4</v>
      </c>
      <c r="AJ906">
        <v>3.39016777811766</v>
      </c>
      <c r="AK906">
        <v>1</v>
      </c>
      <c r="AL906">
        <v>95.7625822332735</v>
      </c>
      <c r="AM906">
        <v>94.8652777777777</v>
      </c>
      <c r="AN906">
        <v>902</v>
      </c>
      <c r="AO906">
        <v>50.7</v>
      </c>
      <c r="AP906">
        <v>3.39016777811766</v>
      </c>
      <c r="AQ906">
        <v>411.271947745112</v>
      </c>
      <c r="AR906">
        <v>78.7160849783058</v>
      </c>
    </row>
    <row r="907" spans="1:44">
      <c r="A907" s="1">
        <v>903</v>
      </c>
      <c r="B907">
        <v>0.00188332258947987</v>
      </c>
      <c r="C907">
        <v>-25.8766966069555</v>
      </c>
      <c r="D907">
        <v>-32.4</v>
      </c>
      <c r="E907">
        <v>-0.540707093279667</v>
      </c>
      <c r="F907">
        <v>1</v>
      </c>
      <c r="G907">
        <v>0.0760570180088345</v>
      </c>
      <c r="H907">
        <v>0.5</v>
      </c>
      <c r="I907">
        <v>10.3790982551851</v>
      </c>
      <c r="J907">
        <v>12.8</v>
      </c>
      <c r="K907">
        <v>2.77993200922538</v>
      </c>
      <c r="L907">
        <v>0</v>
      </c>
      <c r="M907">
        <v>1.05257734326196</v>
      </c>
      <c r="N907">
        <v>0.632664327293166</v>
      </c>
      <c r="O907">
        <v>0</v>
      </c>
      <c r="P907">
        <v>85.616737913635</v>
      </c>
      <c r="Q907">
        <v>84</v>
      </c>
      <c r="R907">
        <v>3.39675856648646</v>
      </c>
      <c r="S907">
        <v>1452.58204475224</v>
      </c>
      <c r="T907">
        <v>1448.78</v>
      </c>
      <c r="U907">
        <v>1452.58204475224</v>
      </c>
      <c r="V907">
        <v>0</v>
      </c>
      <c r="W907">
        <v>2.48723805085505</v>
      </c>
      <c r="X907">
        <v>1628.45520712134</v>
      </c>
      <c r="Y907">
        <v>14.5852177711266</v>
      </c>
      <c r="Z907">
        <v>0.332907977232563</v>
      </c>
      <c r="AA907">
        <v>0.123817785291634</v>
      </c>
      <c r="AB907">
        <v>0.894711828419182</v>
      </c>
      <c r="AC907">
        <v>2.77993200922538</v>
      </c>
      <c r="AD907">
        <v>1452.58204475224</v>
      </c>
      <c r="AE907">
        <v>38.312893134255</v>
      </c>
      <c r="AF907">
        <v>1.92417456030377</v>
      </c>
      <c r="AG907">
        <v>18.2753155593246</v>
      </c>
      <c r="AH907">
        <v>0</v>
      </c>
      <c r="AI907">
        <v>4</v>
      </c>
      <c r="AJ907">
        <v>2.48723805085505</v>
      </c>
      <c r="AK907">
        <v>1</v>
      </c>
      <c r="AL907">
        <v>95.7662241389476</v>
      </c>
      <c r="AM907">
        <v>94.8687708333332</v>
      </c>
      <c r="AN907">
        <v>903</v>
      </c>
      <c r="AO907">
        <v>50.9</v>
      </c>
      <c r="AP907">
        <v>2.48723805085505</v>
      </c>
      <c r="AQ907">
        <v>412.89432229243</v>
      </c>
      <c r="AR907">
        <v>57.5240988893234</v>
      </c>
    </row>
    <row r="908" spans="1:44">
      <c r="A908" s="1">
        <v>904</v>
      </c>
      <c r="B908">
        <v>-0.0568750169666723</v>
      </c>
      <c r="C908">
        <v>-26.1127260681115</v>
      </c>
      <c r="D908">
        <v>-32.4</v>
      </c>
      <c r="E908">
        <v>-0.545639052169495</v>
      </c>
      <c r="F908">
        <v>1</v>
      </c>
      <c r="G908">
        <v>0.0757581692150866</v>
      </c>
      <c r="H908">
        <v>0.5</v>
      </c>
      <c r="I908">
        <v>10.6151277163411</v>
      </c>
      <c r="J908">
        <v>12.8</v>
      </c>
      <c r="K908">
        <v>1.58115218923828</v>
      </c>
      <c r="L908">
        <v>0</v>
      </c>
      <c r="M908">
        <v>0.856628850140926</v>
      </c>
      <c r="N908">
        <v>0.95114700742896</v>
      </c>
      <c r="O908">
        <v>0</v>
      </c>
      <c r="P908">
        <v>85.6493800801688</v>
      </c>
      <c r="Q908">
        <v>84</v>
      </c>
      <c r="R908">
        <v>2.202565022116</v>
      </c>
      <c r="S908">
        <v>1446.8744532208</v>
      </c>
      <c r="T908">
        <v>1449.06</v>
      </c>
      <c r="U908">
        <v>1446.8744532208</v>
      </c>
      <c r="V908">
        <v>0</v>
      </c>
      <c r="W908">
        <v>1.32524701240715</v>
      </c>
      <c r="X908">
        <v>1622.05656190672</v>
      </c>
      <c r="Y908">
        <v>7.80193309391486</v>
      </c>
      <c r="Z908">
        <v>0.270933608408954</v>
      </c>
      <c r="AA908">
        <v>0.199597176980613</v>
      </c>
      <c r="AB908">
        <v>0.838152722696218</v>
      </c>
      <c r="AC908">
        <v>1.58115218923828</v>
      </c>
      <c r="AD908">
        <v>1446.8744532208</v>
      </c>
      <c r="AE908">
        <v>38.3309983003296</v>
      </c>
      <c r="AF908">
        <v>1.68896093637495</v>
      </c>
      <c r="AG908">
        <v>10.4355227008535</v>
      </c>
      <c r="AH908">
        <v>0</v>
      </c>
      <c r="AI908">
        <v>4</v>
      </c>
      <c r="AJ908">
        <v>1.32524701240715</v>
      </c>
      <c r="AK908">
        <v>1</v>
      </c>
      <c r="AL908">
        <v>95.7698689698455</v>
      </c>
      <c r="AM908">
        <v>94.8725208333332</v>
      </c>
      <c r="AN908">
        <v>904</v>
      </c>
      <c r="AO908">
        <v>50.7</v>
      </c>
      <c r="AP908">
        <v>1.32524701240715</v>
      </c>
      <c r="AQ908">
        <v>411.271947745112</v>
      </c>
      <c r="AR908">
        <v>30.7708241224002</v>
      </c>
    </row>
    <row r="909" spans="1:44">
      <c r="A909" s="1">
        <v>905</v>
      </c>
      <c r="B909">
        <v>-0.02438325472278</v>
      </c>
      <c r="C909">
        <v>-26.0440320878135</v>
      </c>
      <c r="D909">
        <v>-32.4</v>
      </c>
      <c r="E909">
        <v>-0.544203655566252</v>
      </c>
      <c r="F909">
        <v>1</v>
      </c>
      <c r="G909">
        <v>0.0756087448182127</v>
      </c>
      <c r="H909">
        <v>0.5</v>
      </c>
      <c r="I909">
        <v>10.5464337360431</v>
      </c>
      <c r="J909">
        <v>12.7</v>
      </c>
      <c r="K909">
        <v>2.22285142193198</v>
      </c>
      <c r="L909">
        <v>0</v>
      </c>
      <c r="M909">
        <v>0.959471104496249</v>
      </c>
      <c r="N909">
        <v>0.937112146582055</v>
      </c>
      <c r="O909">
        <v>0</v>
      </c>
      <c r="P909">
        <v>85.7317887462535</v>
      </c>
      <c r="Q909">
        <v>84</v>
      </c>
      <c r="R909">
        <v>2.84267943380959</v>
      </c>
      <c r="S909">
        <v>1444.02065745507</v>
      </c>
      <c r="T909">
        <v>1436.96</v>
      </c>
      <c r="U909">
        <v>1444.02065745507</v>
      </c>
      <c r="V909">
        <v>0</v>
      </c>
      <c r="W909">
        <v>1.9481110642617</v>
      </c>
      <c r="X909">
        <v>1618.85723929941</v>
      </c>
      <c r="Y909">
        <v>11.4914952860245</v>
      </c>
      <c r="Z909">
        <v>0.303460440846147</v>
      </c>
      <c r="AA909">
        <v>0.300028977735529</v>
      </c>
      <c r="AB909">
        <v>0.876401834616779</v>
      </c>
      <c r="AC909">
        <v>2.22285142193198</v>
      </c>
      <c r="AD909">
        <v>1444.02065745507</v>
      </c>
      <c r="AE909">
        <v>38.3458271617824</v>
      </c>
      <c r="AF909">
        <v>1.81685569791456</v>
      </c>
      <c r="AG909">
        <v>14.6996979468209</v>
      </c>
      <c r="AH909">
        <v>0</v>
      </c>
      <c r="AI909">
        <v>4</v>
      </c>
      <c r="AJ909">
        <v>1.9481110642617</v>
      </c>
      <c r="AK909">
        <v>1</v>
      </c>
      <c r="AL909">
        <v>95.7735428520421</v>
      </c>
      <c r="AM909">
        <v>94.8763506944444</v>
      </c>
      <c r="AN909">
        <v>905</v>
      </c>
      <c r="AO909">
        <v>50.6</v>
      </c>
      <c r="AP909">
        <v>1.9481110642617</v>
      </c>
      <c r="AQ909">
        <v>410.460760471453</v>
      </c>
      <c r="AR909">
        <v>45.3224574080806</v>
      </c>
    </row>
    <row r="910" spans="1:44">
      <c r="A910" s="1">
        <v>906</v>
      </c>
      <c r="B910">
        <v>-0.0122586308088763</v>
      </c>
      <c r="C910">
        <v>-26.033532323099</v>
      </c>
      <c r="D910">
        <v>-32.4</v>
      </c>
      <c r="E910">
        <v>-0.543984257497592</v>
      </c>
      <c r="F910">
        <v>1</v>
      </c>
      <c r="G910">
        <v>0.0754593204213388</v>
      </c>
      <c r="H910">
        <v>0.5</v>
      </c>
      <c r="I910">
        <v>10.5359339713286</v>
      </c>
      <c r="J910">
        <v>12.7</v>
      </c>
      <c r="K910">
        <v>2.45542408710128</v>
      </c>
      <c r="L910">
        <v>0</v>
      </c>
      <c r="M910">
        <v>0.996610476234155</v>
      </c>
      <c r="N910">
        <v>1.02193274795524</v>
      </c>
      <c r="O910">
        <v>0</v>
      </c>
      <c r="P910">
        <v>85.735814885999</v>
      </c>
      <c r="Q910">
        <v>83.14</v>
      </c>
      <c r="R910">
        <v>3.07486766502021</v>
      </c>
      <c r="S910">
        <v>1441.16686168935</v>
      </c>
      <c r="T910">
        <v>1436.9</v>
      </c>
      <c r="U910">
        <v>1441.16686168935</v>
      </c>
      <c r="V910">
        <v>0</v>
      </c>
      <c r="W910">
        <v>2.17412334919085</v>
      </c>
      <c r="X910">
        <v>1615.6579166921</v>
      </c>
      <c r="Y910">
        <v>12.8500894034677</v>
      </c>
      <c r="Z910">
        <v>0.315206839531338</v>
      </c>
      <c r="AA910">
        <v>0.295589100343099</v>
      </c>
      <c r="AB910">
        <v>0.885437004797607</v>
      </c>
      <c r="AC910">
        <v>2.45542408710128</v>
      </c>
      <c r="AD910">
        <v>1441.16686168935</v>
      </c>
      <c r="AE910">
        <v>38.3624739829177</v>
      </c>
      <c r="AF910">
        <v>1.86392308027516</v>
      </c>
      <c r="AG910">
        <v>16.2698529047905</v>
      </c>
      <c r="AH910">
        <v>0</v>
      </c>
      <c r="AI910">
        <v>4</v>
      </c>
      <c r="AJ910">
        <v>2.17412334919085</v>
      </c>
      <c r="AK910">
        <v>1</v>
      </c>
      <c r="AL910">
        <v>95.7772029853246</v>
      </c>
      <c r="AM910">
        <v>94.8797326388888</v>
      </c>
      <c r="AN910">
        <v>906</v>
      </c>
      <c r="AO910">
        <v>50.5</v>
      </c>
      <c r="AP910">
        <v>2.17412334919085</v>
      </c>
      <c r="AQ910">
        <v>409.649573197794</v>
      </c>
      <c r="AR910">
        <v>50.6807526072767</v>
      </c>
    </row>
    <row r="911" spans="1:44">
      <c r="A911" s="1">
        <v>907</v>
      </c>
      <c r="B911">
        <v>-0.00991555537505029</v>
      </c>
      <c r="C911">
        <v>-26.0405828005754</v>
      </c>
      <c r="D911">
        <v>-32.3</v>
      </c>
      <c r="E911">
        <v>-0.544131580907546</v>
      </c>
      <c r="F911">
        <v>1</v>
      </c>
      <c r="G911">
        <v>0.0754593204213388</v>
      </c>
      <c r="H911">
        <v>0.5</v>
      </c>
      <c r="I911">
        <v>10.542984448805</v>
      </c>
      <c r="J911">
        <v>12.7</v>
      </c>
      <c r="K911">
        <v>2.50218908536169</v>
      </c>
      <c r="L911">
        <v>0</v>
      </c>
      <c r="M911">
        <v>1.00406582715937</v>
      </c>
      <c r="N911">
        <v>0.878783233046903</v>
      </c>
      <c r="O911">
        <v>0</v>
      </c>
      <c r="P911">
        <v>85.7839395029646</v>
      </c>
      <c r="Q911">
        <v>83</v>
      </c>
      <c r="R911">
        <v>3.12179559818372</v>
      </c>
      <c r="S911">
        <v>1441.16686168935</v>
      </c>
      <c r="T911">
        <v>1436.17</v>
      </c>
      <c r="U911">
        <v>1441.16686168935</v>
      </c>
      <c r="V911">
        <v>0</v>
      </c>
      <c r="W911">
        <v>2.2194945317206</v>
      </c>
      <c r="X911">
        <v>1615.6579166921</v>
      </c>
      <c r="Y911">
        <v>13.1182543868691</v>
      </c>
      <c r="Z911">
        <v>0.317564809529421</v>
      </c>
      <c r="AA911">
        <v>0.322352459527415</v>
      </c>
      <c r="AB911">
        <v>0.88702110672015</v>
      </c>
      <c r="AC911">
        <v>2.50218908536169</v>
      </c>
      <c r="AD911">
        <v>1441.16686168935</v>
      </c>
      <c r="AE911">
        <v>38.3796940213209</v>
      </c>
      <c r="AF911">
        <v>1.87315862416076</v>
      </c>
      <c r="AG911">
        <v>16.5797218381396</v>
      </c>
      <c r="AH911">
        <v>0</v>
      </c>
      <c r="AI911">
        <v>4</v>
      </c>
      <c r="AJ911">
        <v>2.2194945317206</v>
      </c>
      <c r="AK911">
        <v>1</v>
      </c>
      <c r="AL911">
        <v>95.7808625197725</v>
      </c>
      <c r="AM911">
        <v>94.8831145833332</v>
      </c>
      <c r="AN911">
        <v>907</v>
      </c>
      <c r="AO911">
        <v>50.5</v>
      </c>
      <c r="AP911">
        <v>2.2194945317206</v>
      </c>
      <c r="AQ911">
        <v>409.649573197794</v>
      </c>
      <c r="AR911">
        <v>51.7383953018117</v>
      </c>
    </row>
    <row r="912" spans="1:44">
      <c r="A912" s="1">
        <v>908</v>
      </c>
      <c r="B912">
        <v>-0.0314124810242511</v>
      </c>
      <c r="C912">
        <v>-26.143897478018</v>
      </c>
      <c r="D912">
        <v>-32.3</v>
      </c>
      <c r="E912">
        <v>-0.546290395063064</v>
      </c>
      <c r="F912">
        <v>1</v>
      </c>
      <c r="G912">
        <v>0.0753098960244648</v>
      </c>
      <c r="H912">
        <v>0.5</v>
      </c>
      <c r="I912">
        <v>10.6462991262476</v>
      </c>
      <c r="J912">
        <v>12.7</v>
      </c>
      <c r="K912">
        <v>2.06388686844146</v>
      </c>
      <c r="L912">
        <v>0</v>
      </c>
      <c r="M912">
        <v>0.932117902871876</v>
      </c>
      <c r="N912">
        <v>0.872405545337532</v>
      </c>
      <c r="O912">
        <v>0</v>
      </c>
      <c r="P912">
        <v>85.8001713183431</v>
      </c>
      <c r="Q912">
        <v>83</v>
      </c>
      <c r="R912">
        <v>2.68550277102214</v>
      </c>
      <c r="S912">
        <v>1438.31306592363</v>
      </c>
      <c r="T912">
        <v>1433.42</v>
      </c>
      <c r="U912">
        <v>1438.31306592363</v>
      </c>
      <c r="V912">
        <v>0</v>
      </c>
      <c r="W912">
        <v>1.79475860471773</v>
      </c>
      <c r="X912">
        <v>1612.45859408479</v>
      </c>
      <c r="Y912">
        <v>10.6289130640158</v>
      </c>
      <c r="Z912">
        <v>0.294809201028097</v>
      </c>
      <c r="AA912">
        <v>0.277742487963323</v>
      </c>
      <c r="AB912">
        <v>0.86960125196835</v>
      </c>
      <c r="AC912">
        <v>2.06388686844146</v>
      </c>
      <c r="AD912">
        <v>1438.31306592363</v>
      </c>
      <c r="AE912">
        <v>38.3970303435827</v>
      </c>
      <c r="AF912">
        <v>1.78680543946245</v>
      </c>
      <c r="AG912">
        <v>13.702627260108</v>
      </c>
      <c r="AH912">
        <v>0</v>
      </c>
      <c r="AI912">
        <v>4</v>
      </c>
      <c r="AJ912">
        <v>1.79475860471773</v>
      </c>
      <c r="AK912">
        <v>1</v>
      </c>
      <c r="AL912">
        <v>95.7845412148376</v>
      </c>
      <c r="AM912">
        <v>94.8865034722221</v>
      </c>
      <c r="AN912">
        <v>908</v>
      </c>
      <c r="AO912">
        <v>50.4</v>
      </c>
      <c r="AP912">
        <v>1.79475860471773</v>
      </c>
      <c r="AQ912">
        <v>408.838385924135</v>
      </c>
      <c r="AR912">
        <v>41.9204331244785</v>
      </c>
    </row>
    <row r="913" spans="1:44">
      <c r="A913" s="1">
        <v>909</v>
      </c>
      <c r="B913">
        <v>-0.0311011871946105</v>
      </c>
      <c r="C913">
        <v>-26.143897478018</v>
      </c>
      <c r="D913">
        <v>-32.3</v>
      </c>
      <c r="E913">
        <v>-0.546290395063064</v>
      </c>
      <c r="F913">
        <v>1</v>
      </c>
      <c r="G913">
        <v>0.0751604716275909</v>
      </c>
      <c r="H913">
        <v>0.5</v>
      </c>
      <c r="I913">
        <v>10.6462991262476</v>
      </c>
      <c r="J913">
        <v>12.6</v>
      </c>
      <c r="K913">
        <v>2.06094328357455</v>
      </c>
      <c r="L913">
        <v>0</v>
      </c>
      <c r="M913">
        <v>0.930793454773035</v>
      </c>
      <c r="N913">
        <v>0.787135058216545</v>
      </c>
      <c r="O913">
        <v>0</v>
      </c>
      <c r="P913">
        <v>85.8203025264086</v>
      </c>
      <c r="Q913">
        <v>83</v>
      </c>
      <c r="R913">
        <v>2.68240976175835</v>
      </c>
      <c r="S913">
        <v>1435.45927015791</v>
      </c>
      <c r="T913">
        <v>1431.28</v>
      </c>
      <c r="U913">
        <v>1435.45927015791</v>
      </c>
      <c r="V913">
        <v>0</v>
      </c>
      <c r="W913">
        <v>1.79231997835749</v>
      </c>
      <c r="X913">
        <v>1609.25927147748</v>
      </c>
      <c r="Y913">
        <v>10.6355733677168</v>
      </c>
      <c r="Z913">
        <v>0.294390306074337</v>
      </c>
      <c r="AA913">
        <v>0.275146713418358</v>
      </c>
      <c r="AB913">
        <v>0.869660020555657</v>
      </c>
      <c r="AC913">
        <v>2.06094328357455</v>
      </c>
      <c r="AD913">
        <v>1435.45927015791</v>
      </c>
      <c r="AE913">
        <v>38.4132105866604</v>
      </c>
      <c r="AF913">
        <v>1.78699853393718</v>
      </c>
      <c r="AG913">
        <v>13.7102870627676</v>
      </c>
      <c r="AH913">
        <v>0</v>
      </c>
      <c r="AI913">
        <v>4</v>
      </c>
      <c r="AJ913">
        <v>1.79231997835749</v>
      </c>
      <c r="AK913">
        <v>1</v>
      </c>
      <c r="AL913">
        <v>95.7882378464787</v>
      </c>
      <c r="AM913">
        <v>94.8899340277777</v>
      </c>
      <c r="AN913">
        <v>909</v>
      </c>
      <c r="AO913">
        <v>50.3</v>
      </c>
      <c r="AP913">
        <v>1.79231997835749</v>
      </c>
      <c r="AQ913">
        <v>408.027198650476</v>
      </c>
      <c r="AR913">
        <v>41.946701362275</v>
      </c>
    </row>
    <row r="914" spans="1:44">
      <c r="A914" s="1">
        <v>910</v>
      </c>
      <c r="B914">
        <v>-0.0108494368639791</v>
      </c>
      <c r="C914">
        <v>-26.0405828005754</v>
      </c>
      <c r="D914">
        <v>-32.3</v>
      </c>
      <c r="E914">
        <v>-0.544131580907546</v>
      </c>
      <c r="F914">
        <v>1</v>
      </c>
      <c r="G914">
        <v>0.075011047230717</v>
      </c>
      <c r="H914">
        <v>0.5</v>
      </c>
      <c r="I914">
        <v>10.542984448805</v>
      </c>
      <c r="J914">
        <v>12.6</v>
      </c>
      <c r="K914">
        <v>2.45370706875825</v>
      </c>
      <c r="L914">
        <v>0</v>
      </c>
      <c r="M914">
        <v>0.993720681991697</v>
      </c>
      <c r="N914">
        <v>0.847305892299589</v>
      </c>
      <c r="O914">
        <v>0</v>
      </c>
      <c r="P914">
        <v>85.8328090964014</v>
      </c>
      <c r="Q914">
        <v>83</v>
      </c>
      <c r="R914">
        <v>3.07284969689651</v>
      </c>
      <c r="S914">
        <v>1432.60547439219</v>
      </c>
      <c r="T914">
        <v>1428.42</v>
      </c>
      <c r="U914">
        <v>1432.60547439219</v>
      </c>
      <c r="V914">
        <v>0</v>
      </c>
      <c r="W914">
        <v>2.17371752575521</v>
      </c>
      <c r="X914">
        <v>1606.05994887017</v>
      </c>
      <c r="Y914">
        <v>12.9244698251569</v>
      </c>
      <c r="Z914">
        <v>0.314292858661397</v>
      </c>
      <c r="AA914">
        <v>0.249175932626403</v>
      </c>
      <c r="AB914">
        <v>0.885891210663247</v>
      </c>
      <c r="AC914">
        <v>2.45370706875825</v>
      </c>
      <c r="AD914">
        <v>1432.60547439219</v>
      </c>
      <c r="AE914">
        <v>38.4293615625867</v>
      </c>
      <c r="AF914">
        <v>1.86632205081641</v>
      </c>
      <c r="AG914">
        <v>16.3556379983018</v>
      </c>
      <c r="AH914">
        <v>0</v>
      </c>
      <c r="AI914">
        <v>4</v>
      </c>
      <c r="AJ914">
        <v>2.17371752575521</v>
      </c>
      <c r="AK914">
        <v>1</v>
      </c>
      <c r="AL914">
        <v>95.7919165415438</v>
      </c>
      <c r="AM914">
        <v>94.8933645833332</v>
      </c>
      <c r="AN914">
        <v>910</v>
      </c>
      <c r="AO914">
        <v>50.2</v>
      </c>
      <c r="AP914">
        <v>2.17371752575521</v>
      </c>
      <c r="AQ914">
        <v>407.216011376817</v>
      </c>
      <c r="AR914">
        <v>50.974108990419</v>
      </c>
    </row>
    <row r="915" spans="1:44">
      <c r="A915" s="1">
        <v>911</v>
      </c>
      <c r="B915">
        <v>-0.00883439868280345</v>
      </c>
      <c r="C915">
        <v>-26.0405828005754</v>
      </c>
      <c r="D915">
        <v>-32.2</v>
      </c>
      <c r="E915">
        <v>-0.544131580907546</v>
      </c>
      <c r="F915">
        <v>1</v>
      </c>
      <c r="G915">
        <v>0.075011047230717</v>
      </c>
      <c r="H915">
        <v>0.5</v>
      </c>
      <c r="I915">
        <v>10.542984448805</v>
      </c>
      <c r="J915">
        <v>12.6</v>
      </c>
      <c r="K915">
        <v>2.49368454242081</v>
      </c>
      <c r="L915">
        <v>0</v>
      </c>
      <c r="M915">
        <v>0.999908625892198</v>
      </c>
      <c r="N915">
        <v>0.782151266848134</v>
      </c>
      <c r="O915">
        <v>0</v>
      </c>
      <c r="P915">
        <v>85.9134434168693</v>
      </c>
      <c r="Q915">
        <v>83</v>
      </c>
      <c r="R915">
        <v>3.11284278205222</v>
      </c>
      <c r="S915">
        <v>1432.60547439219</v>
      </c>
      <c r="T915">
        <v>1427.14</v>
      </c>
      <c r="U915">
        <v>1432.60547439219</v>
      </c>
      <c r="V915">
        <v>0</v>
      </c>
      <c r="W915">
        <v>2.21250481659015</v>
      </c>
      <c r="X915">
        <v>1606.05994887017</v>
      </c>
      <c r="Y915">
        <v>13.1550909449925</v>
      </c>
      <c r="Z915">
        <v>0.316249974592432</v>
      </c>
      <c r="AA915">
        <v>0.267243869717612</v>
      </c>
      <c r="AB915">
        <v>0.887243265518383</v>
      </c>
      <c r="AC915">
        <v>2.49368454242081</v>
      </c>
      <c r="AD915">
        <v>1432.60547439219</v>
      </c>
      <c r="AE915">
        <v>38.4465101274493</v>
      </c>
      <c r="AF915">
        <v>1.87425543444163</v>
      </c>
      <c r="AG915">
        <v>16.6221152382449</v>
      </c>
      <c r="AH915">
        <v>0</v>
      </c>
      <c r="AI915">
        <v>4</v>
      </c>
      <c r="AJ915">
        <v>2.21250481659015</v>
      </c>
      <c r="AK915">
        <v>1</v>
      </c>
      <c r="AL915">
        <v>95.795577300033</v>
      </c>
      <c r="AM915">
        <v>94.8967604166666</v>
      </c>
      <c r="AN915">
        <v>911</v>
      </c>
      <c r="AO915">
        <v>50.2</v>
      </c>
      <c r="AP915">
        <v>2.21250481659015</v>
      </c>
      <c r="AQ915">
        <v>407.216011376817</v>
      </c>
      <c r="AR915">
        <v>51.8836786870504</v>
      </c>
    </row>
    <row r="916" spans="1:44">
      <c r="A916" s="1">
        <v>912</v>
      </c>
      <c r="B916">
        <v>-0.0371463017381384</v>
      </c>
      <c r="C916">
        <v>-26.143897478018</v>
      </c>
      <c r="D916">
        <v>-32.2</v>
      </c>
      <c r="E916">
        <v>-0.546290395063064</v>
      </c>
      <c r="F916">
        <v>1</v>
      </c>
      <c r="G916">
        <v>0.074861622833843</v>
      </c>
      <c r="H916">
        <v>0.5</v>
      </c>
      <c r="I916">
        <v>10.6462991262476</v>
      </c>
      <c r="J916">
        <v>12.6</v>
      </c>
      <c r="K916">
        <v>1.9230067086563</v>
      </c>
      <c r="L916">
        <v>0</v>
      </c>
      <c r="M916">
        <v>0.906219576260989</v>
      </c>
      <c r="N916">
        <v>0.860635088034217</v>
      </c>
      <c r="O916">
        <v>0</v>
      </c>
      <c r="P916">
        <v>85.9588416311716</v>
      </c>
      <c r="Q916">
        <v>83</v>
      </c>
      <c r="R916">
        <v>2.54417433804635</v>
      </c>
      <c r="S916">
        <v>1429.75167862647</v>
      </c>
      <c r="T916">
        <v>1425.8</v>
      </c>
      <c r="U916">
        <v>1429.75167862647</v>
      </c>
      <c r="V916">
        <v>0</v>
      </c>
      <c r="W916">
        <v>1.65936463395604</v>
      </c>
      <c r="X916">
        <v>1602.86062626285</v>
      </c>
      <c r="Y916">
        <v>9.88592817960962</v>
      </c>
      <c r="Z916">
        <v>0.28661810744155</v>
      </c>
      <c r="AA916">
        <v>0.247102145147408</v>
      </c>
      <c r="AB916">
        <v>0.862901115470121</v>
      </c>
      <c r="AC916">
        <v>1.9230067086563</v>
      </c>
      <c r="AD916">
        <v>1429.75167862647</v>
      </c>
      <c r="AE916">
        <v>38.4637578711742</v>
      </c>
      <c r="AF916">
        <v>1.76086267382562</v>
      </c>
      <c r="AG916">
        <v>12.8437417989485</v>
      </c>
      <c r="AH916">
        <v>0</v>
      </c>
      <c r="AI916">
        <v>4</v>
      </c>
      <c r="AJ916">
        <v>1.65936463395604</v>
      </c>
      <c r="AK916">
        <v>1</v>
      </c>
      <c r="AL916">
        <v>95.7992559950981</v>
      </c>
      <c r="AM916">
        <v>94.900142361111</v>
      </c>
      <c r="AN916">
        <v>912</v>
      </c>
      <c r="AO916">
        <v>50.1</v>
      </c>
      <c r="AP916">
        <v>1.65936463395604</v>
      </c>
      <c r="AQ916">
        <v>406.404824103158</v>
      </c>
      <c r="AR916">
        <v>38.9901007403803</v>
      </c>
    </row>
    <row r="917" spans="1:44">
      <c r="A917" s="1">
        <v>913</v>
      </c>
      <c r="B917">
        <v>-0.00924706103131445</v>
      </c>
      <c r="C917">
        <v>-26.0405828005754</v>
      </c>
      <c r="D917">
        <v>-32.2</v>
      </c>
      <c r="E917">
        <v>-0.544131580907546</v>
      </c>
      <c r="F917">
        <v>1</v>
      </c>
      <c r="G917">
        <v>0.0747121984369691</v>
      </c>
      <c r="H917">
        <v>0.5</v>
      </c>
      <c r="I917">
        <v>10.542984448805</v>
      </c>
      <c r="J917">
        <v>12.5</v>
      </c>
      <c r="K917">
        <v>2.46561999725114</v>
      </c>
      <c r="L917">
        <v>0</v>
      </c>
      <c r="M917">
        <v>0.99329767394329</v>
      </c>
      <c r="N917">
        <v>0.746038680706193</v>
      </c>
      <c r="O917">
        <v>0</v>
      </c>
      <c r="P917">
        <v>86.0401150797155</v>
      </c>
      <c r="Q917">
        <v>83</v>
      </c>
      <c r="R917">
        <v>3.08446377659565</v>
      </c>
      <c r="S917">
        <v>1426.89788286074</v>
      </c>
      <c r="T917">
        <v>1422.5</v>
      </c>
      <c r="U917">
        <v>1426.89788286074</v>
      </c>
      <c r="V917">
        <v>0</v>
      </c>
      <c r="W917">
        <v>2.18611606878297</v>
      </c>
      <c r="X917">
        <v>1599.66130365554</v>
      </c>
      <c r="Y917">
        <v>13.0501817250066</v>
      </c>
      <c r="Z917">
        <v>0.31415907015203</v>
      </c>
      <c r="AA917">
        <v>0.271439725236019</v>
      </c>
      <c r="AB917">
        <v>0.886639494820863</v>
      </c>
      <c r="AC917">
        <v>2.46561999725114</v>
      </c>
      <c r="AD917">
        <v>1426.89788286074</v>
      </c>
      <c r="AE917">
        <v>38.4794861546107</v>
      </c>
      <c r="AF917">
        <v>1.8705374377651</v>
      </c>
      <c r="AG917">
        <v>16.5007860084003</v>
      </c>
      <c r="AH917">
        <v>0</v>
      </c>
      <c r="AI917">
        <v>4</v>
      </c>
      <c r="AJ917">
        <v>2.18611606878297</v>
      </c>
      <c r="AK917">
        <v>1</v>
      </c>
      <c r="AL917">
        <v>95.8029346901632</v>
      </c>
      <c r="AM917">
        <v>94.9035277777777</v>
      </c>
      <c r="AN917">
        <v>913</v>
      </c>
      <c r="AO917">
        <v>50</v>
      </c>
      <c r="AP917">
        <v>2.18611606878297</v>
      </c>
      <c r="AQ917">
        <v>405.593636829499</v>
      </c>
      <c r="AR917">
        <v>51.4699167234261</v>
      </c>
    </row>
    <row r="918" spans="1:44">
      <c r="A918" s="1">
        <v>914</v>
      </c>
      <c r="B918">
        <v>-0.00919878746993597</v>
      </c>
      <c r="C918">
        <v>-26.0462413168424</v>
      </c>
      <c r="D918">
        <v>-32.2</v>
      </c>
      <c r="E918">
        <v>-0.544249818560887</v>
      </c>
      <c r="F918">
        <v>1</v>
      </c>
      <c r="G918">
        <v>0.0747121984369691</v>
      </c>
      <c r="H918">
        <v>0.5</v>
      </c>
      <c r="I918">
        <v>10.548642965072</v>
      </c>
      <c r="J918">
        <v>12.5</v>
      </c>
      <c r="K918">
        <v>2.46656468678035</v>
      </c>
      <c r="L918">
        <v>0</v>
      </c>
      <c r="M918">
        <v>0.993177856999877</v>
      </c>
      <c r="N918">
        <v>0.849361613424213</v>
      </c>
      <c r="O918">
        <v>0</v>
      </c>
      <c r="P918">
        <v>86.1083485872745</v>
      </c>
      <c r="Q918">
        <v>83</v>
      </c>
      <c r="R918">
        <v>3.08554231527135</v>
      </c>
      <c r="S918">
        <v>1426.89788286074</v>
      </c>
      <c r="T918">
        <v>1421.14</v>
      </c>
      <c r="U918">
        <v>1426.89788286074</v>
      </c>
      <c r="V918">
        <v>0</v>
      </c>
      <c r="W918">
        <v>2.18704158022917</v>
      </c>
      <c r="X918">
        <v>1599.66130365554</v>
      </c>
      <c r="Y918">
        <v>13.0557066341064</v>
      </c>
      <c r="Z918">
        <v>0.314121174584046</v>
      </c>
      <c r="AA918">
        <v>0.235905623149723</v>
      </c>
      <c r="AB918">
        <v>0.886675136456266</v>
      </c>
      <c r="AC918">
        <v>2.46656468678035</v>
      </c>
      <c r="AD918">
        <v>1426.89788286074</v>
      </c>
      <c r="AE918">
        <v>38.4966194366866</v>
      </c>
      <c r="AF918">
        <v>1.87066578416236</v>
      </c>
      <c r="AG918">
        <v>16.5071081990798</v>
      </c>
      <c r="AH918">
        <v>0</v>
      </c>
      <c r="AI918">
        <v>4</v>
      </c>
      <c r="AJ918">
        <v>2.18704158022917</v>
      </c>
      <c r="AK918">
        <v>1</v>
      </c>
      <c r="AL918">
        <v>95.8065964310337</v>
      </c>
      <c r="AM918">
        <v>94.9068819444443</v>
      </c>
      <c r="AN918">
        <v>914</v>
      </c>
      <c r="AO918">
        <v>50</v>
      </c>
      <c r="AP918">
        <v>2.18704158022917</v>
      </c>
      <c r="AQ918">
        <v>405.593636829499</v>
      </c>
      <c r="AR918">
        <v>51.4917069649156</v>
      </c>
    </row>
    <row r="919" spans="1:44">
      <c r="A919" s="1">
        <v>915</v>
      </c>
      <c r="B919">
        <v>-0.0372911224222729</v>
      </c>
      <c r="C919">
        <v>-26.1495559942851</v>
      </c>
      <c r="D919">
        <v>-32.1</v>
      </c>
      <c r="E919">
        <v>-0.546408632716404</v>
      </c>
      <c r="F919">
        <v>1</v>
      </c>
      <c r="G919">
        <v>0.0745627740400951</v>
      </c>
      <c r="H919">
        <v>0.5</v>
      </c>
      <c r="I919">
        <v>10.6519576425147</v>
      </c>
      <c r="J919">
        <v>12.5</v>
      </c>
      <c r="K919">
        <v>1.90252811337509</v>
      </c>
      <c r="L919">
        <v>0</v>
      </c>
      <c r="M919">
        <v>0.900439274019482</v>
      </c>
      <c r="N919">
        <v>0.796194250036294</v>
      </c>
      <c r="O919">
        <v>0</v>
      </c>
      <c r="P919">
        <v>86.1765820948336</v>
      </c>
      <c r="Q919">
        <v>83</v>
      </c>
      <c r="R919">
        <v>2.52351513162474</v>
      </c>
      <c r="S919">
        <v>1424.04408709502</v>
      </c>
      <c r="T919">
        <v>1419.11</v>
      </c>
      <c r="U919">
        <v>1424.04408709502</v>
      </c>
      <c r="V919">
        <v>0</v>
      </c>
      <c r="W919">
        <v>1.6403434553483</v>
      </c>
      <c r="X919">
        <v>1596.46198104823</v>
      </c>
      <c r="Y919">
        <v>9.81177525251326</v>
      </c>
      <c r="Z919">
        <v>0.284789919955536</v>
      </c>
      <c r="AA919">
        <v>0.267877658536426</v>
      </c>
      <c r="AB919">
        <v>0.862191440860408</v>
      </c>
      <c r="AC919">
        <v>1.90252811337509</v>
      </c>
      <c r="AD919">
        <v>1424.04408709502</v>
      </c>
      <c r="AE919">
        <v>38.5137545831384</v>
      </c>
      <c r="AF919">
        <v>1.75814715454258</v>
      </c>
      <c r="AG919">
        <v>12.7578951954767</v>
      </c>
      <c r="AH919">
        <v>0</v>
      </c>
      <c r="AI919">
        <v>4</v>
      </c>
      <c r="AJ919">
        <v>1.6403434553483</v>
      </c>
      <c r="AK919">
        <v>1</v>
      </c>
      <c r="AL919">
        <v>95.8102770908614</v>
      </c>
      <c r="AM919">
        <v>94.9102638888888</v>
      </c>
      <c r="AN919">
        <v>915</v>
      </c>
      <c r="AO919">
        <v>49.9</v>
      </c>
      <c r="AP919">
        <v>1.6403434553483</v>
      </c>
      <c r="AQ919">
        <v>404.78244955584</v>
      </c>
      <c r="AR919">
        <v>38.6976415959123</v>
      </c>
    </row>
    <row r="920" spans="1:44">
      <c r="A920" s="1">
        <v>916</v>
      </c>
      <c r="B920">
        <v>-0.00830338950764364</v>
      </c>
      <c r="C920">
        <v>-25.9020518484517</v>
      </c>
      <c r="D920">
        <v>-32.1</v>
      </c>
      <c r="E920">
        <v>-0.541236904296006</v>
      </c>
      <c r="F920">
        <v>1</v>
      </c>
      <c r="G920">
        <v>0.0744133496432212</v>
      </c>
      <c r="H920">
        <v>0.5</v>
      </c>
      <c r="I920">
        <v>10.4044534966813</v>
      </c>
      <c r="J920">
        <v>12.5</v>
      </c>
      <c r="K920">
        <v>2.46442684282683</v>
      </c>
      <c r="L920">
        <v>0</v>
      </c>
      <c r="M920">
        <v>0.99027460128498</v>
      </c>
      <c r="N920">
        <v>0.828626631065378</v>
      </c>
      <c r="O920">
        <v>0</v>
      </c>
      <c r="P920">
        <v>86.2455176760464</v>
      </c>
      <c r="Q920">
        <v>83</v>
      </c>
      <c r="R920">
        <v>3.08007709676606</v>
      </c>
      <c r="S920">
        <v>1421.1902913293</v>
      </c>
      <c r="T920">
        <v>1417.25</v>
      </c>
      <c r="U920">
        <v>1421.1902913293</v>
      </c>
      <c r="V920">
        <v>0</v>
      </c>
      <c r="W920">
        <v>2.18580180621047</v>
      </c>
      <c r="X920">
        <v>1593.26265844092</v>
      </c>
      <c r="Y920">
        <v>13.1007085454952</v>
      </c>
      <c r="Z920">
        <v>0.313202936134756</v>
      </c>
      <c r="AA920">
        <v>0.251565438713836</v>
      </c>
      <c r="AB920">
        <v>0.886941242574373</v>
      </c>
      <c r="AC920">
        <v>2.46442684282683</v>
      </c>
      <c r="AD920">
        <v>1421.1902913293</v>
      </c>
      <c r="AE920">
        <v>38.529383056544</v>
      </c>
      <c r="AF920">
        <v>1.87214416467102</v>
      </c>
      <c r="AG920">
        <v>16.5590371528944</v>
      </c>
      <c r="AH920">
        <v>0</v>
      </c>
      <c r="AI920">
        <v>4</v>
      </c>
      <c r="AJ920">
        <v>2.18580180621047</v>
      </c>
      <c r="AK920">
        <v>1</v>
      </c>
      <c r="AL920">
        <v>95.8139327177953</v>
      </c>
      <c r="AM920">
        <v>94.9136354166666</v>
      </c>
      <c r="AN920">
        <v>916</v>
      </c>
      <c r="AO920">
        <v>49.8</v>
      </c>
      <c r="AP920">
        <v>2.18580180621047</v>
      </c>
      <c r="AQ920">
        <v>403.971262282181</v>
      </c>
      <c r="AR920">
        <v>51.6691945034331</v>
      </c>
    </row>
    <row r="921" spans="1:44">
      <c r="A921" s="1">
        <v>917</v>
      </c>
      <c r="B921">
        <v>-0.0128286528804837</v>
      </c>
      <c r="C921">
        <v>-26.079493569308</v>
      </c>
      <c r="D921">
        <v>-32.1</v>
      </c>
      <c r="E921">
        <v>-0.544944641746735</v>
      </c>
      <c r="F921">
        <v>1</v>
      </c>
      <c r="G921">
        <v>0.0744133496432212</v>
      </c>
      <c r="H921">
        <v>0.5</v>
      </c>
      <c r="I921">
        <v>10.5818952175376</v>
      </c>
      <c r="J921">
        <v>12.4</v>
      </c>
      <c r="K921">
        <v>2.37533253020986</v>
      </c>
      <c r="L921">
        <v>0</v>
      </c>
      <c r="M921">
        <v>0.976268640729831</v>
      </c>
      <c r="N921">
        <v>0.790735768446268</v>
      </c>
      <c r="O921">
        <v>0</v>
      </c>
      <c r="P921">
        <v>86.253595010237</v>
      </c>
      <c r="Q921">
        <v>83</v>
      </c>
      <c r="R921">
        <v>2.99470613309297</v>
      </c>
      <c r="S921">
        <v>1421.1902913293</v>
      </c>
      <c r="T921">
        <v>1414.42</v>
      </c>
      <c r="U921">
        <v>1421.1902913293</v>
      </c>
      <c r="V921">
        <v>0</v>
      </c>
      <c r="W921">
        <v>2.09938948863229</v>
      </c>
      <c r="X921">
        <v>1593.26265844092</v>
      </c>
      <c r="Y921">
        <v>12.5827921524737</v>
      </c>
      <c r="Z921">
        <v>0.30877314669699</v>
      </c>
      <c r="AA921">
        <v>0.261338472405079</v>
      </c>
      <c r="AB921">
        <v>0.883829721494536</v>
      </c>
      <c r="AC921">
        <v>2.37533253020986</v>
      </c>
      <c r="AD921">
        <v>1421.1902913293</v>
      </c>
      <c r="AE921">
        <v>38.5464682761112</v>
      </c>
      <c r="AF921">
        <v>1.85412323797136</v>
      </c>
      <c r="AG921">
        <v>15.9603924672019</v>
      </c>
      <c r="AH921">
        <v>0</v>
      </c>
      <c r="AI921">
        <v>4</v>
      </c>
      <c r="AJ921">
        <v>2.09938948863229</v>
      </c>
      <c r="AK921">
        <v>1</v>
      </c>
      <c r="AL921">
        <v>95.8175761811137</v>
      </c>
      <c r="AM921">
        <v>94.916986111111</v>
      </c>
      <c r="AN921">
        <v>917</v>
      </c>
      <c r="AO921">
        <v>49.8</v>
      </c>
      <c r="AP921">
        <v>2.09938948863229</v>
      </c>
      <c r="AQ921">
        <v>403.971262282181</v>
      </c>
      <c r="AR921">
        <v>49.6265322493561</v>
      </c>
    </row>
    <row r="922" spans="1:44">
      <c r="A922" s="1">
        <v>918</v>
      </c>
      <c r="B922">
        <v>-0.0237153323037544</v>
      </c>
      <c r="C922">
        <v>-26.1211364112197</v>
      </c>
      <c r="D922">
        <v>-32.1</v>
      </c>
      <c r="E922">
        <v>-0.545814790682203</v>
      </c>
      <c r="F922">
        <v>1</v>
      </c>
      <c r="G922">
        <v>0.0742639252463473</v>
      </c>
      <c r="H922">
        <v>0.5</v>
      </c>
      <c r="I922">
        <v>10.6235380594493</v>
      </c>
      <c r="J922">
        <v>12.4</v>
      </c>
      <c r="K922">
        <v>2.15175010083338</v>
      </c>
      <c r="L922">
        <v>0</v>
      </c>
      <c r="M922">
        <v>0.938939318906943</v>
      </c>
      <c r="N922">
        <v>0.86869723817732</v>
      </c>
      <c r="O922">
        <v>0</v>
      </c>
      <c r="P922">
        <v>86.2970498938946</v>
      </c>
      <c r="Q922">
        <v>83</v>
      </c>
      <c r="R922">
        <v>2.77182881676193</v>
      </c>
      <c r="S922">
        <v>1418.33649556358</v>
      </c>
      <c r="T922">
        <v>1414</v>
      </c>
      <c r="U922">
        <v>1418.33649556358</v>
      </c>
      <c r="V922">
        <v>0</v>
      </c>
      <c r="W922">
        <v>1.88293182941903</v>
      </c>
      <c r="X922">
        <v>1590.06333583361</v>
      </c>
      <c r="Y922">
        <v>11.3081498605838</v>
      </c>
      <c r="Z922">
        <v>0.296966670812748</v>
      </c>
      <c r="AA922">
        <v>0.249386170538109</v>
      </c>
      <c r="AB922">
        <v>0.87506993897189</v>
      </c>
      <c r="AC922">
        <v>2.15175010083338</v>
      </c>
      <c r="AD922">
        <v>1418.33649556358</v>
      </c>
      <c r="AE922">
        <v>38.5633296758639</v>
      </c>
      <c r="AF922">
        <v>1.80988461438469</v>
      </c>
      <c r="AG922">
        <v>14.4871826643665</v>
      </c>
      <c r="AH922">
        <v>0</v>
      </c>
      <c r="AI922">
        <v>4</v>
      </c>
      <c r="AJ922">
        <v>1.88293182941903</v>
      </c>
      <c r="AK922">
        <v>1</v>
      </c>
      <c r="AL922">
        <v>95.8212576799465</v>
      </c>
      <c r="AM922">
        <v>94.9203020833332</v>
      </c>
      <c r="AN922">
        <v>918</v>
      </c>
      <c r="AO922">
        <v>49.7</v>
      </c>
      <c r="AP922">
        <v>1.88293182941903</v>
      </c>
      <c r="AQ922">
        <v>403.160075008522</v>
      </c>
      <c r="AR922">
        <v>44.5993430501424</v>
      </c>
    </row>
    <row r="923" spans="1:44">
      <c r="A923" s="1">
        <v>919</v>
      </c>
      <c r="B923">
        <v>0.0243566487621711</v>
      </c>
      <c r="C923">
        <v>-26.1734765397185</v>
      </c>
      <c r="D923">
        <v>-32</v>
      </c>
      <c r="E923">
        <v>-0.546908465009044</v>
      </c>
      <c r="F923">
        <v>1</v>
      </c>
      <c r="G923">
        <v>0.0742639252463473</v>
      </c>
      <c r="H923">
        <v>0.5</v>
      </c>
      <c r="I923">
        <v>10.6758781879481</v>
      </c>
      <c r="J923">
        <v>12.4</v>
      </c>
      <c r="K923">
        <v>3.09619142582206</v>
      </c>
      <c r="L923">
        <v>0</v>
      </c>
      <c r="M923">
        <v>1.0939630749842</v>
      </c>
      <c r="N923">
        <v>0.802167251665851</v>
      </c>
      <c r="O923">
        <v>0</v>
      </c>
      <c r="P923">
        <v>86.3181623892834</v>
      </c>
      <c r="Q923">
        <v>83</v>
      </c>
      <c r="R923">
        <v>3.7173794275706</v>
      </c>
      <c r="S923">
        <v>1418.33649556358</v>
      </c>
      <c r="T923">
        <v>1414</v>
      </c>
      <c r="U923">
        <v>1418.33649556358</v>
      </c>
      <c r="V923">
        <v>0</v>
      </c>
      <c r="W923">
        <v>2.79904865285546</v>
      </c>
      <c r="X923">
        <v>1590.06333583361</v>
      </c>
      <c r="Y923">
        <v>16.809988093579</v>
      </c>
      <c r="Z923">
        <v>0.345997409873442</v>
      </c>
      <c r="AA923">
        <v>0.274534478543681</v>
      </c>
      <c r="AB923">
        <v>0.904029585997672</v>
      </c>
      <c r="AC923">
        <v>3.09619142582206</v>
      </c>
      <c r="AD923">
        <v>1418.33649556358</v>
      </c>
      <c r="AE923">
        <v>38.5795929178818</v>
      </c>
      <c r="AF923">
        <v>2.00058623336244</v>
      </c>
      <c r="AG923">
        <v>20.8458643651774</v>
      </c>
      <c r="AH923">
        <v>0</v>
      </c>
      <c r="AI923">
        <v>4</v>
      </c>
      <c r="AJ923">
        <v>2.79904865285546</v>
      </c>
      <c r="AK923">
        <v>1</v>
      </c>
      <c r="AL923">
        <v>95.8249554952673</v>
      </c>
      <c r="AM923">
        <v>94.9236215277777</v>
      </c>
      <c r="AN923">
        <v>919</v>
      </c>
      <c r="AO923">
        <v>49.7</v>
      </c>
      <c r="AP923">
        <v>2.79904865285546</v>
      </c>
      <c r="AQ923">
        <v>403.160075008522</v>
      </c>
      <c r="AR923">
        <v>66.2985930410754</v>
      </c>
    </row>
    <row r="924" spans="1:44">
      <c r="A924" s="1">
        <v>920</v>
      </c>
      <c r="B924">
        <v>0.00962207058841091</v>
      </c>
      <c r="C924">
        <v>-26.7183836755896</v>
      </c>
      <c r="D924">
        <v>-32</v>
      </c>
      <c r="E924">
        <v>-0.558294584266052</v>
      </c>
      <c r="F924">
        <v>1</v>
      </c>
      <c r="G924">
        <v>0.0744133496432212</v>
      </c>
      <c r="H924">
        <v>0.5</v>
      </c>
      <c r="I924">
        <v>11.2207853238192</v>
      </c>
      <c r="J924">
        <v>12.4</v>
      </c>
      <c r="K924">
        <v>2.81727150435947</v>
      </c>
      <c r="L924">
        <v>0</v>
      </c>
      <c r="M924">
        <v>1.05069692969066</v>
      </c>
      <c r="N924">
        <v>0.853097360848256</v>
      </c>
      <c r="O924">
        <v>0</v>
      </c>
      <c r="P924">
        <v>86.3032892266547</v>
      </c>
      <c r="Q924">
        <v>83.3418</v>
      </c>
      <c r="R924">
        <v>3.44997943826874</v>
      </c>
      <c r="S924">
        <v>1421.1902913293</v>
      </c>
      <c r="T924">
        <v>1414</v>
      </c>
      <c r="U924">
        <v>1421.1902913293</v>
      </c>
      <c r="V924">
        <v>0</v>
      </c>
      <c r="W924">
        <v>2.52809802699002</v>
      </c>
      <c r="X924">
        <v>1593.26265844092</v>
      </c>
      <c r="Y924">
        <v>15.1522774534887</v>
      </c>
      <c r="Z924">
        <v>0.332313242145029</v>
      </c>
      <c r="AA924">
        <v>0.252999647790536</v>
      </c>
      <c r="AB924">
        <v>0.897356901199625</v>
      </c>
      <c r="AC924">
        <v>2.81727150435947</v>
      </c>
      <c r="AD924">
        <v>1421.1902913293</v>
      </c>
      <c r="AE924">
        <v>38.5981646919455</v>
      </c>
      <c r="AF924">
        <v>1.9430215059254</v>
      </c>
      <c r="AG924">
        <v>18.9298796376391</v>
      </c>
      <c r="AH924">
        <v>0</v>
      </c>
      <c r="AI924">
        <v>4</v>
      </c>
      <c r="AJ924">
        <v>2.52809802699002</v>
      </c>
      <c r="AK924">
        <v>1</v>
      </c>
      <c r="AL924">
        <v>95.8287569993492</v>
      </c>
      <c r="AM924">
        <v>94.9269340277777</v>
      </c>
      <c r="AN924">
        <v>920</v>
      </c>
      <c r="AO924">
        <v>49.8</v>
      </c>
      <c r="AP924">
        <v>2.52809802699002</v>
      </c>
      <c r="AQ924">
        <v>403.971262282181</v>
      </c>
      <c r="AR924">
        <v>59.7605822765593</v>
      </c>
    </row>
    <row r="925" spans="1:44">
      <c r="A925" s="1">
        <v>921</v>
      </c>
      <c r="B925">
        <v>0.0204884022175218</v>
      </c>
      <c r="C925">
        <v>-26.20085444195</v>
      </c>
      <c r="D925">
        <v>-32</v>
      </c>
      <c r="E925">
        <v>-0.54748054057806</v>
      </c>
      <c r="F925">
        <v>1</v>
      </c>
      <c r="G925">
        <v>0.0744133496432212</v>
      </c>
      <c r="H925">
        <v>0.5</v>
      </c>
      <c r="I925">
        <v>10.7032560901796</v>
      </c>
      <c r="J925">
        <v>12.3</v>
      </c>
      <c r="K925">
        <v>3.03117745638219</v>
      </c>
      <c r="L925">
        <v>0</v>
      </c>
      <c r="M925">
        <v>1.084129775495</v>
      </c>
      <c r="N925">
        <v>0.844524582457016</v>
      </c>
      <c r="O925">
        <v>0</v>
      </c>
      <c r="P925">
        <v>86.2997099681229</v>
      </c>
      <c r="Q925">
        <v>83.9156</v>
      </c>
      <c r="R925">
        <v>3.65313379257606</v>
      </c>
      <c r="S925">
        <v>1421.1902913293</v>
      </c>
      <c r="T925">
        <v>1418.3</v>
      </c>
      <c r="U925">
        <v>1421.1902913293</v>
      </c>
      <c r="V925">
        <v>0</v>
      </c>
      <c r="W925">
        <v>2.73559642482476</v>
      </c>
      <c r="X925">
        <v>1593.26265844092</v>
      </c>
      <c r="Y925">
        <v>16.3959291084404</v>
      </c>
      <c r="Z925">
        <v>0.342887344980416</v>
      </c>
      <c r="AA925">
        <v>0.269300879977347</v>
      </c>
      <c r="AB925">
        <v>0.902486398170098</v>
      </c>
      <c r="AC925">
        <v>3.03117745638219</v>
      </c>
      <c r="AD925">
        <v>1421.1902913293</v>
      </c>
      <c r="AE925">
        <v>38.6161049729198</v>
      </c>
      <c r="AF925">
        <v>1.98607530083384</v>
      </c>
      <c r="AG925">
        <v>20.3671617452738</v>
      </c>
      <c r="AH925">
        <v>0</v>
      </c>
      <c r="AI925">
        <v>4</v>
      </c>
      <c r="AJ925">
        <v>2.73559642482476</v>
      </c>
      <c r="AK925">
        <v>1</v>
      </c>
      <c r="AL925">
        <v>95.8325632565391</v>
      </c>
      <c r="AM925">
        <v>94.930236111111</v>
      </c>
      <c r="AN925">
        <v>921</v>
      </c>
      <c r="AO925">
        <v>49.8</v>
      </c>
      <c r="AP925">
        <v>2.73559642482476</v>
      </c>
      <c r="AQ925">
        <v>403.971262282181</v>
      </c>
      <c r="AR925">
        <v>64.6655444036889</v>
      </c>
    </row>
    <row r="926" spans="1:44">
      <c r="A926" s="1">
        <v>922</v>
      </c>
      <c r="B926">
        <v>0.0750909872081644</v>
      </c>
      <c r="C926">
        <v>-26.2083497854818</v>
      </c>
      <c r="D926">
        <v>-31.9</v>
      </c>
      <c r="E926">
        <v>-0.547637159696634</v>
      </c>
      <c r="F926">
        <v>1</v>
      </c>
      <c r="G926">
        <v>0.0747121984369691</v>
      </c>
      <c r="H926">
        <v>0.5</v>
      </c>
      <c r="I926">
        <v>10.7107514337113</v>
      </c>
      <c r="J926">
        <v>12.3</v>
      </c>
      <c r="K926">
        <v>4.13249100578283</v>
      </c>
      <c r="L926">
        <v>0</v>
      </c>
      <c r="M926">
        <v>1.26783792917838</v>
      </c>
      <c r="N926">
        <v>0.893769988406816</v>
      </c>
      <c r="O926">
        <v>0</v>
      </c>
      <c r="P926">
        <v>86.2848368054942</v>
      </c>
      <c r="Q926">
        <v>84</v>
      </c>
      <c r="R926">
        <v>4.75490280988902</v>
      </c>
      <c r="S926">
        <v>1426.89788286074</v>
      </c>
      <c r="T926">
        <v>1423.12</v>
      </c>
      <c r="U926">
        <v>1426.89788286074</v>
      </c>
      <c r="V926">
        <v>0</v>
      </c>
      <c r="W926">
        <v>3.80306387141875</v>
      </c>
      <c r="X926">
        <v>1599.66130365554</v>
      </c>
      <c r="Y926">
        <v>22.702671346015</v>
      </c>
      <c r="Z926">
        <v>0.400990353025729</v>
      </c>
      <c r="AA926">
        <v>0.2663930762004</v>
      </c>
      <c r="AB926">
        <v>0.920283641536524</v>
      </c>
      <c r="AC926">
        <v>4.13249100578283</v>
      </c>
      <c r="AD926">
        <v>1426.89788286074</v>
      </c>
      <c r="AE926">
        <v>38.6345476007145</v>
      </c>
      <c r="AF926">
        <v>2.20464088365702</v>
      </c>
      <c r="AG926">
        <v>27.6560661594586</v>
      </c>
      <c r="AH926">
        <v>0</v>
      </c>
      <c r="AI926">
        <v>4</v>
      </c>
      <c r="AJ926">
        <v>3.80306387141875</v>
      </c>
      <c r="AK926">
        <v>1</v>
      </c>
      <c r="AL926">
        <v>95.8362809661787</v>
      </c>
      <c r="AM926">
        <v>94.9334965277777</v>
      </c>
      <c r="AN926">
        <v>922</v>
      </c>
      <c r="AO926">
        <v>50</v>
      </c>
      <c r="AP926">
        <v>3.80306387141875</v>
      </c>
      <c r="AQ926">
        <v>405.593636829499</v>
      </c>
      <c r="AR926">
        <v>89.5393357886831</v>
      </c>
    </row>
    <row r="927" spans="1:44">
      <c r="A927" s="1">
        <v>923</v>
      </c>
      <c r="B927">
        <v>0.0124809822831535</v>
      </c>
      <c r="C927">
        <v>-26.7949986736843</v>
      </c>
      <c r="D927">
        <v>-31.9</v>
      </c>
      <c r="E927">
        <v>-0.559895494674001</v>
      </c>
      <c r="F927">
        <v>1</v>
      </c>
      <c r="G927">
        <v>0.075011047230717</v>
      </c>
      <c r="H927">
        <v>0.5</v>
      </c>
      <c r="I927">
        <v>11.2974003219139</v>
      </c>
      <c r="J927">
        <v>12.3</v>
      </c>
      <c r="K927">
        <v>2.91655718508932</v>
      </c>
      <c r="L927">
        <v>0</v>
      </c>
      <c r="M927">
        <v>1.06993089730491</v>
      </c>
      <c r="N927">
        <v>0.842002982209116</v>
      </c>
      <c r="O927">
        <v>0</v>
      </c>
      <c r="P927">
        <v>86.3425734296184</v>
      </c>
      <c r="Q927">
        <v>84</v>
      </c>
      <c r="R927">
        <v>3.55147933848718</v>
      </c>
      <c r="S927">
        <v>1432.60547439219</v>
      </c>
      <c r="T927">
        <v>1426.55</v>
      </c>
      <c r="U927">
        <v>1432.60547439219</v>
      </c>
      <c r="V927">
        <v>0</v>
      </c>
      <c r="W927">
        <v>2.62280269010333</v>
      </c>
      <c r="X927">
        <v>1606.05994887017</v>
      </c>
      <c r="Y927">
        <v>15.5946362965463</v>
      </c>
      <c r="Z927">
        <v>0.338396539770241</v>
      </c>
      <c r="AA927">
        <v>0.281967696585357</v>
      </c>
      <c r="AB927">
        <v>0.899280392482004</v>
      </c>
      <c r="AC927">
        <v>2.91655718508932</v>
      </c>
      <c r="AD927">
        <v>1432.60547439219</v>
      </c>
      <c r="AE927">
        <v>38.65550737718</v>
      </c>
      <c r="AF927">
        <v>1.95807488250674</v>
      </c>
      <c r="AG927">
        <v>19.4408509997111</v>
      </c>
      <c r="AH927">
        <v>0</v>
      </c>
      <c r="AI927">
        <v>4</v>
      </c>
      <c r="AJ927">
        <v>2.62280269010333</v>
      </c>
      <c r="AK927">
        <v>1</v>
      </c>
      <c r="AL927">
        <v>95.8401018258585</v>
      </c>
      <c r="AM927">
        <v>94.9367847222221</v>
      </c>
      <c r="AN927">
        <v>923</v>
      </c>
      <c r="AO927">
        <v>50.2</v>
      </c>
      <c r="AP927">
        <v>2.62280269010333</v>
      </c>
      <c r="AQ927">
        <v>407.216011376817</v>
      </c>
      <c r="AR927">
        <v>61.5052455535785</v>
      </c>
    </row>
    <row r="928" spans="1:44">
      <c r="A928" s="1">
        <v>924</v>
      </c>
      <c r="B928">
        <v>-0.0416815830074544</v>
      </c>
      <c r="C928">
        <v>-26.292136628106</v>
      </c>
      <c r="D928">
        <v>-31.9</v>
      </c>
      <c r="E928">
        <v>-0.549387929542512</v>
      </c>
      <c r="F928">
        <v>1</v>
      </c>
      <c r="G928">
        <v>0.074861622833843</v>
      </c>
      <c r="H928">
        <v>0.5</v>
      </c>
      <c r="I928">
        <v>10.7945382763355</v>
      </c>
      <c r="J928">
        <v>12.3</v>
      </c>
      <c r="K928">
        <v>1.8330711874292</v>
      </c>
      <c r="L928">
        <v>0</v>
      </c>
      <c r="M928">
        <v>0.890226366552293</v>
      </c>
      <c r="N928">
        <v>0.958904604919299</v>
      </c>
      <c r="O928">
        <v>0</v>
      </c>
      <c r="P928">
        <v>86.3920034067124</v>
      </c>
      <c r="Q928">
        <v>84</v>
      </c>
      <c r="R928">
        <v>2.4573363512987</v>
      </c>
      <c r="S928">
        <v>1429.75167862647</v>
      </c>
      <c r="T928">
        <v>1425.28</v>
      </c>
      <c r="U928">
        <v>1429.75167862647</v>
      </c>
      <c r="V928">
        <v>0</v>
      </c>
      <c r="W928">
        <v>1.57223931077976</v>
      </c>
      <c r="X928">
        <v>1602.86062626285</v>
      </c>
      <c r="Y928">
        <v>9.3668652383364</v>
      </c>
      <c r="Z928">
        <v>0.281559793078561</v>
      </c>
      <c r="AA928">
        <v>0.265637260365813</v>
      </c>
      <c r="AB928">
        <v>0.857707721097705</v>
      </c>
      <c r="AC928">
        <v>1.8330711874292</v>
      </c>
      <c r="AD928">
        <v>1429.75167862647</v>
      </c>
      <c r="AE928">
        <v>38.6737709281534</v>
      </c>
      <c r="AF928">
        <v>1.74209339028329</v>
      </c>
      <c r="AG928">
        <v>12.2430633884183</v>
      </c>
      <c r="AH928">
        <v>0</v>
      </c>
      <c r="AI928">
        <v>4</v>
      </c>
      <c r="AJ928">
        <v>1.57223931077976</v>
      </c>
      <c r="AK928">
        <v>1</v>
      </c>
      <c r="AL928">
        <v>95.8439372318651</v>
      </c>
      <c r="AM928">
        <v>94.9400347222221</v>
      </c>
      <c r="AN928">
        <v>924</v>
      </c>
      <c r="AO928">
        <v>50.1</v>
      </c>
      <c r="AP928">
        <v>1.57223931077976</v>
      </c>
      <c r="AQ928">
        <v>406.404824103158</v>
      </c>
      <c r="AR928">
        <v>36.9429164999988</v>
      </c>
    </row>
    <row r="929" spans="1:44">
      <c r="A929" s="1">
        <v>925</v>
      </c>
      <c r="B929">
        <v>-0.0124213169200038</v>
      </c>
      <c r="C929">
        <v>-26.1817714731869</v>
      </c>
      <c r="D929">
        <v>-31.9</v>
      </c>
      <c r="E929">
        <v>-0.547081791977041</v>
      </c>
      <c r="F929">
        <v>1</v>
      </c>
      <c r="G929">
        <v>0.0747121984369691</v>
      </c>
      <c r="H929">
        <v>0.5</v>
      </c>
      <c r="I929">
        <v>10.6841731214165</v>
      </c>
      <c r="J929">
        <v>12.2</v>
      </c>
      <c r="K929">
        <v>2.40276462493865</v>
      </c>
      <c r="L929">
        <v>0</v>
      </c>
      <c r="M929">
        <v>0.981638002312161</v>
      </c>
      <c r="N929">
        <v>0.91019217007086</v>
      </c>
      <c r="O929">
        <v>0</v>
      </c>
      <c r="P929">
        <v>86.4697666195559</v>
      </c>
      <c r="Q929">
        <v>84</v>
      </c>
      <c r="R929">
        <v>3.02455861535266</v>
      </c>
      <c r="S929">
        <v>1426.89788286074</v>
      </c>
      <c r="T929">
        <v>1423.38</v>
      </c>
      <c r="U929">
        <v>1426.89788286074</v>
      </c>
      <c r="V929">
        <v>0</v>
      </c>
      <c r="W929">
        <v>2.12525852949482</v>
      </c>
      <c r="X929">
        <v>1599.66130365554</v>
      </c>
      <c r="Y929">
        <v>12.6868881385461</v>
      </c>
      <c r="Z929">
        <v>0.310471362333918</v>
      </c>
      <c r="AA929">
        <v>0.30249949561334</v>
      </c>
      <c r="AB929">
        <v>0.884505501469615</v>
      </c>
      <c r="AC929">
        <v>2.40276462493865</v>
      </c>
      <c r="AD929">
        <v>1426.89788286074</v>
      </c>
      <c r="AE929">
        <v>38.6892379094935</v>
      </c>
      <c r="AF929">
        <v>1.85716724477031</v>
      </c>
      <c r="AG929">
        <v>16.0801360099566</v>
      </c>
      <c r="AH929">
        <v>0</v>
      </c>
      <c r="AI929">
        <v>4</v>
      </c>
      <c r="AJ929">
        <v>2.12525852949482</v>
      </c>
      <c r="AK929">
        <v>1</v>
      </c>
      <c r="AL929">
        <v>95.8476661748161</v>
      </c>
      <c r="AM929">
        <v>94.943329861111</v>
      </c>
      <c r="AN929">
        <v>925</v>
      </c>
      <c r="AO929">
        <v>50</v>
      </c>
      <c r="AP929">
        <v>2.12525852949482</v>
      </c>
      <c r="AQ929">
        <v>405.593636829499</v>
      </c>
      <c r="AR929">
        <v>50.0370868184259</v>
      </c>
    </row>
    <row r="930" spans="1:44">
      <c r="A930" s="1">
        <v>926</v>
      </c>
      <c r="B930">
        <v>0.00803351735414903</v>
      </c>
      <c r="C930">
        <v>-26.0561071669499</v>
      </c>
      <c r="D930">
        <v>-31.8</v>
      </c>
      <c r="E930">
        <v>-0.544455970652685</v>
      </c>
      <c r="F930">
        <v>1</v>
      </c>
      <c r="G930">
        <v>0.0747121984369691</v>
      </c>
      <c r="H930">
        <v>0.5</v>
      </c>
      <c r="I930">
        <v>10.5585088151795</v>
      </c>
      <c r="J930">
        <v>12.2</v>
      </c>
      <c r="K930">
        <v>2.80704870020404</v>
      </c>
      <c r="L930">
        <v>0</v>
      </c>
      <c r="M930">
        <v>1.04699913354863</v>
      </c>
      <c r="N930">
        <v>0.910163547850939</v>
      </c>
      <c r="O930">
        <v>0</v>
      </c>
      <c r="P930">
        <v>86.572178394511</v>
      </c>
      <c r="Q930">
        <v>84</v>
      </c>
      <c r="R930">
        <v>3.42621686929369</v>
      </c>
      <c r="S930">
        <v>1426.89788286074</v>
      </c>
      <c r="T930">
        <v>1423.02</v>
      </c>
      <c r="U930">
        <v>1426.89788286074</v>
      </c>
      <c r="V930">
        <v>0</v>
      </c>
      <c r="W930">
        <v>2.5174231577176</v>
      </c>
      <c r="X930">
        <v>1599.66130365554</v>
      </c>
      <c r="Y930">
        <v>15.0279439212229</v>
      </c>
      <c r="Z930">
        <v>0.331143707343864</v>
      </c>
      <c r="AA930">
        <v>0.287138485029254</v>
      </c>
      <c r="AB930">
        <v>0.896822045707513</v>
      </c>
      <c r="AC930">
        <v>2.80704870020404</v>
      </c>
      <c r="AD930">
        <v>1426.89788286074</v>
      </c>
      <c r="AE930">
        <v>38.7062077844129</v>
      </c>
      <c r="AF930">
        <v>1.93827479679091</v>
      </c>
      <c r="AG930">
        <v>18.7857455604937</v>
      </c>
      <c r="AH930">
        <v>0</v>
      </c>
      <c r="AI930">
        <v>4</v>
      </c>
      <c r="AJ930">
        <v>2.5174231577176</v>
      </c>
      <c r="AK930">
        <v>1</v>
      </c>
      <c r="AL930">
        <v>95.8513541404301</v>
      </c>
      <c r="AM930">
        <v>94.9466076388888</v>
      </c>
      <c r="AN930">
        <v>926</v>
      </c>
      <c r="AO930">
        <v>50</v>
      </c>
      <c r="AP930">
        <v>2.5174231577176</v>
      </c>
      <c r="AQ930">
        <v>405.593636829499</v>
      </c>
      <c r="AR930">
        <v>59.2702108253032</v>
      </c>
    </row>
    <row r="931" spans="1:44">
      <c r="A931" s="1">
        <v>927</v>
      </c>
      <c r="B931">
        <v>-0.0197127524965923</v>
      </c>
      <c r="C931">
        <v>-26.2234426478079</v>
      </c>
      <c r="D931">
        <v>-31.8</v>
      </c>
      <c r="E931">
        <v>-0.547952532939269</v>
      </c>
      <c r="F931">
        <v>1</v>
      </c>
      <c r="G931">
        <v>0.0747121984369691</v>
      </c>
      <c r="H931">
        <v>0.5</v>
      </c>
      <c r="I931">
        <v>10.7258442960375</v>
      </c>
      <c r="J931">
        <v>12.2</v>
      </c>
      <c r="K931">
        <v>2.25862884983269</v>
      </c>
      <c r="L931">
        <v>0</v>
      </c>
      <c r="M931">
        <v>0.95755423315611</v>
      </c>
      <c r="N931">
        <v>0.922122099629437</v>
      </c>
      <c r="O931">
        <v>0</v>
      </c>
      <c r="P931">
        <v>86.6270579830677</v>
      </c>
      <c r="Q931">
        <v>84</v>
      </c>
      <c r="R931">
        <v>2.88130919270208</v>
      </c>
      <c r="S931">
        <v>1426.89788286074</v>
      </c>
      <c r="T931">
        <v>1421.28</v>
      </c>
      <c r="U931">
        <v>1426.89788286074</v>
      </c>
      <c r="V931">
        <v>0</v>
      </c>
      <c r="W931">
        <v>1.98546550630144</v>
      </c>
      <c r="X931">
        <v>1599.66130365554</v>
      </c>
      <c r="Y931">
        <v>11.8523833368056</v>
      </c>
      <c r="Z931">
        <v>0.302854174936524</v>
      </c>
      <c r="AA931">
        <v>0.287119517963394</v>
      </c>
      <c r="AB931">
        <v>0.879057887907753</v>
      </c>
      <c r="AC931">
        <v>2.25862884983269</v>
      </c>
      <c r="AD931">
        <v>1426.89788286074</v>
      </c>
      <c r="AE931">
        <v>38.7241654017029</v>
      </c>
      <c r="AF931">
        <v>1.82810403954116</v>
      </c>
      <c r="AG931">
        <v>15.1155293050183</v>
      </c>
      <c r="AH931">
        <v>0</v>
      </c>
      <c r="AI931">
        <v>4</v>
      </c>
      <c r="AJ931">
        <v>1.98546550630144</v>
      </c>
      <c r="AK931">
        <v>1</v>
      </c>
      <c r="AL931">
        <v>95.855049340623</v>
      </c>
      <c r="AM931">
        <v>94.9498437499999</v>
      </c>
      <c r="AN931">
        <v>927</v>
      </c>
      <c r="AO931">
        <v>50</v>
      </c>
      <c r="AP931">
        <v>1.98546550630144</v>
      </c>
      <c r="AQ931">
        <v>405.593636829499</v>
      </c>
      <c r="AR931">
        <v>46.7457998803612</v>
      </c>
    </row>
    <row r="932" spans="1:44">
      <c r="A932" s="1">
        <v>928</v>
      </c>
      <c r="B932">
        <v>-0.0125158407011199</v>
      </c>
      <c r="C932">
        <v>-26.1817714731869</v>
      </c>
      <c r="D932">
        <v>-31.8</v>
      </c>
      <c r="E932">
        <v>-0.547081791977041</v>
      </c>
      <c r="F932">
        <v>1</v>
      </c>
      <c r="G932">
        <v>0.0745627740400951</v>
      </c>
      <c r="H932">
        <v>0.5</v>
      </c>
      <c r="I932">
        <v>10.6841731214165</v>
      </c>
      <c r="J932">
        <v>12.2</v>
      </c>
      <c r="K932">
        <v>2.3911112246456</v>
      </c>
      <c r="L932">
        <v>0</v>
      </c>
      <c r="M932">
        <v>0.977742725059617</v>
      </c>
      <c r="N932">
        <v>0.814211542426869</v>
      </c>
      <c r="O932">
        <v>0</v>
      </c>
      <c r="P932">
        <v>86.761530371028</v>
      </c>
      <c r="Q932">
        <v>84</v>
      </c>
      <c r="R932">
        <v>3.01275579066274</v>
      </c>
      <c r="S932">
        <v>1424.04408709502</v>
      </c>
      <c r="T932">
        <v>1419.48</v>
      </c>
      <c r="U932">
        <v>1424.04408709502</v>
      </c>
      <c r="V932">
        <v>0</v>
      </c>
      <c r="W932">
        <v>2.11439066771086</v>
      </c>
      <c r="X932">
        <v>1596.46198104823</v>
      </c>
      <c r="Y932">
        <v>12.6473062454992</v>
      </c>
      <c r="Z932">
        <v>0.309239368429426</v>
      </c>
      <c r="AA932">
        <v>0.290828798206628</v>
      </c>
      <c r="AB932">
        <v>0.884271148040903</v>
      </c>
      <c r="AC932">
        <v>2.3911112246456</v>
      </c>
      <c r="AD932">
        <v>1424.04408709502</v>
      </c>
      <c r="AE932">
        <v>38.7407668306507</v>
      </c>
      <c r="AF932">
        <v>1.85562139081589</v>
      </c>
      <c r="AG932">
        <v>16.0342158364428</v>
      </c>
      <c r="AH932">
        <v>0</v>
      </c>
      <c r="AI932">
        <v>4</v>
      </c>
      <c r="AJ932">
        <v>2.11439066771086</v>
      </c>
      <c r="AK932">
        <v>1</v>
      </c>
      <c r="AL932">
        <v>95.8587663575358</v>
      </c>
      <c r="AM932">
        <v>94.9531215277777</v>
      </c>
      <c r="AN932">
        <v>928</v>
      </c>
      <c r="AO932">
        <v>49.9</v>
      </c>
      <c r="AP932">
        <v>2.11439066771086</v>
      </c>
      <c r="AQ932">
        <v>404.78244955584</v>
      </c>
      <c r="AR932">
        <v>49.8809758322489</v>
      </c>
    </row>
    <row r="933" spans="1:44">
      <c r="A933" s="1">
        <v>929</v>
      </c>
      <c r="B933">
        <v>-0.0135572180322701</v>
      </c>
      <c r="C933">
        <v>-26.2140011796027</v>
      </c>
      <c r="D933">
        <v>-31.8</v>
      </c>
      <c r="E933">
        <v>-0.547755248529012</v>
      </c>
      <c r="F933">
        <v>1</v>
      </c>
      <c r="G933">
        <v>0.0745627740400951</v>
      </c>
      <c r="H933">
        <v>0.5</v>
      </c>
      <c r="I933">
        <v>10.7164028278323</v>
      </c>
      <c r="J933">
        <v>12.1</v>
      </c>
      <c r="K933">
        <v>2.37056004113321</v>
      </c>
      <c r="L933">
        <v>0</v>
      </c>
      <c r="M933">
        <v>0.974186568378719</v>
      </c>
      <c r="N933">
        <v>0.842806115836647</v>
      </c>
      <c r="O933">
        <v>0</v>
      </c>
      <c r="P933">
        <v>86.8333183464611</v>
      </c>
      <c r="Q933">
        <v>84</v>
      </c>
      <c r="R933">
        <v>2.99289367519546</v>
      </c>
      <c r="S933">
        <v>1424.04408709502</v>
      </c>
      <c r="T933">
        <v>1419.03</v>
      </c>
      <c r="U933">
        <v>1424.04408709502</v>
      </c>
      <c r="V933">
        <v>0</v>
      </c>
      <c r="W933">
        <v>2.09446508113608</v>
      </c>
      <c r="X933">
        <v>1596.46198104823</v>
      </c>
      <c r="Y933">
        <v>12.5281206099491</v>
      </c>
      <c r="Z933">
        <v>0.308114631197585</v>
      </c>
      <c r="AA933">
        <v>0.257300029131889</v>
      </c>
      <c r="AB933">
        <v>0.883531758231635</v>
      </c>
      <c r="AC933">
        <v>2.37056004113321</v>
      </c>
      <c r="AD933">
        <v>1424.04408709502</v>
      </c>
      <c r="AE933">
        <v>38.7576841853107</v>
      </c>
      <c r="AF933">
        <v>1.85142628846307</v>
      </c>
      <c r="AG933">
        <v>15.8964045507378</v>
      </c>
      <c r="AH933">
        <v>0</v>
      </c>
      <c r="AI933">
        <v>4</v>
      </c>
      <c r="AJ933">
        <v>2.09446508113608</v>
      </c>
      <c r="AK933">
        <v>1</v>
      </c>
      <c r="AL933">
        <v>95.8624817353048</v>
      </c>
      <c r="AM933">
        <v>94.9563854166666</v>
      </c>
      <c r="AN933">
        <v>929</v>
      </c>
      <c r="AO933">
        <v>49.9</v>
      </c>
      <c r="AP933">
        <v>2.09446508113608</v>
      </c>
      <c r="AQ933">
        <v>404.78244955584</v>
      </c>
      <c r="AR933">
        <v>49.4109076856392</v>
      </c>
    </row>
    <row r="934" spans="1:44">
      <c r="A934" s="1">
        <v>930</v>
      </c>
      <c r="B934">
        <v>-0.0165886205031338</v>
      </c>
      <c r="C934">
        <v>-26.2234426478079</v>
      </c>
      <c r="D934">
        <v>-31.7</v>
      </c>
      <c r="E934">
        <v>-0.547952532939269</v>
      </c>
      <c r="F934">
        <v>1</v>
      </c>
      <c r="G934">
        <v>0.0744133496432212</v>
      </c>
      <c r="H934">
        <v>0.5</v>
      </c>
      <c r="I934">
        <v>10.7258442960375</v>
      </c>
      <c r="J934">
        <v>12.1</v>
      </c>
      <c r="K934">
        <v>2.30118722608639</v>
      </c>
      <c r="L934">
        <v>0</v>
      </c>
      <c r="M934">
        <v>0.961745930418715</v>
      </c>
      <c r="N934">
        <v>0.78610851963828</v>
      </c>
      <c r="O934">
        <v>0</v>
      </c>
      <c r="P934">
        <v>86.9257771592341</v>
      </c>
      <c r="Q934">
        <v>84</v>
      </c>
      <c r="R934">
        <v>2.92355310866888</v>
      </c>
      <c r="S934">
        <v>1421.1902913293</v>
      </c>
      <c r="T934">
        <v>1417.36</v>
      </c>
      <c r="U934">
        <v>1421.1902913293</v>
      </c>
      <c r="V934">
        <v>0</v>
      </c>
      <c r="W934">
        <v>2.02759090156172</v>
      </c>
      <c r="X934">
        <v>1593.26265844092</v>
      </c>
      <c r="Y934">
        <v>12.1524638580614</v>
      </c>
      <c r="Z934">
        <v>0.304179920228116</v>
      </c>
      <c r="AA934">
        <v>0.266005458471588</v>
      </c>
      <c r="AB934">
        <v>0.881106447392389</v>
      </c>
      <c r="AC934">
        <v>2.30118722608639</v>
      </c>
      <c r="AD934">
        <v>1421.1902913293</v>
      </c>
      <c r="AE934">
        <v>38.7745491804133</v>
      </c>
      <c r="AF934">
        <v>1.83835511931957</v>
      </c>
      <c r="AG934">
        <v>15.462193525218</v>
      </c>
      <c r="AH934">
        <v>0</v>
      </c>
      <c r="AI934">
        <v>4</v>
      </c>
      <c r="AJ934">
        <v>2.02759090156172</v>
      </c>
      <c r="AK934">
        <v>1</v>
      </c>
      <c r="AL934">
        <v>95.8662043476527</v>
      </c>
      <c r="AM934">
        <v>94.9595972222221</v>
      </c>
      <c r="AN934">
        <v>930</v>
      </c>
      <c r="AO934">
        <v>49.8</v>
      </c>
      <c r="AP934">
        <v>2.02759090156172</v>
      </c>
      <c r="AQ934">
        <v>403.971262282181</v>
      </c>
      <c r="AR934">
        <v>47.929317456194</v>
      </c>
    </row>
    <row r="935" spans="1:44">
      <c r="A935" s="1">
        <v>931</v>
      </c>
      <c r="B935">
        <v>-0.00342163328852418</v>
      </c>
      <c r="C935">
        <v>-26.1837821062796</v>
      </c>
      <c r="D935">
        <v>-31.7</v>
      </c>
      <c r="E935">
        <v>-0.547123805205843</v>
      </c>
      <c r="F935">
        <v>1</v>
      </c>
      <c r="G935">
        <v>0.0744133496432212</v>
      </c>
      <c r="H935">
        <v>0.5</v>
      </c>
      <c r="I935">
        <v>10.6861837545092</v>
      </c>
      <c r="J935">
        <v>12.1</v>
      </c>
      <c r="K935">
        <v>2.56038485725047</v>
      </c>
      <c r="L935">
        <v>0</v>
      </c>
      <c r="M935">
        <v>1.00374135312417</v>
      </c>
      <c r="N935">
        <v>0.861160225099159</v>
      </c>
      <c r="O935">
        <v>0</v>
      </c>
      <c r="P935">
        <v>86.9924783936042</v>
      </c>
      <c r="Q935">
        <v>84</v>
      </c>
      <c r="R935">
        <v>3.18192201209954</v>
      </c>
      <c r="S935">
        <v>1421.1902913293</v>
      </c>
      <c r="T935">
        <v>1415.29</v>
      </c>
      <c r="U935">
        <v>1421.1902913293</v>
      </c>
      <c r="V935">
        <v>0</v>
      </c>
      <c r="W935">
        <v>2.27902154481788</v>
      </c>
      <c r="X935">
        <v>1593.26265844092</v>
      </c>
      <c r="Y935">
        <v>13.6594255447734</v>
      </c>
      <c r="Z935">
        <v>0.317462185246829</v>
      </c>
      <c r="AA935">
        <v>0.247930514744725</v>
      </c>
      <c r="AB935">
        <v>0.890108976533027</v>
      </c>
      <c r="AC935">
        <v>2.56038485725047</v>
      </c>
      <c r="AD935">
        <v>1421.1902913293</v>
      </c>
      <c r="AE935">
        <v>38.7912156730141</v>
      </c>
      <c r="AF935">
        <v>1.89054325454778</v>
      </c>
      <c r="AG935">
        <v>17.2038005917377</v>
      </c>
      <c r="AH935">
        <v>0</v>
      </c>
      <c r="AI935">
        <v>4</v>
      </c>
      <c r="AJ935">
        <v>2.27902154481788</v>
      </c>
      <c r="AK935">
        <v>1</v>
      </c>
      <c r="AL935">
        <v>95.8699217136337</v>
      </c>
      <c r="AM935">
        <v>94.9628263888888</v>
      </c>
      <c r="AN935">
        <v>931</v>
      </c>
      <c r="AO935">
        <v>49.8</v>
      </c>
      <c r="AP935">
        <v>2.27902154481788</v>
      </c>
      <c r="AQ935">
        <v>403.971262282181</v>
      </c>
      <c r="AR935">
        <v>53.8727743485864</v>
      </c>
    </row>
    <row r="936" spans="1:44">
      <c r="A936" s="1">
        <v>932</v>
      </c>
      <c r="B936">
        <v>0.0302751536572323</v>
      </c>
      <c r="C936">
        <v>-26.4230054238399</v>
      </c>
      <c r="D936">
        <v>-31.7</v>
      </c>
      <c r="E936">
        <v>-0.55212250139367</v>
      </c>
      <c r="F936">
        <v>1</v>
      </c>
      <c r="G936">
        <v>0.0744133496432212</v>
      </c>
      <c r="H936">
        <v>0.5</v>
      </c>
      <c r="I936">
        <v>10.9254070720695</v>
      </c>
      <c r="J936">
        <v>12.1</v>
      </c>
      <c r="K936">
        <v>3.2237341660681</v>
      </c>
      <c r="L936">
        <v>0</v>
      </c>
      <c r="M936">
        <v>1.11348804963618</v>
      </c>
      <c r="N936">
        <v>0.804069435972954</v>
      </c>
      <c r="O936">
        <v>0</v>
      </c>
      <c r="P936">
        <v>87.0256435561674</v>
      </c>
      <c r="Q936">
        <v>84</v>
      </c>
      <c r="R936">
        <v>3.85033246307757</v>
      </c>
      <c r="S936">
        <v>1421.1902913293</v>
      </c>
      <c r="T936">
        <v>1417.92</v>
      </c>
      <c r="U936">
        <v>1421.1902913293</v>
      </c>
      <c r="V936">
        <v>0</v>
      </c>
      <c r="W936">
        <v>2.9224796631668</v>
      </c>
      <c r="X936">
        <v>1593.26265844092</v>
      </c>
      <c r="Y936">
        <v>17.5160228107153</v>
      </c>
      <c r="Z936">
        <v>0.352172746876955</v>
      </c>
      <c r="AA936">
        <v>0.27284145779642</v>
      </c>
      <c r="AB936">
        <v>0.906551071712986</v>
      </c>
      <c r="AC936">
        <v>3.2237341660681</v>
      </c>
      <c r="AD936">
        <v>1421.1902913293</v>
      </c>
      <c r="AE936">
        <v>38.8085304229963</v>
      </c>
      <c r="AF936">
        <v>2.02419662833132</v>
      </c>
      <c r="AG936">
        <v>21.6609935013305</v>
      </c>
      <c r="AH936">
        <v>0</v>
      </c>
      <c r="AI936">
        <v>4</v>
      </c>
      <c r="AJ936">
        <v>2.9224796631668</v>
      </c>
      <c r="AK936">
        <v>1</v>
      </c>
      <c r="AL936">
        <v>95.8736737259299</v>
      </c>
      <c r="AM936">
        <v>94.9660624999999</v>
      </c>
      <c r="AN936">
        <v>932</v>
      </c>
      <c r="AO936">
        <v>49.8</v>
      </c>
      <c r="AP936">
        <v>2.9224796631668</v>
      </c>
      <c r="AQ936">
        <v>403.971262282181</v>
      </c>
      <c r="AR936">
        <v>69.083193965461</v>
      </c>
    </row>
    <row r="937" spans="1:44">
      <c r="A937" s="1">
        <v>933</v>
      </c>
      <c r="B937">
        <v>0.0489876853262636</v>
      </c>
      <c r="C937">
        <v>-26.2674097713834</v>
      </c>
      <c r="D937">
        <v>-31.7</v>
      </c>
      <c r="E937">
        <v>-0.54887124895428</v>
      </c>
      <c r="F937">
        <v>1</v>
      </c>
      <c r="G937">
        <v>0.0747121984369691</v>
      </c>
      <c r="H937">
        <v>0.5</v>
      </c>
      <c r="I937">
        <v>10.769811419613</v>
      </c>
      <c r="J937">
        <v>12</v>
      </c>
      <c r="K937">
        <v>3.61644827895445</v>
      </c>
      <c r="L937">
        <v>0</v>
      </c>
      <c r="M937">
        <v>1.17921834713686</v>
      </c>
      <c r="N937">
        <v>0.840702012049683</v>
      </c>
      <c r="O937">
        <v>0</v>
      </c>
      <c r="P937">
        <v>87.0133459069112</v>
      </c>
      <c r="Q937">
        <v>84</v>
      </c>
      <c r="R937">
        <v>4.24004733783884</v>
      </c>
      <c r="S937">
        <v>1426.89788286074</v>
      </c>
      <c r="T937">
        <v>1421.5</v>
      </c>
      <c r="U937">
        <v>1426.89788286074</v>
      </c>
      <c r="V937">
        <v>0</v>
      </c>
      <c r="W937">
        <v>3.3026055670052</v>
      </c>
      <c r="X937">
        <v>1599.66130365554</v>
      </c>
      <c r="Y937">
        <v>19.7151484456314</v>
      </c>
      <c r="Z937">
        <v>0.372961851377374</v>
      </c>
      <c r="AA937">
        <v>0.253600512061661</v>
      </c>
      <c r="AB937">
        <v>0.913217973066109</v>
      </c>
      <c r="AC937">
        <v>3.61644827895445</v>
      </c>
      <c r="AD937">
        <v>1426.89788286074</v>
      </c>
      <c r="AE937">
        <v>38.8274117015176</v>
      </c>
      <c r="AF937">
        <v>2.10034451210817</v>
      </c>
      <c r="AG937">
        <v>24.2025288681972</v>
      </c>
      <c r="AH937">
        <v>0</v>
      </c>
      <c r="AI937">
        <v>4</v>
      </c>
      <c r="AJ937">
        <v>3.3026055670052</v>
      </c>
      <c r="AK937">
        <v>1</v>
      </c>
      <c r="AL937">
        <v>95.8774402569181</v>
      </c>
      <c r="AM937">
        <v>94.9692916666666</v>
      </c>
      <c r="AN937">
        <v>933</v>
      </c>
      <c r="AO937">
        <v>50</v>
      </c>
      <c r="AP937">
        <v>3.3026055670052</v>
      </c>
      <c r="AQ937">
        <v>405.593636829499</v>
      </c>
      <c r="AR937">
        <v>77.7565454695704</v>
      </c>
    </row>
    <row r="938" spans="1:44">
      <c r="A938" s="1">
        <v>934</v>
      </c>
      <c r="B938">
        <v>0.0237741050377167</v>
      </c>
      <c r="C938">
        <v>-26.3932509859183</v>
      </c>
      <c r="D938">
        <v>-31.6</v>
      </c>
      <c r="E938">
        <v>-0.551500766869934</v>
      </c>
      <c r="F938">
        <v>1</v>
      </c>
      <c r="G938">
        <v>0.074861622833843</v>
      </c>
      <c r="H938">
        <v>0.5</v>
      </c>
      <c r="I938">
        <v>10.8956526341479</v>
      </c>
      <c r="J938">
        <v>12</v>
      </c>
      <c r="K938">
        <v>3.12930649216562</v>
      </c>
      <c r="L938">
        <v>0</v>
      </c>
      <c r="M938">
        <v>1.09965754879842</v>
      </c>
      <c r="N938">
        <v>0.895337227311288</v>
      </c>
      <c r="O938">
        <v>0</v>
      </c>
      <c r="P938">
        <v>87.0744144267096</v>
      </c>
      <c r="Q938">
        <v>84</v>
      </c>
      <c r="R938">
        <v>3.75568449336254</v>
      </c>
      <c r="S938">
        <v>1429.75167862647</v>
      </c>
      <c r="T938">
        <v>1424.58</v>
      </c>
      <c r="U938">
        <v>1429.75167862647</v>
      </c>
      <c r="V938">
        <v>0</v>
      </c>
      <c r="W938">
        <v>2.82968016968406</v>
      </c>
      <c r="X938">
        <v>1602.86062626285</v>
      </c>
      <c r="Y938">
        <v>16.8582687351062</v>
      </c>
      <c r="Z938">
        <v>0.347798451641091</v>
      </c>
      <c r="AA938">
        <v>0.266064793341162</v>
      </c>
      <c r="AB938">
        <v>0.904251525623429</v>
      </c>
      <c r="AC938">
        <v>3.12930649216562</v>
      </c>
      <c r="AD938">
        <v>1429.75167862647</v>
      </c>
      <c r="AE938">
        <v>38.8472266101479</v>
      </c>
      <c r="AF938">
        <v>2.00120109035429</v>
      </c>
      <c r="AG938">
        <v>20.9006055019084</v>
      </c>
      <c r="AH938">
        <v>0</v>
      </c>
      <c r="AI938">
        <v>4</v>
      </c>
      <c r="AJ938">
        <v>2.82968016968406</v>
      </c>
      <c r="AK938">
        <v>1</v>
      </c>
      <c r="AL938">
        <v>95.8812016222052</v>
      </c>
      <c r="AM938">
        <v>94.9724340277777</v>
      </c>
      <c r="AN938">
        <v>934</v>
      </c>
      <c r="AO938">
        <v>50.1</v>
      </c>
      <c r="AP938">
        <v>2.82968016968406</v>
      </c>
      <c r="AQ938">
        <v>406.404824103158</v>
      </c>
      <c r="AR938">
        <v>66.489011891259</v>
      </c>
    </row>
    <row r="939" spans="1:44">
      <c r="A939" s="1">
        <v>935</v>
      </c>
      <c r="B939">
        <v>0.0225825611895383</v>
      </c>
      <c r="C939">
        <v>-26.3645662756782</v>
      </c>
      <c r="D939">
        <v>-31.6</v>
      </c>
      <c r="E939">
        <v>-0.550901384864917</v>
      </c>
      <c r="F939">
        <v>1</v>
      </c>
      <c r="G939">
        <v>0.075011047230717</v>
      </c>
      <c r="H939">
        <v>0.5</v>
      </c>
      <c r="I939">
        <v>10.8669679239077</v>
      </c>
      <c r="J939">
        <v>12</v>
      </c>
      <c r="K939">
        <v>3.11689966907567</v>
      </c>
      <c r="L939">
        <v>0</v>
      </c>
      <c r="M939">
        <v>1.09799772259868</v>
      </c>
      <c r="N939">
        <v>0.837674478557914</v>
      </c>
      <c r="O939">
        <v>0</v>
      </c>
      <c r="P939">
        <v>87.1220893336464</v>
      </c>
      <c r="Q939">
        <v>84.86</v>
      </c>
      <c r="R939">
        <v>3.74282771266445</v>
      </c>
      <c r="S939">
        <v>1432.60547439219</v>
      </c>
      <c r="T939">
        <v>1428.26</v>
      </c>
      <c r="U939">
        <v>1432.60547439219</v>
      </c>
      <c r="V939">
        <v>0</v>
      </c>
      <c r="W939">
        <v>2.81724708455421</v>
      </c>
      <c r="X939">
        <v>1606.05994887017</v>
      </c>
      <c r="Y939">
        <v>16.750762002382</v>
      </c>
      <c r="Z939">
        <v>0.347273483679114</v>
      </c>
      <c r="AA939">
        <v>0.282378297315993</v>
      </c>
      <c r="AB939">
        <v>0.903861973006551</v>
      </c>
      <c r="AC939">
        <v>3.11689966907567</v>
      </c>
      <c r="AD939">
        <v>1432.60547439219</v>
      </c>
      <c r="AE939">
        <v>38.8659582064737</v>
      </c>
      <c r="AF939">
        <v>1.99738968848018</v>
      </c>
      <c r="AG939">
        <v>20.7762708570699</v>
      </c>
      <c r="AH939">
        <v>0</v>
      </c>
      <c r="AI939">
        <v>4</v>
      </c>
      <c r="AJ939">
        <v>2.81724708455421</v>
      </c>
      <c r="AK939">
        <v>1</v>
      </c>
      <c r="AL939">
        <v>95.884979854941</v>
      </c>
      <c r="AM939">
        <v>94.9756388888888</v>
      </c>
      <c r="AN939">
        <v>935</v>
      </c>
      <c r="AO939">
        <v>50.2</v>
      </c>
      <c r="AP939">
        <v>2.81724708455421</v>
      </c>
      <c r="AQ939">
        <v>407.216011376817</v>
      </c>
      <c r="AR939">
        <v>66.0650053373946</v>
      </c>
    </row>
    <row r="940" spans="1:44">
      <c r="A940" s="1">
        <v>936</v>
      </c>
      <c r="B940">
        <v>0.0525623168707883</v>
      </c>
      <c r="C940">
        <v>-26.2089706232216</v>
      </c>
      <c r="D940">
        <v>-31.6</v>
      </c>
      <c r="E940">
        <v>-0.547650132425527</v>
      </c>
      <c r="F940">
        <v>1</v>
      </c>
      <c r="G940">
        <v>0.0751604716275909</v>
      </c>
      <c r="H940">
        <v>0.5</v>
      </c>
      <c r="I940">
        <v>10.7113722714512</v>
      </c>
      <c r="J940">
        <v>12</v>
      </c>
      <c r="K940">
        <v>3.72423036106513</v>
      </c>
      <c r="L940">
        <v>0</v>
      </c>
      <c r="M940">
        <v>1.19814000653279</v>
      </c>
      <c r="N940">
        <v>0.944879863561115</v>
      </c>
      <c r="O940">
        <v>0</v>
      </c>
      <c r="P940">
        <v>87.1697642405832</v>
      </c>
      <c r="Q940">
        <v>85</v>
      </c>
      <c r="R940">
        <v>4.34710341109083</v>
      </c>
      <c r="S940">
        <v>1435.45927015791</v>
      </c>
      <c r="T940">
        <v>1429.83</v>
      </c>
      <c r="U940">
        <v>1435.45927015791</v>
      </c>
      <c r="V940">
        <v>0</v>
      </c>
      <c r="W940">
        <v>3.40595936194009</v>
      </c>
      <c r="X940">
        <v>1609.25927147748</v>
      </c>
      <c r="Y940">
        <v>20.2108614080017</v>
      </c>
      <c r="Z940">
        <v>0.378946372510865</v>
      </c>
      <c r="AA940">
        <v>0.264437923633445</v>
      </c>
      <c r="AB940">
        <v>0.914540463862711</v>
      </c>
      <c r="AC940">
        <v>3.72423036106513</v>
      </c>
      <c r="AD940">
        <v>1435.45927015791</v>
      </c>
      <c r="AE940">
        <v>38.8846833743099</v>
      </c>
      <c r="AF940">
        <v>2.11727649010786</v>
      </c>
      <c r="AG940">
        <v>24.7751928667914</v>
      </c>
      <c r="AH940">
        <v>0</v>
      </c>
      <c r="AI940">
        <v>4</v>
      </c>
      <c r="AJ940">
        <v>3.40595936194009</v>
      </c>
      <c r="AK940">
        <v>1</v>
      </c>
      <c r="AL940">
        <v>95.8887260945582</v>
      </c>
      <c r="AM940">
        <v>94.978861111111</v>
      </c>
      <c r="AN940">
        <v>936</v>
      </c>
      <c r="AO940">
        <v>50.3</v>
      </c>
      <c r="AP940">
        <v>3.40595936194009</v>
      </c>
      <c r="AQ940">
        <v>408.027198650476</v>
      </c>
      <c r="AR940">
        <v>79.7116373931586</v>
      </c>
    </row>
    <row r="941" spans="1:44">
      <c r="A941" s="1">
        <v>937</v>
      </c>
      <c r="B941">
        <v>0.0171681713273015</v>
      </c>
      <c r="C941">
        <v>-26.3338196243873</v>
      </c>
      <c r="D941">
        <v>-31.6</v>
      </c>
      <c r="E941">
        <v>-0.550258917524511</v>
      </c>
      <c r="F941">
        <v>1</v>
      </c>
      <c r="G941">
        <v>0.0754593204213388</v>
      </c>
      <c r="H941">
        <v>0.5</v>
      </c>
      <c r="I941">
        <v>10.8362212726169</v>
      </c>
      <c r="J941">
        <v>11.9</v>
      </c>
      <c r="K941">
        <v>3.04256974277544</v>
      </c>
      <c r="L941">
        <v>0</v>
      </c>
      <c r="M941">
        <v>1.08739218123583</v>
      </c>
      <c r="N941">
        <v>0.916416955902587</v>
      </c>
      <c r="O941">
        <v>0</v>
      </c>
      <c r="P941">
        <v>87.203024835499</v>
      </c>
      <c r="Q941">
        <v>85</v>
      </c>
      <c r="R941">
        <v>3.66830359221443</v>
      </c>
      <c r="S941">
        <v>1441.16686168935</v>
      </c>
      <c r="T941">
        <v>1434.3</v>
      </c>
      <c r="U941">
        <v>1441.16686168935</v>
      </c>
      <c r="V941">
        <v>0</v>
      </c>
      <c r="W941">
        <v>2.74394231093346</v>
      </c>
      <c r="X941">
        <v>1615.6579166921</v>
      </c>
      <c r="Y941">
        <v>16.2179869079533</v>
      </c>
      <c r="Z941">
        <v>0.343919174995611</v>
      </c>
      <c r="AA941">
        <v>0.298035516273476</v>
      </c>
      <c r="AB941">
        <v>0.901850259126824</v>
      </c>
      <c r="AC941">
        <v>3.04256974277544</v>
      </c>
      <c r="AD941">
        <v>1441.16686168935</v>
      </c>
      <c r="AE941">
        <v>38.9048069693415</v>
      </c>
      <c r="AF941">
        <v>1.97873125661976</v>
      </c>
      <c r="AG941">
        <v>20.1603309292131</v>
      </c>
      <c r="AH941">
        <v>0</v>
      </c>
      <c r="AI941">
        <v>4</v>
      </c>
      <c r="AJ941">
        <v>2.74394231093346</v>
      </c>
      <c r="AK941">
        <v>1</v>
      </c>
      <c r="AL941">
        <v>95.8924669962151</v>
      </c>
      <c r="AM941">
        <v>94.9820034722221</v>
      </c>
      <c r="AN941">
        <v>937</v>
      </c>
      <c r="AO941">
        <v>50.5</v>
      </c>
      <c r="AP941">
        <v>2.74394231093346</v>
      </c>
      <c r="AQ941">
        <v>409.649573197794</v>
      </c>
      <c r="AR941">
        <v>63.9637403649677</v>
      </c>
    </row>
    <row r="942" spans="1:44">
      <c r="A942" s="1">
        <v>938</v>
      </c>
      <c r="B942">
        <v>-0.037901668846656</v>
      </c>
      <c r="C942">
        <v>-26.3453585357965</v>
      </c>
      <c r="D942">
        <v>-31.5</v>
      </c>
      <c r="E942">
        <v>-0.550500029106195</v>
      </c>
      <c r="F942">
        <v>1</v>
      </c>
      <c r="G942">
        <v>0.0753098960244648</v>
      </c>
      <c r="H942">
        <v>0.5</v>
      </c>
      <c r="I942">
        <v>10.8477601840261</v>
      </c>
      <c r="J942">
        <v>11.9</v>
      </c>
      <c r="K942">
        <v>1.93431250177244</v>
      </c>
      <c r="L942">
        <v>0</v>
      </c>
      <c r="M942">
        <v>0.905522273849336</v>
      </c>
      <c r="N942">
        <v>0.941153405573341</v>
      </c>
      <c r="O942">
        <v>0</v>
      </c>
      <c r="P942">
        <v>87.2335876473125</v>
      </c>
      <c r="Q942">
        <v>85</v>
      </c>
      <c r="R942">
        <v>2.56013803839624</v>
      </c>
      <c r="S942">
        <v>1438.31306592363</v>
      </c>
      <c r="T942">
        <v>1436.73</v>
      </c>
      <c r="U942">
        <v>1438.31306592363</v>
      </c>
      <c r="V942">
        <v>0</v>
      </c>
      <c r="W942">
        <v>1.66935115653706</v>
      </c>
      <c r="X942">
        <v>1612.45859408479</v>
      </c>
      <c r="Y942">
        <v>9.8862255177416</v>
      </c>
      <c r="Z942">
        <v>0.28639756541975</v>
      </c>
      <c r="AA942">
        <v>0.289101742491172</v>
      </c>
      <c r="AB942">
        <v>0.863020403894105</v>
      </c>
      <c r="AC942">
        <v>1.93431250177244</v>
      </c>
      <c r="AD942">
        <v>1438.31306592363</v>
      </c>
      <c r="AE942">
        <v>38.923426542022</v>
      </c>
      <c r="AF942">
        <v>1.75914029378886</v>
      </c>
      <c r="AG942">
        <v>12.8423527576247</v>
      </c>
      <c r="AH942">
        <v>0</v>
      </c>
      <c r="AI942">
        <v>4</v>
      </c>
      <c r="AJ942">
        <v>1.66935115653706</v>
      </c>
      <c r="AK942">
        <v>1</v>
      </c>
      <c r="AL942">
        <v>95.8962315763291</v>
      </c>
      <c r="AM942">
        <v>94.9851180555555</v>
      </c>
      <c r="AN942">
        <v>938</v>
      </c>
      <c r="AO942">
        <v>50.4</v>
      </c>
      <c r="AP942">
        <v>1.66935115653706</v>
      </c>
      <c r="AQ942">
        <v>408.838385924135</v>
      </c>
      <c r="AR942">
        <v>38.9912734419729</v>
      </c>
    </row>
    <row r="943" spans="1:44">
      <c r="A943" s="1">
        <v>939</v>
      </c>
      <c r="B943">
        <v>-0.0322281626073373</v>
      </c>
      <c r="C943">
        <v>-26.3453585357965</v>
      </c>
      <c r="D943">
        <v>-31.5</v>
      </c>
      <c r="E943">
        <v>-0.550500029106195</v>
      </c>
      <c r="F943">
        <v>1</v>
      </c>
      <c r="G943">
        <v>0.0751604716275909</v>
      </c>
      <c r="H943">
        <v>0.5</v>
      </c>
      <c r="I943">
        <v>10.8477601840261</v>
      </c>
      <c r="J943">
        <v>11.9</v>
      </c>
      <c r="K943">
        <v>2.03824615570647</v>
      </c>
      <c r="L943">
        <v>0</v>
      </c>
      <c r="M943">
        <v>0.92134412450959</v>
      </c>
      <c r="N943">
        <v>0.975344586182823</v>
      </c>
      <c r="O943">
        <v>0</v>
      </c>
      <c r="P943">
        <v>87.3121244771751</v>
      </c>
      <c r="Q943">
        <v>85</v>
      </c>
      <c r="R943">
        <v>2.66396910241284</v>
      </c>
      <c r="S943">
        <v>1435.45927015791</v>
      </c>
      <c r="T943">
        <v>1430.12</v>
      </c>
      <c r="U943">
        <v>1435.45927015791</v>
      </c>
      <c r="V943">
        <v>0</v>
      </c>
      <c r="W943">
        <v>1.7705837155674</v>
      </c>
      <c r="X943">
        <v>1609.25927147748</v>
      </c>
      <c r="Y943">
        <v>10.5065910317302</v>
      </c>
      <c r="Z943">
        <v>0.291401682535798</v>
      </c>
      <c r="AA943">
        <v>0.296902193233935</v>
      </c>
      <c r="AB943">
        <v>0.868680022091689</v>
      </c>
      <c r="AC943">
        <v>2.03824615570647</v>
      </c>
      <c r="AD943">
        <v>1435.45927015791</v>
      </c>
      <c r="AE943">
        <v>38.9392357152983</v>
      </c>
      <c r="AF943">
        <v>1.78060644340619</v>
      </c>
      <c r="AG943">
        <v>13.5592959408616</v>
      </c>
      <c r="AH943">
        <v>0</v>
      </c>
      <c r="AI943">
        <v>4</v>
      </c>
      <c r="AJ943">
        <v>1.7705837155674</v>
      </c>
      <c r="AK943">
        <v>1</v>
      </c>
      <c r="AL943">
        <v>95.8999981597264</v>
      </c>
      <c r="AM943">
        <v>94.9882847222221</v>
      </c>
      <c r="AN943">
        <v>939</v>
      </c>
      <c r="AO943">
        <v>50.3</v>
      </c>
      <c r="AP943">
        <v>1.7705837155674</v>
      </c>
      <c r="AQ943">
        <v>408.027198650476</v>
      </c>
      <c r="AR943">
        <v>41.4379950291439</v>
      </c>
    </row>
    <row r="944" spans="1:44">
      <c r="A944" s="1">
        <v>940</v>
      </c>
      <c r="B944">
        <v>-0.0831856807239939</v>
      </c>
      <c r="C944">
        <v>-26.3453585357965</v>
      </c>
      <c r="D944">
        <v>-31.5</v>
      </c>
      <c r="E944">
        <v>-0.550500029106195</v>
      </c>
      <c r="F944">
        <v>1</v>
      </c>
      <c r="G944">
        <v>0.074861622833843</v>
      </c>
      <c r="H944">
        <v>0.5</v>
      </c>
      <c r="I944">
        <v>10.8477601840261</v>
      </c>
      <c r="J944">
        <v>11.9</v>
      </c>
      <c r="K944">
        <v>1.01093968341912</v>
      </c>
      <c r="L944">
        <v>0</v>
      </c>
      <c r="M944">
        <v>0.753258557167366</v>
      </c>
      <c r="N944">
        <v>0.843825267538997</v>
      </c>
      <c r="O944">
        <v>0</v>
      </c>
      <c r="P944">
        <v>87.3479586728691</v>
      </c>
      <c r="Q944">
        <v>85</v>
      </c>
      <c r="R944">
        <v>1.63644183879748</v>
      </c>
      <c r="S944">
        <v>1429.75167862647</v>
      </c>
      <c r="T944">
        <v>1423.84</v>
      </c>
      <c r="U944">
        <v>1429.75167862647</v>
      </c>
      <c r="V944">
        <v>0</v>
      </c>
      <c r="W944">
        <v>0.774922074656334</v>
      </c>
      <c r="X944">
        <v>1602.86062626285</v>
      </c>
      <c r="Y944">
        <v>4.61672125467845</v>
      </c>
      <c r="Z944">
        <v>0.238239768512002</v>
      </c>
      <c r="AA944">
        <v>0.307666616070339</v>
      </c>
      <c r="AB944">
        <v>0.766536409012505</v>
      </c>
      <c r="AC944">
        <v>1.01093968341912</v>
      </c>
      <c r="AD944">
        <v>1429.75167862647</v>
      </c>
      <c r="AE944">
        <v>38.9553107841776</v>
      </c>
      <c r="AF944">
        <v>1.57635915325157</v>
      </c>
      <c r="AG944">
        <v>6.75205562710634</v>
      </c>
      <c r="AH944">
        <v>0</v>
      </c>
      <c r="AI944">
        <v>4</v>
      </c>
      <c r="AJ944">
        <v>0.774922074656334</v>
      </c>
      <c r="AK944">
        <v>1</v>
      </c>
      <c r="AL944">
        <v>95.9037647431236</v>
      </c>
      <c r="AM944">
        <v>94.9913993055555</v>
      </c>
      <c r="AN944">
        <v>940</v>
      </c>
      <c r="AO944">
        <v>50.1</v>
      </c>
      <c r="AP944">
        <v>0.774922074656334</v>
      </c>
      <c r="AQ944">
        <v>406.404824103158</v>
      </c>
      <c r="AR944">
        <v>18.2083486284518</v>
      </c>
    </row>
    <row r="945" spans="1:44">
      <c r="A945" s="1">
        <v>941</v>
      </c>
      <c r="B945">
        <v>-0.0516957811633523</v>
      </c>
      <c r="C945">
        <v>-27.2082650026868</v>
      </c>
      <c r="D945">
        <v>-31.5</v>
      </c>
      <c r="E945">
        <v>-0.568530910503904</v>
      </c>
      <c r="F945">
        <v>1</v>
      </c>
      <c r="G945">
        <v>0.0744133496432212</v>
      </c>
      <c r="H945">
        <v>0.5</v>
      </c>
      <c r="I945">
        <v>11.7106666509164</v>
      </c>
      <c r="J945">
        <v>11.8</v>
      </c>
      <c r="K945">
        <v>1.60995667005078</v>
      </c>
      <c r="L945">
        <v>0</v>
      </c>
      <c r="M945">
        <v>0.850445223464046</v>
      </c>
      <c r="N945">
        <v>0.878317440744417</v>
      </c>
      <c r="O945">
        <v>0</v>
      </c>
      <c r="P945">
        <v>87.4106019335119</v>
      </c>
      <c r="Q945">
        <v>85</v>
      </c>
      <c r="R945">
        <v>2.25291654169105</v>
      </c>
      <c r="S945">
        <v>1421.1902913293</v>
      </c>
      <c r="T945">
        <v>1417.16</v>
      </c>
      <c r="U945">
        <v>1421.1902913293</v>
      </c>
      <c r="V945">
        <v>0</v>
      </c>
      <c r="W945">
        <v>1.35720094493583</v>
      </c>
      <c r="X945">
        <v>1593.26265844092</v>
      </c>
      <c r="Y945">
        <v>8.13444932049936</v>
      </c>
      <c r="Z945">
        <v>0.268977857924546</v>
      </c>
      <c r="AA945">
        <v>0.266216860928008</v>
      </c>
      <c r="AB945">
        <v>0.843004641170266</v>
      </c>
      <c r="AC945">
        <v>1.60995667005078</v>
      </c>
      <c r="AD945">
        <v>1421.1902913293</v>
      </c>
      <c r="AE945">
        <v>38.9678186372113</v>
      </c>
      <c r="AF945">
        <v>1.69832245374517</v>
      </c>
      <c r="AG945">
        <v>10.8176602569956</v>
      </c>
      <c r="AH945">
        <v>0</v>
      </c>
      <c r="AI945">
        <v>4</v>
      </c>
      <c r="AJ945">
        <v>1.35720094493583</v>
      </c>
      <c r="AK945">
        <v>1</v>
      </c>
      <c r="AL945">
        <v>95.9076811366713</v>
      </c>
      <c r="AM945">
        <v>94.9945451388888</v>
      </c>
      <c r="AN945">
        <v>941</v>
      </c>
      <c r="AO945">
        <v>49.8</v>
      </c>
      <c r="AP945">
        <v>1.35720094493583</v>
      </c>
      <c r="AQ945">
        <v>403.971262282181</v>
      </c>
      <c r="AR945">
        <v>32.0822681200495</v>
      </c>
    </row>
    <row r="946" spans="1:44">
      <c r="A946" s="1">
        <v>942</v>
      </c>
      <c r="B946">
        <v>-0.0433645279559336</v>
      </c>
      <c r="C946">
        <v>-27.2082650026868</v>
      </c>
      <c r="D946">
        <v>-31.4</v>
      </c>
      <c r="E946">
        <v>-0.568530910503904</v>
      </c>
      <c r="F946">
        <v>1</v>
      </c>
      <c r="G946">
        <v>0.0742639252463473</v>
      </c>
      <c r="H946">
        <v>0.5</v>
      </c>
      <c r="I946">
        <v>11.7106666509164</v>
      </c>
      <c r="J946">
        <v>11.8</v>
      </c>
      <c r="K946">
        <v>1.7654782668889</v>
      </c>
      <c r="L946">
        <v>0</v>
      </c>
      <c r="M946">
        <v>0.8747967181637</v>
      </c>
      <c r="N946">
        <v>0.754422592586076</v>
      </c>
      <c r="O946">
        <v>0</v>
      </c>
      <c r="P946">
        <v>87.4491395746366</v>
      </c>
      <c r="Q946">
        <v>85</v>
      </c>
      <c r="R946">
        <v>2.40833554861174</v>
      </c>
      <c r="S946">
        <v>1418.33649556358</v>
      </c>
      <c r="T946">
        <v>1412.59</v>
      </c>
      <c r="U946">
        <v>1418.33649556358</v>
      </c>
      <c r="V946">
        <v>0</v>
      </c>
      <c r="W946">
        <v>1.50847339636072</v>
      </c>
      <c r="X946">
        <v>1590.06333583361</v>
      </c>
      <c r="Y946">
        <v>9.05929941819188</v>
      </c>
      <c r="Z946">
        <v>0.27667972125549</v>
      </c>
      <c r="AA946">
        <v>0.277072158658616</v>
      </c>
      <c r="AB946">
        <v>0.854427621484644</v>
      </c>
      <c r="AC946">
        <v>1.7654782668889</v>
      </c>
      <c r="AD946">
        <v>1418.33649556358</v>
      </c>
      <c r="AE946">
        <v>38.9825497835234</v>
      </c>
      <c r="AF946">
        <v>1.7303480099904</v>
      </c>
      <c r="AG946">
        <v>11.8865132770217</v>
      </c>
      <c r="AH946">
        <v>0</v>
      </c>
      <c r="AI946">
        <v>4</v>
      </c>
      <c r="AJ946">
        <v>1.50847339636072</v>
      </c>
      <c r="AK946">
        <v>1</v>
      </c>
      <c r="AL946">
        <v>95.9117473403696</v>
      </c>
      <c r="AM946">
        <v>94.9976770833333</v>
      </c>
      <c r="AN946">
        <v>942</v>
      </c>
      <c r="AO946">
        <v>49.7</v>
      </c>
      <c r="AP946">
        <v>1.50847339636072</v>
      </c>
      <c r="AQ946">
        <v>403.160075008522</v>
      </c>
      <c r="AR946">
        <v>35.7298769053488</v>
      </c>
    </row>
    <row r="947" spans="1:44">
      <c r="A947" s="1">
        <v>943</v>
      </c>
      <c r="B947">
        <v>-0.0248461070129098</v>
      </c>
      <c r="C947">
        <v>-27.1737485325541</v>
      </c>
      <c r="D947">
        <v>-31.4</v>
      </c>
      <c r="E947">
        <v>-0.567809670829488</v>
      </c>
      <c r="F947">
        <v>1</v>
      </c>
      <c r="G947">
        <v>0.0739650764525994</v>
      </c>
      <c r="H947">
        <v>0.5</v>
      </c>
      <c r="I947">
        <v>11.6761501807837</v>
      </c>
      <c r="J947">
        <v>11.8</v>
      </c>
      <c r="K947">
        <v>2.11095443533598</v>
      </c>
      <c r="L947">
        <v>0</v>
      </c>
      <c r="M947">
        <v>0.929302201272451</v>
      </c>
      <c r="N947">
        <v>0.7146476344286</v>
      </c>
      <c r="O947">
        <v>0</v>
      </c>
      <c r="P947">
        <v>87.4898719549319</v>
      </c>
      <c r="Q947">
        <v>85</v>
      </c>
      <c r="R947">
        <v>2.75274479411122</v>
      </c>
      <c r="S947">
        <v>1412.62890403214</v>
      </c>
      <c r="T947">
        <v>1411.14</v>
      </c>
      <c r="U947">
        <v>1412.62890403214</v>
      </c>
      <c r="V947">
        <v>0</v>
      </c>
      <c r="W947">
        <v>1.84441068459147</v>
      </c>
      <c r="X947">
        <v>1583.66469061899</v>
      </c>
      <c r="Y947">
        <v>11.1215617529303</v>
      </c>
      <c r="Z947">
        <v>0.293918654095888</v>
      </c>
      <c r="AA947">
        <v>0.238009516754747</v>
      </c>
      <c r="AB947">
        <v>0.873733062977225</v>
      </c>
      <c r="AC947">
        <v>2.11095443533598</v>
      </c>
      <c r="AD947">
        <v>1412.62890403214</v>
      </c>
      <c r="AE947">
        <v>38.9977315465853</v>
      </c>
      <c r="AF947">
        <v>1.8018216402124</v>
      </c>
      <c r="AG947">
        <v>14.2699401973091</v>
      </c>
      <c r="AH947">
        <v>0</v>
      </c>
      <c r="AI947">
        <v>4</v>
      </c>
      <c r="AJ947">
        <v>1.84441068459147</v>
      </c>
      <c r="AK947">
        <v>1</v>
      </c>
      <c r="AL947">
        <v>95.9158075516251</v>
      </c>
      <c r="AM947">
        <v>95.000798611111</v>
      </c>
      <c r="AN947">
        <v>943</v>
      </c>
      <c r="AO947">
        <v>49.5</v>
      </c>
      <c r="AP947">
        <v>1.84441068459147</v>
      </c>
      <c r="AQ947">
        <v>401.537700461204</v>
      </c>
      <c r="AR947">
        <v>43.863439553557</v>
      </c>
    </row>
    <row r="948" spans="1:44">
      <c r="A948" s="1">
        <v>944</v>
      </c>
      <c r="B948">
        <v>0.0594156226742477</v>
      </c>
      <c r="C948">
        <v>-27.0276846558929</v>
      </c>
      <c r="D948">
        <v>-31.4</v>
      </c>
      <c r="E948">
        <v>-0.564757589824627</v>
      </c>
      <c r="F948">
        <v>1</v>
      </c>
      <c r="G948">
        <v>0.0741145008494733</v>
      </c>
      <c r="H948">
        <v>0.5</v>
      </c>
      <c r="I948">
        <v>11.5300863041224</v>
      </c>
      <c r="J948">
        <v>11.8</v>
      </c>
      <c r="K948">
        <v>3.7722253270318</v>
      </c>
      <c r="L948">
        <v>0</v>
      </c>
      <c r="M948">
        <v>1.20285262233035</v>
      </c>
      <c r="N948">
        <v>0.688099634117462</v>
      </c>
      <c r="O948">
        <v>0</v>
      </c>
      <c r="P948">
        <v>87.5289966312768</v>
      </c>
      <c r="Q948">
        <v>85</v>
      </c>
      <c r="R948">
        <v>4.41115986367848</v>
      </c>
      <c r="S948">
        <v>1415.48269979786</v>
      </c>
      <c r="T948">
        <v>1410.48</v>
      </c>
      <c r="U948">
        <v>1415.48269979786</v>
      </c>
      <c r="V948">
        <v>0</v>
      </c>
      <c r="W948">
        <v>3.45544348610021</v>
      </c>
      <c r="X948">
        <v>1586.8640132263</v>
      </c>
      <c r="Y948">
        <v>20.7938767331204</v>
      </c>
      <c r="Z948">
        <v>0.380436873330288</v>
      </c>
      <c r="AA948">
        <v>0.225471773637172</v>
      </c>
      <c r="AB948">
        <v>0.916022556059543</v>
      </c>
      <c r="AC948">
        <v>3.7722253270318</v>
      </c>
      <c r="AD948">
        <v>1415.48269979786</v>
      </c>
      <c r="AE948">
        <v>39.0138325466144</v>
      </c>
      <c r="AF948">
        <v>2.13711107341172</v>
      </c>
      <c r="AG948">
        <v>25.4486320746678</v>
      </c>
      <c r="AH948">
        <v>0</v>
      </c>
      <c r="AI948">
        <v>4</v>
      </c>
      <c r="AJ948">
        <v>3.45544348610021</v>
      </c>
      <c r="AK948">
        <v>1</v>
      </c>
      <c r="AL948">
        <v>95.9198364121259</v>
      </c>
      <c r="AM948">
        <v>95.0039131944444</v>
      </c>
      <c r="AN948">
        <v>944</v>
      </c>
      <c r="AO948">
        <v>49.6</v>
      </c>
      <c r="AP948">
        <v>3.45544348610021</v>
      </c>
      <c r="AQ948">
        <v>402.348887734863</v>
      </c>
      <c r="AR948">
        <v>82.0110498354268</v>
      </c>
    </row>
    <row r="949" spans="1:44">
      <c r="A949" s="1">
        <v>945</v>
      </c>
      <c r="B949">
        <v>0.0371836163159083</v>
      </c>
      <c r="C949">
        <v>-27.1827848713511</v>
      </c>
      <c r="D949">
        <v>-31.3</v>
      </c>
      <c r="E949">
        <v>-0.567998489849127</v>
      </c>
      <c r="F949">
        <v>1</v>
      </c>
      <c r="G949">
        <v>0.0744133496432212</v>
      </c>
      <c r="H949">
        <v>0.5</v>
      </c>
      <c r="I949">
        <v>11.6851865195807</v>
      </c>
      <c r="J949">
        <v>11.7</v>
      </c>
      <c r="K949">
        <v>3.35961032954237</v>
      </c>
      <c r="L949">
        <v>0</v>
      </c>
      <c r="M949">
        <v>1.13629621004197</v>
      </c>
      <c r="N949">
        <v>0.742020426254838</v>
      </c>
      <c r="O949">
        <v>0</v>
      </c>
      <c r="P949">
        <v>87.5446228735856</v>
      </c>
      <c r="Q949">
        <v>85</v>
      </c>
      <c r="R949">
        <v>4.00203778052786</v>
      </c>
      <c r="S949">
        <v>1421.1902913293</v>
      </c>
      <c r="T949">
        <v>1412.64</v>
      </c>
      <c r="U949">
        <v>1421.1902913293</v>
      </c>
      <c r="V949">
        <v>0</v>
      </c>
      <c r="W949">
        <v>3.05440044214764</v>
      </c>
      <c r="X949">
        <v>1593.26265844092</v>
      </c>
      <c r="Y949">
        <v>18.3066963620007</v>
      </c>
      <c r="Z949">
        <v>0.359386486174781</v>
      </c>
      <c r="AA949">
        <v>0.217086025816538</v>
      </c>
      <c r="AB949">
        <v>0.909153188180515</v>
      </c>
      <c r="AC949">
        <v>3.35961032954237</v>
      </c>
      <c r="AD949">
        <v>1421.1902913293</v>
      </c>
      <c r="AE949">
        <v>39.0338944448001</v>
      </c>
      <c r="AF949">
        <v>2.05077374461758</v>
      </c>
      <c r="AG949">
        <v>22.57397594417</v>
      </c>
      <c r="AH949">
        <v>0</v>
      </c>
      <c r="AI949">
        <v>4</v>
      </c>
      <c r="AJ949">
        <v>3.05440044214764</v>
      </c>
      <c r="AK949">
        <v>1</v>
      </c>
      <c r="AL949">
        <v>95.9238668414356</v>
      </c>
      <c r="AM949">
        <v>95.0070381944444</v>
      </c>
      <c r="AN949">
        <v>945</v>
      </c>
      <c r="AO949">
        <v>49.8</v>
      </c>
      <c r="AP949">
        <v>3.05440044214764</v>
      </c>
      <c r="AQ949">
        <v>403.971262282181</v>
      </c>
      <c r="AR949">
        <v>72.2016104517309</v>
      </c>
    </row>
    <row r="950" spans="1:44">
      <c r="A950" s="1">
        <v>946</v>
      </c>
      <c r="B950">
        <v>0.0418499120621094</v>
      </c>
      <c r="C950">
        <v>-27.0276846558929</v>
      </c>
      <c r="D950">
        <v>-31.3</v>
      </c>
      <c r="E950">
        <v>-0.564757589824627</v>
      </c>
      <c r="F950">
        <v>1</v>
      </c>
      <c r="G950">
        <v>0.0745627740400951</v>
      </c>
      <c r="H950">
        <v>0.5</v>
      </c>
      <c r="I950">
        <v>11.5300863041224</v>
      </c>
      <c r="J950">
        <v>11.7</v>
      </c>
      <c r="K950">
        <v>3.46333842602922</v>
      </c>
      <c r="L950">
        <v>0</v>
      </c>
      <c r="M950">
        <v>1.15359249521478</v>
      </c>
      <c r="N950">
        <v>0.786426494252941</v>
      </c>
      <c r="O950">
        <v>0</v>
      </c>
      <c r="P950">
        <v>87.5400951080456</v>
      </c>
      <c r="Q950">
        <v>85</v>
      </c>
      <c r="R950">
        <v>4.10272123586653</v>
      </c>
      <c r="S950">
        <v>1424.04408709502</v>
      </c>
      <c r="T950">
        <v>1418.16</v>
      </c>
      <c r="U950">
        <v>1424.04408709502</v>
      </c>
      <c r="V950">
        <v>0</v>
      </c>
      <c r="W950">
        <v>3.15461833637937</v>
      </c>
      <c r="X950">
        <v>1596.46198104823</v>
      </c>
      <c r="Y950">
        <v>18.8694666492508</v>
      </c>
      <c r="Z950">
        <v>0.364856935778676</v>
      </c>
      <c r="AA950">
        <v>0.234096476906869</v>
      </c>
      <c r="AB950">
        <v>0.910860547924044</v>
      </c>
      <c r="AC950">
        <v>3.46333842602922</v>
      </c>
      <c r="AD950">
        <v>1424.04408709502</v>
      </c>
      <c r="AE950">
        <v>39.0530785364509</v>
      </c>
      <c r="AF950">
        <v>2.07020254828393</v>
      </c>
      <c r="AG950">
        <v>23.2243131416144</v>
      </c>
      <c r="AH950">
        <v>0</v>
      </c>
      <c r="AI950">
        <v>4</v>
      </c>
      <c r="AJ950">
        <v>3.15461833637937</v>
      </c>
      <c r="AK950">
        <v>1</v>
      </c>
      <c r="AL950">
        <v>95.9278972707453</v>
      </c>
      <c r="AM950">
        <v>95.0101388888888</v>
      </c>
      <c r="AN950">
        <v>946</v>
      </c>
      <c r="AO950">
        <v>49.9</v>
      </c>
      <c r="AP950">
        <v>3.15461833637937</v>
      </c>
      <c r="AQ950">
        <v>404.78244955584</v>
      </c>
      <c r="AR950">
        <v>74.4211764646452</v>
      </c>
    </row>
    <row r="951" spans="1:44">
      <c r="A951" s="1">
        <v>947</v>
      </c>
      <c r="B951">
        <v>0.0454167354356585</v>
      </c>
      <c r="C951">
        <v>-27.0276846558929</v>
      </c>
      <c r="D951">
        <v>-31.3</v>
      </c>
      <c r="E951">
        <v>-0.564757589824627</v>
      </c>
      <c r="F951">
        <v>1</v>
      </c>
      <c r="G951">
        <v>0.074861622833843</v>
      </c>
      <c r="H951">
        <v>0.5</v>
      </c>
      <c r="I951">
        <v>11.5300863041224</v>
      </c>
      <c r="J951">
        <v>11.7</v>
      </c>
      <c r="K951">
        <v>3.55780845423453</v>
      </c>
      <c r="L951">
        <v>0</v>
      </c>
      <c r="M951">
        <v>1.17037340959028</v>
      </c>
      <c r="N951">
        <v>0.893990911762705</v>
      </c>
      <c r="O951">
        <v>0</v>
      </c>
      <c r="P951">
        <v>87.5739546057568</v>
      </c>
      <c r="Q951">
        <v>85</v>
      </c>
      <c r="R951">
        <v>4.19744327838614</v>
      </c>
      <c r="S951">
        <v>1429.75167862647</v>
      </c>
      <c r="T951">
        <v>1423.64</v>
      </c>
      <c r="U951">
        <v>1429.75167862647</v>
      </c>
      <c r="V951">
        <v>0</v>
      </c>
      <c r="W951">
        <v>3.24544736378575</v>
      </c>
      <c r="X951">
        <v>1602.86062626285</v>
      </c>
      <c r="Y951">
        <v>19.3352677841507</v>
      </c>
      <c r="Z951">
        <v>0.370164384486955</v>
      </c>
      <c r="AA951">
        <v>0.248098394441673</v>
      </c>
      <c r="AB951">
        <v>0.912204073247112</v>
      </c>
      <c r="AC951">
        <v>3.55780845423453</v>
      </c>
      <c r="AD951">
        <v>1429.75167862647</v>
      </c>
      <c r="AE951">
        <v>39.0725197047304</v>
      </c>
      <c r="AF951">
        <v>2.08625647310686</v>
      </c>
      <c r="AG951">
        <v>23.7625656481637</v>
      </c>
      <c r="AH951">
        <v>0</v>
      </c>
      <c r="AI951">
        <v>4</v>
      </c>
      <c r="AJ951">
        <v>3.24544736378575</v>
      </c>
      <c r="AK951">
        <v>1</v>
      </c>
      <c r="AL951">
        <v>95.9319007729342</v>
      </c>
      <c r="AM951">
        <v>95.0132152777777</v>
      </c>
      <c r="AN951">
        <v>947</v>
      </c>
      <c r="AO951">
        <v>50.1</v>
      </c>
      <c r="AP951">
        <v>3.24544736378575</v>
      </c>
      <c r="AQ951">
        <v>406.404824103158</v>
      </c>
      <c r="AR951">
        <v>76.2582961406902</v>
      </c>
    </row>
    <row r="952" spans="1:44">
      <c r="A952" s="1">
        <v>948</v>
      </c>
      <c r="B952">
        <v>0.0264831461952584</v>
      </c>
      <c r="C952">
        <v>-27.1832803083494</v>
      </c>
      <c r="D952">
        <v>-31.3</v>
      </c>
      <c r="E952">
        <v>-0.568008842264017</v>
      </c>
      <c r="F952">
        <v>1</v>
      </c>
      <c r="G952">
        <v>0.075011047230717</v>
      </c>
      <c r="H952">
        <v>0.5</v>
      </c>
      <c r="I952">
        <v>11.685681956579</v>
      </c>
      <c r="J952">
        <v>11.7</v>
      </c>
      <c r="K952">
        <v>3.19417946409135</v>
      </c>
      <c r="L952">
        <v>0</v>
      </c>
      <c r="M952">
        <v>1.11137092919621</v>
      </c>
      <c r="N952">
        <v>0.922338576750796</v>
      </c>
      <c r="O952">
        <v>0</v>
      </c>
      <c r="P952">
        <v>87.622437436608</v>
      </c>
      <c r="Q952">
        <v>85</v>
      </c>
      <c r="R952">
        <v>3.83721496507923</v>
      </c>
      <c r="S952">
        <v>1432.60547439219</v>
      </c>
      <c r="T952">
        <v>1426.64</v>
      </c>
      <c r="U952">
        <v>1432.60547439219</v>
      </c>
      <c r="V952">
        <v>0</v>
      </c>
      <c r="W952">
        <v>2.89232909861064</v>
      </c>
      <c r="X952">
        <v>1606.05994887017</v>
      </c>
      <c r="Y952">
        <v>17.1971839562867</v>
      </c>
      <c r="Z952">
        <v>0.351503146407461</v>
      </c>
      <c r="AA952">
        <v>0.282010754153722</v>
      </c>
      <c r="AB952">
        <v>0.90549987285496</v>
      </c>
      <c r="AC952">
        <v>3.19417946409135</v>
      </c>
      <c r="AD952">
        <v>1432.60547439219</v>
      </c>
      <c r="AE952">
        <v>39.0922191734322</v>
      </c>
      <c r="AF952">
        <v>2.01203940369133</v>
      </c>
      <c r="AG952">
        <v>21.291393614775</v>
      </c>
      <c r="AH952">
        <v>0</v>
      </c>
      <c r="AI952">
        <v>4</v>
      </c>
      <c r="AJ952">
        <v>2.89232909861064</v>
      </c>
      <c r="AK952">
        <v>1</v>
      </c>
      <c r="AL952">
        <v>95.9359312882572</v>
      </c>
      <c r="AM952">
        <v>95.0162777777777</v>
      </c>
      <c r="AN952">
        <v>948</v>
      </c>
      <c r="AO952">
        <v>50.2</v>
      </c>
      <c r="AP952">
        <v>2.89232909861064</v>
      </c>
      <c r="AQ952">
        <v>407.216011376817</v>
      </c>
      <c r="AR952">
        <v>67.8256935235947</v>
      </c>
    </row>
    <row r="953" spans="1:44">
      <c r="A953" s="1">
        <v>949</v>
      </c>
      <c r="B953">
        <v>0.0153173464499732</v>
      </c>
      <c r="C953">
        <v>-27.3503928508456</v>
      </c>
      <c r="D953">
        <v>-31.2</v>
      </c>
      <c r="E953">
        <v>-0.571500746137071</v>
      </c>
      <c r="F953">
        <v>1</v>
      </c>
      <c r="G953">
        <v>0.0751604716275909</v>
      </c>
      <c r="H953">
        <v>0.5</v>
      </c>
      <c r="I953">
        <v>11.8527944990751</v>
      </c>
      <c r="J953">
        <v>11.6</v>
      </c>
      <c r="K953">
        <v>2.98353575248536</v>
      </c>
      <c r="L953">
        <v>0</v>
      </c>
      <c r="M953">
        <v>1.07777806975655</v>
      </c>
      <c r="N953">
        <v>1.0297025226206</v>
      </c>
      <c r="O953">
        <v>0</v>
      </c>
      <c r="P953">
        <v>87.6701123435448</v>
      </c>
      <c r="Q953">
        <v>85</v>
      </c>
      <c r="R953">
        <v>3.63019697025002</v>
      </c>
      <c r="S953">
        <v>1435.45927015791</v>
      </c>
      <c r="T953">
        <v>1430.44</v>
      </c>
      <c r="U953">
        <v>1435.45927015791</v>
      </c>
      <c r="V953">
        <v>0</v>
      </c>
      <c r="W953">
        <v>2.68760609927473</v>
      </c>
      <c r="X953">
        <v>1609.25927147748</v>
      </c>
      <c r="Y953">
        <v>15.9481745433394</v>
      </c>
      <c r="Z953">
        <v>0.340878434639624</v>
      </c>
      <c r="AA953">
        <v>0.29095764058954</v>
      </c>
      <c r="AB953">
        <v>0.900812432710379</v>
      </c>
      <c r="AC953">
        <v>2.98353575248536</v>
      </c>
      <c r="AD953">
        <v>1435.45927015791</v>
      </c>
      <c r="AE953">
        <v>39.1111158606936</v>
      </c>
      <c r="AF953">
        <v>1.96865218380293</v>
      </c>
      <c r="AG953">
        <v>19.8477716270085</v>
      </c>
      <c r="AH953">
        <v>0</v>
      </c>
      <c r="AI953">
        <v>4</v>
      </c>
      <c r="AJ953">
        <v>2.68760609927473</v>
      </c>
      <c r="AK953">
        <v>1</v>
      </c>
      <c r="AL953">
        <v>95.9400178293086</v>
      </c>
      <c r="AM953">
        <v>95.0193402777777</v>
      </c>
      <c r="AN953">
        <v>949</v>
      </c>
      <c r="AO953">
        <v>50.3</v>
      </c>
      <c r="AP953">
        <v>2.68760609927473</v>
      </c>
      <c r="AQ953">
        <v>408.027198650476</v>
      </c>
      <c r="AR953">
        <v>62.8996003989306</v>
      </c>
    </row>
    <row r="954" spans="1:44">
      <c r="A954" s="1">
        <v>950</v>
      </c>
      <c r="B954">
        <v>-0.00441919866181895</v>
      </c>
      <c r="C954">
        <v>-26.9440569907891</v>
      </c>
      <c r="D954">
        <v>-31.2</v>
      </c>
      <c r="E954">
        <v>-0.56301014607619</v>
      </c>
      <c r="F954">
        <v>1</v>
      </c>
      <c r="G954">
        <v>0.0751604716275909</v>
      </c>
      <c r="H954">
        <v>0.5</v>
      </c>
      <c r="I954">
        <v>11.4464586390187</v>
      </c>
      <c r="J954">
        <v>11.6</v>
      </c>
      <c r="K954">
        <v>2.59108874434694</v>
      </c>
      <c r="L954">
        <v>0</v>
      </c>
      <c r="M954">
        <v>1.01190899933659</v>
      </c>
      <c r="N954">
        <v>0.977283326865709</v>
      </c>
      <c r="O954">
        <v>0</v>
      </c>
      <c r="P954">
        <v>87.7025650145462</v>
      </c>
      <c r="Q954">
        <v>85</v>
      </c>
      <c r="R954">
        <v>3.22925936205072</v>
      </c>
      <c r="S954">
        <v>1435.45927015791</v>
      </c>
      <c r="T954">
        <v>1431</v>
      </c>
      <c r="U954">
        <v>1435.45927015791</v>
      </c>
      <c r="V954">
        <v>0</v>
      </c>
      <c r="W954">
        <v>2.30694230991984</v>
      </c>
      <c r="X954">
        <v>1609.25927147748</v>
      </c>
      <c r="Y954">
        <v>13.6893269552948</v>
      </c>
      <c r="Z954">
        <v>0.320045439196511</v>
      </c>
      <c r="AA954">
        <v>0.32481860197508</v>
      </c>
      <c r="AB954">
        <v>0.890337050381994</v>
      </c>
      <c r="AC954">
        <v>2.59108874434694</v>
      </c>
      <c r="AD954">
        <v>1435.45927015791</v>
      </c>
      <c r="AE954">
        <v>39.1295459921375</v>
      </c>
      <c r="AF954">
        <v>1.89026511059567</v>
      </c>
      <c r="AG954">
        <v>17.2370442084598</v>
      </c>
      <c r="AH954">
        <v>0</v>
      </c>
      <c r="AI954">
        <v>4</v>
      </c>
      <c r="AJ954">
        <v>2.30694230991984</v>
      </c>
      <c r="AK954">
        <v>1</v>
      </c>
      <c r="AL954">
        <v>95.9440628385339</v>
      </c>
      <c r="AM954">
        <v>95.0223437499999</v>
      </c>
      <c r="AN954">
        <v>950</v>
      </c>
      <c r="AO954">
        <v>50.3</v>
      </c>
      <c r="AP954">
        <v>2.30694230991984</v>
      </c>
      <c r="AQ954">
        <v>408.027198650476</v>
      </c>
      <c r="AR954">
        <v>53.9907055116826</v>
      </c>
    </row>
    <row r="955" spans="1:44">
      <c r="A955" s="1">
        <v>951</v>
      </c>
      <c r="B955">
        <v>0.00235944819730438</v>
      </c>
      <c r="C955">
        <v>-26.9636046989926</v>
      </c>
      <c r="D955">
        <v>-31.2</v>
      </c>
      <c r="E955">
        <v>-0.563418605650591</v>
      </c>
      <c r="F955">
        <v>1</v>
      </c>
      <c r="G955">
        <v>0.0751604716275909</v>
      </c>
      <c r="H955">
        <v>0.5</v>
      </c>
      <c r="I955">
        <v>11.4660063472222</v>
      </c>
      <c r="J955">
        <v>11.6</v>
      </c>
      <c r="K955">
        <v>2.72586419365238</v>
      </c>
      <c r="L955">
        <v>0</v>
      </c>
      <c r="M955">
        <v>1.03386764531724</v>
      </c>
      <c r="N955">
        <v>0.981085134107768</v>
      </c>
      <c r="O955">
        <v>0</v>
      </c>
      <c r="P955">
        <v>87.7431280333829</v>
      </c>
      <c r="Q955">
        <v>85</v>
      </c>
      <c r="R955">
        <v>3.36444327093056</v>
      </c>
      <c r="S955">
        <v>1435.45927015791</v>
      </c>
      <c r="T955">
        <v>1430.14</v>
      </c>
      <c r="U955">
        <v>1435.45927015791</v>
      </c>
      <c r="V955">
        <v>0</v>
      </c>
      <c r="W955">
        <v>2.43768380421262</v>
      </c>
      <c r="X955">
        <v>1609.25927147748</v>
      </c>
      <c r="Y955">
        <v>14.4651430883214</v>
      </c>
      <c r="Z955">
        <v>0.326990495028258</v>
      </c>
      <c r="AA955">
        <v>0.30828385954582</v>
      </c>
      <c r="AB955">
        <v>0.894279256424133</v>
      </c>
      <c r="AC955">
        <v>2.72586419365238</v>
      </c>
      <c r="AD955">
        <v>1435.45927015791</v>
      </c>
      <c r="AE955">
        <v>39.1470364924694</v>
      </c>
      <c r="AF955">
        <v>1.91710072594843</v>
      </c>
      <c r="AG955">
        <v>18.1336288518693</v>
      </c>
      <c r="AH955">
        <v>0</v>
      </c>
      <c r="AI955">
        <v>4</v>
      </c>
      <c r="AJ955">
        <v>2.43768380421262</v>
      </c>
      <c r="AK955">
        <v>1</v>
      </c>
      <c r="AL955">
        <v>95.9480406970385</v>
      </c>
      <c r="AM955">
        <v>95.0254166666666</v>
      </c>
      <c r="AN955">
        <v>951</v>
      </c>
      <c r="AO955">
        <v>50.3</v>
      </c>
      <c r="AP955">
        <v>2.43768380421262</v>
      </c>
      <c r="AQ955">
        <v>408.027198650476</v>
      </c>
      <c r="AR955">
        <v>57.0505243403398</v>
      </c>
    </row>
    <row r="956" spans="1:44">
      <c r="A956" s="1">
        <v>952</v>
      </c>
      <c r="B956">
        <v>-0.0050185941273968</v>
      </c>
      <c r="C956">
        <v>-26.9440569907891</v>
      </c>
      <c r="D956">
        <v>-31.2</v>
      </c>
      <c r="E956">
        <v>-0.56301014607619</v>
      </c>
      <c r="F956">
        <v>1</v>
      </c>
      <c r="G956">
        <v>0.0751604716275909</v>
      </c>
      <c r="H956">
        <v>0.5</v>
      </c>
      <c r="I956">
        <v>11.4464586390187</v>
      </c>
      <c r="J956">
        <v>11.6</v>
      </c>
      <c r="K956">
        <v>2.57915113155596</v>
      </c>
      <c r="L956">
        <v>0</v>
      </c>
      <c r="M956">
        <v>1.00972248114969</v>
      </c>
      <c r="N956">
        <v>0.93438233119642</v>
      </c>
      <c r="O956">
        <v>0</v>
      </c>
      <c r="P956">
        <v>87.7570124727885</v>
      </c>
      <c r="Q956">
        <v>85</v>
      </c>
      <c r="R956">
        <v>3.21732174925974</v>
      </c>
      <c r="S956">
        <v>1435.45927015791</v>
      </c>
      <c r="T956">
        <v>1430</v>
      </c>
      <c r="U956">
        <v>1435.45927015791</v>
      </c>
      <c r="V956">
        <v>0</v>
      </c>
      <c r="W956">
        <v>2.2953816163964</v>
      </c>
      <c r="X956">
        <v>1609.25927147748</v>
      </c>
      <c r="Y956">
        <v>13.6207261442594</v>
      </c>
      <c r="Z956">
        <v>0.319353889685739</v>
      </c>
      <c r="AA956">
        <v>0.309496105294786</v>
      </c>
      <c r="AB956">
        <v>0.889975615741305</v>
      </c>
      <c r="AC956">
        <v>2.57915113155596</v>
      </c>
      <c r="AD956">
        <v>1435.45927015791</v>
      </c>
      <c r="AE956">
        <v>39.1648538443392</v>
      </c>
      <c r="AF956">
        <v>1.88775768043073</v>
      </c>
      <c r="AG956">
        <v>17.1576300394659</v>
      </c>
      <c r="AH956">
        <v>0</v>
      </c>
      <c r="AI956">
        <v>4</v>
      </c>
      <c r="AJ956">
        <v>2.2953816163964</v>
      </c>
      <c r="AK956">
        <v>1</v>
      </c>
      <c r="AL956">
        <v>95.952018555543</v>
      </c>
      <c r="AM956">
        <v>95.0285104166666</v>
      </c>
      <c r="AN956">
        <v>952</v>
      </c>
      <c r="AO956">
        <v>50.3</v>
      </c>
      <c r="AP956">
        <v>2.2953816163964</v>
      </c>
      <c r="AQ956">
        <v>408.027198650476</v>
      </c>
      <c r="AR956">
        <v>53.720143912959</v>
      </c>
    </row>
    <row r="957" spans="1:44">
      <c r="A957" s="1">
        <v>953</v>
      </c>
      <c r="B957">
        <v>0.0177149283122784</v>
      </c>
      <c r="C957">
        <v>-27.1832803083494</v>
      </c>
      <c r="D957">
        <v>-31.1</v>
      </c>
      <c r="E957">
        <v>-0.568008842264017</v>
      </c>
      <c r="F957">
        <v>1</v>
      </c>
      <c r="G957">
        <v>0.0751604716275909</v>
      </c>
      <c r="H957">
        <v>0.5</v>
      </c>
      <c r="I957">
        <v>11.685681956579</v>
      </c>
      <c r="J957">
        <v>11.5</v>
      </c>
      <c r="K957">
        <v>3.03116965178988</v>
      </c>
      <c r="L957">
        <v>0</v>
      </c>
      <c r="M957">
        <v>1.08448424569685</v>
      </c>
      <c r="N957">
        <v>0.904678814160786</v>
      </c>
      <c r="O957">
        <v>0</v>
      </c>
      <c r="P957">
        <v>87.7975754916252</v>
      </c>
      <c r="Q957">
        <v>85</v>
      </c>
      <c r="R957">
        <v>3.67435457717463</v>
      </c>
      <c r="S957">
        <v>1435.45927015791</v>
      </c>
      <c r="T957">
        <v>1430.86</v>
      </c>
      <c r="U957">
        <v>1435.45927015791</v>
      </c>
      <c r="V957">
        <v>0</v>
      </c>
      <c r="W957">
        <v>2.73384887336837</v>
      </c>
      <c r="X957">
        <v>1609.25927147748</v>
      </c>
      <c r="Y957">
        <v>16.2225777874802</v>
      </c>
      <c r="Z957">
        <v>0.342999456416829</v>
      </c>
      <c r="AA957">
        <v>0.295301062646582</v>
      </c>
      <c r="AB957">
        <v>0.901912194770774</v>
      </c>
      <c r="AC957">
        <v>3.03116965178988</v>
      </c>
      <c r="AD957">
        <v>1435.45927015791</v>
      </c>
      <c r="AE957">
        <v>39.182314052687</v>
      </c>
      <c r="AF957">
        <v>1.97790655103049</v>
      </c>
      <c r="AG957">
        <v>20.1646529495509</v>
      </c>
      <c r="AH957">
        <v>0</v>
      </c>
      <c r="AI957">
        <v>4</v>
      </c>
      <c r="AJ957">
        <v>2.73384887336837</v>
      </c>
      <c r="AK957">
        <v>1</v>
      </c>
      <c r="AL957">
        <v>95.9560345521742</v>
      </c>
      <c r="AM957">
        <v>95.0315277777777</v>
      </c>
      <c r="AN957">
        <v>953</v>
      </c>
      <c r="AO957">
        <v>50.3</v>
      </c>
      <c r="AP957">
        <v>2.73384887336837</v>
      </c>
      <c r="AQ957">
        <v>408.027198650476</v>
      </c>
      <c r="AR957">
        <v>63.981846793822</v>
      </c>
    </row>
    <row r="958" spans="1:44">
      <c r="A958" s="1">
        <v>954</v>
      </c>
      <c r="B958">
        <v>0.0174922142116198</v>
      </c>
      <c r="C958">
        <v>-27.1832803083494</v>
      </c>
      <c r="D958">
        <v>-31.1</v>
      </c>
      <c r="E958">
        <v>-0.568008842264017</v>
      </c>
      <c r="F958">
        <v>1</v>
      </c>
      <c r="G958">
        <v>0.0753098960244648</v>
      </c>
      <c r="H958">
        <v>0.5</v>
      </c>
      <c r="I958">
        <v>11.685681956579</v>
      </c>
      <c r="J958">
        <v>11.5</v>
      </c>
      <c r="K958">
        <v>3.03778943226315</v>
      </c>
      <c r="L958">
        <v>0</v>
      </c>
      <c r="M958">
        <v>1.08611657050348</v>
      </c>
      <c r="N958">
        <v>0.853154039723569</v>
      </c>
      <c r="O958">
        <v>0</v>
      </c>
      <c r="P958">
        <v>87.8300281626266</v>
      </c>
      <c r="Q958">
        <v>85</v>
      </c>
      <c r="R958">
        <v>3.68110817055163</v>
      </c>
      <c r="S958">
        <v>1438.31306592363</v>
      </c>
      <c r="T958">
        <v>1432.72</v>
      </c>
      <c r="U958">
        <v>1438.31306592363</v>
      </c>
      <c r="V958">
        <v>0</v>
      </c>
      <c r="W958">
        <v>2.73987118296808</v>
      </c>
      <c r="X958">
        <v>1612.45859408479</v>
      </c>
      <c r="Y958">
        <v>16.2260554337613</v>
      </c>
      <c r="Z958">
        <v>0.343515726269148</v>
      </c>
      <c r="AA958">
        <v>0.285331587249627</v>
      </c>
      <c r="AB958">
        <v>0.901929262729339</v>
      </c>
      <c r="AC958">
        <v>3.03778943226315</v>
      </c>
      <c r="AD958">
        <v>1438.31306592363</v>
      </c>
      <c r="AE958">
        <v>39.2008534279866</v>
      </c>
      <c r="AF958">
        <v>1.97794888203198</v>
      </c>
      <c r="AG958">
        <v>20.1685939871455</v>
      </c>
      <c r="AH958">
        <v>0</v>
      </c>
      <c r="AI958">
        <v>4</v>
      </c>
      <c r="AJ958">
        <v>2.73987118296808</v>
      </c>
      <c r="AK958">
        <v>1</v>
      </c>
      <c r="AL958">
        <v>95.9600920806314</v>
      </c>
      <c r="AM958">
        <v>95.0345243055555</v>
      </c>
      <c r="AN958">
        <v>954</v>
      </c>
      <c r="AO958">
        <v>50.4</v>
      </c>
      <c r="AP958">
        <v>2.73987118296808</v>
      </c>
      <c r="AQ958">
        <v>408.838385924135</v>
      </c>
      <c r="AR958">
        <v>63.9955626307544</v>
      </c>
    </row>
    <row r="959" spans="1:44">
      <c r="A959" s="1">
        <v>955</v>
      </c>
      <c r="B959">
        <v>-0.00435045182543004</v>
      </c>
      <c r="C959">
        <v>-26.9440569907891</v>
      </c>
      <c r="D959">
        <v>-31.1</v>
      </c>
      <c r="E959">
        <v>-0.56301014607619</v>
      </c>
      <c r="F959">
        <v>1</v>
      </c>
      <c r="G959">
        <v>0.0753098960244648</v>
      </c>
      <c r="H959">
        <v>0.5</v>
      </c>
      <c r="I959">
        <v>11.4464586390187</v>
      </c>
      <c r="J959">
        <v>11.5</v>
      </c>
      <c r="K959">
        <v>2.60260129083884</v>
      </c>
      <c r="L959">
        <v>0</v>
      </c>
      <c r="M959">
        <v>1.01378649283691</v>
      </c>
      <c r="N959">
        <v>0.889001056004784</v>
      </c>
      <c r="O959">
        <v>0</v>
      </c>
      <c r="P959">
        <v>87.8701054717007</v>
      </c>
      <c r="Q959">
        <v>85</v>
      </c>
      <c r="R959">
        <v>3.2409213329395</v>
      </c>
      <c r="S959">
        <v>1438.31306592363</v>
      </c>
      <c r="T959">
        <v>1433</v>
      </c>
      <c r="U959">
        <v>1438.31306592363</v>
      </c>
      <c r="V959">
        <v>0</v>
      </c>
      <c r="W959">
        <v>2.31774855620247</v>
      </c>
      <c r="X959">
        <v>1612.45859408479</v>
      </c>
      <c r="Y959">
        <v>13.7261623058209</v>
      </c>
      <c r="Z959">
        <v>0.320639250727286</v>
      </c>
      <c r="AA959">
        <v>0.269831823452562</v>
      </c>
      <c r="AB959">
        <v>0.890550759488571</v>
      </c>
      <c r="AC959">
        <v>2.60260129083884</v>
      </c>
      <c r="AD959">
        <v>1438.31306592363</v>
      </c>
      <c r="AE959">
        <v>39.2194304100059</v>
      </c>
      <c r="AF959">
        <v>1.89120387673779</v>
      </c>
      <c r="AG959">
        <v>17.2792782106177</v>
      </c>
      <c r="AH959">
        <v>0</v>
      </c>
      <c r="AI959">
        <v>4</v>
      </c>
      <c r="AJ959">
        <v>2.31774855620247</v>
      </c>
      <c r="AK959">
        <v>1</v>
      </c>
      <c r="AL959">
        <v>95.9641080772625</v>
      </c>
      <c r="AM959">
        <v>95.0375833333332</v>
      </c>
      <c r="AN959">
        <v>955</v>
      </c>
      <c r="AO959">
        <v>50.4</v>
      </c>
      <c r="AP959">
        <v>2.31774855620247</v>
      </c>
      <c r="AQ959">
        <v>408.838385924135</v>
      </c>
      <c r="AR959">
        <v>54.1359841341577</v>
      </c>
    </row>
    <row r="960" spans="1:44">
      <c r="A960" s="1">
        <v>956</v>
      </c>
      <c r="B960">
        <v>-9.04069099068039e-05</v>
      </c>
      <c r="C960">
        <v>-26.9440569907891</v>
      </c>
      <c r="D960">
        <v>-31.1</v>
      </c>
      <c r="E960">
        <v>-0.56301014607619</v>
      </c>
      <c r="F960">
        <v>1</v>
      </c>
      <c r="G960">
        <v>0.0753098960244648</v>
      </c>
      <c r="H960">
        <v>0.5</v>
      </c>
      <c r="I960">
        <v>11.4464586390187</v>
      </c>
      <c r="J960">
        <v>11.5</v>
      </c>
      <c r="K960">
        <v>2.68746583263507</v>
      </c>
      <c r="L960">
        <v>0</v>
      </c>
      <c r="M960">
        <v>1.02746675120857</v>
      </c>
      <c r="N960">
        <v>0.819535035052602</v>
      </c>
      <c r="O960">
        <v>0</v>
      </c>
      <c r="P960">
        <v>87.9182931286101</v>
      </c>
      <c r="Q960">
        <v>85</v>
      </c>
      <c r="R960">
        <v>3.32578587473573</v>
      </c>
      <c r="S960">
        <v>1438.31306592363</v>
      </c>
      <c r="T960">
        <v>1432.48</v>
      </c>
      <c r="U960">
        <v>1438.31306592363</v>
      </c>
      <c r="V960">
        <v>0</v>
      </c>
      <c r="W960">
        <v>2.4000764802219</v>
      </c>
      <c r="X960">
        <v>1612.45859408479</v>
      </c>
      <c r="Y960">
        <v>14.2137244464025</v>
      </c>
      <c r="Z960">
        <v>0.324966027445102</v>
      </c>
      <c r="AA960">
        <v>0.280368973733212</v>
      </c>
      <c r="AB960">
        <v>0.89306306747298</v>
      </c>
      <c r="AC960">
        <v>2.68746583263507</v>
      </c>
      <c r="AD960">
        <v>1438.31306592363</v>
      </c>
      <c r="AE960">
        <v>39.2369685950254</v>
      </c>
      <c r="AF960">
        <v>1.90804507497799</v>
      </c>
      <c r="AG960">
        <v>17.8427137368643</v>
      </c>
      <c r="AH960">
        <v>0</v>
      </c>
      <c r="AI960">
        <v>4</v>
      </c>
      <c r="AJ960">
        <v>2.4000764802219</v>
      </c>
      <c r="AK960">
        <v>1</v>
      </c>
      <c r="AL960">
        <v>95.9680825420677</v>
      </c>
      <c r="AM960">
        <v>95.040611111111</v>
      </c>
      <c r="AN960">
        <v>956</v>
      </c>
      <c r="AO960">
        <v>50.4</v>
      </c>
      <c r="AP960">
        <v>2.4000764802219</v>
      </c>
      <c r="AQ960">
        <v>408.838385924135</v>
      </c>
      <c r="AR960">
        <v>56.0589292166116</v>
      </c>
    </row>
    <row r="961" spans="1:44">
      <c r="A961" s="1">
        <v>957</v>
      </c>
      <c r="B961">
        <v>0.00471207946506347</v>
      </c>
      <c r="C961">
        <v>-26.9636046989926</v>
      </c>
      <c r="D961">
        <v>-31</v>
      </c>
      <c r="E961">
        <v>-0.563418605650591</v>
      </c>
      <c r="F961">
        <v>1</v>
      </c>
      <c r="G961">
        <v>0.0753098960244648</v>
      </c>
      <c r="H961">
        <v>0.5</v>
      </c>
      <c r="I961">
        <v>11.4660063472222</v>
      </c>
      <c r="J961">
        <v>11.4</v>
      </c>
      <c r="K961">
        <v>2.78313748491102</v>
      </c>
      <c r="L961">
        <v>0</v>
      </c>
      <c r="M961">
        <v>1.04329040787791</v>
      </c>
      <c r="N961">
        <v>0.912217580934546</v>
      </c>
      <c r="O961">
        <v>0</v>
      </c>
      <c r="P961">
        <v>87.8979146420937</v>
      </c>
      <c r="Q961">
        <v>85</v>
      </c>
      <c r="R961">
        <v>3.42186598658607</v>
      </c>
      <c r="S961">
        <v>1438.31306592363</v>
      </c>
      <c r="T961">
        <v>1432.92</v>
      </c>
      <c r="U961">
        <v>1438.31306592363</v>
      </c>
      <c r="V961">
        <v>0</v>
      </c>
      <c r="W961">
        <v>2.49288741091003</v>
      </c>
      <c r="X961">
        <v>1612.45859408479</v>
      </c>
      <c r="Y961">
        <v>14.7633690120179</v>
      </c>
      <c r="Z961">
        <v>0.329970715763669</v>
      </c>
      <c r="AA961">
        <v>0.258702636429992</v>
      </c>
      <c r="AB961">
        <v>0.895711198036533</v>
      </c>
      <c r="AC961">
        <v>2.78313748491102</v>
      </c>
      <c r="AD961">
        <v>1438.31306592363</v>
      </c>
      <c r="AE961">
        <v>39.2547128749144</v>
      </c>
      <c r="AF961">
        <v>1.92703807416423</v>
      </c>
      <c r="AG961">
        <v>18.4779001952605</v>
      </c>
      <c r="AH961">
        <v>0</v>
      </c>
      <c r="AI961">
        <v>4</v>
      </c>
      <c r="AJ961">
        <v>2.49288741091003</v>
      </c>
      <c r="AK961">
        <v>1</v>
      </c>
      <c r="AL961">
        <v>95.9720604005723</v>
      </c>
      <c r="AM961">
        <v>95.0435624999999</v>
      </c>
      <c r="AN961">
        <v>957</v>
      </c>
      <c r="AO961">
        <v>50.4</v>
      </c>
      <c r="AP961">
        <v>2.49288741091003</v>
      </c>
      <c r="AQ961">
        <v>408.838385924135</v>
      </c>
      <c r="AR961">
        <v>58.2267273833986</v>
      </c>
    </row>
    <row r="962" spans="1:44">
      <c r="A962" s="1">
        <v>958</v>
      </c>
      <c r="B962">
        <v>-0.0187579109503435</v>
      </c>
      <c r="C962">
        <v>-27.1166837712554</v>
      </c>
      <c r="D962">
        <v>-31</v>
      </c>
      <c r="E962">
        <v>-0.566617272832202</v>
      </c>
      <c r="F962">
        <v>1</v>
      </c>
      <c r="G962">
        <v>0.0753098960244648</v>
      </c>
      <c r="H962">
        <v>0.5</v>
      </c>
      <c r="I962">
        <v>11.6190854194849</v>
      </c>
      <c r="J962">
        <v>11.4</v>
      </c>
      <c r="K962">
        <v>2.31552800363836</v>
      </c>
      <c r="L962">
        <v>0</v>
      </c>
      <c r="M962">
        <v>0.967233731305984</v>
      </c>
      <c r="N962">
        <v>0.797261680133058</v>
      </c>
      <c r="O962">
        <v>0</v>
      </c>
      <c r="P962">
        <v>87.9293116909761</v>
      </c>
      <c r="Q962">
        <v>85</v>
      </c>
      <c r="R962">
        <v>2.95747078398817</v>
      </c>
      <c r="S962">
        <v>1438.31306592363</v>
      </c>
      <c r="T962">
        <v>1434.72</v>
      </c>
      <c r="U962">
        <v>1438.31306592363</v>
      </c>
      <c r="V962">
        <v>0</v>
      </c>
      <c r="W962">
        <v>2.03931576413804</v>
      </c>
      <c r="X962">
        <v>1612.45859408479</v>
      </c>
      <c r="Y962">
        <v>12.0772286089746</v>
      </c>
      <c r="Z962">
        <v>0.305915595715082</v>
      </c>
      <c r="AA962">
        <v>0.288240958514188</v>
      </c>
      <c r="AB962">
        <v>0.880713064551019</v>
      </c>
      <c r="AC962">
        <v>2.31552800363836</v>
      </c>
      <c r="AD962">
        <v>1438.31306592363</v>
      </c>
      <c r="AE962">
        <v>39.2726869238086</v>
      </c>
      <c r="AF962">
        <v>1.83383761020323</v>
      </c>
      <c r="AG962">
        <v>15.3733315664527</v>
      </c>
      <c r="AH962">
        <v>0</v>
      </c>
      <c r="AI962">
        <v>4</v>
      </c>
      <c r="AJ962">
        <v>2.03931576413804</v>
      </c>
      <c r="AK962">
        <v>1</v>
      </c>
      <c r="AL962">
        <v>95.976068229004</v>
      </c>
      <c r="AM962">
        <v>95.0464999999999</v>
      </c>
      <c r="AN962">
        <v>958</v>
      </c>
      <c r="AO962">
        <v>50.4</v>
      </c>
      <c r="AP962">
        <v>2.03931576413804</v>
      </c>
      <c r="AQ962">
        <v>408.838385924135</v>
      </c>
      <c r="AR962">
        <v>47.6325896337957</v>
      </c>
    </row>
    <row r="963" spans="1:44">
      <c r="A963" s="1">
        <v>959</v>
      </c>
      <c r="B963">
        <v>-0.0130137689970207</v>
      </c>
      <c r="C963">
        <v>-27.0892690052296</v>
      </c>
      <c r="D963">
        <v>-31</v>
      </c>
      <c r="E963">
        <v>-0.566044426974947</v>
      </c>
      <c r="F963">
        <v>1</v>
      </c>
      <c r="G963">
        <v>0.0751604716275909</v>
      </c>
      <c r="H963">
        <v>0.5</v>
      </c>
      <c r="I963">
        <v>11.5916706534592</v>
      </c>
      <c r="J963">
        <v>11.4</v>
      </c>
      <c r="K963">
        <v>2.4201085330388</v>
      </c>
      <c r="L963">
        <v>0</v>
      </c>
      <c r="M963">
        <v>0.982998812567235</v>
      </c>
      <c r="N963">
        <v>0.931909355040222</v>
      </c>
      <c r="O963">
        <v>0</v>
      </c>
      <c r="P963">
        <v>88.0428262265042</v>
      </c>
      <c r="Q963">
        <v>85</v>
      </c>
      <c r="R963">
        <v>3.06131343164134</v>
      </c>
      <c r="S963">
        <v>1435.45927015791</v>
      </c>
      <c r="T963">
        <v>1431.75</v>
      </c>
      <c r="U963">
        <v>1435.45927015791</v>
      </c>
      <c r="V963">
        <v>0</v>
      </c>
      <c r="W963">
        <v>2.14117663547461</v>
      </c>
      <c r="X963">
        <v>1609.25927147748</v>
      </c>
      <c r="Y963">
        <v>12.7056783804309</v>
      </c>
      <c r="Z963">
        <v>0.310901757869518</v>
      </c>
      <c r="AA963">
        <v>0.251438318021138</v>
      </c>
      <c r="AB963">
        <v>0.884744054344556</v>
      </c>
      <c r="AC963">
        <v>2.4201085330388</v>
      </c>
      <c r="AD963">
        <v>1435.45927015791</v>
      </c>
      <c r="AE963">
        <v>39.2895052562876</v>
      </c>
      <c r="AF963">
        <v>1.85557575361065</v>
      </c>
      <c r="AG963">
        <v>16.0996098123897</v>
      </c>
      <c r="AH963">
        <v>0</v>
      </c>
      <c r="AI963">
        <v>4</v>
      </c>
      <c r="AJ963">
        <v>2.14117663547461</v>
      </c>
      <c r="AK963">
        <v>1</v>
      </c>
      <c r="AL963">
        <v>95.9800978741556</v>
      </c>
      <c r="AM963">
        <v>95.0495138888888</v>
      </c>
      <c r="AN963">
        <v>959</v>
      </c>
      <c r="AO963">
        <v>50.3</v>
      </c>
      <c r="AP963">
        <v>2.14117663547461</v>
      </c>
      <c r="AQ963">
        <v>408.027198650476</v>
      </c>
      <c r="AR963">
        <v>50.1111955324196</v>
      </c>
    </row>
    <row r="964" spans="1:44">
      <c r="A964" s="1">
        <v>960</v>
      </c>
      <c r="B964">
        <v>-0.0125203463949051</v>
      </c>
      <c r="C964">
        <v>-27.0892690052296</v>
      </c>
      <c r="D964">
        <v>-31</v>
      </c>
      <c r="E964">
        <v>-0.566044426974947</v>
      </c>
      <c r="F964">
        <v>1</v>
      </c>
      <c r="G964">
        <v>0.0751604716275909</v>
      </c>
      <c r="H964">
        <v>0.5</v>
      </c>
      <c r="I964">
        <v>11.5916706534592</v>
      </c>
      <c r="J964">
        <v>11.4</v>
      </c>
      <c r="K964">
        <v>2.42991027281623</v>
      </c>
      <c r="L964">
        <v>0</v>
      </c>
      <c r="M964">
        <v>0.984273229655355</v>
      </c>
      <c r="N964">
        <v>0.772015164665224</v>
      </c>
      <c r="O964">
        <v>0</v>
      </c>
      <c r="P964">
        <v>88.120005589949</v>
      </c>
      <c r="Q964">
        <v>84.14</v>
      </c>
      <c r="R964">
        <v>3.07113078291192</v>
      </c>
      <c r="S964">
        <v>1435.45927015791</v>
      </c>
      <c r="T964">
        <v>1430.35</v>
      </c>
      <c r="U964">
        <v>1435.45927015791</v>
      </c>
      <c r="V964">
        <v>0</v>
      </c>
      <c r="W964">
        <v>2.1506934032985</v>
      </c>
      <c r="X964">
        <v>1609.25927147748</v>
      </c>
      <c r="Y964">
        <v>12.7621505972431</v>
      </c>
      <c r="Z964">
        <v>0.311304829071528</v>
      </c>
      <c r="AA964">
        <v>0.294312056354826</v>
      </c>
      <c r="AB964">
        <v>0.8850916955077</v>
      </c>
      <c r="AC964">
        <v>2.42991027281623</v>
      </c>
      <c r="AD964">
        <v>1435.45927015791</v>
      </c>
      <c r="AE964">
        <v>39.3065669212684</v>
      </c>
      <c r="AF964">
        <v>1.8574715104318</v>
      </c>
      <c r="AG964">
        <v>16.1648152293142</v>
      </c>
      <c r="AH964">
        <v>0</v>
      </c>
      <c r="AI964">
        <v>4</v>
      </c>
      <c r="AJ964">
        <v>2.1506934032985</v>
      </c>
      <c r="AK964">
        <v>1</v>
      </c>
      <c r="AL964">
        <v>95.9841227597991</v>
      </c>
      <c r="AM964">
        <v>95.0524687499999</v>
      </c>
      <c r="AN964">
        <v>960</v>
      </c>
      <c r="AO964">
        <v>50.3</v>
      </c>
      <c r="AP964">
        <v>2.1506934032985</v>
      </c>
      <c r="AQ964">
        <v>408.027198650476</v>
      </c>
      <c r="AR964">
        <v>50.3339219555267</v>
      </c>
    </row>
    <row r="965" spans="1:44">
      <c r="A965" s="1">
        <v>961</v>
      </c>
      <c r="B965">
        <v>-0.0202381787567001</v>
      </c>
      <c r="C965">
        <v>-27.1261252394605</v>
      </c>
      <c r="D965">
        <v>-30.9</v>
      </c>
      <c r="E965">
        <v>-0.566814557242458</v>
      </c>
      <c r="F965">
        <v>1</v>
      </c>
      <c r="G965">
        <v>0.075011047230717</v>
      </c>
      <c r="H965">
        <v>0.5</v>
      </c>
      <c r="I965">
        <v>11.6285268876901</v>
      </c>
      <c r="J965">
        <v>11.3</v>
      </c>
      <c r="K965">
        <v>2.26690317415811</v>
      </c>
      <c r="L965">
        <v>0</v>
      </c>
      <c r="M965">
        <v>0.956735083793708</v>
      </c>
      <c r="N965">
        <v>0.881965131124763</v>
      </c>
      <c r="O965">
        <v>0</v>
      </c>
      <c r="P965">
        <v>88.1971849533938</v>
      </c>
      <c r="Q965">
        <v>84</v>
      </c>
      <c r="R965">
        <v>2.90872877863128</v>
      </c>
      <c r="S965">
        <v>1432.60547439219</v>
      </c>
      <c r="T965">
        <v>1428.31</v>
      </c>
      <c r="U965">
        <v>1432.60547439219</v>
      </c>
      <c r="V965">
        <v>0</v>
      </c>
      <c r="W965">
        <v>1.99299446761706</v>
      </c>
      <c r="X965">
        <v>1606.05994887017</v>
      </c>
      <c r="Y965">
        <v>11.849928315535</v>
      </c>
      <c r="Z965">
        <v>0.302595095298306</v>
      </c>
      <c r="AA965">
        <v>0.243464036610226</v>
      </c>
      <c r="AB965">
        <v>0.879170531117734</v>
      </c>
      <c r="AC965">
        <v>2.26690317415811</v>
      </c>
      <c r="AD965">
        <v>1432.60547439219</v>
      </c>
      <c r="AE965">
        <v>39.3236527282352</v>
      </c>
      <c r="AF965">
        <v>1.82578911142626</v>
      </c>
      <c r="AG965">
        <v>15.110462110905</v>
      </c>
      <c r="AH965">
        <v>0</v>
      </c>
      <c r="AI965">
        <v>4</v>
      </c>
      <c r="AJ965">
        <v>1.99299446761706</v>
      </c>
      <c r="AK965">
        <v>1</v>
      </c>
      <c r="AL965">
        <v>95.9881540440945</v>
      </c>
      <c r="AM965">
        <v>95.0553749999999</v>
      </c>
      <c r="AN965">
        <v>961</v>
      </c>
      <c r="AO965">
        <v>50.2</v>
      </c>
      <c r="AP965">
        <v>1.99299446761706</v>
      </c>
      <c r="AQ965">
        <v>407.216011376817</v>
      </c>
      <c r="AR965">
        <v>46.7361172764702</v>
      </c>
    </row>
    <row r="966" spans="1:44">
      <c r="A966" s="1">
        <v>962</v>
      </c>
      <c r="B966">
        <v>0.0101397280883733</v>
      </c>
      <c r="C966">
        <v>-27.702496205727</v>
      </c>
      <c r="D966">
        <v>-30.9</v>
      </c>
      <c r="E966">
        <v>-0.578858129671908</v>
      </c>
      <c r="F966">
        <v>1</v>
      </c>
      <c r="G966">
        <v>0.075011047230717</v>
      </c>
      <c r="H966">
        <v>0.5</v>
      </c>
      <c r="I966">
        <v>12.2048978539566</v>
      </c>
      <c r="J966">
        <v>11.3</v>
      </c>
      <c r="K966">
        <v>2.86972044590765</v>
      </c>
      <c r="L966">
        <v>0</v>
      </c>
      <c r="M966">
        <v>1.05682838659423</v>
      </c>
      <c r="N966">
        <v>0.771324078592718</v>
      </c>
      <c r="O966">
        <v>0</v>
      </c>
      <c r="P966">
        <v>88.3182970867846</v>
      </c>
      <c r="Q966">
        <v>84</v>
      </c>
      <c r="R966">
        <v>3.52358962281027</v>
      </c>
      <c r="S966">
        <v>1432.60547439219</v>
      </c>
      <c r="T966">
        <v>1427.43</v>
      </c>
      <c r="U966">
        <v>1432.60547439219</v>
      </c>
      <c r="V966">
        <v>0</v>
      </c>
      <c r="W966">
        <v>2.57773609621949</v>
      </c>
      <c r="X966">
        <v>1606.05994887017</v>
      </c>
      <c r="Y966">
        <v>15.3266797539537</v>
      </c>
      <c r="Z966">
        <v>0.334252492432264</v>
      </c>
      <c r="AA966">
        <v>0.278230742636152</v>
      </c>
      <c r="AB966">
        <v>0.898253382100497</v>
      </c>
      <c r="AC966">
        <v>2.86972044590765</v>
      </c>
      <c r="AD966">
        <v>1432.60547439219</v>
      </c>
      <c r="AE966">
        <v>39.3403015895457</v>
      </c>
      <c r="AF966">
        <v>1.94627565183885</v>
      </c>
      <c r="AG966">
        <v>19.1286520576165</v>
      </c>
      <c r="AH966">
        <v>0</v>
      </c>
      <c r="AI966">
        <v>4</v>
      </c>
      <c r="AJ966">
        <v>2.57773609621949</v>
      </c>
      <c r="AK966">
        <v>1</v>
      </c>
      <c r="AL966">
        <v>95.9922917914455</v>
      </c>
      <c r="AM966">
        <v>95.0583229166666</v>
      </c>
      <c r="AN966">
        <v>962</v>
      </c>
      <c r="AO966">
        <v>50.2</v>
      </c>
      <c r="AP966">
        <v>2.57773609621949</v>
      </c>
      <c r="AQ966">
        <v>407.216011376817</v>
      </c>
      <c r="AR966">
        <v>60.4484249495933</v>
      </c>
    </row>
    <row r="967" spans="1:44">
      <c r="A967" s="1">
        <v>963</v>
      </c>
      <c r="B967">
        <v>-0.0203207335967832</v>
      </c>
      <c r="C967">
        <v>-27.1261252394605</v>
      </c>
      <c r="D967">
        <v>-30.9</v>
      </c>
      <c r="E967">
        <v>-0.566814557242458</v>
      </c>
      <c r="F967">
        <v>1</v>
      </c>
      <c r="G967">
        <v>0.075011047230717</v>
      </c>
      <c r="H967">
        <v>0.5</v>
      </c>
      <c r="I967">
        <v>11.6285268876901</v>
      </c>
      <c r="J967">
        <v>11.3</v>
      </c>
      <c r="K967">
        <v>2.26524582177349</v>
      </c>
      <c r="L967">
        <v>0</v>
      </c>
      <c r="M967">
        <v>0.955703569115433</v>
      </c>
      <c r="N967">
        <v>0.865548968702487</v>
      </c>
      <c r="O967">
        <v>0</v>
      </c>
      <c r="P967">
        <v>88.3772658978182</v>
      </c>
      <c r="Q967">
        <v>84</v>
      </c>
      <c r="R967">
        <v>2.90708703773982</v>
      </c>
      <c r="S967">
        <v>1432.60547439219</v>
      </c>
      <c r="T967">
        <v>1426.96</v>
      </c>
      <c r="U967">
        <v>1432.60547439219</v>
      </c>
      <c r="V967">
        <v>0</v>
      </c>
      <c r="W967">
        <v>1.99140537683851</v>
      </c>
      <c r="X967">
        <v>1606.05994887017</v>
      </c>
      <c r="Y967">
        <v>11.8404799140875</v>
      </c>
      <c r="Z967">
        <v>0.302268848997046</v>
      </c>
      <c r="AA967">
        <v>0.243317063172176</v>
      </c>
      <c r="AB967">
        <v>0.879112261325972</v>
      </c>
      <c r="AC967">
        <v>2.26524582177349</v>
      </c>
      <c r="AD967">
        <v>1432.60547439219</v>
      </c>
      <c r="AE967">
        <v>39.3584343536182</v>
      </c>
      <c r="AF967">
        <v>1.82533410107392</v>
      </c>
      <c r="AG967">
        <v>15.0994147222483</v>
      </c>
      <c r="AH967">
        <v>0</v>
      </c>
      <c r="AI967">
        <v>4</v>
      </c>
      <c r="AJ967">
        <v>1.99140537683851</v>
      </c>
      <c r="AK967">
        <v>1</v>
      </c>
      <c r="AL967">
        <v>95.9964295387964</v>
      </c>
      <c r="AM967">
        <v>95.0612395833332</v>
      </c>
      <c r="AN967">
        <v>963</v>
      </c>
      <c r="AO967">
        <v>50.2</v>
      </c>
      <c r="AP967">
        <v>1.99140537683851</v>
      </c>
      <c r="AQ967">
        <v>407.216011376817</v>
      </c>
      <c r="AR967">
        <v>46.6988527811612</v>
      </c>
    </row>
    <row r="968" spans="1:44">
      <c r="A968" s="1">
        <v>964</v>
      </c>
      <c r="B968">
        <v>-0.0121901270345743</v>
      </c>
      <c r="C968">
        <v>-27.0892690052296</v>
      </c>
      <c r="D968">
        <v>-30.9</v>
      </c>
      <c r="E968">
        <v>-0.566044426974947</v>
      </c>
      <c r="F968">
        <v>1</v>
      </c>
      <c r="G968">
        <v>0.074861622833843</v>
      </c>
      <c r="H968">
        <v>0.5</v>
      </c>
      <c r="I968">
        <v>11.5916706534592</v>
      </c>
      <c r="J968">
        <v>11.3</v>
      </c>
      <c r="K968">
        <v>2.41675482838109</v>
      </c>
      <c r="L968">
        <v>0</v>
      </c>
      <c r="M968">
        <v>0.979077830799213</v>
      </c>
      <c r="N968">
        <v>0.852951279165044</v>
      </c>
      <c r="O968">
        <v>0</v>
      </c>
      <c r="P968">
        <v>88.4983780312089</v>
      </c>
      <c r="Q968">
        <v>84</v>
      </c>
      <c r="R968">
        <v>3.05766087818989</v>
      </c>
      <c r="S968">
        <v>1429.75167862647</v>
      </c>
      <c r="T968">
        <v>1425.27</v>
      </c>
      <c r="U968">
        <v>1429.75167862647</v>
      </c>
      <c r="V968">
        <v>0</v>
      </c>
      <c r="W968">
        <v>2.13878689184384</v>
      </c>
      <c r="X968">
        <v>1602.86062626285</v>
      </c>
      <c r="Y968">
        <v>12.7421623744325</v>
      </c>
      <c r="Z968">
        <v>0.309661634169807</v>
      </c>
      <c r="AA968">
        <v>0.273032673828527</v>
      </c>
      <c r="AB968">
        <v>0.884982980783592</v>
      </c>
      <c r="AC968">
        <v>2.41675482838109</v>
      </c>
      <c r="AD968">
        <v>1429.75167862647</v>
      </c>
      <c r="AE968">
        <v>39.3750779626356</v>
      </c>
      <c r="AF968">
        <v>1.85654495597972</v>
      </c>
      <c r="AG968">
        <v>16.1414803533256</v>
      </c>
      <c r="AH968">
        <v>0</v>
      </c>
      <c r="AI968">
        <v>4</v>
      </c>
      <c r="AJ968">
        <v>2.13878689184384</v>
      </c>
      <c r="AK968">
        <v>1</v>
      </c>
      <c r="AL968">
        <v>96.0004608230918</v>
      </c>
      <c r="AM968">
        <v>95.0642083333332</v>
      </c>
      <c r="AN968">
        <v>964</v>
      </c>
      <c r="AO968">
        <v>50.1</v>
      </c>
      <c r="AP968">
        <v>2.13878689184384</v>
      </c>
      <c r="AQ968">
        <v>406.404824103158</v>
      </c>
      <c r="AR968">
        <v>50.2550884047619</v>
      </c>
    </row>
    <row r="969" spans="1:44">
      <c r="A969" s="1">
        <v>965</v>
      </c>
      <c r="B969">
        <v>-0.0142520915982542</v>
      </c>
      <c r="C969">
        <v>-27.1166837712554</v>
      </c>
      <c r="D969">
        <v>-30.8</v>
      </c>
      <c r="E969">
        <v>-0.566617272832202</v>
      </c>
      <c r="F969">
        <v>1</v>
      </c>
      <c r="G969">
        <v>0.074861622833843</v>
      </c>
      <c r="H969">
        <v>0.5</v>
      </c>
      <c r="I969">
        <v>11.6190854194849</v>
      </c>
      <c r="J969">
        <v>11.2</v>
      </c>
      <c r="K969">
        <v>2.37590886092702</v>
      </c>
      <c r="L969">
        <v>0</v>
      </c>
      <c r="M969">
        <v>0.972109804103811</v>
      </c>
      <c r="N969">
        <v>1.11245696516447</v>
      </c>
      <c r="O969">
        <v>0</v>
      </c>
      <c r="P969">
        <v>88.5907796305892</v>
      </c>
      <c r="Q969">
        <v>84</v>
      </c>
      <c r="R969">
        <v>3.01740336808621</v>
      </c>
      <c r="S969">
        <v>1429.75167862647</v>
      </c>
      <c r="T969">
        <v>1423.47</v>
      </c>
      <c r="U969">
        <v>1429.75167862647</v>
      </c>
      <c r="V969">
        <v>0</v>
      </c>
      <c r="W969">
        <v>2.09917538412896</v>
      </c>
      <c r="X969">
        <v>1602.86062626285</v>
      </c>
      <c r="Y969">
        <v>12.5061705301194</v>
      </c>
      <c r="Z969">
        <v>0.307457794530546</v>
      </c>
      <c r="AA969">
        <v>0.269055885822023</v>
      </c>
      <c r="AB969">
        <v>0.883525213719654</v>
      </c>
      <c r="AC969">
        <v>2.37590886092702</v>
      </c>
      <c r="AD969">
        <v>1429.75167862647</v>
      </c>
      <c r="AE969">
        <v>39.3920852557958</v>
      </c>
      <c r="AF969">
        <v>1.8483000122257</v>
      </c>
      <c r="AG969">
        <v>15.8686705616869</v>
      </c>
      <c r="AH969">
        <v>0</v>
      </c>
      <c r="AI969">
        <v>4</v>
      </c>
      <c r="AJ969">
        <v>2.09917538412896</v>
      </c>
      <c r="AK969">
        <v>1</v>
      </c>
      <c r="AL969">
        <v>96.0044904682433</v>
      </c>
      <c r="AM969">
        <v>95.0671319444443</v>
      </c>
      <c r="AN969">
        <v>965</v>
      </c>
      <c r="AO969">
        <v>50.1</v>
      </c>
      <c r="AP969">
        <v>2.09917538412896</v>
      </c>
      <c r="AQ969">
        <v>406.404824103158</v>
      </c>
      <c r="AR969">
        <v>49.3243365707907</v>
      </c>
    </row>
    <row r="970" spans="1:44">
      <c r="A970" s="1">
        <v>966</v>
      </c>
      <c r="B970">
        <v>-0.0141348399057399</v>
      </c>
      <c r="C970">
        <v>-27.1166837712554</v>
      </c>
      <c r="D970">
        <v>-30.8</v>
      </c>
      <c r="E970">
        <v>-0.566617272832202</v>
      </c>
      <c r="F970">
        <v>1</v>
      </c>
      <c r="G970">
        <v>0.0747121984369691</v>
      </c>
      <c r="H970">
        <v>0.5</v>
      </c>
      <c r="I970">
        <v>11.6190854194849</v>
      </c>
      <c r="J970">
        <v>11.2</v>
      </c>
      <c r="K970">
        <v>2.36849972307569</v>
      </c>
      <c r="L970">
        <v>0</v>
      </c>
      <c r="M970">
        <v>0.969729836894569</v>
      </c>
      <c r="N970">
        <v>1.30272260357493</v>
      </c>
      <c r="O970">
        <v>0</v>
      </c>
      <c r="P970">
        <v>88.6970872108799</v>
      </c>
      <c r="Q970">
        <v>84</v>
      </c>
      <c r="R970">
        <v>3.00982919434486</v>
      </c>
      <c r="S970">
        <v>1426.89788286074</v>
      </c>
      <c r="T970">
        <v>1423.8</v>
      </c>
      <c r="U970">
        <v>1426.89788286074</v>
      </c>
      <c r="V970">
        <v>0</v>
      </c>
      <c r="W970">
        <v>2.0924064860294</v>
      </c>
      <c r="X970">
        <v>1599.66130365554</v>
      </c>
      <c r="Y970">
        <v>12.4907754328286</v>
      </c>
      <c r="Z970">
        <v>0.306705061180754</v>
      </c>
      <c r="AA970">
        <v>0.350884293197485</v>
      </c>
      <c r="AB970">
        <v>0.883431171911744</v>
      </c>
      <c r="AC970">
        <v>2.36849972307569</v>
      </c>
      <c r="AD970">
        <v>1426.89788286074</v>
      </c>
      <c r="AE970">
        <v>39.4089891288715</v>
      </c>
      <c r="AF970">
        <v>1.8477119053003</v>
      </c>
      <c r="AG970">
        <v>15.8508233770813</v>
      </c>
      <c r="AH970">
        <v>0</v>
      </c>
      <c r="AI970">
        <v>4</v>
      </c>
      <c r="AJ970">
        <v>2.0924064860294</v>
      </c>
      <c r="AK970">
        <v>1</v>
      </c>
      <c r="AL970">
        <v>96.0085248729029</v>
      </c>
      <c r="AM970">
        <v>95.0700520833332</v>
      </c>
      <c r="AN970">
        <v>966</v>
      </c>
      <c r="AO970">
        <v>50</v>
      </c>
      <c r="AP970">
        <v>2.0924064860294</v>
      </c>
      <c r="AQ970">
        <v>405.593636829499</v>
      </c>
      <c r="AR970">
        <v>49.2636183070761</v>
      </c>
    </row>
    <row r="971" spans="1:44">
      <c r="A971" s="1">
        <v>967</v>
      </c>
      <c r="B971">
        <v>-0.0125418821121261</v>
      </c>
      <c r="C971">
        <v>-27.0892690052296</v>
      </c>
      <c r="D971">
        <v>-30.8</v>
      </c>
      <c r="E971">
        <v>-0.566044426974947</v>
      </c>
      <c r="F971">
        <v>1</v>
      </c>
      <c r="G971">
        <v>0.0747121984369691</v>
      </c>
      <c r="H971">
        <v>0.5</v>
      </c>
      <c r="I971">
        <v>11.5916706534592</v>
      </c>
      <c r="J971">
        <v>11.2</v>
      </c>
      <c r="K971">
        <v>2.39997551974118</v>
      </c>
      <c r="L971">
        <v>0</v>
      </c>
      <c r="M971">
        <v>0.974279311128751</v>
      </c>
      <c r="N971">
        <v>1.52991998994715</v>
      </c>
      <c r="O971">
        <v>0</v>
      </c>
      <c r="P971">
        <v>88.8159804801178</v>
      </c>
      <c r="Q971">
        <v>84</v>
      </c>
      <c r="R971">
        <v>3.04073214515309</v>
      </c>
      <c r="S971">
        <v>1426.89788286074</v>
      </c>
      <c r="T971">
        <v>1423.13</v>
      </c>
      <c r="U971">
        <v>1426.89788286074</v>
      </c>
      <c r="V971">
        <v>0</v>
      </c>
      <c r="W971">
        <v>2.12294702683918</v>
      </c>
      <c r="X971">
        <v>1599.66130365554</v>
      </c>
      <c r="Y971">
        <v>12.6730894523077</v>
      </c>
      <c r="Z971">
        <v>0.308143963770164</v>
      </c>
      <c r="AA971">
        <v>0.410877990752448</v>
      </c>
      <c r="AB971">
        <v>0.884570283895283</v>
      </c>
      <c r="AC971">
        <v>2.39997551974118</v>
      </c>
      <c r="AD971">
        <v>1426.89788286074</v>
      </c>
      <c r="AE971">
        <v>39.4258520987335</v>
      </c>
      <c r="AF971">
        <v>1.85397096255781</v>
      </c>
      <c r="AG971">
        <v>16.061470348553</v>
      </c>
      <c r="AH971">
        <v>0</v>
      </c>
      <c r="AI971">
        <v>4</v>
      </c>
      <c r="AJ971">
        <v>2.12294702683918</v>
      </c>
      <c r="AK971">
        <v>1</v>
      </c>
      <c r="AL971">
        <v>96.0125545180544</v>
      </c>
      <c r="AM971">
        <v>95.0729722222221</v>
      </c>
      <c r="AN971">
        <v>967</v>
      </c>
      <c r="AO971">
        <v>50</v>
      </c>
      <c r="AP971">
        <v>2.12294702683918</v>
      </c>
      <c r="AQ971">
        <v>405.593636829499</v>
      </c>
      <c r="AR971">
        <v>49.9826647999017</v>
      </c>
    </row>
    <row r="972" spans="1:44">
      <c r="A972" s="1">
        <v>968</v>
      </c>
      <c r="B972">
        <v>0.0643023683542427</v>
      </c>
      <c r="C972">
        <v>-27.0009972154152</v>
      </c>
      <c r="D972">
        <v>-30.8</v>
      </c>
      <c r="E972">
        <v>-0.564199941814646</v>
      </c>
      <c r="F972">
        <v>1</v>
      </c>
      <c r="G972">
        <v>0.0747121984369691</v>
      </c>
      <c r="H972">
        <v>0.5</v>
      </c>
      <c r="I972">
        <v>11.5033988636448</v>
      </c>
      <c r="J972">
        <v>11.2</v>
      </c>
      <c r="K972">
        <v>3.9188064333302</v>
      </c>
      <c r="L972">
        <v>0</v>
      </c>
      <c r="M972">
        <v>1.22385878067966</v>
      </c>
      <c r="N972">
        <v>2.13625349336183</v>
      </c>
      <c r="O972">
        <v>0</v>
      </c>
      <c r="P972">
        <v>88.9006321214185</v>
      </c>
      <c r="Q972">
        <v>84</v>
      </c>
      <c r="R972">
        <v>4.55848353674599</v>
      </c>
      <c r="S972">
        <v>1426.89788286074</v>
      </c>
      <c r="T972">
        <v>1421.62</v>
      </c>
      <c r="U972">
        <v>1426.89788286074</v>
      </c>
      <c r="V972">
        <v>0</v>
      </c>
      <c r="W972">
        <v>3.59622207328051</v>
      </c>
      <c r="X972">
        <v>1599.66130365554</v>
      </c>
      <c r="Y972">
        <v>21.4679139181836</v>
      </c>
      <c r="Z972">
        <v>0.387080677446217</v>
      </c>
      <c r="AA972">
        <v>0.482438973094623</v>
      </c>
      <c r="AB972">
        <v>0.917683007431537</v>
      </c>
      <c r="AC972">
        <v>3.9188064333302</v>
      </c>
      <c r="AD972">
        <v>1426.89788286074</v>
      </c>
      <c r="AE972">
        <v>39.4427940083666</v>
      </c>
      <c r="AF972">
        <v>2.15884665957083</v>
      </c>
      <c r="AG972">
        <v>26.2260147292834</v>
      </c>
      <c r="AH972">
        <v>0</v>
      </c>
      <c r="AI972">
        <v>4</v>
      </c>
      <c r="AJ972">
        <v>3.59622207328051</v>
      </c>
      <c r="AK972">
        <v>1</v>
      </c>
      <c r="AL972">
        <v>96.0165640787345</v>
      </c>
      <c r="AM972">
        <v>95.0758402777777</v>
      </c>
      <c r="AN972">
        <v>968</v>
      </c>
      <c r="AO972">
        <v>50</v>
      </c>
      <c r="AP972">
        <v>3.59622207328051</v>
      </c>
      <c r="AQ972">
        <v>405.593636829499</v>
      </c>
      <c r="AR972">
        <v>84.6694524933163</v>
      </c>
    </row>
    <row r="973" spans="1:44">
      <c r="A973" s="1">
        <v>969</v>
      </c>
      <c r="B973">
        <v>0.338665742028502</v>
      </c>
      <c r="C973">
        <v>-25.2265176771446</v>
      </c>
      <c r="D973">
        <v>-30.7</v>
      </c>
      <c r="E973">
        <v>-0.527121264895559</v>
      </c>
      <c r="F973">
        <v>1</v>
      </c>
      <c r="G973">
        <v>0.0757581692150866</v>
      </c>
      <c r="H973">
        <v>0.5</v>
      </c>
      <c r="I973">
        <v>9.72891932537421</v>
      </c>
      <c r="J973">
        <v>11.1</v>
      </c>
      <c r="K973">
        <v>9.50791950187122</v>
      </c>
      <c r="L973">
        <v>0</v>
      </c>
      <c r="M973">
        <v>2.1743405277978</v>
      </c>
      <c r="N973">
        <v>2.42703077105492</v>
      </c>
      <c r="O973">
        <v>0</v>
      </c>
      <c r="P973">
        <v>88.961700641217</v>
      </c>
      <c r="Q973">
        <v>84</v>
      </c>
      <c r="R973">
        <v>10.1147954782274</v>
      </c>
      <c r="S973">
        <v>1446.8744532208</v>
      </c>
      <c r="T973">
        <v>1435.29</v>
      </c>
      <c r="U973">
        <v>1446.8744532208</v>
      </c>
      <c r="V973">
        <v>0</v>
      </c>
      <c r="W973">
        <v>9.0148098764207</v>
      </c>
      <c r="X973">
        <v>1622.05656190672</v>
      </c>
      <c r="Y973">
        <v>53.0715729609126</v>
      </c>
      <c r="Z973">
        <v>0.687697974460202</v>
      </c>
      <c r="AA973">
        <v>0.674150540148273</v>
      </c>
      <c r="AB973">
        <v>0.948136958316331</v>
      </c>
      <c r="AC973">
        <v>9.50791950187122</v>
      </c>
      <c r="AD973">
        <v>1446.8744532208</v>
      </c>
      <c r="AE973">
        <v>39.4632604138157</v>
      </c>
      <c r="AF973">
        <v>3.25449803341024</v>
      </c>
      <c r="AG973">
        <v>62.7517771375724</v>
      </c>
      <c r="AH973">
        <v>0</v>
      </c>
      <c r="AI973">
        <v>4</v>
      </c>
      <c r="AJ973">
        <v>9.0148098764207</v>
      </c>
      <c r="AK973">
        <v>1</v>
      </c>
      <c r="AL973">
        <v>96.0202502450867</v>
      </c>
      <c r="AM973">
        <v>95.0786909722221</v>
      </c>
      <c r="AN973">
        <v>969</v>
      </c>
      <c r="AO973">
        <v>50.7</v>
      </c>
      <c r="AP973">
        <v>9.0148098764207</v>
      </c>
      <c r="AQ973">
        <v>411.271947745112</v>
      </c>
      <c r="AR973">
        <v>209.314283757839</v>
      </c>
    </row>
    <row r="974" spans="1:44">
      <c r="A974" s="1">
        <v>970</v>
      </c>
      <c r="B974">
        <v>0.497701330198411</v>
      </c>
      <c r="C974">
        <v>-23.667319253681</v>
      </c>
      <c r="D974">
        <v>-30.7</v>
      </c>
      <c r="E974">
        <v>-0.494540999330647</v>
      </c>
      <c r="F974">
        <v>1</v>
      </c>
      <c r="G974">
        <v>0.0781489595650696</v>
      </c>
      <c r="H974">
        <v>0.5</v>
      </c>
      <c r="I974">
        <v>8.16972090191054</v>
      </c>
      <c r="J974">
        <v>11.1</v>
      </c>
      <c r="K974">
        <v>13.1813137638259</v>
      </c>
      <c r="L974">
        <v>0</v>
      </c>
      <c r="M974">
        <v>2.82368436506112</v>
      </c>
      <c r="N974">
        <v>2.65319536001056</v>
      </c>
      <c r="O974">
        <v>0</v>
      </c>
      <c r="P974">
        <v>89.0635911285603</v>
      </c>
      <c r="Q974">
        <v>84</v>
      </c>
      <c r="R974">
        <v>13.758515444241</v>
      </c>
      <c r="S974">
        <v>1492.53518547234</v>
      </c>
      <c r="T974">
        <v>1479.22</v>
      </c>
      <c r="U974">
        <v>1492.53518547234</v>
      </c>
      <c r="V974">
        <v>0</v>
      </c>
      <c r="W974">
        <v>12.57147607263</v>
      </c>
      <c r="X974">
        <v>1673.2457236237</v>
      </c>
      <c r="Y974">
        <v>71.7460393535306</v>
      </c>
      <c r="Z974">
        <v>0.893071712338546</v>
      </c>
      <c r="AA974">
        <v>0.765313719340507</v>
      </c>
      <c r="AB974">
        <v>0.953734680615102</v>
      </c>
      <c r="AC974">
        <v>13.1813137638259</v>
      </c>
      <c r="AD974">
        <v>1492.53518547234</v>
      </c>
      <c r="AE974">
        <v>39.4955840441651</v>
      </c>
      <c r="AF974">
        <v>3.90176462098759</v>
      </c>
      <c r="AG974">
        <v>84.3345441653045</v>
      </c>
      <c r="AH974">
        <v>0</v>
      </c>
      <c r="AI974">
        <v>4</v>
      </c>
      <c r="AJ974">
        <v>12.57147607263</v>
      </c>
      <c r="AK974">
        <v>1</v>
      </c>
      <c r="AL974">
        <v>96.023357647904</v>
      </c>
      <c r="AM974">
        <v>95.0815624999999</v>
      </c>
      <c r="AN974">
        <v>970</v>
      </c>
      <c r="AO974">
        <v>52.3</v>
      </c>
      <c r="AP974">
        <v>12.57147607263</v>
      </c>
      <c r="AQ974">
        <v>424.250944123656</v>
      </c>
      <c r="AR974">
        <v>282.966379210325</v>
      </c>
    </row>
    <row r="975" spans="1:44">
      <c r="A975" s="1">
        <v>971</v>
      </c>
      <c r="B975">
        <v>0.420528937177856</v>
      </c>
      <c r="C975">
        <v>-23.8408967464673</v>
      </c>
      <c r="D975">
        <v>-30.7</v>
      </c>
      <c r="E975">
        <v>-0.498167991717227</v>
      </c>
      <c r="F975">
        <v>1</v>
      </c>
      <c r="G975">
        <v>0.0806891743119266</v>
      </c>
      <c r="H975">
        <v>0.5</v>
      </c>
      <c r="I975">
        <v>8.34329839469687</v>
      </c>
      <c r="J975">
        <v>11.1</v>
      </c>
      <c r="K975">
        <v>12.0587451111857</v>
      </c>
      <c r="L975">
        <v>0</v>
      </c>
      <c r="M975">
        <v>2.62143363791196</v>
      </c>
      <c r="N975">
        <v>3.20047486699343</v>
      </c>
      <c r="O975">
        <v>0</v>
      </c>
      <c r="P975">
        <v>89.164930021619</v>
      </c>
      <c r="Q975">
        <v>84</v>
      </c>
      <c r="R975">
        <v>12.6406621298716</v>
      </c>
      <c r="S975">
        <v>1541.0497134896</v>
      </c>
      <c r="T975">
        <v>1527.25</v>
      </c>
      <c r="U975">
        <v>1541.0497134896</v>
      </c>
      <c r="V975">
        <v>0</v>
      </c>
      <c r="W975">
        <v>11.4756531732047</v>
      </c>
      <c r="X975">
        <v>1727.63420794799</v>
      </c>
      <c r="Y975">
        <v>63.4303344766385</v>
      </c>
      <c r="Z975">
        <v>0.829104080030991</v>
      </c>
      <c r="AA975">
        <v>0.836870095090503</v>
      </c>
      <c r="AB975">
        <v>0.95164571996466</v>
      </c>
      <c r="AC975">
        <v>12.0587451111857</v>
      </c>
      <c r="AD975">
        <v>1541.0497134896</v>
      </c>
      <c r="AE975">
        <v>39.5357952793396</v>
      </c>
      <c r="AF975">
        <v>3.61319807119945</v>
      </c>
      <c r="AG975">
        <v>74.7234385158614</v>
      </c>
      <c r="AH975">
        <v>0</v>
      </c>
      <c r="AI975">
        <v>4</v>
      </c>
      <c r="AJ975">
        <v>11.4756531732047</v>
      </c>
      <c r="AK975">
        <v>1</v>
      </c>
      <c r="AL975">
        <v>96.0262244915318</v>
      </c>
      <c r="AM975">
        <v>95.0844652777777</v>
      </c>
      <c r="AN975">
        <v>971</v>
      </c>
      <c r="AO975">
        <v>54</v>
      </c>
      <c r="AP975">
        <v>11.4756531732047</v>
      </c>
      <c r="AQ975">
        <v>438.041127775859</v>
      </c>
      <c r="AR975">
        <v>250.169239175862</v>
      </c>
    </row>
    <row r="976" spans="1:44">
      <c r="A976" s="1">
        <v>972</v>
      </c>
      <c r="B976">
        <v>0.403516254423493</v>
      </c>
      <c r="C976">
        <v>-23.8408967464673</v>
      </c>
      <c r="D976">
        <v>-30.7</v>
      </c>
      <c r="E976">
        <v>-0.498167991717227</v>
      </c>
      <c r="F976">
        <v>1</v>
      </c>
      <c r="G976">
        <v>0.0827811158681617</v>
      </c>
      <c r="H976">
        <v>0.5</v>
      </c>
      <c r="I976">
        <v>8.34329839469687</v>
      </c>
      <c r="J976">
        <v>11.1</v>
      </c>
      <c r="K976">
        <v>12.0823035014326</v>
      </c>
      <c r="L976">
        <v>0</v>
      </c>
      <c r="M976">
        <v>2.62582334657288</v>
      </c>
      <c r="N976">
        <v>3.20312303193521</v>
      </c>
      <c r="O976">
        <v>0</v>
      </c>
      <c r="P976">
        <v>89.2670430477075</v>
      </c>
      <c r="Q976">
        <v>84</v>
      </c>
      <c r="R976">
        <v>12.6672491512635</v>
      </c>
      <c r="S976">
        <v>1581.0028542097</v>
      </c>
      <c r="T976">
        <v>1568.64</v>
      </c>
      <c r="U976">
        <v>1581.0028542097</v>
      </c>
      <c r="V976">
        <v>0</v>
      </c>
      <c r="W976">
        <v>11.492798782273</v>
      </c>
      <c r="X976">
        <v>1772.42472445034</v>
      </c>
      <c r="Y976">
        <v>61.9197772721156</v>
      </c>
      <c r="Z976">
        <v>0.830492452144738</v>
      </c>
      <c r="AA976">
        <v>1.0092525259928</v>
      </c>
      <c r="AB976">
        <v>0.951209244239755</v>
      </c>
      <c r="AC976">
        <v>12.0823035014326</v>
      </c>
      <c r="AD976">
        <v>1581.0028542097</v>
      </c>
      <c r="AE976">
        <v>39.5741587518896</v>
      </c>
      <c r="AF976">
        <v>3.56062317460427</v>
      </c>
      <c r="AG976">
        <v>72.977413838411</v>
      </c>
      <c r="AH976">
        <v>0</v>
      </c>
      <c r="AI976">
        <v>4</v>
      </c>
      <c r="AJ976">
        <v>11.492798782273</v>
      </c>
      <c r="AK976">
        <v>1</v>
      </c>
      <c r="AL976">
        <v>96.0291214701411</v>
      </c>
      <c r="AM976">
        <v>95.087298611111</v>
      </c>
      <c r="AN976">
        <v>972</v>
      </c>
      <c r="AO976">
        <v>55.4</v>
      </c>
      <c r="AP976">
        <v>11.492798782273</v>
      </c>
      <c r="AQ976">
        <v>449.397749607085</v>
      </c>
      <c r="AR976">
        <v>244.211601561224</v>
      </c>
    </row>
    <row r="977" spans="1:44">
      <c r="A977" s="1">
        <v>973</v>
      </c>
      <c r="B977">
        <v>0.465406045128169</v>
      </c>
      <c r="C977">
        <v>-23.7590150397236</v>
      </c>
      <c r="D977">
        <v>-30.6</v>
      </c>
      <c r="E977">
        <v>-0.496457030680792</v>
      </c>
      <c r="F977">
        <v>1</v>
      </c>
      <c r="G977">
        <v>0.0851719062181447</v>
      </c>
      <c r="H977">
        <v>0.5</v>
      </c>
      <c r="I977">
        <v>8.26141668795318</v>
      </c>
      <c r="J977">
        <v>11.1</v>
      </c>
      <c r="K977">
        <v>13.9263644197105</v>
      </c>
      <c r="L977">
        <v>0</v>
      </c>
      <c r="M977">
        <v>2.95090446600318</v>
      </c>
      <c r="N977">
        <v>3.15740335613995</v>
      </c>
      <c r="O977">
        <v>0</v>
      </c>
      <c r="P977">
        <v>89.360827121883</v>
      </c>
      <c r="Q977">
        <v>84</v>
      </c>
      <c r="R977">
        <v>14.5125050781288</v>
      </c>
      <c r="S977">
        <v>1626.66358646125</v>
      </c>
      <c r="T977">
        <v>1618.22</v>
      </c>
      <c r="U977">
        <v>1626.66358646125</v>
      </c>
      <c r="V977">
        <v>0</v>
      </c>
      <c r="W977">
        <v>13.275013491003</v>
      </c>
      <c r="X977">
        <v>1823.61388616732</v>
      </c>
      <c r="Y977">
        <v>69.514189359848</v>
      </c>
      <c r="Z977">
        <v>0.933308742651862</v>
      </c>
      <c r="AA977">
        <v>1.01011097326052</v>
      </c>
      <c r="AB977">
        <v>0.953228932614626</v>
      </c>
      <c r="AC977">
        <v>13.9263644197105</v>
      </c>
      <c r="AD977">
        <v>1626.66358646125</v>
      </c>
      <c r="AE977">
        <v>39.6129263526447</v>
      </c>
      <c r="AF977">
        <v>3.82374281397024</v>
      </c>
      <c r="AG977">
        <v>81.7544483743379</v>
      </c>
      <c r="AH977">
        <v>0</v>
      </c>
      <c r="AI977">
        <v>4</v>
      </c>
      <c r="AJ977">
        <v>13.275013491003</v>
      </c>
      <c r="AK977">
        <v>1</v>
      </c>
      <c r="AL977">
        <v>96.0320042331763</v>
      </c>
      <c r="AM977">
        <v>95.0901701388888</v>
      </c>
      <c r="AN977">
        <v>973</v>
      </c>
      <c r="AO977">
        <v>57</v>
      </c>
      <c r="AP977">
        <v>13.275013491003</v>
      </c>
      <c r="AQ977">
        <v>462.376745985629</v>
      </c>
      <c r="AR977">
        <v>274.163962835241</v>
      </c>
    </row>
    <row r="978" spans="1:44">
      <c r="A978" s="1">
        <v>974</v>
      </c>
      <c r="B978">
        <v>0.484859565063835</v>
      </c>
      <c r="C978">
        <v>-23.7649041230122</v>
      </c>
      <c r="D978">
        <v>-30.6</v>
      </c>
      <c r="E978">
        <v>-0.496580086152494</v>
      </c>
      <c r="F978">
        <v>1</v>
      </c>
      <c r="G978">
        <v>0.0877121209650017</v>
      </c>
      <c r="H978">
        <v>0.5</v>
      </c>
      <c r="I978">
        <v>8.26730577124181</v>
      </c>
      <c r="J978">
        <v>11</v>
      </c>
      <c r="K978">
        <v>14.9060841531994</v>
      </c>
      <c r="L978">
        <v>0</v>
      </c>
      <c r="M978">
        <v>3.12291232138254</v>
      </c>
      <c r="N978">
        <v>3.04347309999703</v>
      </c>
      <c r="O978">
        <v>0</v>
      </c>
      <c r="P978">
        <v>89.4489936442811</v>
      </c>
      <c r="Q978">
        <v>84</v>
      </c>
      <c r="R978">
        <v>15.4948880818362</v>
      </c>
      <c r="S978">
        <v>1675.17811447851</v>
      </c>
      <c r="T978">
        <v>1664.3</v>
      </c>
      <c r="U978">
        <v>1675.17811447851</v>
      </c>
      <c r="V978">
        <v>0</v>
      </c>
      <c r="W978">
        <v>14.2184091692358</v>
      </c>
      <c r="X978">
        <v>1878.00237049161</v>
      </c>
      <c r="Y978">
        <v>72.2979950742435</v>
      </c>
      <c r="Z978">
        <v>0.987711193520695</v>
      </c>
      <c r="AA978">
        <v>0.995704045440764</v>
      </c>
      <c r="AB978">
        <v>0.953866154457742</v>
      </c>
      <c r="AC978">
        <v>14.9060841531994</v>
      </c>
      <c r="AD978">
        <v>1675.17811447851</v>
      </c>
      <c r="AE978">
        <v>39.6558520963549</v>
      </c>
      <c r="AF978">
        <v>3.92006815248484</v>
      </c>
      <c r="AG978">
        <v>84.9716321370628</v>
      </c>
      <c r="AH978">
        <v>0</v>
      </c>
      <c r="AI978">
        <v>4</v>
      </c>
      <c r="AJ978">
        <v>14.2184091692358</v>
      </c>
      <c r="AK978">
        <v>1</v>
      </c>
      <c r="AL978">
        <v>96.0348738030477</v>
      </c>
      <c r="AM978">
        <v>95.0923680555554</v>
      </c>
      <c r="AN978">
        <v>974</v>
      </c>
      <c r="AO978">
        <v>58.7</v>
      </c>
      <c r="AP978">
        <v>14.2184091692358</v>
      </c>
      <c r="AQ978">
        <v>476.166929637832</v>
      </c>
      <c r="AR978">
        <v>285.143292572817</v>
      </c>
    </row>
    <row r="979" spans="1:44">
      <c r="A979" s="1">
        <v>975</v>
      </c>
      <c r="B979">
        <v>0.428489027949816</v>
      </c>
      <c r="C979">
        <v>-23.9072276589726</v>
      </c>
      <c r="D979">
        <v>-30.6</v>
      </c>
      <c r="E979">
        <v>-0.499554010784501</v>
      </c>
      <c r="F979">
        <v>1</v>
      </c>
      <c r="G979">
        <v>0.0902523357118586</v>
      </c>
      <c r="H979">
        <v>0.5</v>
      </c>
      <c r="I979">
        <v>8.40962930720214</v>
      </c>
      <c r="J979">
        <v>11</v>
      </c>
      <c r="K979">
        <v>14.1111643917069</v>
      </c>
      <c r="L979">
        <v>0</v>
      </c>
      <c r="M979">
        <v>2.98180118548609</v>
      </c>
      <c r="N979">
        <v>3.02980145651851</v>
      </c>
      <c r="O979">
        <v>0</v>
      </c>
      <c r="P979">
        <v>89.5350219029336</v>
      </c>
      <c r="Q979">
        <v>84</v>
      </c>
      <c r="R979">
        <v>14.70403059086</v>
      </c>
      <c r="S979">
        <v>1723.69264249578</v>
      </c>
      <c r="T979">
        <v>1715.82</v>
      </c>
      <c r="U979">
        <v>1723.69264249578</v>
      </c>
      <c r="V979">
        <v>0</v>
      </c>
      <c r="W979">
        <v>13.4404040681634</v>
      </c>
      <c r="X979">
        <v>1932.3908548159</v>
      </c>
      <c r="Y979">
        <v>66.4184496403371</v>
      </c>
      <c r="Z979">
        <v>0.943080722309246</v>
      </c>
      <c r="AA979">
        <v>0.95970381332512</v>
      </c>
      <c r="AB979">
        <v>0.952465983321853</v>
      </c>
      <c r="AC979">
        <v>14.1111643917069</v>
      </c>
      <c r="AD979">
        <v>1723.69264249578</v>
      </c>
      <c r="AE979">
        <v>39.7012019866801</v>
      </c>
      <c r="AF979">
        <v>3.71602750362581</v>
      </c>
      <c r="AG979">
        <v>78.1761728403266</v>
      </c>
      <c r="AH979">
        <v>0</v>
      </c>
      <c r="AI979">
        <v>4</v>
      </c>
      <c r="AJ979">
        <v>13.4404040681634</v>
      </c>
      <c r="AK979">
        <v>1</v>
      </c>
      <c r="AL979">
        <v>96.0377691042766</v>
      </c>
      <c r="AM979">
        <v>95.095079861111</v>
      </c>
      <c r="AN979">
        <v>975</v>
      </c>
      <c r="AO979">
        <v>60.4</v>
      </c>
      <c r="AP979">
        <v>13.4404040681634</v>
      </c>
      <c r="AQ979">
        <v>489.957113290035</v>
      </c>
      <c r="AR979">
        <v>261.95436538149</v>
      </c>
    </row>
    <row r="980" spans="1:44">
      <c r="A980" s="1">
        <v>976</v>
      </c>
      <c r="B980">
        <v>0.38451765647023</v>
      </c>
      <c r="C980">
        <v>-23.8937737961162</v>
      </c>
      <c r="D980">
        <v>-30.6</v>
      </c>
      <c r="E980">
        <v>-0.499272885291981</v>
      </c>
      <c r="F980">
        <v>1</v>
      </c>
      <c r="G980">
        <v>0.0923442772680938</v>
      </c>
      <c r="H980">
        <v>0.5</v>
      </c>
      <c r="I980">
        <v>8.3961754443458</v>
      </c>
      <c r="J980">
        <v>11</v>
      </c>
      <c r="K980">
        <v>13.4669249163817</v>
      </c>
      <c r="L980">
        <v>0</v>
      </c>
      <c r="M980">
        <v>2.87020240179934</v>
      </c>
      <c r="N980">
        <v>3.04190562347296</v>
      </c>
      <c r="O980">
        <v>0</v>
      </c>
      <c r="P980">
        <v>89.6231884253317</v>
      </c>
      <c r="Q980">
        <v>84</v>
      </c>
      <c r="R980">
        <v>14.0616019315985</v>
      </c>
      <c r="S980">
        <v>1763.64578321588</v>
      </c>
      <c r="T980">
        <v>1756.57</v>
      </c>
      <c r="U980">
        <v>1763.64578321588</v>
      </c>
      <c r="V980">
        <v>0</v>
      </c>
      <c r="W980">
        <v>12.8097835070208</v>
      </c>
      <c r="X980">
        <v>1977.18137131825</v>
      </c>
      <c r="Y980">
        <v>61.8680833631395</v>
      </c>
      <c r="Z980">
        <v>0.907784384632402</v>
      </c>
      <c r="AA980">
        <v>0.955891928012589</v>
      </c>
      <c r="AB980">
        <v>0.951203306364213</v>
      </c>
      <c r="AC980">
        <v>13.4669249163817</v>
      </c>
      <c r="AD980">
        <v>1763.64578321588</v>
      </c>
      <c r="AE980">
        <v>39.7453714798107</v>
      </c>
      <c r="AF980">
        <v>3.55810575815656</v>
      </c>
      <c r="AG980">
        <v>72.9169436092098</v>
      </c>
      <c r="AH980">
        <v>0</v>
      </c>
      <c r="AI980">
        <v>4</v>
      </c>
      <c r="AJ980">
        <v>12.8097835070208</v>
      </c>
      <c r="AK980">
        <v>1</v>
      </c>
      <c r="AL980">
        <v>96.0406867787126</v>
      </c>
      <c r="AM980">
        <v>95.0978159722221</v>
      </c>
      <c r="AN980">
        <v>976</v>
      </c>
      <c r="AO980">
        <v>61.8</v>
      </c>
      <c r="AP980">
        <v>12.8097835070208</v>
      </c>
      <c r="AQ980">
        <v>501.313735121261</v>
      </c>
      <c r="AR980">
        <v>244.007720784222</v>
      </c>
    </row>
    <row r="981" spans="1:44">
      <c r="A981" s="1">
        <v>977</v>
      </c>
      <c r="B981">
        <v>0.366773679502606</v>
      </c>
      <c r="C981">
        <v>-23.8937737961162</v>
      </c>
      <c r="D981">
        <v>-30.5</v>
      </c>
      <c r="E981">
        <v>-0.499272885291981</v>
      </c>
      <c r="F981">
        <v>1</v>
      </c>
      <c r="G981">
        <v>0.0944362188243289</v>
      </c>
      <c r="H981">
        <v>0.5</v>
      </c>
      <c r="I981">
        <v>8.3961754443458</v>
      </c>
      <c r="J981">
        <v>11</v>
      </c>
      <c r="K981">
        <v>13.4361027640231</v>
      </c>
      <c r="L981">
        <v>0</v>
      </c>
      <c r="M981">
        <v>2.86588629270346</v>
      </c>
      <c r="N981">
        <v>3.13686957418386</v>
      </c>
      <c r="O981">
        <v>0</v>
      </c>
      <c r="P981">
        <v>89.7257070217099</v>
      </c>
      <c r="Q981">
        <v>84</v>
      </c>
      <c r="R981">
        <v>14.0320599231525</v>
      </c>
      <c r="S981">
        <v>1803.59892393598</v>
      </c>
      <c r="T981">
        <v>1796.4</v>
      </c>
      <c r="U981">
        <v>1803.59892393598</v>
      </c>
      <c r="V981">
        <v>0</v>
      </c>
      <c r="W981">
        <v>12.7741756221436</v>
      </c>
      <c r="X981">
        <v>2021.97188782061</v>
      </c>
      <c r="Y981">
        <v>60.3294201991949</v>
      </c>
      <c r="Z981">
        <v>0.906419290506234</v>
      </c>
      <c r="AA981">
        <v>0.959427531102596</v>
      </c>
      <c r="AB981">
        <v>0.950735183147613</v>
      </c>
      <c r="AC981">
        <v>13.4361027640231</v>
      </c>
      <c r="AD981">
        <v>1803.59892393598</v>
      </c>
      <c r="AE981">
        <v>39.7885868026713</v>
      </c>
      <c r="AF981">
        <v>3.50462539754353</v>
      </c>
      <c r="AG981">
        <v>71.138504544623</v>
      </c>
      <c r="AH981">
        <v>0</v>
      </c>
      <c r="AI981">
        <v>4</v>
      </c>
      <c r="AJ981">
        <v>12.7741756221436</v>
      </c>
      <c r="AK981">
        <v>1</v>
      </c>
      <c r="AL981">
        <v>96.0436021174086</v>
      </c>
      <c r="AM981">
        <v>95.1005520833332</v>
      </c>
      <c r="AN981">
        <v>977</v>
      </c>
      <c r="AO981">
        <v>63.2</v>
      </c>
      <c r="AP981">
        <v>12.7741756221436</v>
      </c>
      <c r="AQ981">
        <v>512.670356952486</v>
      </c>
      <c r="AR981">
        <v>237.939233265625</v>
      </c>
    </row>
    <row r="982" spans="1:44">
      <c r="A982" s="1">
        <v>978</v>
      </c>
      <c r="B982">
        <v>0.315054292186028</v>
      </c>
      <c r="C982">
        <v>-23.7558334556514</v>
      </c>
      <c r="D982">
        <v>-30.5</v>
      </c>
      <c r="E982">
        <v>-0.496390549819581</v>
      </c>
      <c r="F982">
        <v>1</v>
      </c>
      <c r="G982">
        <v>0.0962293115868162</v>
      </c>
      <c r="H982">
        <v>0.5</v>
      </c>
      <c r="I982">
        <v>8.25823510388096</v>
      </c>
      <c r="J982">
        <v>10.9</v>
      </c>
      <c r="K982">
        <v>12.4701441369484</v>
      </c>
      <c r="L982">
        <v>0</v>
      </c>
      <c r="M982">
        <v>2.70273160261153</v>
      </c>
      <c r="N982">
        <v>3.27957348898406</v>
      </c>
      <c r="O982">
        <v>0</v>
      </c>
      <c r="P982">
        <v>89.7949169649114</v>
      </c>
      <c r="Q982">
        <v>84.86</v>
      </c>
      <c r="R982">
        <v>13.0650120533679</v>
      </c>
      <c r="S982">
        <v>1837.84447312464</v>
      </c>
      <c r="T982">
        <v>1826.75</v>
      </c>
      <c r="U982">
        <v>1837.84447312464</v>
      </c>
      <c r="V982">
        <v>0</v>
      </c>
      <c r="W982">
        <v>11.8323017473676</v>
      </c>
      <c r="X982">
        <v>2060.36375910834</v>
      </c>
      <c r="Y982">
        <v>54.8399078441392</v>
      </c>
      <c r="Z982">
        <v>0.854816908788434</v>
      </c>
      <c r="AA982">
        <v>0.989169651015203</v>
      </c>
      <c r="AB982">
        <v>0.948850439692119</v>
      </c>
      <c r="AC982">
        <v>12.4701441369484</v>
      </c>
      <c r="AD982">
        <v>1837.84447312464</v>
      </c>
      <c r="AE982">
        <v>39.8320954249245</v>
      </c>
      <c r="AF982">
        <v>3.31417932365316</v>
      </c>
      <c r="AG982">
        <v>64.7938966377106</v>
      </c>
      <c r="AH982">
        <v>0</v>
      </c>
      <c r="AI982">
        <v>4</v>
      </c>
      <c r="AJ982">
        <v>11.8323017473676</v>
      </c>
      <c r="AK982">
        <v>1</v>
      </c>
      <c r="AL982">
        <v>96.0464935081288</v>
      </c>
      <c r="AM982">
        <v>95.1032777777776</v>
      </c>
      <c r="AN982">
        <v>978</v>
      </c>
      <c r="AO982">
        <v>64.4</v>
      </c>
      <c r="AP982">
        <v>11.8323017473676</v>
      </c>
      <c r="AQ982">
        <v>522.404604236395</v>
      </c>
      <c r="AR982">
        <v>216.288596537285</v>
      </c>
    </row>
    <row r="983" spans="1:44">
      <c r="A983" s="1">
        <v>979</v>
      </c>
      <c r="B983">
        <v>0.37300915175328</v>
      </c>
      <c r="C983">
        <v>-34.9197669531636</v>
      </c>
      <c r="D983">
        <v>-30.5</v>
      </c>
      <c r="E983">
        <v>-0.729666772155657</v>
      </c>
      <c r="F983">
        <v>1</v>
      </c>
      <c r="G983">
        <v>0.0980224043493034</v>
      </c>
      <c r="H983">
        <v>0.5</v>
      </c>
      <c r="I983">
        <v>19.4221686013932</v>
      </c>
      <c r="J983">
        <v>10.9</v>
      </c>
      <c r="K983">
        <v>14.3044068559386</v>
      </c>
      <c r="L983">
        <v>0</v>
      </c>
      <c r="M983">
        <v>3.05636353500465</v>
      </c>
      <c r="N983">
        <v>2.96406632402432</v>
      </c>
      <c r="O983">
        <v>0</v>
      </c>
      <c r="P983">
        <v>89.9013902971881</v>
      </c>
      <c r="Q983">
        <v>85</v>
      </c>
      <c r="R983">
        <v>15.1351558851002</v>
      </c>
      <c r="S983">
        <v>1872.0900223133</v>
      </c>
      <c r="T983">
        <v>1866.59</v>
      </c>
      <c r="U983">
        <v>1872.0900223133</v>
      </c>
      <c r="V983">
        <v>0</v>
      </c>
      <c r="W983">
        <v>13.6066402081286</v>
      </c>
      <c r="X983">
        <v>2098.75563039607</v>
      </c>
      <c r="Y983">
        <v>61.9099436818546</v>
      </c>
      <c r="Z983">
        <v>0.966663218279571</v>
      </c>
      <c r="AA983">
        <v>1.03452742577858</v>
      </c>
      <c r="AB983">
        <v>0.951220162091497</v>
      </c>
      <c r="AC983">
        <v>14.3044068559386</v>
      </c>
      <c r="AD983">
        <v>1872.0900223133</v>
      </c>
      <c r="AE983">
        <v>39.8739378374785</v>
      </c>
      <c r="AF983">
        <v>3.55922022338623</v>
      </c>
      <c r="AG983">
        <v>72.9649866828644</v>
      </c>
      <c r="AH983">
        <v>0</v>
      </c>
      <c r="AI983">
        <v>4</v>
      </c>
      <c r="AJ983">
        <v>13.6066402081286</v>
      </c>
      <c r="AK983">
        <v>1</v>
      </c>
      <c r="AL983">
        <v>96.051299133772</v>
      </c>
      <c r="AM983">
        <v>95.106017361111</v>
      </c>
      <c r="AN983">
        <v>979</v>
      </c>
      <c r="AO983">
        <v>65.6</v>
      </c>
      <c r="AP983">
        <v>13.6066402081286</v>
      </c>
      <c r="AQ983">
        <v>532.138851520302</v>
      </c>
      <c r="AR983">
        <v>244.172817881234</v>
      </c>
    </row>
    <row r="984" spans="1:44">
      <c r="A984" s="1">
        <v>980</v>
      </c>
      <c r="B984">
        <v>0.359575767467526</v>
      </c>
      <c r="C984">
        <v>-34.9197669531636</v>
      </c>
      <c r="D984">
        <v>-30.5</v>
      </c>
      <c r="E984">
        <v>-0.729666772155657</v>
      </c>
      <c r="F984">
        <v>1</v>
      </c>
      <c r="G984">
        <v>0.100114345905539</v>
      </c>
      <c r="H984">
        <v>0.5</v>
      </c>
      <c r="I984">
        <v>19.4221686013932</v>
      </c>
      <c r="J984">
        <v>10.9</v>
      </c>
      <c r="K984">
        <v>14.3740324638384</v>
      </c>
      <c r="L984">
        <v>0</v>
      </c>
      <c r="M984">
        <v>3.06954960136967</v>
      </c>
      <c r="N984">
        <v>2.68618976792098</v>
      </c>
      <c r="O984">
        <v>0</v>
      </c>
      <c r="P984">
        <v>89.9832255069479</v>
      </c>
      <c r="Q984">
        <v>85</v>
      </c>
      <c r="R984">
        <v>15.2064519242413</v>
      </c>
      <c r="S984">
        <v>1912.0431630334</v>
      </c>
      <c r="T984">
        <v>1903.84</v>
      </c>
      <c r="U984">
        <v>1912.0431630334</v>
      </c>
      <c r="V984">
        <v>0</v>
      </c>
      <c r="W984">
        <v>13.6684613585043</v>
      </c>
      <c r="X984">
        <v>2143.54614689843</v>
      </c>
      <c r="Y984">
        <v>60.8917104811816</v>
      </c>
      <c r="Z984">
        <v>0.970833692505845</v>
      </c>
      <c r="AA984">
        <v>0.934680898004301</v>
      </c>
      <c r="AB984">
        <v>0.950913488813309</v>
      </c>
      <c r="AC984">
        <v>14.3740324638384</v>
      </c>
      <c r="AD984">
        <v>1912.0431630334</v>
      </c>
      <c r="AE984">
        <v>39.9198255944854</v>
      </c>
      <c r="AF984">
        <v>3.52382617572009</v>
      </c>
      <c r="AG984">
        <v>71.7880755940851</v>
      </c>
      <c r="AH984">
        <v>0</v>
      </c>
      <c r="AI984">
        <v>4</v>
      </c>
      <c r="AJ984">
        <v>13.6684613585043</v>
      </c>
      <c r="AK984">
        <v>1</v>
      </c>
      <c r="AL984">
        <v>96.0580429423142</v>
      </c>
      <c r="AM984">
        <v>95.1087222222221</v>
      </c>
      <c r="AN984">
        <v>980</v>
      </c>
      <c r="AO984">
        <v>67</v>
      </c>
      <c r="AP984">
        <v>13.6684613585043</v>
      </c>
      <c r="AQ984">
        <v>543.495473351528</v>
      </c>
      <c r="AR984">
        <v>240.15690613778</v>
      </c>
    </row>
    <row r="985" spans="1:44">
      <c r="A985" s="1">
        <v>981</v>
      </c>
      <c r="B985">
        <v>0.438687778376599</v>
      </c>
      <c r="C985">
        <v>-34.8076706070728</v>
      </c>
      <c r="D985">
        <v>-30.4</v>
      </c>
      <c r="E985">
        <v>-0.727324460446298</v>
      </c>
      <c r="F985">
        <v>1</v>
      </c>
      <c r="G985">
        <v>0.1020568630649</v>
      </c>
      <c r="H985">
        <v>0.5</v>
      </c>
      <c r="I985">
        <v>19.3100722553024</v>
      </c>
      <c r="J985">
        <v>10.9</v>
      </c>
      <c r="K985">
        <v>16.9047246204958</v>
      </c>
      <c r="L985">
        <v>0</v>
      </c>
      <c r="M985">
        <v>3.50413724463174</v>
      </c>
      <c r="N985">
        <v>2.22804719977454</v>
      </c>
      <c r="O985">
        <v>0</v>
      </c>
      <c r="P985">
        <v>90.0905283415612</v>
      </c>
      <c r="Q985">
        <v>85</v>
      </c>
      <c r="R985">
        <v>17.7381024862525</v>
      </c>
      <c r="S985">
        <v>1949.14250798778</v>
      </c>
      <c r="T985">
        <v>1943.38</v>
      </c>
      <c r="U985">
        <v>1949.14250798778</v>
      </c>
      <c r="V985">
        <v>0</v>
      </c>
      <c r="W985">
        <v>16.1179239058648</v>
      </c>
      <c r="X985">
        <v>2185.13734079347</v>
      </c>
      <c r="Y985">
        <v>70.4371450006682</v>
      </c>
      <c r="Z985">
        <v>1.10828458309815</v>
      </c>
      <c r="AA985">
        <v>0.847146340403177</v>
      </c>
      <c r="AB985">
        <v>0.953456756481137</v>
      </c>
      <c r="AC985">
        <v>16.9047246204958</v>
      </c>
      <c r="AD985">
        <v>1949.14250798778</v>
      </c>
      <c r="AE985">
        <v>39.9662116422688</v>
      </c>
      <c r="AF985">
        <v>3.85471731641758</v>
      </c>
      <c r="AG985">
        <v>82.8201265099918</v>
      </c>
      <c r="AH985">
        <v>0</v>
      </c>
      <c r="AI985">
        <v>4</v>
      </c>
      <c r="AJ985">
        <v>16.1179239058648</v>
      </c>
      <c r="AK985">
        <v>1</v>
      </c>
      <c r="AL985">
        <v>96.0647672896851</v>
      </c>
      <c r="AM985">
        <v>95.1114444444443</v>
      </c>
      <c r="AN985">
        <v>981</v>
      </c>
      <c r="AO985">
        <v>68.3</v>
      </c>
      <c r="AP985">
        <v>16.1179239058648</v>
      </c>
      <c r="AQ985">
        <v>554.040907909095</v>
      </c>
      <c r="AR985">
        <v>277.804099882636</v>
      </c>
    </row>
    <row r="986" spans="1:44">
      <c r="A986" s="1">
        <v>982</v>
      </c>
      <c r="B986">
        <v>0.302339785692737</v>
      </c>
      <c r="C986">
        <v>-34.7230686063276</v>
      </c>
      <c r="D986">
        <v>-30.4</v>
      </c>
      <c r="E986">
        <v>-0.725556657445652</v>
      </c>
      <c r="F986">
        <v>1</v>
      </c>
      <c r="G986">
        <v>0.104447653414883</v>
      </c>
      <c r="H986">
        <v>0.5</v>
      </c>
      <c r="I986">
        <v>19.2254702545572</v>
      </c>
      <c r="J986">
        <v>10.8</v>
      </c>
      <c r="K986">
        <v>13.681962479231</v>
      </c>
      <c r="L986">
        <v>0</v>
      </c>
      <c r="M986">
        <v>3.03057671902233</v>
      </c>
      <c r="N986">
        <v>1.33497339043419</v>
      </c>
      <c r="O986">
        <v>0</v>
      </c>
      <c r="P986">
        <v>90.191801606376</v>
      </c>
      <c r="Q986">
        <v>85</v>
      </c>
      <c r="R986">
        <v>14.9555543601028</v>
      </c>
      <c r="S986">
        <v>1994.80324023932</v>
      </c>
      <c r="T986">
        <v>1987.47</v>
      </c>
      <c r="U986">
        <v>1994.80324023932</v>
      </c>
      <c r="V986">
        <v>0</v>
      </c>
      <c r="W986">
        <v>12.9853058583891</v>
      </c>
      <c r="X986">
        <v>2236.32650251045</v>
      </c>
      <c r="Y986">
        <v>55.4483152420571</v>
      </c>
      <c r="Z986">
        <v>0.958507393149098</v>
      </c>
      <c r="AA986">
        <v>0.702674030295459</v>
      </c>
      <c r="AB986">
        <v>0.949082112898685</v>
      </c>
      <c r="AC986">
        <v>13.681962479231</v>
      </c>
      <c r="AD986">
        <v>1994.80324023932</v>
      </c>
      <c r="AE986">
        <v>40.0180762768337</v>
      </c>
      <c r="AF986">
        <v>3.33495582746449</v>
      </c>
      <c r="AG986">
        <v>65.4967442154209</v>
      </c>
      <c r="AH986">
        <v>0</v>
      </c>
      <c r="AI986">
        <v>4</v>
      </c>
      <c r="AJ986">
        <v>12.9853058583891</v>
      </c>
      <c r="AK986">
        <v>1</v>
      </c>
      <c r="AL986">
        <v>96.0714574880375</v>
      </c>
      <c r="AM986">
        <v>95.1141493055554</v>
      </c>
      <c r="AN986">
        <v>982</v>
      </c>
      <c r="AO986">
        <v>69.9</v>
      </c>
      <c r="AP986">
        <v>12.9853058583891</v>
      </c>
      <c r="AQ986">
        <v>567.019904287639</v>
      </c>
      <c r="AR986">
        <v>218.688155314673</v>
      </c>
    </row>
    <row r="987" spans="1:44">
      <c r="A987" s="1">
        <v>983</v>
      </c>
      <c r="B987">
        <v>-0.0647135878141931</v>
      </c>
      <c r="C987">
        <v>-39.9439556227132</v>
      </c>
      <c r="D987">
        <v>-30.4</v>
      </c>
      <c r="E987">
        <v>-0.834649818982067</v>
      </c>
      <c r="F987">
        <v>1</v>
      </c>
      <c r="G987">
        <v>0.0792599266055046</v>
      </c>
      <c r="H987">
        <v>0.5</v>
      </c>
      <c r="I987">
        <v>24.4463572709428</v>
      </c>
      <c r="J987">
        <v>10.8</v>
      </c>
      <c r="K987">
        <v>3.51075626507791</v>
      </c>
      <c r="L987">
        <v>0</v>
      </c>
      <c r="M987">
        <v>1.21418944903688</v>
      </c>
      <c r="N987">
        <v>0.875571994040448</v>
      </c>
      <c r="O987">
        <v>0</v>
      </c>
      <c r="P987">
        <v>90.3010049989501</v>
      </c>
      <c r="Q987">
        <v>85.86</v>
      </c>
      <c r="R987">
        <v>4.42480862215295</v>
      </c>
      <c r="S987">
        <v>1513.75309300403</v>
      </c>
      <c r="T987">
        <v>1640.1</v>
      </c>
      <c r="U987">
        <v>1513.75309300403</v>
      </c>
      <c r="V987">
        <v>0</v>
      </c>
      <c r="W987">
        <v>3.18828220193511</v>
      </c>
      <c r="X987">
        <v>2245.92447033238</v>
      </c>
      <c r="Y987">
        <v>13.5560446251727</v>
      </c>
      <c r="Z987">
        <v>0.384022472119077</v>
      </c>
      <c r="AA987">
        <v>0.421066482075142</v>
      </c>
      <c r="AB987">
        <v>0.908146838232406</v>
      </c>
      <c r="AC987">
        <v>3.51075626507791</v>
      </c>
      <c r="AD987">
        <v>1513.75309300403</v>
      </c>
      <c r="AE987">
        <v>40.0637880568682</v>
      </c>
      <c r="AF987">
        <v>2.03428186823731</v>
      </c>
      <c r="AG987">
        <v>22.1471077216093</v>
      </c>
      <c r="AH987">
        <v>1</v>
      </c>
      <c r="AI987">
        <v>5</v>
      </c>
      <c r="AJ987">
        <v>3.18828220193511</v>
      </c>
      <c r="AK987">
        <v>1</v>
      </c>
      <c r="AL987">
        <v>96.0790394025385</v>
      </c>
      <c r="AM987">
        <v>95.1168576388888</v>
      </c>
      <c r="AN987">
        <v>983</v>
      </c>
      <c r="AO987">
        <v>70.2</v>
      </c>
      <c r="AP987">
        <v>3.18828220193511</v>
      </c>
      <c r="AQ987">
        <v>569.453466108616</v>
      </c>
      <c r="AR987">
        <v>53.4650400016811</v>
      </c>
    </row>
    <row r="988" spans="1:44">
      <c r="A988" s="1">
        <v>984</v>
      </c>
      <c r="B988">
        <v>-0.126818767769299</v>
      </c>
      <c r="C988">
        <v>-40.033745527426</v>
      </c>
      <c r="D988">
        <v>-30.4</v>
      </c>
      <c r="E988">
        <v>-0.836526025946215</v>
      </c>
      <c r="F988">
        <v>1</v>
      </c>
      <c r="G988">
        <v>0.0788083030920829</v>
      </c>
      <c r="H988">
        <v>0.5</v>
      </c>
      <c r="I988">
        <v>24.5361471756556</v>
      </c>
      <c r="J988">
        <v>10.8</v>
      </c>
      <c r="K988">
        <v>1.73954228124498</v>
      </c>
      <c r="L988">
        <v>0</v>
      </c>
      <c r="M988">
        <v>0.924183189789991</v>
      </c>
      <c r="N988">
        <v>0.845984962939522</v>
      </c>
      <c r="O988">
        <v>0</v>
      </c>
      <c r="P988">
        <v>90.372975167023</v>
      </c>
      <c r="Q988">
        <v>86</v>
      </c>
      <c r="R988">
        <v>2.65495682924498</v>
      </c>
      <c r="S988">
        <v>1505.12771925472</v>
      </c>
      <c r="T988">
        <v>1513.03</v>
      </c>
      <c r="U988">
        <v>1505.12771925472</v>
      </c>
      <c r="V988">
        <v>0</v>
      </c>
      <c r="W988">
        <v>1.47145265549831</v>
      </c>
      <c r="X988">
        <v>2233.12717990314</v>
      </c>
      <c r="Y988">
        <v>6.29222461906743</v>
      </c>
      <c r="Z988">
        <v>0.292299618906726</v>
      </c>
      <c r="AA988">
        <v>0.276201465589259</v>
      </c>
      <c r="AB988">
        <v>0.845884961442391</v>
      </c>
      <c r="AC988">
        <v>1.73954228124498</v>
      </c>
      <c r="AD988">
        <v>1505.12771925472</v>
      </c>
      <c r="AE988">
        <v>40.084034859105</v>
      </c>
      <c r="AF988">
        <v>1.70089708335309</v>
      </c>
      <c r="AG988">
        <v>11.0365419187647</v>
      </c>
      <c r="AH988">
        <v>0</v>
      </c>
      <c r="AI988">
        <v>5</v>
      </c>
      <c r="AJ988">
        <v>1.47145265549831</v>
      </c>
      <c r="AK988">
        <v>1</v>
      </c>
      <c r="AL988">
        <v>96.0875433095605</v>
      </c>
      <c r="AM988">
        <v>95.1196458333332</v>
      </c>
      <c r="AN988">
        <v>984</v>
      </c>
      <c r="AO988">
        <v>69.8</v>
      </c>
      <c r="AP988">
        <v>1.47145265549831</v>
      </c>
      <c r="AQ988">
        <v>566.20871701398</v>
      </c>
      <c r="AR988">
        <v>24.816533897602</v>
      </c>
    </row>
    <row r="989" spans="1:44">
      <c r="A989" s="1">
        <v>985</v>
      </c>
      <c r="B989">
        <v>-0.0113446744419559</v>
      </c>
      <c r="C989">
        <v>-39.9352450627758</v>
      </c>
      <c r="D989">
        <v>-30.3</v>
      </c>
      <c r="E989">
        <v>-0.834467807281882</v>
      </c>
      <c r="F989">
        <v>1</v>
      </c>
      <c r="G989">
        <v>0.0784695854570166</v>
      </c>
      <c r="H989">
        <v>0.5</v>
      </c>
      <c r="I989">
        <v>24.4376467110054</v>
      </c>
      <c r="J989">
        <v>10.8</v>
      </c>
      <c r="K989">
        <v>4.87660956969276</v>
      </c>
      <c r="L989">
        <v>0</v>
      </c>
      <c r="M989">
        <v>1.43599240093532</v>
      </c>
      <c r="N989">
        <v>0.658047925150736</v>
      </c>
      <c r="O989">
        <v>0</v>
      </c>
      <c r="P989">
        <v>90.3952903371462</v>
      </c>
      <c r="Q989">
        <v>86</v>
      </c>
      <c r="R989">
        <v>5.78958261530353</v>
      </c>
      <c r="S989">
        <v>1498.65868894273</v>
      </c>
      <c r="T989">
        <v>1497.66</v>
      </c>
      <c r="U989">
        <v>1498.65868894273</v>
      </c>
      <c r="V989">
        <v>0</v>
      </c>
      <c r="W989">
        <v>4.51534427217292</v>
      </c>
      <c r="X989">
        <v>2223.52921208121</v>
      </c>
      <c r="Y989">
        <v>19.3918575058078</v>
      </c>
      <c r="Z989">
        <v>0.454174060060246</v>
      </c>
      <c r="AA989">
        <v>0.266884563862273</v>
      </c>
      <c r="AB989">
        <v>0.925918757210945</v>
      </c>
      <c r="AC989">
        <v>4.87660956969276</v>
      </c>
      <c r="AD989">
        <v>1498.65868894273</v>
      </c>
      <c r="AE989">
        <v>40.0997130839419</v>
      </c>
      <c r="AF989">
        <v>2.30194473066085</v>
      </c>
      <c r="AG989">
        <v>31.0732466680612</v>
      </c>
      <c r="AH989">
        <v>0</v>
      </c>
      <c r="AI989">
        <v>5</v>
      </c>
      <c r="AJ989">
        <v>4.51534427217292</v>
      </c>
      <c r="AK989">
        <v>1</v>
      </c>
      <c r="AL989">
        <v>96.0960457043325</v>
      </c>
      <c r="AM989">
        <v>95.1224305555554</v>
      </c>
      <c r="AN989">
        <v>985</v>
      </c>
      <c r="AO989">
        <v>69.5</v>
      </c>
      <c r="AP989">
        <v>4.51534427217292</v>
      </c>
      <c r="AQ989">
        <v>563.775155193003</v>
      </c>
      <c r="AR989">
        <v>76.481486002906</v>
      </c>
    </row>
    <row r="990" spans="1:44">
      <c r="A990" s="1">
        <v>986</v>
      </c>
      <c r="B990">
        <v>0.0888641322037831</v>
      </c>
      <c r="C990">
        <v>-39.4286915389165</v>
      </c>
      <c r="D990">
        <v>-30.3</v>
      </c>
      <c r="E990">
        <v>-0.82388310678333</v>
      </c>
      <c r="F990">
        <v>1</v>
      </c>
      <c r="G990">
        <v>0.0786953972137275</v>
      </c>
      <c r="H990">
        <v>0.5</v>
      </c>
      <c r="I990">
        <v>23.9310931871461</v>
      </c>
      <c r="J990">
        <v>10.7</v>
      </c>
      <c r="K990">
        <v>7.67031554397059</v>
      </c>
      <c r="L990">
        <v>0</v>
      </c>
      <c r="M990">
        <v>1.90545804520833</v>
      </c>
      <c r="N990">
        <v>0.627807102822928</v>
      </c>
      <c r="O990">
        <v>0</v>
      </c>
      <c r="P990">
        <v>90.4586279603697</v>
      </c>
      <c r="Q990">
        <v>86</v>
      </c>
      <c r="R990">
        <v>8.57297426692936</v>
      </c>
      <c r="S990">
        <v>1502.97137581739</v>
      </c>
      <c r="T990">
        <v>1499.58</v>
      </c>
      <c r="U990">
        <v>1502.97137581739</v>
      </c>
      <c r="V990">
        <v>0</v>
      </c>
      <c r="W990">
        <v>7.22463193340525</v>
      </c>
      <c r="X990">
        <v>2229.92785729583</v>
      </c>
      <c r="Y990">
        <v>30.9382892489278</v>
      </c>
      <c r="Z990">
        <v>0.602656125549863</v>
      </c>
      <c r="AA990">
        <v>0.207617052744382</v>
      </c>
      <c r="AB990">
        <v>0.941895009662845</v>
      </c>
      <c r="AC990">
        <v>7.67031554397059</v>
      </c>
      <c r="AD990">
        <v>1502.97137581739</v>
      </c>
      <c r="AE990">
        <v>40.1228393066712</v>
      </c>
      <c r="AF990">
        <v>2.83170062255937</v>
      </c>
      <c r="AG990">
        <v>48.7342069266066</v>
      </c>
      <c r="AH990">
        <v>0</v>
      </c>
      <c r="AI990">
        <v>5</v>
      </c>
      <c r="AJ990">
        <v>7.22463193340525</v>
      </c>
      <c r="AK990">
        <v>1</v>
      </c>
      <c r="AL990">
        <v>96.1044430550092</v>
      </c>
      <c r="AM990">
        <v>95.1251666666665</v>
      </c>
      <c r="AN990">
        <v>986</v>
      </c>
      <c r="AO990">
        <v>69.7</v>
      </c>
      <c r="AP990">
        <v>7.22463193340525</v>
      </c>
      <c r="AQ990">
        <v>565.397529740321</v>
      </c>
      <c r="AR990">
        <v>122.020612797771</v>
      </c>
    </row>
    <row r="991" spans="1:44">
      <c r="A991" s="1">
        <v>987</v>
      </c>
      <c r="B991">
        <v>0.0725548122934914</v>
      </c>
      <c r="C991">
        <v>-39.3972465249286</v>
      </c>
      <c r="D991">
        <v>-30.3</v>
      </c>
      <c r="E991">
        <v>-0.823226046789553</v>
      </c>
      <c r="F991">
        <v>1</v>
      </c>
      <c r="G991">
        <v>0.0790341148487937</v>
      </c>
      <c r="H991">
        <v>0.5</v>
      </c>
      <c r="I991">
        <v>23.8996481731582</v>
      </c>
      <c r="J991">
        <v>10.7</v>
      </c>
      <c r="K991">
        <v>7.28022700475843</v>
      </c>
      <c r="L991">
        <v>0</v>
      </c>
      <c r="M991">
        <v>1.83944538743685</v>
      </c>
      <c r="N991">
        <v>0.984010765557922</v>
      </c>
      <c r="O991">
        <v>0</v>
      </c>
      <c r="P991">
        <v>90.5127956081103</v>
      </c>
      <c r="Q991">
        <v>86</v>
      </c>
      <c r="R991">
        <v>8.18252281926865</v>
      </c>
      <c r="S991">
        <v>1509.44040612937</v>
      </c>
      <c r="T991">
        <v>1506.88</v>
      </c>
      <c r="U991">
        <v>1509.44040612937</v>
      </c>
      <c r="V991">
        <v>0</v>
      </c>
      <c r="W991">
        <v>6.84533233397097</v>
      </c>
      <c r="X991">
        <v>2239.52582511776</v>
      </c>
      <c r="Y991">
        <v>29.1883701229739</v>
      </c>
      <c r="Z991">
        <v>0.58177771646085</v>
      </c>
      <c r="AA991">
        <v>0.19808138627803</v>
      </c>
      <c r="AB991">
        <v>0.940263583744956</v>
      </c>
      <c r="AC991">
        <v>7.28022700475843</v>
      </c>
      <c r="AD991">
        <v>1509.44040612937</v>
      </c>
      <c r="AE991">
        <v>40.1518618010387</v>
      </c>
      <c r="AF991">
        <v>2.75130980855226</v>
      </c>
      <c r="AG991">
        <v>46.0574969346262</v>
      </c>
      <c r="AH991">
        <v>0</v>
      </c>
      <c r="AI991">
        <v>5</v>
      </c>
      <c r="AJ991">
        <v>6.84533233397097</v>
      </c>
      <c r="AK991">
        <v>1</v>
      </c>
      <c r="AL991">
        <v>96.1127470031621</v>
      </c>
      <c r="AM991">
        <v>95.1279166666665</v>
      </c>
      <c r="AN991">
        <v>987</v>
      </c>
      <c r="AO991">
        <v>70</v>
      </c>
      <c r="AP991">
        <v>6.84533233397097</v>
      </c>
      <c r="AQ991">
        <v>567.831091561298</v>
      </c>
      <c r="AR991">
        <v>115.118931765009</v>
      </c>
    </row>
    <row r="992" spans="1:44">
      <c r="A992" s="1">
        <v>988</v>
      </c>
      <c r="B992">
        <v>0.037583285288914</v>
      </c>
      <c r="C992">
        <v>-39.9480757608565</v>
      </c>
      <c r="D992">
        <v>-30.3</v>
      </c>
      <c r="E992">
        <v>-0.834735911420881</v>
      </c>
      <c r="F992">
        <v>1</v>
      </c>
      <c r="G992">
        <v>0.0792599266055046</v>
      </c>
      <c r="H992">
        <v>0.5</v>
      </c>
      <c r="I992">
        <v>24.450477409086</v>
      </c>
      <c r="J992">
        <v>10.7</v>
      </c>
      <c r="K992">
        <v>6.34946551528221</v>
      </c>
      <c r="L992">
        <v>0</v>
      </c>
      <c r="M992">
        <v>1.68432502528815</v>
      </c>
      <c r="N992">
        <v>1.39133093304542</v>
      </c>
      <c r="O992">
        <v>0</v>
      </c>
      <c r="P992">
        <v>90.5683822869343</v>
      </c>
      <c r="Q992">
        <v>86</v>
      </c>
      <c r="R992">
        <v>7.26347026652656</v>
      </c>
      <c r="S992">
        <v>1513.75309300403</v>
      </c>
      <c r="T992">
        <v>1509.89</v>
      </c>
      <c r="U992">
        <v>1513.75309300403</v>
      </c>
      <c r="V992">
        <v>0</v>
      </c>
      <c r="W992">
        <v>5.94188897274993</v>
      </c>
      <c r="X992">
        <v>2245.92447033238</v>
      </c>
      <c r="Y992">
        <v>25.2639217518233</v>
      </c>
      <c r="Z992">
        <v>0.532716422940634</v>
      </c>
      <c r="AA992">
        <v>0.310412920623472</v>
      </c>
      <c r="AB992">
        <v>0.935809314728727</v>
      </c>
      <c r="AC992">
        <v>6.34946551528221</v>
      </c>
      <c r="AD992">
        <v>1513.75309300403</v>
      </c>
      <c r="AE992">
        <v>40.1801326778382</v>
      </c>
      <c r="AF992">
        <v>2.57113878341628</v>
      </c>
      <c r="AG992">
        <v>40.0547022134212</v>
      </c>
      <c r="AH992">
        <v>0</v>
      </c>
      <c r="AI992">
        <v>5</v>
      </c>
      <c r="AJ992">
        <v>5.94188897274993</v>
      </c>
      <c r="AK992">
        <v>1</v>
      </c>
      <c r="AL992">
        <v>96.1211411221868</v>
      </c>
      <c r="AM992">
        <v>95.1306701388888</v>
      </c>
      <c r="AN992">
        <v>988</v>
      </c>
      <c r="AO992">
        <v>70.2</v>
      </c>
      <c r="AP992">
        <v>5.94188897274993</v>
      </c>
      <c r="AQ992">
        <v>569.453466108616</v>
      </c>
      <c r="AR992">
        <v>99.6409073891911</v>
      </c>
    </row>
    <row r="993" spans="1:44">
      <c r="A993" s="1">
        <v>989</v>
      </c>
      <c r="B993">
        <v>0.0271120465508492</v>
      </c>
      <c r="C993">
        <v>-39.9480757608565</v>
      </c>
      <c r="D993">
        <v>-30.2</v>
      </c>
      <c r="E993">
        <v>-0.834735911420881</v>
      </c>
      <c r="F993">
        <v>1</v>
      </c>
      <c r="G993">
        <v>0.07937283248386</v>
      </c>
      <c r="H993">
        <v>0.5</v>
      </c>
      <c r="I993">
        <v>24.450477409086</v>
      </c>
      <c r="J993">
        <v>10.7</v>
      </c>
      <c r="K993">
        <v>6.07699628136361</v>
      </c>
      <c r="L993">
        <v>0</v>
      </c>
      <c r="M993">
        <v>1.63859463180202</v>
      </c>
      <c r="N993">
        <v>1.47286726632231</v>
      </c>
      <c r="O993">
        <v>0</v>
      </c>
      <c r="P993">
        <v>90.631687307862</v>
      </c>
      <c r="Q993">
        <v>86</v>
      </c>
      <c r="R993">
        <v>6.99111393848632</v>
      </c>
      <c r="S993">
        <v>1515.90943644135</v>
      </c>
      <c r="T993">
        <v>1511.94</v>
      </c>
      <c r="U993">
        <v>1515.90943644135</v>
      </c>
      <c r="V993">
        <v>0</v>
      </c>
      <c r="W993">
        <v>5.67729759464808</v>
      </c>
      <c r="X993">
        <v>2249.12379293969</v>
      </c>
      <c r="Y993">
        <v>24.1045862863147</v>
      </c>
      <c r="Z993">
        <v>0.518252865567892</v>
      </c>
      <c r="AA993">
        <v>0.438845106570664</v>
      </c>
      <c r="AB993">
        <v>0.934227590702781</v>
      </c>
      <c r="AC993">
        <v>6.07699628136361</v>
      </c>
      <c r="AD993">
        <v>1515.90943644135</v>
      </c>
      <c r="AE993">
        <v>40.2065021915225</v>
      </c>
      <c r="AF993">
        <v>2.51785575874972</v>
      </c>
      <c r="AG993">
        <v>38.2813368957151</v>
      </c>
      <c r="AH993">
        <v>0</v>
      </c>
      <c r="AI993">
        <v>5</v>
      </c>
      <c r="AJ993">
        <v>5.67729759464808</v>
      </c>
      <c r="AK993">
        <v>1</v>
      </c>
      <c r="AL993">
        <v>96.1296308712871</v>
      </c>
      <c r="AM993">
        <v>95.1334027777776</v>
      </c>
      <c r="AN993">
        <v>989</v>
      </c>
      <c r="AO993">
        <v>70.3</v>
      </c>
      <c r="AP993">
        <v>5.67729759464808</v>
      </c>
      <c r="AQ993">
        <v>570.264653382275</v>
      </c>
      <c r="AR993">
        <v>95.0684883132251</v>
      </c>
    </row>
    <row r="994" spans="1:44">
      <c r="A994" s="1">
        <v>990</v>
      </c>
      <c r="B994">
        <v>0.0206351951743677</v>
      </c>
      <c r="C994">
        <v>-39.9480757608565</v>
      </c>
      <c r="D994">
        <v>-30.2</v>
      </c>
      <c r="E994">
        <v>-0.834735911420881</v>
      </c>
      <c r="F994">
        <v>1</v>
      </c>
      <c r="G994">
        <v>0.0794857383622154</v>
      </c>
      <c r="H994">
        <v>0.5</v>
      </c>
      <c r="I994">
        <v>24.450477409086</v>
      </c>
      <c r="J994">
        <v>10.6</v>
      </c>
      <c r="K994">
        <v>5.91490018745246</v>
      </c>
      <c r="L994">
        <v>0</v>
      </c>
      <c r="M994">
        <v>1.61139408174623</v>
      </c>
      <c r="N994">
        <v>1.54747778925286</v>
      </c>
      <c r="O994">
        <v>0</v>
      </c>
      <c r="P994">
        <v>90.7169628302268</v>
      </c>
      <c r="Q994">
        <v>86</v>
      </c>
      <c r="R994">
        <v>6.82912183723556</v>
      </c>
      <c r="S994">
        <v>1518.06577987868</v>
      </c>
      <c r="T994">
        <v>1514.61</v>
      </c>
      <c r="U994">
        <v>1518.06577987868</v>
      </c>
      <c r="V994">
        <v>0</v>
      </c>
      <c r="W994">
        <v>5.51976783929897</v>
      </c>
      <c r="X994">
        <v>2252.32311554701</v>
      </c>
      <c r="Y994">
        <v>23.4024593615401</v>
      </c>
      <c r="Z994">
        <v>0.509649906216111</v>
      </c>
      <c r="AA994">
        <v>0.464562502463045</v>
      </c>
      <c r="AB994">
        <v>0.933197123259712</v>
      </c>
      <c r="AC994">
        <v>5.91490018745246</v>
      </c>
      <c r="AD994">
        <v>1518.06577987868</v>
      </c>
      <c r="AE994">
        <v>40.2323183124329</v>
      </c>
      <c r="AF994">
        <v>2.48555499574578</v>
      </c>
      <c r="AG994">
        <v>37.2073047903156</v>
      </c>
      <c r="AH994">
        <v>0</v>
      </c>
      <c r="AI994">
        <v>5</v>
      </c>
      <c r="AJ994">
        <v>5.51976783929897</v>
      </c>
      <c r="AK994">
        <v>1</v>
      </c>
      <c r="AL994">
        <v>96.1381206203875</v>
      </c>
      <c r="AM994">
        <v>95.1361076388888</v>
      </c>
      <c r="AN994">
        <v>990</v>
      </c>
      <c r="AO994">
        <v>70.4</v>
      </c>
      <c r="AP994">
        <v>5.51976783929897</v>
      </c>
      <c r="AQ994">
        <v>571.075840655934</v>
      </c>
      <c r="AR994">
        <v>92.299299721914</v>
      </c>
    </row>
    <row r="995" spans="1:44">
      <c r="A995" s="1">
        <v>991</v>
      </c>
      <c r="B995">
        <v>-0.026319493914972</v>
      </c>
      <c r="C995">
        <v>-39.9281945852994</v>
      </c>
      <c r="D995">
        <v>-30.2</v>
      </c>
      <c r="E995">
        <v>-0.834320483871928</v>
      </c>
      <c r="F995">
        <v>1</v>
      </c>
      <c r="G995">
        <v>0.0794857383622154</v>
      </c>
      <c r="H995">
        <v>0.5</v>
      </c>
      <c r="I995">
        <v>24.430596233529</v>
      </c>
      <c r="J995">
        <v>10.6</v>
      </c>
      <c r="K995">
        <v>4.60816753322482</v>
      </c>
      <c r="L995">
        <v>0</v>
      </c>
      <c r="M995">
        <v>1.39375749753863</v>
      </c>
      <c r="N995">
        <v>1.46644007532801</v>
      </c>
      <c r="O995">
        <v>0</v>
      </c>
      <c r="P995">
        <v>90.7324409508343</v>
      </c>
      <c r="Q995">
        <v>86</v>
      </c>
      <c r="R995">
        <v>5.52198266867694</v>
      </c>
      <c r="S995">
        <v>1518.06577987868</v>
      </c>
      <c r="T995">
        <v>1514.14</v>
      </c>
      <c r="U995">
        <v>1518.06577987868</v>
      </c>
      <c r="V995">
        <v>0</v>
      </c>
      <c r="W995">
        <v>4.25225000639555</v>
      </c>
      <c r="X995">
        <v>2252.32311554701</v>
      </c>
      <c r="Y995">
        <v>18.0284951952651</v>
      </c>
      <c r="Z995">
        <v>0.440816052358091</v>
      </c>
      <c r="AA995">
        <v>0.488613466973802</v>
      </c>
      <c r="AB995">
        <v>0.922763761459819</v>
      </c>
      <c r="AC995">
        <v>4.60816753322482</v>
      </c>
      <c r="AD995">
        <v>1518.06577987868</v>
      </c>
      <c r="AE995">
        <v>40.2578113480409</v>
      </c>
      <c r="AF995">
        <v>2.23887664732608</v>
      </c>
      <c r="AG995">
        <v>28.9873858391141</v>
      </c>
      <c r="AH995">
        <v>0</v>
      </c>
      <c r="AI995">
        <v>5</v>
      </c>
      <c r="AJ995">
        <v>4.25225000639555</v>
      </c>
      <c r="AK995">
        <v>1</v>
      </c>
      <c r="AL995">
        <v>96.1466069178949</v>
      </c>
      <c r="AM995">
        <v>95.1388124999999</v>
      </c>
      <c r="AN995">
        <v>991</v>
      </c>
      <c r="AO995">
        <v>70.4</v>
      </c>
      <c r="AP995">
        <v>4.25225000639555</v>
      </c>
      <c r="AQ995">
        <v>571.075840655934</v>
      </c>
      <c r="AR995">
        <v>71.1043850501257</v>
      </c>
    </row>
    <row r="996" spans="1:44">
      <c r="A996" s="1">
        <v>992</v>
      </c>
      <c r="B996">
        <v>0.00130944715217751</v>
      </c>
      <c r="C996">
        <v>-39.8025302790624</v>
      </c>
      <c r="D996">
        <v>-30.2</v>
      </c>
      <c r="E996">
        <v>-0.831694662547572</v>
      </c>
      <c r="F996">
        <v>1</v>
      </c>
      <c r="G996">
        <v>0.07937283248386</v>
      </c>
      <c r="H996">
        <v>0.5</v>
      </c>
      <c r="I996">
        <v>24.304931927292</v>
      </c>
      <c r="J996">
        <v>10.6</v>
      </c>
      <c r="K996">
        <v>5.35990768184723</v>
      </c>
      <c r="L996">
        <v>0</v>
      </c>
      <c r="M996">
        <v>1.5174980457756</v>
      </c>
      <c r="N996">
        <v>1.3704118833979</v>
      </c>
      <c r="O996">
        <v>0</v>
      </c>
      <c r="P996">
        <v>90.7811166185501</v>
      </c>
      <c r="Q996">
        <v>86</v>
      </c>
      <c r="R996">
        <v>6.27098409009663</v>
      </c>
      <c r="S996">
        <v>1515.90943644135</v>
      </c>
      <c r="T996">
        <v>1514</v>
      </c>
      <c r="U996">
        <v>1515.90943644135</v>
      </c>
      <c r="V996">
        <v>0</v>
      </c>
      <c r="W996">
        <v>4.98175899821535</v>
      </c>
      <c r="X996">
        <v>2249.12379293969</v>
      </c>
      <c r="Y996">
        <v>21.1514787851367</v>
      </c>
      <c r="Z996">
        <v>0.479952573658804</v>
      </c>
      <c r="AA996">
        <v>0.462476525847444</v>
      </c>
      <c r="AB996">
        <v>0.929448657313151</v>
      </c>
      <c r="AC996">
        <v>5.35990768184723</v>
      </c>
      <c r="AD996">
        <v>1515.90943644135</v>
      </c>
      <c r="AE996">
        <v>40.2805176015085</v>
      </c>
      <c r="AF996">
        <v>2.38210400081647</v>
      </c>
      <c r="AG996">
        <v>33.764120002503</v>
      </c>
      <c r="AH996">
        <v>0</v>
      </c>
      <c r="AI996">
        <v>5</v>
      </c>
      <c r="AJ996">
        <v>4.98175899821535</v>
      </c>
      <c r="AK996">
        <v>1</v>
      </c>
      <c r="AL996">
        <v>96.1550679470895</v>
      </c>
      <c r="AM996">
        <v>95.1409131944443</v>
      </c>
      <c r="AN996">
        <v>992</v>
      </c>
      <c r="AO996">
        <v>70.3</v>
      </c>
      <c r="AP996">
        <v>4.98175899821535</v>
      </c>
      <c r="AQ996">
        <v>570.264653382275</v>
      </c>
      <c r="AR996">
        <v>83.4214323285791</v>
      </c>
    </row>
    <row r="997" spans="1:44">
      <c r="A997" s="1">
        <v>993</v>
      </c>
      <c r="B997">
        <v>0.0210817053062549</v>
      </c>
      <c r="C997">
        <v>-39.9480757608565</v>
      </c>
      <c r="D997">
        <v>-30.1</v>
      </c>
      <c r="E997">
        <v>-0.834735911420881</v>
      </c>
      <c r="F997">
        <v>1</v>
      </c>
      <c r="G997">
        <v>0.0794857383622154</v>
      </c>
      <c r="H997">
        <v>0.5</v>
      </c>
      <c r="I997">
        <v>24.450477409086</v>
      </c>
      <c r="J997">
        <v>10.6</v>
      </c>
      <c r="K997">
        <v>5.92728863366639</v>
      </c>
      <c r="L997">
        <v>0</v>
      </c>
      <c r="M997">
        <v>1.61305133673175</v>
      </c>
      <c r="N997">
        <v>1.35937717972608</v>
      </c>
      <c r="O997">
        <v>0</v>
      </c>
      <c r="P997">
        <v>90.8100424513769</v>
      </c>
      <c r="Q997">
        <v>86</v>
      </c>
      <c r="R997">
        <v>6.84151028344949</v>
      </c>
      <c r="S997">
        <v>1518.06577987868</v>
      </c>
      <c r="T997">
        <v>1513.81</v>
      </c>
      <c r="U997">
        <v>1518.06577987868</v>
      </c>
      <c r="V997">
        <v>0</v>
      </c>
      <c r="W997">
        <v>5.53182115209297</v>
      </c>
      <c r="X997">
        <v>2252.32311554701</v>
      </c>
      <c r="Y997">
        <v>23.4535624461345</v>
      </c>
      <c r="Z997">
        <v>0.510174060957347</v>
      </c>
      <c r="AA997">
        <v>0.43261892296714</v>
      </c>
      <c r="AB997">
        <v>0.933280205163757</v>
      </c>
      <c r="AC997">
        <v>5.92728863366639</v>
      </c>
      <c r="AD997">
        <v>1518.06577987868</v>
      </c>
      <c r="AE997">
        <v>40.3048168908945</v>
      </c>
      <c r="AF997">
        <v>2.48766313128576</v>
      </c>
      <c r="AG997">
        <v>37.2852335261441</v>
      </c>
      <c r="AH997">
        <v>0</v>
      </c>
      <c r="AI997">
        <v>5</v>
      </c>
      <c r="AJ997">
        <v>5.53182115209297</v>
      </c>
      <c r="AK997">
        <v>1</v>
      </c>
      <c r="AL997">
        <v>96.1635324278771</v>
      </c>
      <c r="AM997">
        <v>95.1435034722221</v>
      </c>
      <c r="AN997">
        <v>993</v>
      </c>
      <c r="AO997">
        <v>70.4</v>
      </c>
      <c r="AP997">
        <v>5.53182115209297</v>
      </c>
      <c r="AQ997">
        <v>571.075840655934</v>
      </c>
      <c r="AR997">
        <v>92.5008502875546</v>
      </c>
    </row>
    <row r="998" spans="1:44">
      <c r="A998" s="1">
        <v>994</v>
      </c>
      <c r="B998">
        <v>-0.00230293504385592</v>
      </c>
      <c r="C998">
        <v>-41.1878467449955</v>
      </c>
      <c r="D998">
        <v>-30.1</v>
      </c>
      <c r="E998">
        <v>-0.860641573776025</v>
      </c>
      <c r="F998">
        <v>1</v>
      </c>
      <c r="G998">
        <v>0.0794857383622154</v>
      </c>
      <c r="H998">
        <v>0.5</v>
      </c>
      <c r="I998">
        <v>25.6902483932251</v>
      </c>
      <c r="J998">
        <v>10.5</v>
      </c>
      <c r="K998">
        <v>5.27649557404255</v>
      </c>
      <c r="L998">
        <v>0</v>
      </c>
      <c r="M998">
        <v>1.50862069296314</v>
      </c>
      <c r="N998">
        <v>1.34903714348148</v>
      </c>
      <c r="O998">
        <v>0</v>
      </c>
      <c r="P998">
        <v>90.8255205719844</v>
      </c>
      <c r="Q998">
        <v>86</v>
      </c>
      <c r="R998">
        <v>6.21662288618079</v>
      </c>
      <c r="S998">
        <v>1518.06577987868</v>
      </c>
      <c r="T998">
        <v>1515.49</v>
      </c>
      <c r="U998">
        <v>1518.06577987868</v>
      </c>
      <c r="V998">
        <v>0</v>
      </c>
      <c r="W998">
        <v>4.90056473799124</v>
      </c>
      <c r="X998">
        <v>2252.32311554701</v>
      </c>
      <c r="Y998">
        <v>20.7771903580644</v>
      </c>
      <c r="Z998">
        <v>0.477144854504584</v>
      </c>
      <c r="AA998">
        <v>0.428717583317154</v>
      </c>
      <c r="AB998">
        <v>0.928753690631207</v>
      </c>
      <c r="AC998">
        <v>5.27649557404255</v>
      </c>
      <c r="AD998">
        <v>1518.06577987868</v>
      </c>
      <c r="AE998">
        <v>40.330333820097</v>
      </c>
      <c r="AF998">
        <v>2.36476910070452</v>
      </c>
      <c r="AG998">
        <v>33.191461026616</v>
      </c>
      <c r="AH998">
        <v>0</v>
      </c>
      <c r="AI998">
        <v>5</v>
      </c>
      <c r="AJ998">
        <v>4.90056473799124</v>
      </c>
      <c r="AK998">
        <v>1</v>
      </c>
      <c r="AL998">
        <v>96.1722374149955</v>
      </c>
      <c r="AM998">
        <v>95.1460937499999</v>
      </c>
      <c r="AN998">
        <v>994</v>
      </c>
      <c r="AO998">
        <v>70.4</v>
      </c>
      <c r="AP998">
        <v>4.90056473799124</v>
      </c>
      <c r="AQ998">
        <v>571.075840655934</v>
      </c>
      <c r="AR998">
        <v>81.9452387722059</v>
      </c>
    </row>
    <row r="999" spans="1:44">
      <c r="A999" s="1">
        <v>995</v>
      </c>
      <c r="B999">
        <v>-0.0118699651308347</v>
      </c>
      <c r="C999">
        <v>-41.8579248495943</v>
      </c>
      <c r="D999">
        <v>-30.1</v>
      </c>
      <c r="E999">
        <v>-0.874643205812418</v>
      </c>
      <c r="F999">
        <v>1</v>
      </c>
      <c r="G999">
        <v>0.0794857383622154</v>
      </c>
      <c r="H999">
        <v>0.5</v>
      </c>
      <c r="I999">
        <v>26.3603264978239</v>
      </c>
      <c r="J999">
        <v>10.5</v>
      </c>
      <c r="K999">
        <v>5.01023861851536</v>
      </c>
      <c r="L999">
        <v>0</v>
      </c>
      <c r="M999">
        <v>1.46667987500749</v>
      </c>
      <c r="N999">
        <v>1.20417161088188</v>
      </c>
      <c r="O999">
        <v>0</v>
      </c>
      <c r="P999">
        <v>90.823665929864</v>
      </c>
      <c r="Q999">
        <v>85.14</v>
      </c>
      <c r="R999">
        <v>5.96437647590796</v>
      </c>
      <c r="S999">
        <v>1518.06577987868</v>
      </c>
      <c r="T999">
        <v>1514.25</v>
      </c>
      <c r="U999">
        <v>1518.06577987868</v>
      </c>
      <c r="V999">
        <v>0</v>
      </c>
      <c r="W999">
        <v>4.64230765060863</v>
      </c>
      <c r="X999">
        <v>2252.32311554701</v>
      </c>
      <c r="Y999">
        <v>19.6822437646096</v>
      </c>
      <c r="Z999">
        <v>0.463879859814669</v>
      </c>
      <c r="AA999">
        <v>0.425540453527616</v>
      </c>
      <c r="AB999">
        <v>0.926564182682429</v>
      </c>
      <c r="AC999">
        <v>5.01023861851536</v>
      </c>
      <c r="AD999">
        <v>1518.06577987868</v>
      </c>
      <c r="AE999">
        <v>40.3544725313085</v>
      </c>
      <c r="AF999">
        <v>2.31444643710848</v>
      </c>
      <c r="AG999">
        <v>31.516588521099</v>
      </c>
      <c r="AH999">
        <v>0</v>
      </c>
      <c r="AI999">
        <v>5</v>
      </c>
      <c r="AJ999">
        <v>4.64230765060863</v>
      </c>
      <c r="AK999">
        <v>1</v>
      </c>
      <c r="AL999">
        <v>96.1812739731363</v>
      </c>
      <c r="AM999">
        <v>95.148954861111</v>
      </c>
      <c r="AN999">
        <v>995</v>
      </c>
      <c r="AO999">
        <v>70.4</v>
      </c>
      <c r="AP999">
        <v>4.64230765060863</v>
      </c>
      <c r="AQ999">
        <v>571.075840655934</v>
      </c>
      <c r="AR999">
        <v>77.6267694076204</v>
      </c>
    </row>
    <row r="1000" spans="1:44">
      <c r="A1000" s="1">
        <v>996</v>
      </c>
      <c r="B1000">
        <v>-0.0335505377661516</v>
      </c>
      <c r="C1000">
        <v>-41.9391397535997</v>
      </c>
      <c r="D1000">
        <v>-30.1</v>
      </c>
      <c r="E1000">
        <v>-0.876340233657308</v>
      </c>
      <c r="F1000">
        <v>1</v>
      </c>
      <c r="G1000">
        <v>0.07937283248386</v>
      </c>
      <c r="H1000">
        <v>0.5</v>
      </c>
      <c r="I1000">
        <v>26.4415414018293</v>
      </c>
      <c r="J1000">
        <v>10.5</v>
      </c>
      <c r="K1000">
        <v>4.39110356279459</v>
      </c>
      <c r="L1000">
        <v>0</v>
      </c>
      <c r="M1000">
        <v>1.36370409467773</v>
      </c>
      <c r="N1000">
        <v>1.28239057216553</v>
      </c>
      <c r="O1000">
        <v>0</v>
      </c>
      <c r="P1000">
        <v>90.8877776861175</v>
      </c>
      <c r="Q1000">
        <v>85</v>
      </c>
      <c r="R1000">
        <v>5.34682554215373</v>
      </c>
      <c r="S1000">
        <v>1515.90943644135</v>
      </c>
      <c r="T1000">
        <v>1513.31</v>
      </c>
      <c r="U1000">
        <v>1515.90943644135</v>
      </c>
      <c r="V1000">
        <v>0</v>
      </c>
      <c r="W1000">
        <v>4.04206820942572</v>
      </c>
      <c r="X1000">
        <v>2249.12379293969</v>
      </c>
      <c r="Y1000">
        <v>17.1617535112339</v>
      </c>
      <c r="Z1000">
        <v>0.431310795932591</v>
      </c>
      <c r="AA1000">
        <v>0.379860733204681</v>
      </c>
      <c r="AB1000">
        <v>0.920513067301301</v>
      </c>
      <c r="AC1000">
        <v>4.39110356279459</v>
      </c>
      <c r="AD1000">
        <v>1515.90943644135</v>
      </c>
      <c r="AE1000">
        <v>40.378041871609</v>
      </c>
      <c r="AF1000">
        <v>2.19870793599213</v>
      </c>
      <c r="AG1000">
        <v>27.6612502375262</v>
      </c>
      <c r="AH1000">
        <v>0</v>
      </c>
      <c r="AI1000">
        <v>5</v>
      </c>
      <c r="AJ1000">
        <v>4.04206820942572</v>
      </c>
      <c r="AK1000">
        <v>1</v>
      </c>
      <c r="AL1000">
        <v>96.1904409640911</v>
      </c>
      <c r="AM1000">
        <v>95.1516388888888</v>
      </c>
      <c r="AN1000">
        <v>996</v>
      </c>
      <c r="AO1000">
        <v>70.3</v>
      </c>
      <c r="AP1000">
        <v>4.04206820942572</v>
      </c>
      <c r="AQ1000">
        <v>570.264653382275</v>
      </c>
      <c r="AR1000">
        <v>67.6859558483066</v>
      </c>
    </row>
    <row r="1001" spans="1:44">
      <c r="A1001" s="1">
        <v>997</v>
      </c>
      <c r="B1001">
        <v>-0.0205945504712215</v>
      </c>
      <c r="C1001">
        <v>-41.9233787161859</v>
      </c>
      <c r="D1001">
        <v>-30</v>
      </c>
      <c r="E1001">
        <v>-0.876010898547169</v>
      </c>
      <c r="F1001">
        <v>1</v>
      </c>
      <c r="G1001">
        <v>0.0792599266055046</v>
      </c>
      <c r="H1001">
        <v>0.5</v>
      </c>
      <c r="I1001">
        <v>26.4257803644155</v>
      </c>
      <c r="J1001">
        <v>10.5</v>
      </c>
      <c r="K1001">
        <v>4.73489789417093</v>
      </c>
      <c r="L1001">
        <v>0</v>
      </c>
      <c r="M1001">
        <v>1.41996692231676</v>
      </c>
      <c r="N1001">
        <v>1.21019188292087</v>
      </c>
      <c r="O1001">
        <v>0</v>
      </c>
      <c r="P1001">
        <v>90.9192743640475</v>
      </c>
      <c r="Q1001">
        <v>85</v>
      </c>
      <c r="R1001">
        <v>5.69017763254157</v>
      </c>
      <c r="S1001">
        <v>1513.75309300403</v>
      </c>
      <c r="T1001">
        <v>1510.55</v>
      </c>
      <c r="U1001">
        <v>1513.75309300403</v>
      </c>
      <c r="V1001">
        <v>0</v>
      </c>
      <c r="W1001">
        <v>4.37586962532575</v>
      </c>
      <c r="X1001">
        <v>2245.92447033238</v>
      </c>
      <c r="Y1001">
        <v>18.6054684490758</v>
      </c>
      <c r="Z1001">
        <v>0.449105539722769</v>
      </c>
      <c r="AA1001">
        <v>0.40504865656494</v>
      </c>
      <c r="AB1001">
        <v>0.924174020882864</v>
      </c>
      <c r="AC1001">
        <v>4.73489789417093</v>
      </c>
      <c r="AD1001">
        <v>1513.75309300403</v>
      </c>
      <c r="AE1001">
        <v>40.4002547557921</v>
      </c>
      <c r="AF1001">
        <v>2.26487888786565</v>
      </c>
      <c r="AG1001">
        <v>29.8694314829336</v>
      </c>
      <c r="AH1001">
        <v>0</v>
      </c>
      <c r="AI1001">
        <v>5</v>
      </c>
      <c r="AJ1001">
        <v>4.37586962532575</v>
      </c>
      <c r="AK1001">
        <v>1</v>
      </c>
      <c r="AL1001">
        <v>96.1996193185644</v>
      </c>
      <c r="AM1001">
        <v>95.1542847222221</v>
      </c>
      <c r="AN1001">
        <v>997</v>
      </c>
      <c r="AO1001">
        <v>70.2</v>
      </c>
      <c r="AP1001">
        <v>4.37586962532575</v>
      </c>
      <c r="AQ1001">
        <v>569.453466108616</v>
      </c>
      <c r="AR1001">
        <v>73.379967563155</v>
      </c>
    </row>
    <row r="1002" spans="1:44">
      <c r="A1002" s="1">
        <v>998</v>
      </c>
      <c r="B1002">
        <v>-0.0507379270156108</v>
      </c>
      <c r="C1002">
        <v>-41.9297137268664</v>
      </c>
      <c r="D1002">
        <v>-30</v>
      </c>
      <c r="E1002">
        <v>-0.87614327190467</v>
      </c>
      <c r="F1002">
        <v>1</v>
      </c>
      <c r="G1002">
        <v>0.0791470207271492</v>
      </c>
      <c r="H1002">
        <v>0.5</v>
      </c>
      <c r="I1002">
        <v>26.4321153750959</v>
      </c>
      <c r="J1002">
        <v>10.4</v>
      </c>
      <c r="K1002">
        <v>3.88338989196168</v>
      </c>
      <c r="L1002">
        <v>0</v>
      </c>
      <c r="M1002">
        <v>1.27874735891889</v>
      </c>
      <c r="N1002">
        <v>1.17262943523456</v>
      </c>
      <c r="O1002">
        <v>0</v>
      </c>
      <c r="P1002">
        <v>90.9679500317633</v>
      </c>
      <c r="Q1002">
        <v>85</v>
      </c>
      <c r="R1002">
        <v>4.83871583746537</v>
      </c>
      <c r="S1002">
        <v>1511.5967495667</v>
      </c>
      <c r="T1002">
        <v>1510.02</v>
      </c>
      <c r="U1002">
        <v>1511.5967495667</v>
      </c>
      <c r="V1002">
        <v>0</v>
      </c>
      <c r="W1002">
        <v>3.55022818016398</v>
      </c>
      <c r="X1002">
        <v>2242.72514772507</v>
      </c>
      <c r="Y1002">
        <v>15.1165121027084</v>
      </c>
      <c r="Z1002">
        <v>0.404440775183229</v>
      </c>
      <c r="AA1002">
        <v>0.381664881099813</v>
      </c>
      <c r="AB1002">
        <v>0.914208534021443</v>
      </c>
      <c r="AC1002">
        <v>3.88338989196168</v>
      </c>
      <c r="AD1002">
        <v>1511.5967495667</v>
      </c>
      <c r="AE1002">
        <v>40.4231944686255</v>
      </c>
      <c r="AF1002">
        <v>2.10470153353114</v>
      </c>
      <c r="AG1002">
        <v>24.5327610330985</v>
      </c>
      <c r="AH1002">
        <v>0</v>
      </c>
      <c r="AI1002">
        <v>5</v>
      </c>
      <c r="AJ1002">
        <v>3.55022818016398</v>
      </c>
      <c r="AK1002">
        <v>1</v>
      </c>
      <c r="AL1002">
        <v>96.2087960365748</v>
      </c>
      <c r="AM1002">
        <v>95.156892361111</v>
      </c>
      <c r="AN1002">
        <v>998</v>
      </c>
      <c r="AO1002">
        <v>70.1</v>
      </c>
      <c r="AP1002">
        <v>3.55022818016398</v>
      </c>
      <c r="AQ1002">
        <v>568.642278834957</v>
      </c>
      <c r="AR1002">
        <v>59.6195237330818</v>
      </c>
    </row>
    <row r="1003" spans="1:44">
      <c r="A1003" s="1">
        <v>999</v>
      </c>
      <c r="B1003">
        <v>-0.0264537414663266</v>
      </c>
      <c r="C1003">
        <v>-41.9137158428037</v>
      </c>
      <c r="D1003">
        <v>-30</v>
      </c>
      <c r="E1003">
        <v>-0.875808987760077</v>
      </c>
      <c r="F1003">
        <v>1</v>
      </c>
      <c r="G1003">
        <v>0.0789212089704383</v>
      </c>
      <c r="H1003">
        <v>0.5</v>
      </c>
      <c r="I1003">
        <v>26.4161174910333</v>
      </c>
      <c r="J1003">
        <v>10.4</v>
      </c>
      <c r="K1003">
        <v>4.52449437968604</v>
      </c>
      <c r="L1003">
        <v>0</v>
      </c>
      <c r="M1003">
        <v>1.38330498431465</v>
      </c>
      <c r="N1003">
        <v>1.19314900371787</v>
      </c>
      <c r="O1003">
        <v>0</v>
      </c>
      <c r="P1003">
        <v>91.0323299666185</v>
      </c>
      <c r="Q1003">
        <v>85</v>
      </c>
      <c r="R1003">
        <v>5.47922457641656</v>
      </c>
      <c r="S1003">
        <v>1507.28406269204</v>
      </c>
      <c r="T1003">
        <v>1505.87</v>
      </c>
      <c r="U1003">
        <v>1507.28406269204</v>
      </c>
      <c r="V1003">
        <v>0</v>
      </c>
      <c r="W1003">
        <v>4.17272966843439</v>
      </c>
      <c r="X1003">
        <v>2236.32650251045</v>
      </c>
      <c r="Y1003">
        <v>17.8178960587022</v>
      </c>
      <c r="Z1003">
        <v>0.437510143242086</v>
      </c>
      <c r="AA1003">
        <v>0.370297640700695</v>
      </c>
      <c r="AB1003">
        <v>0.922253254898272</v>
      </c>
      <c r="AC1003">
        <v>4.52449437968604</v>
      </c>
      <c r="AD1003">
        <v>1507.28406269204</v>
      </c>
      <c r="AE1003">
        <v>40.4442519260746</v>
      </c>
      <c r="AF1003">
        <v>2.22858161855714</v>
      </c>
      <c r="AG1003">
        <v>28.6646291833973</v>
      </c>
      <c r="AH1003">
        <v>0</v>
      </c>
      <c r="AI1003">
        <v>5</v>
      </c>
      <c r="AJ1003">
        <v>4.17272966843439</v>
      </c>
      <c r="AK1003">
        <v>1</v>
      </c>
      <c r="AL1003">
        <v>96.2179710770029</v>
      </c>
      <c r="AM1003">
        <v>95.159548611111</v>
      </c>
      <c r="AN1003">
        <v>999</v>
      </c>
      <c r="AO1003">
        <v>69.9</v>
      </c>
      <c r="AP1003">
        <v>4.17272966843439</v>
      </c>
      <c r="AQ1003">
        <v>567.019904287639</v>
      </c>
      <c r="AR1003">
        <v>70.2737820555217</v>
      </c>
    </row>
    <row r="1004" spans="1:44">
      <c r="A1004" s="1">
        <v>1000</v>
      </c>
      <c r="B1004">
        <v>-0.0101137737857595</v>
      </c>
      <c r="C1004">
        <v>-41.9304291936623</v>
      </c>
      <c r="D1004">
        <v>-30</v>
      </c>
      <c r="E1004">
        <v>-0.876158221957123</v>
      </c>
      <c r="F1004">
        <v>1</v>
      </c>
      <c r="G1004">
        <v>0.0789212089704383</v>
      </c>
      <c r="H1004">
        <v>0.5</v>
      </c>
      <c r="I1004">
        <v>26.4328308418919</v>
      </c>
      <c r="J1004">
        <v>10.4</v>
      </c>
      <c r="K1004">
        <v>4.97598402027439</v>
      </c>
      <c r="L1004">
        <v>0</v>
      </c>
      <c r="M1004">
        <v>1.45806140710807</v>
      </c>
      <c r="N1004">
        <v>1.17332638653282</v>
      </c>
      <c r="O1004">
        <v>0</v>
      </c>
      <c r="P1004">
        <v>91.0810056343342</v>
      </c>
      <c r="Q1004">
        <v>84.14</v>
      </c>
      <c r="R1004">
        <v>5.93107236441992</v>
      </c>
      <c r="S1004">
        <v>1507.28406269204</v>
      </c>
      <c r="T1004">
        <v>1505.03</v>
      </c>
      <c r="U1004">
        <v>1507.28406269204</v>
      </c>
      <c r="V1004">
        <v>0</v>
      </c>
      <c r="W1004">
        <v>4.61068600951751</v>
      </c>
      <c r="X1004">
        <v>2236.32650251045</v>
      </c>
      <c r="Y1004">
        <v>19.6880053597432</v>
      </c>
      <c r="Z1004">
        <v>0.461154020489313</v>
      </c>
      <c r="AA1004">
        <v>0.376292525861087</v>
      </c>
      <c r="AB1004">
        <v>0.926587784593259</v>
      </c>
      <c r="AC1004">
        <v>4.97598402027439</v>
      </c>
      <c r="AD1004">
        <v>1507.28406269204</v>
      </c>
      <c r="AE1004">
        <v>40.4666808295427</v>
      </c>
      <c r="AF1004">
        <v>2.31432092540367</v>
      </c>
      <c r="AG1004">
        <v>31.5250113701265</v>
      </c>
      <c r="AH1004">
        <v>0</v>
      </c>
      <c r="AI1004">
        <v>5</v>
      </c>
      <c r="AJ1004">
        <v>4.61068600951751</v>
      </c>
      <c r="AK1004">
        <v>1</v>
      </c>
      <c r="AL1004">
        <v>96.2271462416441</v>
      </c>
      <c r="AM1004">
        <v>95.162204861111</v>
      </c>
      <c r="AN1004">
        <v>1000</v>
      </c>
      <c r="AO1004">
        <v>69.9</v>
      </c>
      <c r="AP1004">
        <v>4.61068600951751</v>
      </c>
      <c r="AQ1004">
        <v>567.019904287639</v>
      </c>
      <c r="AR1004">
        <v>77.649493138827</v>
      </c>
    </row>
    <row r="1005" spans="1:44">
      <c r="A1005" s="1">
        <v>1001</v>
      </c>
      <c r="B1005">
        <v>-0.0164244967239764</v>
      </c>
      <c r="C1005">
        <v>-41.9504733800426</v>
      </c>
      <c r="D1005">
        <v>-29.9</v>
      </c>
      <c r="E1005">
        <v>-0.876577055702382</v>
      </c>
      <c r="F1005">
        <v>1</v>
      </c>
      <c r="G1005">
        <v>0.0788083030920829</v>
      </c>
      <c r="H1005">
        <v>0.5</v>
      </c>
      <c r="I1005">
        <v>26.4528750282721</v>
      </c>
      <c r="J1005">
        <v>10.4</v>
      </c>
      <c r="K1005">
        <v>4.78534883654191</v>
      </c>
      <c r="L1005">
        <v>0</v>
      </c>
      <c r="M1005">
        <v>1.42576216411392</v>
      </c>
      <c r="N1005">
        <v>1.15513320401637</v>
      </c>
      <c r="O1005">
        <v>0</v>
      </c>
      <c r="P1005">
        <v>91.1451173905877</v>
      </c>
      <c r="Q1005">
        <v>84</v>
      </c>
      <c r="R1005">
        <v>5.74073419533637</v>
      </c>
      <c r="S1005">
        <v>1505.12771925472</v>
      </c>
      <c r="T1005">
        <v>1502.42</v>
      </c>
      <c r="U1005">
        <v>1505.12771925472</v>
      </c>
      <c r="V1005">
        <v>0</v>
      </c>
      <c r="W1005">
        <v>4.42609153666977</v>
      </c>
      <c r="X1005">
        <v>2233.12717990314</v>
      </c>
      <c r="Y1005">
        <v>18.9268489402046</v>
      </c>
      <c r="Z1005">
        <v>0.450938452274629</v>
      </c>
      <c r="AA1005">
        <v>0.370148146905056</v>
      </c>
      <c r="AB1005">
        <v>0.924925577602874</v>
      </c>
      <c r="AC1005">
        <v>4.78534883654191</v>
      </c>
      <c r="AD1005">
        <v>1505.12771925472</v>
      </c>
      <c r="AE1005">
        <v>40.4900821009541</v>
      </c>
      <c r="AF1005">
        <v>2.27931122595275</v>
      </c>
      <c r="AG1005">
        <v>30.3606894755145</v>
      </c>
      <c r="AH1005">
        <v>0</v>
      </c>
      <c r="AI1005">
        <v>5</v>
      </c>
      <c r="AJ1005">
        <v>4.42609153666977</v>
      </c>
      <c r="AK1005">
        <v>1</v>
      </c>
      <c r="AL1005">
        <v>96.2363277878021</v>
      </c>
      <c r="AM1005">
        <v>95.1648402777777</v>
      </c>
      <c r="AN1005">
        <v>1001</v>
      </c>
      <c r="AO1005">
        <v>69.8</v>
      </c>
      <c r="AP1005">
        <v>4.42609153666977</v>
      </c>
      <c r="AQ1005">
        <v>566.20871701398</v>
      </c>
      <c r="AR1005">
        <v>74.6474922201669</v>
      </c>
    </row>
    <row r="1006" spans="1:44">
      <c r="A1006" s="1">
        <v>1002</v>
      </c>
      <c r="B1006">
        <v>-0.00752157265167064</v>
      </c>
      <c r="C1006">
        <v>-41.8402779792964</v>
      </c>
      <c r="D1006">
        <v>-29.9</v>
      </c>
      <c r="E1006">
        <v>-0.87427446523903</v>
      </c>
      <c r="F1006">
        <v>1</v>
      </c>
      <c r="G1006">
        <v>0.0788083030920829</v>
      </c>
      <c r="H1006">
        <v>0.5</v>
      </c>
      <c r="I1006">
        <v>26.342679627526</v>
      </c>
      <c r="J1006">
        <v>10.4</v>
      </c>
      <c r="K1006">
        <v>5.03098794418954</v>
      </c>
      <c r="L1006">
        <v>0</v>
      </c>
      <c r="M1006">
        <v>1.4658101628151</v>
      </c>
      <c r="N1006">
        <v>1.19843651997935</v>
      </c>
      <c r="O1006">
        <v>0</v>
      </c>
      <c r="P1006">
        <v>91.2360321508823</v>
      </c>
      <c r="Q1006">
        <v>84</v>
      </c>
      <c r="R1006">
        <v>5.98407962573862</v>
      </c>
      <c r="S1006">
        <v>1505.12771925472</v>
      </c>
      <c r="T1006">
        <v>1501.83</v>
      </c>
      <c r="U1006">
        <v>1505.12771925472</v>
      </c>
      <c r="V1006">
        <v>0</v>
      </c>
      <c r="W1006">
        <v>4.66437315555334</v>
      </c>
      <c r="X1006">
        <v>2233.12717990314</v>
      </c>
      <c r="Y1006">
        <v>19.94578860028</v>
      </c>
      <c r="Z1006">
        <v>0.463604788221502</v>
      </c>
      <c r="AA1006">
        <v>0.364408693394283</v>
      </c>
      <c r="AB1006">
        <v>0.927128668821476</v>
      </c>
      <c r="AC1006">
        <v>5.03098794418954</v>
      </c>
      <c r="AD1006">
        <v>1505.12771925472</v>
      </c>
      <c r="AE1006">
        <v>40.5130551144025</v>
      </c>
      <c r="AF1006">
        <v>2.32599088073137</v>
      </c>
      <c r="AG1006">
        <v>31.9191490413842</v>
      </c>
      <c r="AH1006">
        <v>0</v>
      </c>
      <c r="AI1006">
        <v>5</v>
      </c>
      <c r="AJ1006">
        <v>4.66437315555334</v>
      </c>
      <c r="AK1006">
        <v>1</v>
      </c>
      <c r="AL1006">
        <v>96.2454936827076</v>
      </c>
      <c r="AM1006">
        <v>95.1668020833332</v>
      </c>
      <c r="AN1006">
        <v>1002</v>
      </c>
      <c r="AO1006">
        <v>69.8</v>
      </c>
      <c r="AP1006">
        <v>4.66437315555334</v>
      </c>
      <c r="AQ1006">
        <v>566.20871701398</v>
      </c>
      <c r="AR1006">
        <v>78.6661902395043</v>
      </c>
    </row>
    <row r="1007" spans="1:44">
      <c r="A1007" s="1">
        <v>1003</v>
      </c>
      <c r="B1007">
        <v>-0.0368225460026839</v>
      </c>
      <c r="C1007">
        <v>-40.3021260855807</v>
      </c>
      <c r="D1007">
        <v>-29.9</v>
      </c>
      <c r="E1007">
        <v>-0.842133977907656</v>
      </c>
      <c r="F1007">
        <v>1</v>
      </c>
      <c r="G1007">
        <v>0.0786953972137275</v>
      </c>
      <c r="H1007">
        <v>0.5</v>
      </c>
      <c r="I1007">
        <v>24.8045277338102</v>
      </c>
      <c r="J1007">
        <v>10.3</v>
      </c>
      <c r="K1007">
        <v>4.20709627560403</v>
      </c>
      <c r="L1007">
        <v>0</v>
      </c>
      <c r="M1007">
        <v>1.32331811043775</v>
      </c>
      <c r="N1007">
        <v>1.23329618450174</v>
      </c>
      <c r="O1007">
        <v>0</v>
      </c>
      <c r="P1007">
        <v>91.2782065391813</v>
      </c>
      <c r="Q1007">
        <v>84</v>
      </c>
      <c r="R1007">
        <v>5.12793456394338</v>
      </c>
      <c r="S1007">
        <v>1502.97137581739</v>
      </c>
      <c r="T1007">
        <v>1500.15</v>
      </c>
      <c r="U1007">
        <v>1502.97137581739</v>
      </c>
      <c r="V1007">
        <v>0</v>
      </c>
      <c r="W1007">
        <v>3.86551999602869</v>
      </c>
      <c r="X1007">
        <v>2229.92785729583</v>
      </c>
      <c r="Y1007">
        <v>16.5534489281977</v>
      </c>
      <c r="Z1007">
        <v>0.41853756229998</v>
      </c>
      <c r="AA1007">
        <v>0.378051923135863</v>
      </c>
      <c r="AB1007">
        <v>0.918809493009214</v>
      </c>
      <c r="AC1007">
        <v>4.20709627560403</v>
      </c>
      <c r="AD1007">
        <v>1502.97137581739</v>
      </c>
      <c r="AE1007">
        <v>40.5365544490621</v>
      </c>
      <c r="AF1007">
        <v>2.17024306165999</v>
      </c>
      <c r="AG1007">
        <v>26.7302563082441</v>
      </c>
      <c r="AH1007">
        <v>0</v>
      </c>
      <c r="AI1007">
        <v>5</v>
      </c>
      <c r="AJ1007">
        <v>3.86551999602869</v>
      </c>
      <c r="AK1007">
        <v>1</v>
      </c>
      <c r="AL1007">
        <v>96.2543734062078</v>
      </c>
      <c r="AM1007">
        <v>95.1693402777777</v>
      </c>
      <c r="AN1007">
        <v>1003</v>
      </c>
      <c r="AO1007">
        <v>69.7</v>
      </c>
      <c r="AP1007">
        <v>3.86551999602869</v>
      </c>
      <c r="AQ1007">
        <v>565.397529740321</v>
      </c>
      <c r="AR1007">
        <v>65.2868025728117</v>
      </c>
    </row>
    <row r="1008" spans="1:44">
      <c r="A1008" s="1">
        <v>1004</v>
      </c>
      <c r="B1008">
        <v>-0.0118549100042546</v>
      </c>
      <c r="C1008">
        <v>0</v>
      </c>
      <c r="D1008">
        <v>-29.9</v>
      </c>
      <c r="E1008">
        <v>0</v>
      </c>
      <c r="F1008">
        <v>0</v>
      </c>
      <c r="G1008">
        <v>0.0785824913353721</v>
      </c>
      <c r="H1008">
        <v>0.5</v>
      </c>
      <c r="I1008">
        <v>-15.4975983517704</v>
      </c>
      <c r="J1008">
        <v>10.3</v>
      </c>
      <c r="K1008">
        <v>4.87866029356537</v>
      </c>
      <c r="L1008">
        <v>0</v>
      </c>
      <c r="M1008">
        <v>1.29410373060291</v>
      </c>
      <c r="N1008">
        <v>1.27591250854537</v>
      </c>
      <c r="O1008">
        <v>0</v>
      </c>
      <c r="P1008">
        <v>91.422416751259</v>
      </c>
      <c r="Q1008">
        <v>84</v>
      </c>
      <c r="R1008">
        <v>4.95724278490074</v>
      </c>
      <c r="S1008">
        <v>1500.81503238006</v>
      </c>
      <c r="T1008">
        <v>1498.26</v>
      </c>
      <c r="U1008">
        <v>1500.81503238006</v>
      </c>
      <c r="V1008">
        <v>0</v>
      </c>
      <c r="W1008">
        <v>4.51725796844912</v>
      </c>
      <c r="X1008">
        <v>2226.72853468852</v>
      </c>
      <c r="Y1008">
        <v>19.3722025033599</v>
      </c>
      <c r="Z1008">
        <v>0.409297671132667</v>
      </c>
      <c r="AA1008">
        <v>0.38904793249252</v>
      </c>
      <c r="AB1008">
        <v>0.925921809806492</v>
      </c>
      <c r="AC1008">
        <v>4.87866029356537</v>
      </c>
      <c r="AD1008">
        <v>1500.81503238006</v>
      </c>
      <c r="AE1008">
        <v>40.5582524015266</v>
      </c>
      <c r="AF1008">
        <v>2.29950920984337</v>
      </c>
      <c r="AG1008">
        <v>31.0416494225435</v>
      </c>
      <c r="AH1008">
        <v>0</v>
      </c>
      <c r="AI1008">
        <v>5</v>
      </c>
      <c r="AJ1008">
        <v>4.51725796844912</v>
      </c>
      <c r="AK1008">
        <v>1</v>
      </c>
      <c r="AL1008">
        <v>96.2559891925589</v>
      </c>
      <c r="AM1008">
        <v>95.1718784722221</v>
      </c>
      <c r="AN1008">
        <v>1004</v>
      </c>
      <c r="AO1008">
        <v>69.6</v>
      </c>
      <c r="AP1008">
        <v>4.51725796844912</v>
      </c>
      <c r="AQ1008">
        <v>564.586342466662</v>
      </c>
      <c r="AR1008">
        <v>76.4039666732515</v>
      </c>
    </row>
    <row r="1009" spans="1:44">
      <c r="A1009" s="1">
        <v>1005</v>
      </c>
      <c r="B1009">
        <v>0.000908852686375639</v>
      </c>
      <c r="C1009">
        <v>0</v>
      </c>
      <c r="D1009">
        <v>-29.8</v>
      </c>
      <c r="E1009">
        <v>0</v>
      </c>
      <c r="F1009">
        <v>0</v>
      </c>
      <c r="G1009">
        <v>0.0785824913353721</v>
      </c>
      <c r="H1009">
        <v>0.5</v>
      </c>
      <c r="I1009">
        <v>-15.4975983517704</v>
      </c>
      <c r="J1009">
        <v>10.3</v>
      </c>
      <c r="K1009">
        <v>5.22981915055341</v>
      </c>
      <c r="L1009">
        <v>0</v>
      </c>
      <c r="M1009">
        <v>1.35147660236725</v>
      </c>
      <c r="N1009">
        <v>1.23832539775816</v>
      </c>
      <c r="O1009">
        <v>0</v>
      </c>
      <c r="P1009">
        <v>91.5641640455642</v>
      </c>
      <c r="Q1009">
        <v>84</v>
      </c>
      <c r="R1009">
        <v>5.30840164188878</v>
      </c>
      <c r="S1009">
        <v>1500.81503238006</v>
      </c>
      <c r="T1009">
        <v>1498.69</v>
      </c>
      <c r="U1009">
        <v>1500.81503238006</v>
      </c>
      <c r="V1009">
        <v>0</v>
      </c>
      <c r="W1009">
        <v>4.85789386346661</v>
      </c>
      <c r="X1009">
        <v>2226.72853468852</v>
      </c>
      <c r="Y1009">
        <v>20.8330151433025</v>
      </c>
      <c r="Z1009">
        <v>0.427443498429214</v>
      </c>
      <c r="AA1009">
        <v>0.40240930890136</v>
      </c>
      <c r="AB1009">
        <v>0.928883719230053</v>
      </c>
      <c r="AC1009">
        <v>5.22981915055341</v>
      </c>
      <c r="AD1009">
        <v>1500.81503238006</v>
      </c>
      <c r="AE1009">
        <v>40.5813874722831</v>
      </c>
      <c r="AF1009">
        <v>2.36646408612519</v>
      </c>
      <c r="AG1009">
        <v>33.2759821028945</v>
      </c>
      <c r="AH1009">
        <v>0</v>
      </c>
      <c r="AI1009">
        <v>5</v>
      </c>
      <c r="AJ1009">
        <v>4.85789386346661</v>
      </c>
      <c r="AK1009">
        <v>1</v>
      </c>
      <c r="AL1009">
        <v>96.2506080820201</v>
      </c>
      <c r="AM1009">
        <v>95.1743993055554</v>
      </c>
      <c r="AN1009">
        <v>1005</v>
      </c>
      <c r="AO1009">
        <v>69.6</v>
      </c>
      <c r="AP1009">
        <v>4.85789386346661</v>
      </c>
      <c r="AQ1009">
        <v>564.586342466662</v>
      </c>
      <c r="AR1009">
        <v>82.1654117251852</v>
      </c>
    </row>
    <row r="1010" spans="1:44">
      <c r="A1010" s="1">
        <v>1006</v>
      </c>
      <c r="B1010">
        <v>0.00821949925874321</v>
      </c>
      <c r="C1010">
        <v>0</v>
      </c>
      <c r="D1010">
        <v>-29.8</v>
      </c>
      <c r="E1010">
        <v>0</v>
      </c>
      <c r="F1010">
        <v>0</v>
      </c>
      <c r="G1010">
        <v>0.0785824913353721</v>
      </c>
      <c r="H1010">
        <v>0.5</v>
      </c>
      <c r="I1010">
        <v>-15.4975983517704</v>
      </c>
      <c r="J1010">
        <v>10.3</v>
      </c>
      <c r="K1010">
        <v>5.43094533604884</v>
      </c>
      <c r="L1010">
        <v>0</v>
      </c>
      <c r="M1010">
        <v>1.38431483074711</v>
      </c>
      <c r="N1010">
        <v>1.38820324258104</v>
      </c>
      <c r="O1010">
        <v>0</v>
      </c>
      <c r="P1010">
        <v>91.6707254164429</v>
      </c>
      <c r="Q1010">
        <v>84</v>
      </c>
      <c r="R1010">
        <v>5.50953674060218</v>
      </c>
      <c r="S1010">
        <v>1500.81503238006</v>
      </c>
      <c r="T1010">
        <v>1496.29</v>
      </c>
      <c r="U1010">
        <v>1500.81503238006</v>
      </c>
      <c r="V1010">
        <v>0</v>
      </c>
      <c r="W1010">
        <v>5.0529984496842</v>
      </c>
      <c r="X1010">
        <v>2226.72853468852</v>
      </c>
      <c r="Y1010">
        <v>21.66971864351</v>
      </c>
      <c r="Z1010">
        <v>0.437829536334952</v>
      </c>
      <c r="AA1010">
        <v>0.391113332268519</v>
      </c>
      <c r="AB1010">
        <v>0.93040863735896</v>
      </c>
      <c r="AC1010">
        <v>5.43094533604884</v>
      </c>
      <c r="AD1010">
        <v>1500.81503238006</v>
      </c>
      <c r="AE1010">
        <v>40.6052723286385</v>
      </c>
      <c r="AF1010">
        <v>2.40477795970893</v>
      </c>
      <c r="AG1010">
        <v>34.5556958284181</v>
      </c>
      <c r="AH1010">
        <v>0</v>
      </c>
      <c r="AI1010">
        <v>5</v>
      </c>
      <c r="AJ1010">
        <v>5.0529984496842</v>
      </c>
      <c r="AK1010">
        <v>1</v>
      </c>
      <c r="AL1010">
        <v>96.2452269714813</v>
      </c>
      <c r="AM1010">
        <v>95.1768993055554</v>
      </c>
      <c r="AN1010">
        <v>1006</v>
      </c>
      <c r="AO1010">
        <v>69.6</v>
      </c>
      <c r="AP1010">
        <v>5.0529984496842</v>
      </c>
      <c r="AQ1010">
        <v>564.586342466662</v>
      </c>
      <c r="AR1010">
        <v>85.4653703300035</v>
      </c>
    </row>
    <row r="1011" spans="1:44">
      <c r="A1011" s="1">
        <v>1007</v>
      </c>
      <c r="B1011">
        <v>0.0495464836119819</v>
      </c>
      <c r="C1011">
        <v>0</v>
      </c>
      <c r="D1011">
        <v>-29.8</v>
      </c>
      <c r="E1011">
        <v>0</v>
      </c>
      <c r="F1011">
        <v>0</v>
      </c>
      <c r="G1011">
        <v>0.0786953972137275</v>
      </c>
      <c r="H1011">
        <v>0.5</v>
      </c>
      <c r="I1011">
        <v>-15.4975983517704</v>
      </c>
      <c r="J1011">
        <v>10.2</v>
      </c>
      <c r="K1011">
        <v>6.58674371117638</v>
      </c>
      <c r="L1011">
        <v>0</v>
      </c>
      <c r="M1011">
        <v>1.57679838332316</v>
      </c>
      <c r="N1011">
        <v>1.26563577281163</v>
      </c>
      <c r="O1011">
        <v>0</v>
      </c>
      <c r="P1011">
        <v>91.7871747587256</v>
      </c>
      <c r="Q1011">
        <v>84</v>
      </c>
      <c r="R1011">
        <v>6.66547476126198</v>
      </c>
      <c r="S1011">
        <v>1502.97137581739</v>
      </c>
      <c r="T1011">
        <v>1499.42</v>
      </c>
      <c r="U1011">
        <v>1502.97137581739</v>
      </c>
      <c r="V1011">
        <v>0</v>
      </c>
      <c r="W1011">
        <v>6.17382539910144</v>
      </c>
      <c r="X1011">
        <v>2229.92785729583</v>
      </c>
      <c r="Y1011">
        <v>26.4383843675962</v>
      </c>
      <c r="Z1011">
        <v>0.498708017663504</v>
      </c>
      <c r="AA1011">
        <v>0.437817622625931</v>
      </c>
      <c r="AB1011">
        <v>0.937310706142354</v>
      </c>
      <c r="AC1011">
        <v>6.58674371117638</v>
      </c>
      <c r="AD1011">
        <v>1502.97137581739</v>
      </c>
      <c r="AE1011">
        <v>40.6295837349246</v>
      </c>
      <c r="AF1011">
        <v>2.62352263724843</v>
      </c>
      <c r="AG1011">
        <v>41.8496122034149</v>
      </c>
      <c r="AH1011">
        <v>0</v>
      </c>
      <c r="AI1011">
        <v>5</v>
      </c>
      <c r="AJ1011">
        <v>6.17382539910144</v>
      </c>
      <c r="AK1011">
        <v>1</v>
      </c>
      <c r="AL1011">
        <v>96.2398458609425</v>
      </c>
      <c r="AM1011">
        <v>95.1795451388888</v>
      </c>
      <c r="AN1011">
        <v>1007</v>
      </c>
      <c r="AO1011">
        <v>69.7</v>
      </c>
      <c r="AP1011">
        <v>6.17382539910144</v>
      </c>
      <c r="AQ1011">
        <v>565.397529740321</v>
      </c>
      <c r="AR1011">
        <v>104.272987945799</v>
      </c>
    </row>
    <row r="1012" spans="1:44">
      <c r="A1012" s="1">
        <v>1008</v>
      </c>
      <c r="B1012">
        <v>0.0435945662933417</v>
      </c>
      <c r="C1012">
        <v>0</v>
      </c>
      <c r="D1012">
        <v>-29.8</v>
      </c>
      <c r="E1012">
        <v>0</v>
      </c>
      <c r="F1012">
        <v>0</v>
      </c>
      <c r="G1012">
        <v>0.0789212089704383</v>
      </c>
      <c r="H1012">
        <v>0.5</v>
      </c>
      <c r="I1012">
        <v>-15.4975983517704</v>
      </c>
      <c r="J1012">
        <v>10.2</v>
      </c>
      <c r="K1012">
        <v>6.45993844783286</v>
      </c>
      <c r="L1012">
        <v>0</v>
      </c>
      <c r="M1012">
        <v>1.55568012753785</v>
      </c>
      <c r="N1012">
        <v>1.33256611923843</v>
      </c>
      <c r="O1012">
        <v>0</v>
      </c>
      <c r="P1012">
        <v>91.9293404949038</v>
      </c>
      <c r="Q1012">
        <v>84</v>
      </c>
      <c r="R1012">
        <v>6.53886857002127</v>
      </c>
      <c r="S1012">
        <v>1507.28406269204</v>
      </c>
      <c r="T1012">
        <v>1503.61</v>
      </c>
      <c r="U1012">
        <v>1507.28406269204</v>
      </c>
      <c r="V1012">
        <v>0</v>
      </c>
      <c r="W1012">
        <v>6.05021811671164</v>
      </c>
      <c r="X1012">
        <v>2236.32650251045</v>
      </c>
      <c r="Y1012">
        <v>25.8349248817963</v>
      </c>
      <c r="Z1012">
        <v>0.492028759496708</v>
      </c>
      <c r="AA1012">
        <v>0.399408434977562</v>
      </c>
      <c r="AB1012">
        <v>0.936575195811861</v>
      </c>
      <c r="AC1012">
        <v>6.45993844783286</v>
      </c>
      <c r="AD1012">
        <v>1507.28406269204</v>
      </c>
      <c r="AE1012">
        <v>40.6563417132063</v>
      </c>
      <c r="AF1012">
        <v>2.59575554192725</v>
      </c>
      <c r="AG1012">
        <v>40.9265046247111</v>
      </c>
      <c r="AH1012">
        <v>0</v>
      </c>
      <c r="AI1012">
        <v>5</v>
      </c>
      <c r="AJ1012">
        <v>6.05021811671164</v>
      </c>
      <c r="AK1012">
        <v>1</v>
      </c>
      <c r="AL1012">
        <v>96.2344647504037</v>
      </c>
      <c r="AM1012">
        <v>95.1821180555554</v>
      </c>
      <c r="AN1012">
        <v>1008</v>
      </c>
      <c r="AO1012">
        <v>69.9</v>
      </c>
      <c r="AP1012">
        <v>6.05021811671164</v>
      </c>
      <c r="AQ1012">
        <v>567.019904287639</v>
      </c>
      <c r="AR1012">
        <v>101.892943733805</v>
      </c>
    </row>
    <row r="1013" spans="1:44">
      <c r="A1013" s="1">
        <v>1009</v>
      </c>
      <c r="B1013">
        <v>0.0260752512146496</v>
      </c>
      <c r="C1013">
        <v>0</v>
      </c>
      <c r="D1013">
        <v>-29.7</v>
      </c>
      <c r="E1013">
        <v>0</v>
      </c>
      <c r="F1013">
        <v>0</v>
      </c>
      <c r="G1013">
        <v>0.0790341148487937</v>
      </c>
      <c r="H1013">
        <v>0.5</v>
      </c>
      <c r="I1013">
        <v>-15.4975983517704</v>
      </c>
      <c r="J1013">
        <v>10.2</v>
      </c>
      <c r="K1013">
        <v>5.99380196469695</v>
      </c>
      <c r="L1013">
        <v>0</v>
      </c>
      <c r="M1013">
        <v>1.47767821238733</v>
      </c>
      <c r="N1013">
        <v>1.37088680169177</v>
      </c>
      <c r="O1013">
        <v>0</v>
      </c>
      <c r="P1013">
        <v>92.0715062310819</v>
      </c>
      <c r="Q1013">
        <v>84</v>
      </c>
      <c r="R1013">
        <v>6.07284499276371</v>
      </c>
      <c r="S1013">
        <v>1509.44040612937</v>
      </c>
      <c r="T1013">
        <v>1504.13</v>
      </c>
      <c r="U1013">
        <v>1509.44040612937</v>
      </c>
      <c r="V1013">
        <v>0</v>
      </c>
      <c r="W1013">
        <v>5.5977692706581</v>
      </c>
      <c r="X1013">
        <v>2239.52582511776</v>
      </c>
      <c r="Y1013">
        <v>23.8687843575004</v>
      </c>
      <c r="Z1013">
        <v>0.467358401580252</v>
      </c>
      <c r="AA1013">
        <v>0.42031123193678</v>
      </c>
      <c r="AB1013">
        <v>0.93392629646901</v>
      </c>
      <c r="AC1013">
        <v>5.99380196469695</v>
      </c>
      <c r="AD1013">
        <v>1509.44040612937</v>
      </c>
      <c r="AE1013">
        <v>40.6828716211295</v>
      </c>
      <c r="AF1013">
        <v>2.50545409913512</v>
      </c>
      <c r="AG1013">
        <v>37.9190807423108</v>
      </c>
      <c r="AH1013">
        <v>0</v>
      </c>
      <c r="AI1013">
        <v>5</v>
      </c>
      <c r="AJ1013">
        <v>5.5977692706581</v>
      </c>
      <c r="AK1013">
        <v>1</v>
      </c>
      <c r="AL1013">
        <v>96.2290836398649</v>
      </c>
      <c r="AM1013">
        <v>95.1846770833332</v>
      </c>
      <c r="AN1013">
        <v>1009</v>
      </c>
      <c r="AO1013">
        <v>70</v>
      </c>
      <c r="AP1013">
        <v>5.5977692706581</v>
      </c>
      <c r="AQ1013">
        <v>567.831091561298</v>
      </c>
      <c r="AR1013">
        <v>94.1384855059816</v>
      </c>
    </row>
    <row r="1014" spans="1:44">
      <c r="A1014" s="1">
        <v>1010</v>
      </c>
      <c r="B1014">
        <v>0.0187710955147153</v>
      </c>
      <c r="C1014">
        <v>0</v>
      </c>
      <c r="D1014">
        <v>-29.7</v>
      </c>
      <c r="E1014">
        <v>0</v>
      </c>
      <c r="F1014">
        <v>0</v>
      </c>
      <c r="G1014">
        <v>0.0791470207271492</v>
      </c>
      <c r="H1014">
        <v>0.5</v>
      </c>
      <c r="I1014">
        <v>-15.4975983517704</v>
      </c>
      <c r="J1014">
        <v>10.2</v>
      </c>
      <c r="K1014">
        <v>5.80939019152889</v>
      </c>
      <c r="L1014">
        <v>0</v>
      </c>
      <c r="M1014">
        <v>1.44667223187169</v>
      </c>
      <c r="N1014">
        <v>1.35096310313506</v>
      </c>
      <c r="O1014">
        <v>0</v>
      </c>
      <c r="P1014">
        <v>92.242604428499</v>
      </c>
      <c r="Q1014">
        <v>84</v>
      </c>
      <c r="R1014">
        <v>5.88853721225604</v>
      </c>
      <c r="S1014">
        <v>1511.5967495667</v>
      </c>
      <c r="T1014">
        <v>1509.18</v>
      </c>
      <c r="U1014">
        <v>1511.5967495667</v>
      </c>
      <c r="V1014">
        <v>0</v>
      </c>
      <c r="W1014">
        <v>5.41859286197799</v>
      </c>
      <c r="X1014">
        <v>2242.72514772507</v>
      </c>
      <c r="Y1014">
        <v>23.0718197313042</v>
      </c>
      <c r="Z1014">
        <v>0.457551864966434</v>
      </c>
      <c r="AA1014">
        <v>0.432961652125132</v>
      </c>
      <c r="AB1014">
        <v>0.932730060012021</v>
      </c>
      <c r="AC1014">
        <v>5.80939019152889</v>
      </c>
      <c r="AD1014">
        <v>1511.5967495667</v>
      </c>
      <c r="AE1014">
        <v>40.7084427099036</v>
      </c>
      <c r="AF1014">
        <v>2.4688063174111</v>
      </c>
      <c r="AG1014">
        <v>36.6999928623728</v>
      </c>
      <c r="AH1014">
        <v>0</v>
      </c>
      <c r="AI1014">
        <v>5</v>
      </c>
      <c r="AJ1014">
        <v>5.41859286197799</v>
      </c>
      <c r="AK1014">
        <v>1</v>
      </c>
      <c r="AL1014">
        <v>96.223702529326</v>
      </c>
      <c r="AM1014">
        <v>95.187236111111</v>
      </c>
      <c r="AN1014">
        <v>1010</v>
      </c>
      <c r="AO1014">
        <v>70.1</v>
      </c>
      <c r="AP1014">
        <v>5.41859286197799</v>
      </c>
      <c r="AQ1014">
        <v>568.642278834957</v>
      </c>
      <c r="AR1014">
        <v>90.9952570202638</v>
      </c>
    </row>
    <row r="1015" spans="1:44">
      <c r="A1015" s="1">
        <v>1011</v>
      </c>
      <c r="B1015">
        <v>-0.0178262999401753</v>
      </c>
      <c r="C1015">
        <v>0</v>
      </c>
      <c r="D1015">
        <v>-29.7</v>
      </c>
      <c r="E1015">
        <v>0</v>
      </c>
      <c r="F1015">
        <v>0</v>
      </c>
      <c r="G1015">
        <v>0.0791470207271492</v>
      </c>
      <c r="H1015">
        <v>0.5</v>
      </c>
      <c r="I1015">
        <v>-15.4975983517704</v>
      </c>
      <c r="J1015">
        <v>10.1</v>
      </c>
      <c r="K1015">
        <v>4.79523470589712</v>
      </c>
      <c r="L1015">
        <v>0</v>
      </c>
      <c r="M1015">
        <v>1.27853227988133</v>
      </c>
      <c r="N1015">
        <v>1.36361038256791</v>
      </c>
      <c r="O1015">
        <v>0</v>
      </c>
      <c r="P1015">
        <v>92.3674664352504</v>
      </c>
      <c r="Q1015">
        <v>84</v>
      </c>
      <c r="R1015">
        <v>4.87439063984223</v>
      </c>
      <c r="S1015">
        <v>1511.5967495667</v>
      </c>
      <c r="T1015">
        <v>1505.87</v>
      </c>
      <c r="U1015">
        <v>1511.5967495667</v>
      </c>
      <c r="V1015">
        <v>0</v>
      </c>
      <c r="W1015">
        <v>4.43487479739917</v>
      </c>
      <c r="X1015">
        <v>2242.72514772507</v>
      </c>
      <c r="Y1015">
        <v>18.883247821492</v>
      </c>
      <c r="Z1015">
        <v>0.404372750227346</v>
      </c>
      <c r="AA1015">
        <v>0.426361030869385</v>
      </c>
      <c r="AB1015">
        <v>0.924850412836981</v>
      </c>
      <c r="AC1015">
        <v>4.79523470589712</v>
      </c>
      <c r="AD1015">
        <v>1511.5967495667</v>
      </c>
      <c r="AE1015">
        <v>40.7336434407936</v>
      </c>
      <c r="AF1015">
        <v>2.27652225685319</v>
      </c>
      <c r="AG1015">
        <v>30.2932104193042</v>
      </c>
      <c r="AH1015">
        <v>0</v>
      </c>
      <c r="AI1015">
        <v>5</v>
      </c>
      <c r="AJ1015">
        <v>4.43487479739917</v>
      </c>
      <c r="AK1015">
        <v>1</v>
      </c>
      <c r="AL1015">
        <v>96.2183214187872</v>
      </c>
      <c r="AM1015">
        <v>95.1892534722221</v>
      </c>
      <c r="AN1015">
        <v>1011</v>
      </c>
      <c r="AO1015">
        <v>70.1</v>
      </c>
      <c r="AP1015">
        <v>4.43487479739917</v>
      </c>
      <c r="AQ1015">
        <v>568.642278834957</v>
      </c>
      <c r="AR1015">
        <v>74.4755294079643</v>
      </c>
    </row>
    <row r="1016" spans="1:44">
      <c r="A1016" s="1">
        <v>1012</v>
      </c>
      <c r="B1016">
        <v>-0.0307992290873589</v>
      </c>
      <c r="C1016">
        <v>0</v>
      </c>
      <c r="D1016">
        <v>-29.7</v>
      </c>
      <c r="E1016">
        <v>0</v>
      </c>
      <c r="F1016">
        <v>0</v>
      </c>
      <c r="G1016">
        <v>0.0790341148487937</v>
      </c>
      <c r="H1016">
        <v>0.5</v>
      </c>
      <c r="I1016">
        <v>-15.4975983517704</v>
      </c>
      <c r="J1016">
        <v>10.1</v>
      </c>
      <c r="K1016">
        <v>4.41997550171035</v>
      </c>
      <c r="L1016">
        <v>0</v>
      </c>
      <c r="M1016">
        <v>1.21563325383941</v>
      </c>
      <c r="N1016">
        <v>1.27961667805946</v>
      </c>
      <c r="O1016">
        <v>0</v>
      </c>
      <c r="P1016">
        <v>92.5597825567273</v>
      </c>
      <c r="Q1016">
        <v>84.86</v>
      </c>
      <c r="R1016">
        <v>4.49901852977711</v>
      </c>
      <c r="S1016">
        <v>1509.44040612937</v>
      </c>
      <c r="T1016">
        <v>1506.08</v>
      </c>
      <c r="U1016">
        <v>1509.44040612937</v>
      </c>
      <c r="V1016">
        <v>0</v>
      </c>
      <c r="W1016">
        <v>4.07119502548519</v>
      </c>
      <c r="X1016">
        <v>2239.52582511776</v>
      </c>
      <c r="Y1016">
        <v>17.3595000869356</v>
      </c>
      <c r="Z1016">
        <v>0.38447911707672</v>
      </c>
      <c r="AA1016">
        <v>0.430060563293323</v>
      </c>
      <c r="AB1016">
        <v>0.921089952627522</v>
      </c>
      <c r="AC1016">
        <v>4.41997550171035</v>
      </c>
      <c r="AD1016">
        <v>1509.44040612937</v>
      </c>
      <c r="AE1016">
        <v>40.7566850888391</v>
      </c>
      <c r="AF1016">
        <v>2.20651851983434</v>
      </c>
      <c r="AG1016">
        <v>27.9624533669197</v>
      </c>
      <c r="AH1016">
        <v>0</v>
      </c>
      <c r="AI1016">
        <v>5</v>
      </c>
      <c r="AJ1016">
        <v>4.07119502548519</v>
      </c>
      <c r="AK1016">
        <v>1</v>
      </c>
      <c r="AL1016">
        <v>96.2129403082484</v>
      </c>
      <c r="AM1016">
        <v>95.1917222222221</v>
      </c>
      <c r="AN1016">
        <v>1012</v>
      </c>
      <c r="AO1016">
        <v>70</v>
      </c>
      <c r="AP1016">
        <v>4.07119502548519</v>
      </c>
      <c r="AQ1016">
        <v>567.831091561298</v>
      </c>
      <c r="AR1016">
        <v>68.4658683428738</v>
      </c>
    </row>
    <row r="1017" spans="1:44">
      <c r="A1017" s="1">
        <v>1013</v>
      </c>
      <c r="B1017">
        <v>-0.0256434503770517</v>
      </c>
      <c r="C1017">
        <v>0</v>
      </c>
      <c r="D1017">
        <v>-29.6</v>
      </c>
      <c r="E1017">
        <v>0</v>
      </c>
      <c r="F1017">
        <v>0</v>
      </c>
      <c r="G1017">
        <v>0.0789212089704383</v>
      </c>
      <c r="H1017">
        <v>0.5</v>
      </c>
      <c r="I1017">
        <v>-15.4975983517704</v>
      </c>
      <c r="J1017">
        <v>10.1</v>
      </c>
      <c r="K1017">
        <v>4.54670892216526</v>
      </c>
      <c r="L1017">
        <v>0</v>
      </c>
      <c r="M1017">
        <v>1.23545733102672</v>
      </c>
      <c r="N1017">
        <v>1.18166041826685</v>
      </c>
      <c r="O1017">
        <v>0</v>
      </c>
      <c r="P1017">
        <v>92.6771019097096</v>
      </c>
      <c r="Q1017">
        <v>85</v>
      </c>
      <c r="R1017">
        <v>4.62563904435367</v>
      </c>
      <c r="S1017">
        <v>1507.28406269204</v>
      </c>
      <c r="T1017">
        <v>1502.59</v>
      </c>
      <c r="U1017">
        <v>1507.28406269204</v>
      </c>
      <c r="V1017">
        <v>0</v>
      </c>
      <c r="W1017">
        <v>4.19444771143231</v>
      </c>
      <c r="X1017">
        <v>2236.32650251045</v>
      </c>
      <c r="Y1017">
        <v>17.9106338738698</v>
      </c>
      <c r="Z1017">
        <v>0.390749053893409</v>
      </c>
      <c r="AA1017">
        <v>0.404162173769972</v>
      </c>
      <c r="AB1017">
        <v>0.922523914162246</v>
      </c>
      <c r="AC1017">
        <v>4.54670892216526</v>
      </c>
      <c r="AD1017">
        <v>1507.28406269204</v>
      </c>
      <c r="AE1017">
        <v>40.7788956630844</v>
      </c>
      <c r="AF1017">
        <v>2.23172715755598</v>
      </c>
      <c r="AG1017">
        <v>28.805367919974</v>
      </c>
      <c r="AH1017">
        <v>0</v>
      </c>
      <c r="AI1017">
        <v>5</v>
      </c>
      <c r="AJ1017">
        <v>4.19444771143231</v>
      </c>
      <c r="AK1017">
        <v>1</v>
      </c>
      <c r="AL1017">
        <v>96.2075591977096</v>
      </c>
      <c r="AM1017">
        <v>95.194173611111</v>
      </c>
      <c r="AN1017">
        <v>1013</v>
      </c>
      <c r="AO1017">
        <v>69.9</v>
      </c>
      <c r="AP1017">
        <v>4.19444771143231</v>
      </c>
      <c r="AQ1017">
        <v>567.019904287639</v>
      </c>
      <c r="AR1017">
        <v>70.6395399985423</v>
      </c>
    </row>
    <row r="1018" spans="1:44">
      <c r="A1018" s="1">
        <v>1014</v>
      </c>
      <c r="B1018">
        <v>-0.0332936360710825</v>
      </c>
      <c r="C1018">
        <v>0</v>
      </c>
      <c r="D1018">
        <v>-29.6</v>
      </c>
      <c r="E1018">
        <v>0</v>
      </c>
      <c r="F1018">
        <v>0</v>
      </c>
      <c r="G1018">
        <v>0.0788083030920829</v>
      </c>
      <c r="H1018">
        <v>0.5</v>
      </c>
      <c r="I1018">
        <v>-15.4975983517704</v>
      </c>
      <c r="J1018">
        <v>10.1</v>
      </c>
      <c r="K1018">
        <v>4.31972915543131</v>
      </c>
      <c r="L1018">
        <v>0</v>
      </c>
      <c r="M1018">
        <v>1.19719502841119</v>
      </c>
      <c r="N1018">
        <v>1.24320505822452</v>
      </c>
      <c r="O1018">
        <v>0</v>
      </c>
      <c r="P1018">
        <v>92.8116002524776</v>
      </c>
      <c r="Q1018">
        <v>85</v>
      </c>
      <c r="R1018">
        <v>4.39854637174136</v>
      </c>
      <c r="S1018">
        <v>1505.12771925472</v>
      </c>
      <c r="T1018">
        <v>1501.83</v>
      </c>
      <c r="U1018">
        <v>1505.12771925472</v>
      </c>
      <c r="V1018">
        <v>0</v>
      </c>
      <c r="W1018">
        <v>3.97459876865832</v>
      </c>
      <c r="X1018">
        <v>2233.12717990314</v>
      </c>
      <c r="Y1018">
        <v>16.9961759419283</v>
      </c>
      <c r="Z1018">
        <v>0.378647495894334</v>
      </c>
      <c r="AA1018">
        <v>0.372687747082193</v>
      </c>
      <c r="AB1018">
        <v>0.920103697626725</v>
      </c>
      <c r="AC1018">
        <v>4.31972915543131</v>
      </c>
      <c r="AD1018">
        <v>1505.12771925472</v>
      </c>
      <c r="AE1018">
        <v>40.8013628155408</v>
      </c>
      <c r="AF1018">
        <v>2.18968289654535</v>
      </c>
      <c r="AG1018">
        <v>27.4065611486645</v>
      </c>
      <c r="AH1018">
        <v>0</v>
      </c>
      <c r="AI1018">
        <v>5</v>
      </c>
      <c r="AJ1018">
        <v>3.97459876865832</v>
      </c>
      <c r="AK1018">
        <v>1</v>
      </c>
      <c r="AL1018">
        <v>96.2021780871708</v>
      </c>
      <c r="AM1018">
        <v>95.1966458333332</v>
      </c>
      <c r="AN1018">
        <v>1014</v>
      </c>
      <c r="AO1018">
        <v>69.8</v>
      </c>
      <c r="AP1018">
        <v>3.97459876865832</v>
      </c>
      <c r="AQ1018">
        <v>566.20871701398</v>
      </c>
      <c r="AR1018">
        <v>67.0329179149652</v>
      </c>
    </row>
    <row r="1019" spans="1:44">
      <c r="A1019" s="1">
        <v>1015</v>
      </c>
      <c r="B1019">
        <v>-0.00784867200529504</v>
      </c>
      <c r="C1019">
        <v>0</v>
      </c>
      <c r="D1019">
        <v>-29.6</v>
      </c>
      <c r="E1019">
        <v>0</v>
      </c>
      <c r="F1019">
        <v>0</v>
      </c>
      <c r="G1019">
        <v>0.0786953972137275</v>
      </c>
      <c r="H1019">
        <v>0.5</v>
      </c>
      <c r="I1019">
        <v>-15.4975983517704</v>
      </c>
      <c r="J1019">
        <v>10</v>
      </c>
      <c r="K1019">
        <v>5.00525290287667</v>
      </c>
      <c r="L1019">
        <v>0</v>
      </c>
      <c r="M1019">
        <v>1.30893652350628</v>
      </c>
      <c r="N1019">
        <v>1.05591298615083</v>
      </c>
      <c r="O1019">
        <v>0</v>
      </c>
      <c r="P1019">
        <v>92.9289196054599</v>
      </c>
      <c r="Q1019">
        <v>85</v>
      </c>
      <c r="R1019">
        <v>5.0839483000904</v>
      </c>
      <c r="S1019">
        <v>1502.97137581739</v>
      </c>
      <c r="T1019">
        <v>1500.06</v>
      </c>
      <c r="U1019">
        <v>1502.97137581739</v>
      </c>
      <c r="V1019">
        <v>0</v>
      </c>
      <c r="W1019">
        <v>4.63987800600644</v>
      </c>
      <c r="X1019">
        <v>2229.92785729583</v>
      </c>
      <c r="Y1019">
        <v>19.8695088071989</v>
      </c>
      <c r="Z1019">
        <v>0.413988970174756</v>
      </c>
      <c r="AA1019">
        <v>0.392240414898582</v>
      </c>
      <c r="AB1019">
        <v>0.927001711210189</v>
      </c>
      <c r="AC1019">
        <v>5.00525290287667</v>
      </c>
      <c r="AD1019">
        <v>1502.97137581739</v>
      </c>
      <c r="AE1019">
        <v>40.8233174166082</v>
      </c>
      <c r="AF1019">
        <v>2.32145023601516</v>
      </c>
      <c r="AG1019">
        <v>31.8014336294853</v>
      </c>
      <c r="AH1019">
        <v>0</v>
      </c>
      <c r="AI1019">
        <v>5</v>
      </c>
      <c r="AJ1019">
        <v>4.63987800600644</v>
      </c>
      <c r="AK1019">
        <v>1</v>
      </c>
      <c r="AL1019">
        <v>96.196796976632</v>
      </c>
      <c r="AM1019">
        <v>95.1990763888888</v>
      </c>
      <c r="AN1019">
        <v>1015</v>
      </c>
      <c r="AO1019">
        <v>69.7</v>
      </c>
      <c r="AP1019">
        <v>4.63987800600644</v>
      </c>
      <c r="AQ1019">
        <v>565.397529740321</v>
      </c>
      <c r="AR1019">
        <v>78.3653427355923</v>
      </c>
    </row>
    <row r="1020" spans="1:44">
      <c r="A1020" s="1">
        <v>1016</v>
      </c>
      <c r="B1020">
        <v>-0.0186450092410784</v>
      </c>
      <c r="C1020">
        <v>0</v>
      </c>
      <c r="D1020">
        <v>-29.6</v>
      </c>
      <c r="E1020">
        <v>0</v>
      </c>
      <c r="F1020">
        <v>0</v>
      </c>
      <c r="G1020">
        <v>0.0786953972137275</v>
      </c>
      <c r="H1020">
        <v>0.5</v>
      </c>
      <c r="I1020">
        <v>-15.4975983517704</v>
      </c>
      <c r="J1020">
        <v>10</v>
      </c>
      <c r="K1020">
        <v>4.70777282299374</v>
      </c>
      <c r="L1020">
        <v>0</v>
      </c>
      <c r="M1020">
        <v>1.25938947524968</v>
      </c>
      <c r="N1020">
        <v>1.20752494425129</v>
      </c>
      <c r="O1020">
        <v>0</v>
      </c>
      <c r="P1020">
        <v>93.057690801841</v>
      </c>
      <c r="Q1020">
        <v>85</v>
      </c>
      <c r="R1020">
        <v>4.78647713342543</v>
      </c>
      <c r="S1020">
        <v>1502.97137581739</v>
      </c>
      <c r="T1020">
        <v>1498.25</v>
      </c>
      <c r="U1020">
        <v>1502.97137581739</v>
      </c>
      <c r="V1020">
        <v>0</v>
      </c>
      <c r="W1020">
        <v>4.35133425732778</v>
      </c>
      <c r="X1020">
        <v>2229.92785729583</v>
      </c>
      <c r="Y1020">
        <v>18.6338680105635</v>
      </c>
      <c r="Z1020">
        <v>0.398318285527649</v>
      </c>
      <c r="AA1020">
        <v>0.333151696050646</v>
      </c>
      <c r="AB1020">
        <v>0.924287220503708</v>
      </c>
      <c r="AC1020">
        <v>4.70777282299374</v>
      </c>
      <c r="AD1020">
        <v>1502.97137581739</v>
      </c>
      <c r="AE1020">
        <v>40.8467340694527</v>
      </c>
      <c r="AF1020">
        <v>2.26467225712018</v>
      </c>
      <c r="AG1020">
        <v>29.9113607000927</v>
      </c>
      <c r="AH1020">
        <v>0</v>
      </c>
      <c r="AI1020">
        <v>5</v>
      </c>
      <c r="AJ1020">
        <v>4.35133425732778</v>
      </c>
      <c r="AK1020">
        <v>1</v>
      </c>
      <c r="AL1020">
        <v>96.1914158660932</v>
      </c>
      <c r="AM1020">
        <v>95.2015416666665</v>
      </c>
      <c r="AN1020">
        <v>1016</v>
      </c>
      <c r="AO1020">
        <v>69.7</v>
      </c>
      <c r="AP1020">
        <v>4.35133425732778</v>
      </c>
      <c r="AQ1020">
        <v>565.397529740321</v>
      </c>
      <c r="AR1020">
        <v>73.4919754336623</v>
      </c>
    </row>
    <row r="1021" spans="1:44">
      <c r="A1021" s="1">
        <v>1017</v>
      </c>
      <c r="B1021">
        <v>-0.000904624363714746</v>
      </c>
      <c r="C1021">
        <v>0</v>
      </c>
      <c r="D1021">
        <v>-29.5</v>
      </c>
      <c r="E1021">
        <v>0</v>
      </c>
      <c r="F1021">
        <v>0</v>
      </c>
      <c r="G1021">
        <v>0.0785824913353721</v>
      </c>
      <c r="H1021">
        <v>0.5</v>
      </c>
      <c r="I1021">
        <v>-15.4975983517704</v>
      </c>
      <c r="J1021">
        <v>10</v>
      </c>
      <c r="K1021">
        <v>5.17977317590278</v>
      </c>
      <c r="L1021">
        <v>0</v>
      </c>
      <c r="M1021">
        <v>1.33594992471813</v>
      </c>
      <c r="N1021">
        <v>1.12106710763974</v>
      </c>
      <c r="O1021">
        <v>0</v>
      </c>
      <c r="P1021">
        <v>93.2500069233178</v>
      </c>
      <c r="Q1021">
        <v>85</v>
      </c>
      <c r="R1021">
        <v>5.25836458045612</v>
      </c>
      <c r="S1021">
        <v>1500.81503238006</v>
      </c>
      <c r="T1021">
        <v>1499.55</v>
      </c>
      <c r="U1021">
        <v>1500.81503238006</v>
      </c>
      <c r="V1021">
        <v>0</v>
      </c>
      <c r="W1021">
        <v>4.80949627154768</v>
      </c>
      <c r="X1021">
        <v>2226.72853468852</v>
      </c>
      <c r="Y1021">
        <v>20.6254626949197</v>
      </c>
      <c r="Z1021">
        <v>0.422532738300849</v>
      </c>
      <c r="AA1021">
        <v>0.380852355330402</v>
      </c>
      <c r="AB1021">
        <v>0.928514841908968</v>
      </c>
      <c r="AC1021">
        <v>5.17977317590278</v>
      </c>
      <c r="AD1021">
        <v>1500.81503238006</v>
      </c>
      <c r="AE1021">
        <v>40.8695111056321</v>
      </c>
      <c r="AF1021">
        <v>2.35597585456309</v>
      </c>
      <c r="AG1021">
        <v>32.957552553257</v>
      </c>
      <c r="AH1021">
        <v>0</v>
      </c>
      <c r="AI1021">
        <v>5</v>
      </c>
      <c r="AJ1021">
        <v>4.80949627154768</v>
      </c>
      <c r="AK1021">
        <v>1</v>
      </c>
      <c r="AL1021">
        <v>96.1860347555544</v>
      </c>
      <c r="AM1021">
        <v>95.2039895833332</v>
      </c>
      <c r="AN1021">
        <v>1017</v>
      </c>
      <c r="AO1021">
        <v>69.6</v>
      </c>
      <c r="AP1021">
        <v>4.80949627154768</v>
      </c>
      <c r="AQ1021">
        <v>564.586342466662</v>
      </c>
      <c r="AR1021">
        <v>81.3468248687633</v>
      </c>
    </row>
    <row r="1022" spans="1:44">
      <c r="A1022" s="1">
        <v>1018</v>
      </c>
      <c r="B1022">
        <v>0.0222635066959445</v>
      </c>
      <c r="C1022">
        <v>0</v>
      </c>
      <c r="D1022">
        <v>-29.5</v>
      </c>
      <c r="E1022">
        <v>0</v>
      </c>
      <c r="F1022">
        <v>0</v>
      </c>
      <c r="G1022">
        <v>0.0786953972137275</v>
      </c>
      <c r="H1022">
        <v>0.5</v>
      </c>
      <c r="I1022">
        <v>-15.4975983517704</v>
      </c>
      <c r="J1022">
        <v>10</v>
      </c>
      <c r="K1022">
        <v>5.8348867066511</v>
      </c>
      <c r="L1022">
        <v>0</v>
      </c>
      <c r="M1022">
        <v>1.44459503233589</v>
      </c>
      <c r="N1022">
        <v>1.25578220160226</v>
      </c>
      <c r="O1022">
        <v>0</v>
      </c>
      <c r="P1022">
        <v>93.3328937468675</v>
      </c>
      <c r="Q1022">
        <v>85</v>
      </c>
      <c r="R1022">
        <v>5.91358210386483</v>
      </c>
      <c r="S1022">
        <v>1502.97137581739</v>
      </c>
      <c r="T1022">
        <v>1498.92</v>
      </c>
      <c r="U1022">
        <v>1502.97137581739</v>
      </c>
      <c r="V1022">
        <v>0</v>
      </c>
      <c r="W1022">
        <v>5.44465843603411</v>
      </c>
      <c r="X1022">
        <v>2229.92785729583</v>
      </c>
      <c r="Y1022">
        <v>23.3158476595557</v>
      </c>
      <c r="Z1022">
        <v>0.45689489063557</v>
      </c>
      <c r="AA1022">
        <v>0.354221561173348</v>
      </c>
      <c r="AB1022">
        <v>0.93312153427552</v>
      </c>
      <c r="AC1022">
        <v>5.8348867066511</v>
      </c>
      <c r="AD1022">
        <v>1502.97137581739</v>
      </c>
      <c r="AE1022">
        <v>40.8932806605804</v>
      </c>
      <c r="AF1022">
        <v>2.47935892335086</v>
      </c>
      <c r="AG1022">
        <v>37.0726047090418</v>
      </c>
      <c r="AH1022">
        <v>0</v>
      </c>
      <c r="AI1022">
        <v>5</v>
      </c>
      <c r="AJ1022">
        <v>5.44465843603411</v>
      </c>
      <c r="AK1022">
        <v>1</v>
      </c>
      <c r="AL1022">
        <v>96.1806536450156</v>
      </c>
      <c r="AM1022">
        <v>95.2064166666665</v>
      </c>
      <c r="AN1022">
        <v>1018</v>
      </c>
      <c r="AO1022">
        <v>69.7</v>
      </c>
      <c r="AP1022">
        <v>5.44465843603411</v>
      </c>
      <c r="AQ1022">
        <v>565.397529740321</v>
      </c>
      <c r="AR1022">
        <v>91.9577031692877</v>
      </c>
    </row>
    <row r="1023" spans="1:44">
      <c r="A1023" s="1">
        <v>1019</v>
      </c>
      <c r="B1023">
        <v>-0.00481606908672561</v>
      </c>
      <c r="C1023">
        <v>0</v>
      </c>
      <c r="D1023">
        <v>-29.5</v>
      </c>
      <c r="E1023">
        <v>0</v>
      </c>
      <c r="F1023">
        <v>0</v>
      </c>
      <c r="G1023">
        <v>0.0786953972137275</v>
      </c>
      <c r="H1023">
        <v>0.5</v>
      </c>
      <c r="I1023">
        <v>-15.4975983517704</v>
      </c>
      <c r="J1023">
        <v>10</v>
      </c>
      <c r="K1023">
        <v>5.08875920882791</v>
      </c>
      <c r="L1023">
        <v>0</v>
      </c>
      <c r="M1023">
        <v>1.32058523365037</v>
      </c>
      <c r="N1023">
        <v>1.18538980437756</v>
      </c>
      <c r="O1023">
        <v>0</v>
      </c>
      <c r="P1023">
        <v>93.4285190549864</v>
      </c>
      <c r="Q1023">
        <v>85</v>
      </c>
      <c r="R1023">
        <v>5.16745460604164</v>
      </c>
      <c r="S1023">
        <v>1502.97137581739</v>
      </c>
      <c r="T1023">
        <v>1498.97</v>
      </c>
      <c r="U1023">
        <v>1502.97137581739</v>
      </c>
      <c r="V1023">
        <v>0</v>
      </c>
      <c r="W1023">
        <v>4.72092758747724</v>
      </c>
      <c r="X1023">
        <v>2229.92785729583</v>
      </c>
      <c r="Y1023">
        <v>20.2165902112291</v>
      </c>
      <c r="Z1023">
        <v>0.417673211106088</v>
      </c>
      <c r="AA1023">
        <v>0.396047720034708</v>
      </c>
      <c r="AB1023">
        <v>0.927716835036612</v>
      </c>
      <c r="AC1023">
        <v>5.08875920882791</v>
      </c>
      <c r="AD1023">
        <v>1502.97137581739</v>
      </c>
      <c r="AE1023">
        <v>40.9184552570113</v>
      </c>
      <c r="AF1023">
        <v>2.33705930952784</v>
      </c>
      <c r="AG1023">
        <v>32.3320002757432</v>
      </c>
      <c r="AH1023">
        <v>0</v>
      </c>
      <c r="AI1023">
        <v>5</v>
      </c>
      <c r="AJ1023">
        <v>4.72092758747724</v>
      </c>
      <c r="AK1023">
        <v>1</v>
      </c>
      <c r="AL1023">
        <v>96.1752725344768</v>
      </c>
      <c r="AM1023">
        <v>95.2088229166665</v>
      </c>
      <c r="AN1023">
        <v>1019</v>
      </c>
      <c r="AO1023">
        <v>69.7</v>
      </c>
      <c r="AP1023">
        <v>4.72092758747724</v>
      </c>
      <c r="AQ1023">
        <v>565.397529740321</v>
      </c>
      <c r="AR1023">
        <v>79.7342317930877</v>
      </c>
    </row>
    <row r="1024" spans="1:44">
      <c r="A1024" s="1">
        <v>1020</v>
      </c>
      <c r="B1024">
        <v>-0.00299923034904026</v>
      </c>
      <c r="C1024">
        <v>0</v>
      </c>
      <c r="D1024">
        <v>-29.5</v>
      </c>
      <c r="E1024">
        <v>0</v>
      </c>
      <c r="F1024">
        <v>0</v>
      </c>
      <c r="G1024">
        <v>0.0786953972137275</v>
      </c>
      <c r="H1024">
        <v>0.5</v>
      </c>
      <c r="I1024">
        <v>-15.4975983517704</v>
      </c>
      <c r="J1024">
        <v>9.9</v>
      </c>
      <c r="K1024">
        <v>5.13880555432648</v>
      </c>
      <c r="L1024">
        <v>0</v>
      </c>
      <c r="M1024">
        <v>1.32842458374187</v>
      </c>
      <c r="N1024">
        <v>1.26427282368924</v>
      </c>
      <c r="O1024">
        <v>0</v>
      </c>
      <c r="P1024">
        <v>93.5280535527348</v>
      </c>
      <c r="Q1024">
        <v>85.86</v>
      </c>
      <c r="R1024">
        <v>5.21750095154021</v>
      </c>
      <c r="S1024">
        <v>1502.97137581739</v>
      </c>
      <c r="T1024">
        <v>1500.03</v>
      </c>
      <c r="U1024">
        <v>1502.97137581739</v>
      </c>
      <c r="V1024">
        <v>0</v>
      </c>
      <c r="W1024">
        <v>4.7694845608903</v>
      </c>
      <c r="X1024">
        <v>2229.92785729583</v>
      </c>
      <c r="Y1024">
        <v>20.4245274047572</v>
      </c>
      <c r="Z1024">
        <v>0.42015263192821</v>
      </c>
      <c r="AA1024">
        <v>0.374113314987377</v>
      </c>
      <c r="AB1024">
        <v>0.928130965546023</v>
      </c>
      <c r="AC1024">
        <v>5.13880555432648</v>
      </c>
      <c r="AD1024">
        <v>1502.97137581739</v>
      </c>
      <c r="AE1024">
        <v>40.9420475457651</v>
      </c>
      <c r="AF1024">
        <v>2.34652220150274</v>
      </c>
      <c r="AG1024">
        <v>32.6499753242879</v>
      </c>
      <c r="AH1024">
        <v>0</v>
      </c>
      <c r="AI1024">
        <v>5</v>
      </c>
      <c r="AJ1024">
        <v>4.7694845608903</v>
      </c>
      <c r="AK1024">
        <v>1</v>
      </c>
      <c r="AL1024">
        <v>96.169891423938</v>
      </c>
      <c r="AM1024">
        <v>95.2112499999999</v>
      </c>
      <c r="AN1024">
        <v>1020</v>
      </c>
      <c r="AO1024">
        <v>69.7</v>
      </c>
      <c r="AP1024">
        <v>4.7694845608903</v>
      </c>
      <c r="AQ1024">
        <v>565.397529740321</v>
      </c>
      <c r="AR1024">
        <v>80.5543360843625</v>
      </c>
    </row>
    <row r="1025" spans="1:44">
      <c r="A1025" s="1">
        <v>1021</v>
      </c>
      <c r="B1025">
        <v>0.0168129904828884</v>
      </c>
      <c r="C1025">
        <v>0</v>
      </c>
      <c r="D1025">
        <v>-29.4</v>
      </c>
      <c r="E1025">
        <v>0</v>
      </c>
      <c r="F1025">
        <v>0</v>
      </c>
      <c r="G1025">
        <v>0.0786953972137275</v>
      </c>
      <c r="H1025">
        <v>0.5</v>
      </c>
      <c r="I1025">
        <v>-15.4975983517704</v>
      </c>
      <c r="J1025">
        <v>9.9</v>
      </c>
      <c r="K1025">
        <v>5.68467244357989</v>
      </c>
      <c r="L1025">
        <v>0</v>
      </c>
      <c r="M1025">
        <v>1.41834301448322</v>
      </c>
      <c r="N1025">
        <v>1.36939968818866</v>
      </c>
      <c r="O1025">
        <v>0</v>
      </c>
      <c r="P1025">
        <v>93.6363693834826</v>
      </c>
      <c r="Q1025">
        <v>86</v>
      </c>
      <c r="R1025">
        <v>5.76337675401158</v>
      </c>
      <c r="S1025">
        <v>1502.97137581739</v>
      </c>
      <c r="T1025">
        <v>1498.41</v>
      </c>
      <c r="U1025">
        <v>1502.97137581739</v>
      </c>
      <c r="V1025">
        <v>0</v>
      </c>
      <c r="W1025">
        <v>5.29898751579494</v>
      </c>
      <c r="X1025">
        <v>2229.92785729583</v>
      </c>
      <c r="Y1025">
        <v>22.6920360789714</v>
      </c>
      <c r="Z1025">
        <v>0.448591931981224</v>
      </c>
      <c r="AA1025">
        <v>0.399489439624678</v>
      </c>
      <c r="AB1025">
        <v>0.932153535386101</v>
      </c>
      <c r="AC1025">
        <v>5.68467244357989</v>
      </c>
      <c r="AD1025">
        <v>1502.97137581739</v>
      </c>
      <c r="AE1025">
        <v>40.96574593528</v>
      </c>
      <c r="AF1025">
        <v>2.45049228697248</v>
      </c>
      <c r="AG1025">
        <v>36.1182016029539</v>
      </c>
      <c r="AH1025">
        <v>0</v>
      </c>
      <c r="AI1025">
        <v>5</v>
      </c>
      <c r="AJ1025">
        <v>5.29898751579494</v>
      </c>
      <c r="AK1025">
        <v>1</v>
      </c>
      <c r="AL1025">
        <v>96.1645103133992</v>
      </c>
      <c r="AM1025">
        <v>95.2138159722221</v>
      </c>
      <c r="AN1025">
        <v>1021</v>
      </c>
      <c r="AO1025">
        <v>69.7</v>
      </c>
      <c r="AP1025">
        <v>5.29898751579494</v>
      </c>
      <c r="AQ1025">
        <v>565.397529740321</v>
      </c>
      <c r="AR1025">
        <v>89.4973902954634</v>
      </c>
    </row>
    <row r="1026" spans="1:44">
      <c r="A1026" s="1">
        <v>1022</v>
      </c>
      <c r="B1026">
        <v>0.0190806017508205</v>
      </c>
      <c r="C1026">
        <v>0</v>
      </c>
      <c r="D1026">
        <v>-29.4</v>
      </c>
      <c r="E1026">
        <v>0</v>
      </c>
      <c r="F1026">
        <v>0</v>
      </c>
      <c r="G1026">
        <v>0.0788083030920829</v>
      </c>
      <c r="H1026">
        <v>0.5</v>
      </c>
      <c r="I1026">
        <v>-15.4975983517704</v>
      </c>
      <c r="J1026">
        <v>9.9</v>
      </c>
      <c r="K1026">
        <v>5.76474973745087</v>
      </c>
      <c r="L1026">
        <v>0</v>
      </c>
      <c r="M1026">
        <v>1.43155243303759</v>
      </c>
      <c r="N1026">
        <v>1.21044643186265</v>
      </c>
      <c r="O1026">
        <v>0</v>
      </c>
      <c r="P1026">
        <v>93.7498206972966</v>
      </c>
      <c r="Q1026">
        <v>86</v>
      </c>
      <c r="R1026">
        <v>5.84355804054295</v>
      </c>
      <c r="S1026">
        <v>1505.12771925472</v>
      </c>
      <c r="T1026">
        <v>1501.46</v>
      </c>
      <c r="U1026">
        <v>1505.12771925472</v>
      </c>
      <c r="V1026">
        <v>0</v>
      </c>
      <c r="W1026">
        <v>5.37636498329081</v>
      </c>
      <c r="X1026">
        <v>2233.12717990314</v>
      </c>
      <c r="Y1026">
        <v>22.9904074606451</v>
      </c>
      <c r="Z1026">
        <v>0.452769792011655</v>
      </c>
      <c r="AA1026">
        <v>0.431845229684549</v>
      </c>
      <c r="AB1026">
        <v>0.932627647018758</v>
      </c>
      <c r="AC1026">
        <v>5.76474973745087</v>
      </c>
      <c r="AD1026">
        <v>1505.12771925472</v>
      </c>
      <c r="AE1026">
        <v>40.9906016178716</v>
      </c>
      <c r="AF1026">
        <v>2.46411062617511</v>
      </c>
      <c r="AG1026">
        <v>36.574507452058</v>
      </c>
      <c r="AH1026">
        <v>0</v>
      </c>
      <c r="AI1026">
        <v>5</v>
      </c>
      <c r="AJ1026">
        <v>5.37636498329081</v>
      </c>
      <c r="AK1026">
        <v>1</v>
      </c>
      <c r="AL1026">
        <v>96.1591292028604</v>
      </c>
      <c r="AM1026">
        <v>95.216298611111</v>
      </c>
      <c r="AN1026">
        <v>1022</v>
      </c>
      <c r="AO1026">
        <v>69.8</v>
      </c>
      <c r="AP1026">
        <v>5.37636498329081</v>
      </c>
      <c r="AQ1026">
        <v>566.20871701398</v>
      </c>
      <c r="AR1026">
        <v>90.6741670247843</v>
      </c>
    </row>
    <row r="1027" spans="1:44">
      <c r="A1027" s="1">
        <v>1023</v>
      </c>
      <c r="B1027">
        <v>-0.00980206415284535</v>
      </c>
      <c r="C1027">
        <v>0</v>
      </c>
      <c r="D1027">
        <v>-29.4</v>
      </c>
      <c r="E1027">
        <v>0</v>
      </c>
      <c r="F1027">
        <v>0</v>
      </c>
      <c r="G1027">
        <v>0.0788083030920829</v>
      </c>
      <c r="H1027">
        <v>0.5</v>
      </c>
      <c r="I1027">
        <v>-15.4975983517704</v>
      </c>
      <c r="J1027">
        <v>9.9</v>
      </c>
      <c r="K1027">
        <v>4.96780066307746</v>
      </c>
      <c r="L1027">
        <v>0</v>
      </c>
      <c r="M1027">
        <v>1.2992225329753</v>
      </c>
      <c r="N1027">
        <v>1.47240549984263</v>
      </c>
      <c r="O1027">
        <v>0</v>
      </c>
      <c r="P1027">
        <v>93.8632720111105</v>
      </c>
      <c r="Q1027">
        <v>86</v>
      </c>
      <c r="R1027">
        <v>5.04660896616954</v>
      </c>
      <c r="S1027">
        <v>1505.12771925472</v>
      </c>
      <c r="T1027">
        <v>1500.45</v>
      </c>
      <c r="U1027">
        <v>1505.12771925472</v>
      </c>
      <c r="V1027">
        <v>0</v>
      </c>
      <c r="W1027">
        <v>4.60333711814172</v>
      </c>
      <c r="X1027">
        <v>2233.12717990314</v>
      </c>
      <c r="Y1027">
        <v>19.6847863479705</v>
      </c>
      <c r="Z1027">
        <v>0.410916640184731</v>
      </c>
      <c r="AA1027">
        <v>0.382120805572569</v>
      </c>
      <c r="AB1027">
        <v>0.926634829041236</v>
      </c>
      <c r="AC1027">
        <v>4.96780066307746</v>
      </c>
      <c r="AD1027">
        <v>1505.12771925472</v>
      </c>
      <c r="AE1027">
        <v>41.0156440228809</v>
      </c>
      <c r="AF1027">
        <v>2.31234229539167</v>
      </c>
      <c r="AG1027">
        <v>31.518256758256</v>
      </c>
      <c r="AH1027">
        <v>0</v>
      </c>
      <c r="AI1027">
        <v>5</v>
      </c>
      <c r="AJ1027">
        <v>4.60333711814172</v>
      </c>
      <c r="AK1027">
        <v>1</v>
      </c>
      <c r="AL1027">
        <v>96.1537480923216</v>
      </c>
      <c r="AM1027">
        <v>95.218736111111</v>
      </c>
      <c r="AN1027">
        <v>1023</v>
      </c>
      <c r="AO1027">
        <v>69.8</v>
      </c>
      <c r="AP1027">
        <v>4.60333711814172</v>
      </c>
      <c r="AQ1027">
        <v>566.20871701398</v>
      </c>
      <c r="AR1027">
        <v>77.6367973563958</v>
      </c>
    </row>
    <row r="1028" spans="1:44">
      <c r="A1028" s="1">
        <v>1024</v>
      </c>
      <c r="B1028">
        <v>0.0201276548605556</v>
      </c>
      <c r="C1028">
        <v>0</v>
      </c>
      <c r="D1028">
        <v>-29.4</v>
      </c>
      <c r="E1028">
        <v>0</v>
      </c>
      <c r="F1028">
        <v>0</v>
      </c>
      <c r="G1028">
        <v>0.0788083030920829</v>
      </c>
      <c r="H1028">
        <v>0.5</v>
      </c>
      <c r="I1028">
        <v>-15.4975983517704</v>
      </c>
      <c r="J1028">
        <v>9.8</v>
      </c>
      <c r="K1028">
        <v>5.79361484964287</v>
      </c>
      <c r="L1028">
        <v>0</v>
      </c>
      <c r="M1028">
        <v>1.43534935645362</v>
      </c>
      <c r="N1028">
        <v>1.25842306819988</v>
      </c>
      <c r="O1028">
        <v>0</v>
      </c>
      <c r="P1028">
        <v>93.9839697437836</v>
      </c>
      <c r="Q1028">
        <v>86</v>
      </c>
      <c r="R1028">
        <v>5.87243206595292</v>
      </c>
      <c r="S1028">
        <v>1505.12771925472</v>
      </c>
      <c r="T1028">
        <v>1501.08</v>
      </c>
      <c r="U1028">
        <v>1505.12771925472</v>
      </c>
      <c r="V1028">
        <v>0</v>
      </c>
      <c r="W1028">
        <v>5.40438875480885</v>
      </c>
      <c r="X1028">
        <v>2233.12717990314</v>
      </c>
      <c r="Y1028">
        <v>23.1102426890543</v>
      </c>
      <c r="Z1028">
        <v>0.453970678675452</v>
      </c>
      <c r="AA1028">
        <v>0.46432380378398</v>
      </c>
      <c r="AB1028">
        <v>0.932818092859933</v>
      </c>
      <c r="AC1028">
        <v>5.79361484964287</v>
      </c>
      <c r="AD1028">
        <v>1505.12771925472</v>
      </c>
      <c r="AE1028">
        <v>41.0389930231787</v>
      </c>
      <c r="AF1028">
        <v>2.46944851977864</v>
      </c>
      <c r="AG1028">
        <v>36.7576424204526</v>
      </c>
      <c r="AH1028">
        <v>0</v>
      </c>
      <c r="AI1028">
        <v>5</v>
      </c>
      <c r="AJ1028">
        <v>5.40438875480885</v>
      </c>
      <c r="AK1028">
        <v>1</v>
      </c>
      <c r="AL1028">
        <v>96.1483669817828</v>
      </c>
      <c r="AM1028">
        <v>95.2211944444443</v>
      </c>
      <c r="AN1028">
        <v>1024</v>
      </c>
      <c r="AO1028">
        <v>69.8</v>
      </c>
      <c r="AP1028">
        <v>5.40438875480885</v>
      </c>
      <c r="AQ1028">
        <v>566.20871701398</v>
      </c>
      <c r="AR1028">
        <v>91.1467971656301</v>
      </c>
    </row>
    <row r="1029" spans="1:44">
      <c r="A1029" s="1">
        <v>1025</v>
      </c>
      <c r="B1029">
        <v>0.0126247780439606</v>
      </c>
      <c r="C1029">
        <v>0</v>
      </c>
      <c r="D1029">
        <v>-29.3</v>
      </c>
      <c r="E1029">
        <v>0</v>
      </c>
      <c r="F1029">
        <v>0</v>
      </c>
      <c r="G1029">
        <v>0.0789212089704383</v>
      </c>
      <c r="H1029">
        <v>0.5</v>
      </c>
      <c r="I1029">
        <v>-15.4975983517704</v>
      </c>
      <c r="J1029">
        <v>9.8</v>
      </c>
      <c r="K1029">
        <v>5.60397651905624</v>
      </c>
      <c r="L1029">
        <v>0</v>
      </c>
      <c r="M1029">
        <v>1.40379641649679</v>
      </c>
      <c r="N1029">
        <v>1.35944016021297</v>
      </c>
      <c r="O1029">
        <v>0</v>
      </c>
      <c r="P1029">
        <v>94.0974210575976</v>
      </c>
      <c r="Q1029">
        <v>86</v>
      </c>
      <c r="R1029">
        <v>5.68289772802668</v>
      </c>
      <c r="S1029">
        <v>1507.28406269204</v>
      </c>
      <c r="T1029">
        <v>1502.75</v>
      </c>
      <c r="U1029">
        <v>1507.28406269204</v>
      </c>
      <c r="V1029">
        <v>0</v>
      </c>
      <c r="W1029">
        <v>5.2201421085474</v>
      </c>
      <c r="X1029">
        <v>2236.32650251045</v>
      </c>
      <c r="Y1029">
        <v>22.2904326166546</v>
      </c>
      <c r="Z1029">
        <v>0.443991150345291</v>
      </c>
      <c r="AA1029">
        <v>0.396910346017934</v>
      </c>
      <c r="AB1029">
        <v>0.931506777517068</v>
      </c>
      <c r="AC1029">
        <v>5.60397651905624</v>
      </c>
      <c r="AD1029">
        <v>1507.28406269204</v>
      </c>
      <c r="AE1029">
        <v>41.0640948012645</v>
      </c>
      <c r="AF1029">
        <v>2.43175703664535</v>
      </c>
      <c r="AG1029">
        <v>35.5036155183288</v>
      </c>
      <c r="AH1029">
        <v>0</v>
      </c>
      <c r="AI1029">
        <v>5</v>
      </c>
      <c r="AJ1029">
        <v>5.2201421085474</v>
      </c>
      <c r="AK1029">
        <v>1</v>
      </c>
      <c r="AL1029">
        <v>96.142985871244</v>
      </c>
      <c r="AM1029">
        <v>95.2236145833332</v>
      </c>
      <c r="AN1029">
        <v>1025</v>
      </c>
      <c r="AO1029">
        <v>69.9</v>
      </c>
      <c r="AP1029">
        <v>5.2201421085474</v>
      </c>
      <c r="AQ1029">
        <v>567.019904287639</v>
      </c>
      <c r="AR1029">
        <v>87.9134662400858</v>
      </c>
    </row>
    <row r="1030" spans="1:44">
      <c r="A1030" s="1">
        <v>1026</v>
      </c>
      <c r="B1030">
        <v>0.0127065662969414</v>
      </c>
      <c r="C1030">
        <v>0</v>
      </c>
      <c r="D1030">
        <v>-29.3</v>
      </c>
      <c r="E1030">
        <v>0</v>
      </c>
      <c r="F1030">
        <v>0</v>
      </c>
      <c r="G1030">
        <v>0.0789212089704383</v>
      </c>
      <c r="H1030">
        <v>0.5</v>
      </c>
      <c r="I1030">
        <v>-15.4975983517704</v>
      </c>
      <c r="J1030">
        <v>9.8</v>
      </c>
      <c r="K1030">
        <v>5.60622352799648</v>
      </c>
      <c r="L1030">
        <v>0</v>
      </c>
      <c r="M1030">
        <v>1.40370956521472</v>
      </c>
      <c r="N1030">
        <v>1.34635589755209</v>
      </c>
      <c r="O1030">
        <v>0</v>
      </c>
      <c r="P1030">
        <v>94.2058316819694</v>
      </c>
      <c r="Q1030">
        <v>86</v>
      </c>
      <c r="R1030">
        <v>5.68515365018488</v>
      </c>
      <c r="S1030">
        <v>1507.28406269204</v>
      </c>
      <c r="T1030">
        <v>1503.17</v>
      </c>
      <c r="U1030">
        <v>1507.28406269204</v>
      </c>
      <c r="V1030">
        <v>0</v>
      </c>
      <c r="W1030">
        <v>5.22233426000812</v>
      </c>
      <c r="X1030">
        <v>2236.32650251045</v>
      </c>
      <c r="Y1030">
        <v>22.2997932822083</v>
      </c>
      <c r="Z1030">
        <v>0.443963681119569</v>
      </c>
      <c r="AA1030">
        <v>0.428703102014043</v>
      </c>
      <c r="AB1030">
        <v>0.931524444918887</v>
      </c>
      <c r="AC1030">
        <v>5.60622352799648</v>
      </c>
      <c r="AD1030">
        <v>1507.28406269204</v>
      </c>
      <c r="AE1030">
        <v>41.088814063306</v>
      </c>
      <c r="AF1030">
        <v>2.43210458250931</v>
      </c>
      <c r="AG1030">
        <v>35.5178512920171</v>
      </c>
      <c r="AH1030">
        <v>0</v>
      </c>
      <c r="AI1030">
        <v>5</v>
      </c>
      <c r="AJ1030">
        <v>5.22233426000812</v>
      </c>
      <c r="AK1030">
        <v>1</v>
      </c>
      <c r="AL1030">
        <v>96.1376047607051</v>
      </c>
      <c r="AM1030">
        <v>95.2255451388888</v>
      </c>
      <c r="AN1030">
        <v>1026</v>
      </c>
      <c r="AO1030">
        <v>69.9</v>
      </c>
      <c r="AP1030">
        <v>5.22233426000812</v>
      </c>
      <c r="AQ1030">
        <v>567.019904287639</v>
      </c>
      <c r="AR1030">
        <v>87.9503847050295</v>
      </c>
    </row>
    <row r="1031" spans="1:44">
      <c r="A1031" s="1">
        <v>1027</v>
      </c>
      <c r="B1031">
        <v>0.0198822901015951</v>
      </c>
      <c r="C1031">
        <v>0</v>
      </c>
      <c r="D1031">
        <v>-29.3</v>
      </c>
      <c r="E1031">
        <v>0</v>
      </c>
      <c r="F1031">
        <v>0</v>
      </c>
      <c r="G1031">
        <v>0.0790341148487937</v>
      </c>
      <c r="H1031">
        <v>0.5</v>
      </c>
      <c r="I1031">
        <v>-15.4975983517704</v>
      </c>
      <c r="J1031">
        <v>9.8</v>
      </c>
      <c r="K1031">
        <v>5.82220989485266</v>
      </c>
      <c r="L1031">
        <v>0</v>
      </c>
      <c r="M1031">
        <v>1.43947772476648</v>
      </c>
      <c r="N1031">
        <v>1.39983157016214</v>
      </c>
      <c r="O1031">
        <v>0</v>
      </c>
      <c r="P1031">
        <v>94.3142423063412</v>
      </c>
      <c r="Q1031">
        <v>86</v>
      </c>
      <c r="R1031">
        <v>5.90124400970145</v>
      </c>
      <c r="S1031">
        <v>1509.44040612937</v>
      </c>
      <c r="T1031">
        <v>1504.85</v>
      </c>
      <c r="U1031">
        <v>1509.44040612937</v>
      </c>
      <c r="V1031">
        <v>0</v>
      </c>
      <c r="W1031">
        <v>5.43154331331582</v>
      </c>
      <c r="X1031">
        <v>2239.52582511776</v>
      </c>
      <c r="Y1031">
        <v>23.1599999581113</v>
      </c>
      <c r="Z1031">
        <v>0.455276394358108</v>
      </c>
      <c r="AA1031">
        <v>0.424631166813099</v>
      </c>
      <c r="AB1031">
        <v>0.932900635911078</v>
      </c>
      <c r="AC1031">
        <v>5.82220989485266</v>
      </c>
      <c r="AD1031">
        <v>1509.44040612937</v>
      </c>
      <c r="AE1031">
        <v>41.1135373271201</v>
      </c>
      <c r="AF1031">
        <v>2.47150602169871</v>
      </c>
      <c r="AG1031">
        <v>36.8335237637037</v>
      </c>
      <c r="AH1031">
        <v>0</v>
      </c>
      <c r="AI1031">
        <v>5</v>
      </c>
      <c r="AJ1031">
        <v>5.43154331331582</v>
      </c>
      <c r="AK1031">
        <v>1</v>
      </c>
      <c r="AL1031">
        <v>96.1322236501663</v>
      </c>
      <c r="AM1031">
        <v>95.2278958333332</v>
      </c>
      <c r="AN1031">
        <v>1027</v>
      </c>
      <c r="AO1031">
        <v>70</v>
      </c>
      <c r="AP1031">
        <v>5.43154331331582</v>
      </c>
      <c r="AQ1031">
        <v>567.831091561298</v>
      </c>
      <c r="AR1031">
        <v>91.3430398347911</v>
      </c>
    </row>
    <row r="1032" spans="1:44">
      <c r="A1032" s="1">
        <v>1028</v>
      </c>
      <c r="B1032">
        <v>-0.00890239337000232</v>
      </c>
      <c r="C1032">
        <v>0</v>
      </c>
      <c r="D1032">
        <v>-29.3</v>
      </c>
      <c r="E1032">
        <v>0</v>
      </c>
      <c r="F1032">
        <v>0</v>
      </c>
      <c r="G1032">
        <v>0.0790341148487937</v>
      </c>
      <c r="H1032">
        <v>0.5</v>
      </c>
      <c r="I1032">
        <v>-15.4975983517704</v>
      </c>
      <c r="J1032">
        <v>9.7</v>
      </c>
      <c r="K1032">
        <v>5.02568859345029</v>
      </c>
      <c r="L1032">
        <v>0</v>
      </c>
      <c r="M1032">
        <v>1.30731619773582</v>
      </c>
      <c r="N1032">
        <v>1.65153204790029</v>
      </c>
      <c r="O1032">
        <v>0</v>
      </c>
      <c r="P1032">
        <v>94.4098676144601</v>
      </c>
      <c r="Q1032">
        <v>86</v>
      </c>
      <c r="R1032">
        <v>5.10472270829908</v>
      </c>
      <c r="S1032">
        <v>1509.44040612937</v>
      </c>
      <c r="T1032">
        <v>1505.02</v>
      </c>
      <c r="U1032">
        <v>1509.44040612937</v>
      </c>
      <c r="V1032">
        <v>0</v>
      </c>
      <c r="W1032">
        <v>4.6589304259565</v>
      </c>
      <c r="X1032">
        <v>2239.52582511776</v>
      </c>
      <c r="Y1032">
        <v>19.865592934787</v>
      </c>
      <c r="Z1032">
        <v>0.41347649536409</v>
      </c>
      <c r="AA1032">
        <v>0.441839734000615</v>
      </c>
      <c r="AB1032">
        <v>0.927023300255459</v>
      </c>
      <c r="AC1032">
        <v>5.02568859345029</v>
      </c>
      <c r="AD1032">
        <v>1509.44040612937</v>
      </c>
      <c r="AE1032">
        <v>41.138734233789</v>
      </c>
      <c r="AF1032">
        <v>2.3202522619217</v>
      </c>
      <c r="AG1032">
        <v>31.794425755671</v>
      </c>
      <c r="AH1032">
        <v>0</v>
      </c>
      <c r="AI1032">
        <v>5</v>
      </c>
      <c r="AJ1032">
        <v>4.6589304259565</v>
      </c>
      <c r="AK1032">
        <v>1</v>
      </c>
      <c r="AL1032">
        <v>96.1268425396275</v>
      </c>
      <c r="AM1032">
        <v>95.2302465277777</v>
      </c>
      <c r="AN1032">
        <v>1028</v>
      </c>
      <c r="AO1032">
        <v>70</v>
      </c>
      <c r="AP1032">
        <v>4.6589304259565</v>
      </c>
      <c r="AQ1032">
        <v>567.831091561298</v>
      </c>
      <c r="AR1032">
        <v>78.3498985348</v>
      </c>
    </row>
    <row r="1033" spans="1:44">
      <c r="A1033" s="1">
        <v>1029</v>
      </c>
      <c r="B1033">
        <v>0.0157272833784177</v>
      </c>
      <c r="C1033">
        <v>0</v>
      </c>
      <c r="D1033">
        <v>-29.3</v>
      </c>
      <c r="E1033">
        <v>0</v>
      </c>
      <c r="F1033">
        <v>0</v>
      </c>
      <c r="G1033">
        <v>0.0790341148487937</v>
      </c>
      <c r="H1033">
        <v>0.5</v>
      </c>
      <c r="I1033">
        <v>-15.4975983517704</v>
      </c>
      <c r="J1033">
        <v>9.7</v>
      </c>
      <c r="K1033">
        <v>5.70721021469726</v>
      </c>
      <c r="L1033">
        <v>0</v>
      </c>
      <c r="M1033">
        <v>1.41956534002513</v>
      </c>
      <c r="N1033">
        <v>1.71249471344365</v>
      </c>
      <c r="O1033">
        <v>0</v>
      </c>
      <c r="P1033">
        <v>94.5094021122086</v>
      </c>
      <c r="Q1033">
        <v>86</v>
      </c>
      <c r="R1033">
        <v>5.78625324276402</v>
      </c>
      <c r="S1033">
        <v>1509.44040612937</v>
      </c>
      <c r="T1033">
        <v>1506.72</v>
      </c>
      <c r="U1033">
        <v>1509.44040612937</v>
      </c>
      <c r="V1033">
        <v>0</v>
      </c>
      <c r="W1033">
        <v>5.32001831619159</v>
      </c>
      <c r="X1033">
        <v>2239.52582511776</v>
      </c>
      <c r="Y1033">
        <v>22.6844594386437</v>
      </c>
      <c r="Z1033">
        <v>0.448978527727637</v>
      </c>
      <c r="AA1033">
        <v>0.521007771421106</v>
      </c>
      <c r="AB1033">
        <v>0.93215741422866</v>
      </c>
      <c r="AC1033">
        <v>5.70721021469726</v>
      </c>
      <c r="AD1033">
        <v>1509.44040612937</v>
      </c>
      <c r="AE1033">
        <v>41.1622400870163</v>
      </c>
      <c r="AF1033">
        <v>2.4495238495834</v>
      </c>
      <c r="AG1033">
        <v>36.1059918594405</v>
      </c>
      <c r="AH1033">
        <v>0</v>
      </c>
      <c r="AI1033">
        <v>5</v>
      </c>
      <c r="AJ1033">
        <v>5.32001831619159</v>
      </c>
      <c r="AK1033">
        <v>1</v>
      </c>
      <c r="AL1033">
        <v>96.1214614290887</v>
      </c>
      <c r="AM1033">
        <v>95.2325972222221</v>
      </c>
      <c r="AN1033">
        <v>1029</v>
      </c>
      <c r="AO1033">
        <v>70</v>
      </c>
      <c r="AP1033">
        <v>5.32001831619159</v>
      </c>
      <c r="AQ1033">
        <v>567.831091561298</v>
      </c>
      <c r="AR1033">
        <v>89.4675080260107</v>
      </c>
    </row>
    <row r="1034" spans="1:44">
      <c r="A1034" s="1">
        <v>1030</v>
      </c>
      <c r="B1034">
        <v>0.029326593189678</v>
      </c>
      <c r="C1034">
        <v>0</v>
      </c>
      <c r="D1034">
        <v>-29.2</v>
      </c>
      <c r="E1034">
        <v>0</v>
      </c>
      <c r="F1034">
        <v>0</v>
      </c>
      <c r="G1034">
        <v>0.0791470207271492</v>
      </c>
      <c r="H1034">
        <v>0.5</v>
      </c>
      <c r="I1034">
        <v>-15.4975983517704</v>
      </c>
      <c r="J1034">
        <v>9.7</v>
      </c>
      <c r="K1034">
        <v>6.10164141794317</v>
      </c>
      <c r="L1034">
        <v>0</v>
      </c>
      <c r="M1034">
        <v>1.48501086851864</v>
      </c>
      <c r="N1034">
        <v>1.9844569574408</v>
      </c>
      <c r="O1034">
        <v>0</v>
      </c>
      <c r="P1034">
        <v>94.6212130584906</v>
      </c>
      <c r="Q1034">
        <v>86</v>
      </c>
      <c r="R1034">
        <v>6.18079735188828</v>
      </c>
      <c r="S1034">
        <v>1511.5967495667</v>
      </c>
      <c r="T1034">
        <v>1507</v>
      </c>
      <c r="U1034">
        <v>1511.5967495667</v>
      </c>
      <c r="V1034">
        <v>0</v>
      </c>
      <c r="W1034">
        <v>5.70231889259892</v>
      </c>
      <c r="X1034">
        <v>2242.72514772507</v>
      </c>
      <c r="Y1034">
        <v>24.2798964402037</v>
      </c>
      <c r="Z1034">
        <v>0.469677565807034</v>
      </c>
      <c r="AA1034">
        <v>0.540013636852571</v>
      </c>
      <c r="AB1034">
        <v>0.934554901215605</v>
      </c>
      <c r="AC1034">
        <v>6.10164141794317</v>
      </c>
      <c r="AD1034">
        <v>1511.5967495667</v>
      </c>
      <c r="AE1034">
        <v>41.1871929910182</v>
      </c>
      <c r="AF1034">
        <v>2.52266302430303</v>
      </c>
      <c r="AG1034">
        <v>38.5462482471572</v>
      </c>
      <c r="AH1034">
        <v>0</v>
      </c>
      <c r="AI1034">
        <v>5</v>
      </c>
      <c r="AJ1034">
        <v>5.70231889259892</v>
      </c>
      <c r="AK1034">
        <v>1</v>
      </c>
      <c r="AL1034">
        <v>96.1160803185499</v>
      </c>
      <c r="AM1034">
        <v>95.234923611111</v>
      </c>
      <c r="AN1034">
        <v>1030</v>
      </c>
      <c r="AO1034">
        <v>70.1</v>
      </c>
      <c r="AP1034">
        <v>5.70231889259892</v>
      </c>
      <c r="AQ1034">
        <v>568.642278834957</v>
      </c>
      <c r="AR1034">
        <v>95.7599115601633</v>
      </c>
    </row>
    <row r="1035" spans="1:44">
      <c r="A1035" s="1">
        <v>1031</v>
      </c>
      <c r="B1035">
        <v>0.0336330105295417</v>
      </c>
      <c r="C1035">
        <v>0</v>
      </c>
      <c r="D1035">
        <v>-29.2</v>
      </c>
      <c r="E1035">
        <v>0</v>
      </c>
      <c r="F1035">
        <v>0</v>
      </c>
      <c r="G1035">
        <v>0.0792599266055046</v>
      </c>
      <c r="H1035">
        <v>0.5</v>
      </c>
      <c r="I1035">
        <v>-15.4975983517704</v>
      </c>
      <c r="J1035">
        <v>9.7</v>
      </c>
      <c r="K1035">
        <v>6.23930603882579</v>
      </c>
      <c r="L1035">
        <v>0</v>
      </c>
      <c r="M1035">
        <v>1.50772342996294</v>
      </c>
      <c r="N1035">
        <v>2.44947260565224</v>
      </c>
      <c r="O1035">
        <v>0</v>
      </c>
      <c r="P1035">
        <v>94.7614341897431</v>
      </c>
      <c r="Q1035">
        <v>86</v>
      </c>
      <c r="R1035">
        <v>6.318646184393</v>
      </c>
      <c r="S1035">
        <v>1513.75309300403</v>
      </c>
      <c r="T1035">
        <v>1509.58</v>
      </c>
      <c r="U1035">
        <v>1513.75309300403</v>
      </c>
      <c r="V1035">
        <v>0</v>
      </c>
      <c r="W1035">
        <v>5.8355562668321</v>
      </c>
      <c r="X1035">
        <v>2245.92447033238</v>
      </c>
      <c r="Y1035">
        <v>24.8118128056132</v>
      </c>
      <c r="Z1035">
        <v>0.476861069172936</v>
      </c>
      <c r="AA1035">
        <v>0.626081285802276</v>
      </c>
      <c r="AB1035">
        <v>0.93528931431136</v>
      </c>
      <c r="AC1035">
        <v>6.23930603882579</v>
      </c>
      <c r="AD1035">
        <v>1513.75309300403</v>
      </c>
      <c r="AE1035">
        <v>41.2129938523312</v>
      </c>
      <c r="AF1035">
        <v>2.54699814449268</v>
      </c>
      <c r="AG1035">
        <v>39.3597767878356</v>
      </c>
      <c r="AH1035">
        <v>0</v>
      </c>
      <c r="AI1035">
        <v>5</v>
      </c>
      <c r="AJ1035">
        <v>5.8355562668321</v>
      </c>
      <c r="AK1035">
        <v>1</v>
      </c>
      <c r="AL1035">
        <v>96.1106992080111</v>
      </c>
      <c r="AM1035">
        <v>95.2372951388888</v>
      </c>
      <c r="AN1035">
        <v>1031</v>
      </c>
      <c r="AO1035">
        <v>70.2</v>
      </c>
      <c r="AP1035">
        <v>5.8355562668321</v>
      </c>
      <c r="AQ1035">
        <v>569.453466108616</v>
      </c>
      <c r="AR1035">
        <v>97.8577897053383</v>
      </c>
    </row>
    <row r="1036" spans="1:44">
      <c r="A1036" s="1">
        <v>1032</v>
      </c>
      <c r="B1036">
        <v>0.169474698025484</v>
      </c>
      <c r="C1036">
        <v>0</v>
      </c>
      <c r="D1036">
        <v>-29.2</v>
      </c>
      <c r="E1036">
        <v>0</v>
      </c>
      <c r="F1036">
        <v>0</v>
      </c>
      <c r="G1036">
        <v>0.0795986442405709</v>
      </c>
      <c r="H1036">
        <v>0.5</v>
      </c>
      <c r="I1036">
        <v>-15.4975983517704</v>
      </c>
      <c r="J1036">
        <v>9.6</v>
      </c>
      <c r="K1036">
        <v>10.080318921223</v>
      </c>
      <c r="L1036">
        <v>0</v>
      </c>
      <c r="M1036">
        <v>2.16006577385445</v>
      </c>
      <c r="N1036">
        <v>2.44318981739659</v>
      </c>
      <c r="O1036">
        <v>0</v>
      </c>
      <c r="P1036">
        <v>94.8663659025478</v>
      </c>
      <c r="Q1036">
        <v>86</v>
      </c>
      <c r="R1036">
        <v>10.1604880114135</v>
      </c>
      <c r="S1036">
        <v>1520.22212331601</v>
      </c>
      <c r="T1036">
        <v>1518.42</v>
      </c>
      <c r="U1036">
        <v>1520.22212331601</v>
      </c>
      <c r="V1036">
        <v>0</v>
      </c>
      <c r="W1036">
        <v>9.56042075552323</v>
      </c>
      <c r="X1036">
        <v>2255.52243815432</v>
      </c>
      <c r="Y1036">
        <v>40.4763400853148</v>
      </c>
      <c r="Z1036">
        <v>0.6831831713522</v>
      </c>
      <c r="AA1036">
        <v>0.772399355479892</v>
      </c>
      <c r="AB1036">
        <v>0.948424432821744</v>
      </c>
      <c r="AC1036">
        <v>10.080318921223</v>
      </c>
      <c r="AD1036">
        <v>1520.22212331601</v>
      </c>
      <c r="AE1036">
        <v>41.2391012652762</v>
      </c>
      <c r="AF1036">
        <v>3.26574761831679</v>
      </c>
      <c r="AG1036">
        <v>63.3196646588432</v>
      </c>
      <c r="AH1036">
        <v>0</v>
      </c>
      <c r="AI1036">
        <v>5</v>
      </c>
      <c r="AJ1036">
        <v>9.56042075552323</v>
      </c>
      <c r="AK1036">
        <v>1</v>
      </c>
      <c r="AL1036">
        <v>96.1053180974723</v>
      </c>
      <c r="AM1036">
        <v>95.2396145833332</v>
      </c>
      <c r="AN1036">
        <v>1032</v>
      </c>
      <c r="AO1036">
        <v>70.5</v>
      </c>
      <c r="AP1036">
        <v>9.56042075552323</v>
      </c>
      <c r="AQ1036">
        <v>571.887027929593</v>
      </c>
      <c r="AR1036">
        <v>159.638685296482</v>
      </c>
    </row>
    <row r="1037" spans="1:44">
      <c r="A1037" s="1">
        <v>1033</v>
      </c>
      <c r="B1037">
        <v>0.205134864035177</v>
      </c>
      <c r="C1037">
        <v>0</v>
      </c>
      <c r="D1037">
        <v>-29.2</v>
      </c>
      <c r="E1037">
        <v>0</v>
      </c>
      <c r="F1037">
        <v>0</v>
      </c>
      <c r="G1037">
        <v>0.0805018912674142</v>
      </c>
      <c r="H1037">
        <v>0.5</v>
      </c>
      <c r="I1037">
        <v>-15.4975983517704</v>
      </c>
      <c r="J1037">
        <v>9.6</v>
      </c>
      <c r="K1037">
        <v>11.2774705282233</v>
      </c>
      <c r="L1037">
        <v>0</v>
      </c>
      <c r="M1037">
        <v>2.36839333941017</v>
      </c>
      <c r="N1037">
        <v>2.80572109699375</v>
      </c>
      <c r="O1037">
        <v>0</v>
      </c>
      <c r="P1037">
        <v>94.9979915812121</v>
      </c>
      <c r="Q1037">
        <v>86</v>
      </c>
      <c r="R1037">
        <v>11.3582932953375</v>
      </c>
      <c r="S1037">
        <v>1537.47287081463</v>
      </c>
      <c r="T1037">
        <v>1533.73</v>
      </c>
      <c r="U1037">
        <v>1537.47287081463</v>
      </c>
      <c r="V1037">
        <v>0</v>
      </c>
      <c r="W1037">
        <v>10.7191912841943</v>
      </c>
      <c r="X1037">
        <v>2281.1170190128</v>
      </c>
      <c r="Y1037">
        <v>44.8730757240694</v>
      </c>
      <c r="Z1037">
        <v>0.749072779270236</v>
      </c>
      <c r="AA1037">
        <v>0.77041673454526</v>
      </c>
      <c r="AB1037">
        <v>0.950496058257761</v>
      </c>
      <c r="AC1037">
        <v>11.2774705282233</v>
      </c>
      <c r="AD1037">
        <v>1537.47287081463</v>
      </c>
      <c r="AE1037">
        <v>41.2731912333555</v>
      </c>
      <c r="AF1037">
        <v>3.46749147901673</v>
      </c>
      <c r="AG1037">
        <v>70.0447551645797</v>
      </c>
      <c r="AH1037">
        <v>0</v>
      </c>
      <c r="AI1037">
        <v>5</v>
      </c>
      <c r="AJ1037">
        <v>10.7191912841943</v>
      </c>
      <c r="AK1037">
        <v>1</v>
      </c>
      <c r="AL1037">
        <v>96.0999369869335</v>
      </c>
      <c r="AM1037">
        <v>95.2420972222221</v>
      </c>
      <c r="AN1037">
        <v>1033</v>
      </c>
      <c r="AO1037">
        <v>71.3</v>
      </c>
      <c r="AP1037">
        <v>10.7191912841943</v>
      </c>
      <c r="AQ1037">
        <v>578.376526118865</v>
      </c>
      <c r="AR1037">
        <v>176.97941065573</v>
      </c>
    </row>
    <row r="1038" spans="1:44">
      <c r="A1038" s="1">
        <v>1034</v>
      </c>
      <c r="B1038">
        <v>0.176652512500489</v>
      </c>
      <c r="C1038">
        <v>0</v>
      </c>
      <c r="D1038">
        <v>-29.1</v>
      </c>
      <c r="E1038">
        <v>0</v>
      </c>
      <c r="F1038">
        <v>0</v>
      </c>
      <c r="G1038">
        <v>0.0811793265375467</v>
      </c>
      <c r="H1038">
        <v>0.5</v>
      </c>
      <c r="I1038">
        <v>-15.4975983517704</v>
      </c>
      <c r="J1038">
        <v>9.6</v>
      </c>
      <c r="K1038">
        <v>10.6221122181216</v>
      </c>
      <c r="L1038">
        <v>0</v>
      </c>
      <c r="M1038">
        <v>2.2548416434755</v>
      </c>
      <c r="N1038">
        <v>3.07391966936324</v>
      </c>
      <c r="O1038">
        <v>0</v>
      </c>
      <c r="P1038">
        <v>95.0736894571467</v>
      </c>
      <c r="Q1038">
        <v>86</v>
      </c>
      <c r="R1038">
        <v>10.703861990609</v>
      </c>
      <c r="S1038">
        <v>1550.4109314386</v>
      </c>
      <c r="T1038">
        <v>1545.46</v>
      </c>
      <c r="U1038">
        <v>1550.4109314386</v>
      </c>
      <c r="V1038">
        <v>0</v>
      </c>
      <c r="W1038">
        <v>10.0816487405231</v>
      </c>
      <c r="X1038">
        <v>2300.31295465667</v>
      </c>
      <c r="Y1038">
        <v>41.8519809225674</v>
      </c>
      <c r="Z1038">
        <v>0.713158776706028</v>
      </c>
      <c r="AA1038">
        <v>0.885168178403413</v>
      </c>
      <c r="AB1038">
        <v>0.949119020162818</v>
      </c>
      <c r="AC1038">
        <v>10.6221122181216</v>
      </c>
      <c r="AD1038">
        <v>1550.4109314386</v>
      </c>
      <c r="AE1038">
        <v>41.3098778260267</v>
      </c>
      <c r="AF1038">
        <v>3.32882459519146</v>
      </c>
      <c r="AG1038">
        <v>65.4237517800095</v>
      </c>
      <c r="AH1038">
        <v>0</v>
      </c>
      <c r="AI1038">
        <v>5</v>
      </c>
      <c r="AJ1038">
        <v>10.0816487405231</v>
      </c>
      <c r="AK1038">
        <v>1</v>
      </c>
      <c r="AL1038">
        <v>96.0945558763947</v>
      </c>
      <c r="AM1038">
        <v>95.2444826388888</v>
      </c>
      <c r="AN1038">
        <v>1034</v>
      </c>
      <c r="AO1038">
        <v>71.9</v>
      </c>
      <c r="AP1038">
        <v>10.0816487405231</v>
      </c>
      <c r="AQ1038">
        <v>583.243649760819</v>
      </c>
      <c r="AR1038">
        <v>165.064212758606</v>
      </c>
    </row>
    <row r="1039" spans="1:44">
      <c r="A1039" s="1">
        <v>1035</v>
      </c>
      <c r="B1039">
        <v>0.254921752629558</v>
      </c>
      <c r="C1039">
        <v>0</v>
      </c>
      <c r="D1039">
        <v>-29.1</v>
      </c>
      <c r="E1039">
        <v>0</v>
      </c>
      <c r="F1039">
        <v>0</v>
      </c>
      <c r="G1039">
        <v>0.0820825735643901</v>
      </c>
      <c r="H1039">
        <v>0.5</v>
      </c>
      <c r="I1039">
        <v>-15.4975983517704</v>
      </c>
      <c r="J1039">
        <v>9.6</v>
      </c>
      <c r="K1039">
        <v>13.0702818001409</v>
      </c>
      <c r="L1039">
        <v>0</v>
      </c>
      <c r="M1039">
        <v>2.68321538987563</v>
      </c>
      <c r="N1039">
        <v>3.05648888847435</v>
      </c>
      <c r="O1039">
        <v>0</v>
      </c>
      <c r="P1039">
        <v>95.1493873330813</v>
      </c>
      <c r="Q1039">
        <v>86</v>
      </c>
      <c r="R1039">
        <v>13.153255695502</v>
      </c>
      <c r="S1039">
        <v>1567.66167893722</v>
      </c>
      <c r="T1039">
        <v>1564.54</v>
      </c>
      <c r="U1039">
        <v>1567.66167893722</v>
      </c>
      <c r="V1039">
        <v>0</v>
      </c>
      <c r="W1039">
        <v>12.4539058177721</v>
      </c>
      <c r="X1039">
        <v>2325.90753551516</v>
      </c>
      <c r="Y1039">
        <v>51.1310267007754</v>
      </c>
      <c r="Z1039">
        <v>0.848644342993872</v>
      </c>
      <c r="AA1039">
        <v>0.969506333492626</v>
      </c>
      <c r="AB1039">
        <v>0.952841415985219</v>
      </c>
      <c r="AC1039">
        <v>13.0702818001409</v>
      </c>
      <c r="AD1039">
        <v>1567.66167893722</v>
      </c>
      <c r="AE1039">
        <v>41.3453422249834</v>
      </c>
      <c r="AF1039">
        <v>3.75460926481118</v>
      </c>
      <c r="AG1039">
        <v>79.6166666843593</v>
      </c>
      <c r="AH1039">
        <v>0</v>
      </c>
      <c r="AI1039">
        <v>5</v>
      </c>
      <c r="AJ1039">
        <v>12.4539058177721</v>
      </c>
      <c r="AK1039">
        <v>1</v>
      </c>
      <c r="AL1039">
        <v>96.0891747658559</v>
      </c>
      <c r="AM1039">
        <v>95.2467916666666</v>
      </c>
      <c r="AN1039">
        <v>1035</v>
      </c>
      <c r="AO1039">
        <v>72.7</v>
      </c>
      <c r="AP1039">
        <v>12.4539058177721</v>
      </c>
      <c r="AQ1039">
        <v>589.733147950091</v>
      </c>
      <c r="AR1039">
        <v>201.660769307858</v>
      </c>
    </row>
    <row r="1040" spans="1:44">
      <c r="A1040" s="1">
        <v>1036</v>
      </c>
      <c r="B1040">
        <v>0.303660476981268</v>
      </c>
      <c r="C1040">
        <v>0</v>
      </c>
      <c r="D1040">
        <v>-29.1</v>
      </c>
      <c r="E1040">
        <v>0</v>
      </c>
      <c r="F1040">
        <v>0</v>
      </c>
      <c r="G1040">
        <v>0.0832116323479443</v>
      </c>
      <c r="H1040">
        <v>0.5</v>
      </c>
      <c r="I1040">
        <v>-15.4975983517704</v>
      </c>
      <c r="J1040">
        <v>9.6</v>
      </c>
      <c r="K1040">
        <v>14.7733643110346</v>
      </c>
      <c r="L1040">
        <v>0</v>
      </c>
      <c r="M1040">
        <v>2.98514999315911</v>
      </c>
      <c r="N1040">
        <v>2.987046051021</v>
      </c>
      <c r="O1040">
        <v>0</v>
      </c>
      <c r="P1040">
        <v>95.2645035874205</v>
      </c>
      <c r="Q1040">
        <v>85.57</v>
      </c>
      <c r="R1040">
        <v>14.8576544427566</v>
      </c>
      <c r="S1040">
        <v>1589.22511331049</v>
      </c>
      <c r="T1040">
        <v>1584.82</v>
      </c>
      <c r="U1040">
        <v>1589.22511331049</v>
      </c>
      <c r="V1040">
        <v>0</v>
      </c>
      <c r="W1040">
        <v>14.1028085407828</v>
      </c>
      <c r="X1040">
        <v>2357.90076158827</v>
      </c>
      <c r="Y1040">
        <v>57.1151694076967</v>
      </c>
      <c r="Z1040">
        <v>0.944139879430289</v>
      </c>
      <c r="AA1040">
        <v>0.963793796552621</v>
      </c>
      <c r="AB1040">
        <v>0.954610489788645</v>
      </c>
      <c r="AC1040">
        <v>14.7733643110346</v>
      </c>
      <c r="AD1040">
        <v>1589.22511331049</v>
      </c>
      <c r="AE1040">
        <v>41.3859465139116</v>
      </c>
      <c r="AF1040">
        <v>4.02921894049553</v>
      </c>
      <c r="AG1040">
        <v>88.7698263703127</v>
      </c>
      <c r="AH1040">
        <v>0</v>
      </c>
      <c r="AI1040">
        <v>5</v>
      </c>
      <c r="AJ1040">
        <v>14.1028085407828</v>
      </c>
      <c r="AK1040">
        <v>1</v>
      </c>
      <c r="AL1040">
        <v>96.0837936553171</v>
      </c>
      <c r="AM1040">
        <v>95.2491874999999</v>
      </c>
      <c r="AN1040">
        <v>1036</v>
      </c>
      <c r="AO1040">
        <v>73.7</v>
      </c>
      <c r="AP1040">
        <v>14.1028085407828</v>
      </c>
      <c r="AQ1040">
        <v>597.845020686681</v>
      </c>
      <c r="AR1040">
        <v>225.262228143956</v>
      </c>
    </row>
    <row r="1041" spans="1:44">
      <c r="A1041" s="1">
        <v>1037</v>
      </c>
      <c r="B1041">
        <v>0.280436339445357</v>
      </c>
      <c r="C1041">
        <v>0</v>
      </c>
      <c r="D1041">
        <v>-29.1</v>
      </c>
      <c r="E1041">
        <v>0</v>
      </c>
      <c r="F1041">
        <v>0</v>
      </c>
      <c r="G1041">
        <v>0.0844535970098539</v>
      </c>
      <c r="H1041">
        <v>0.5</v>
      </c>
      <c r="I1041">
        <v>-15.4975983517704</v>
      </c>
      <c r="J1041">
        <v>9.5</v>
      </c>
      <c r="K1041">
        <v>14.4240583292668</v>
      </c>
      <c r="L1041">
        <v>0</v>
      </c>
      <c r="M1041">
        <v>2.92112006273109</v>
      </c>
      <c r="N1041">
        <v>3.07611224308951</v>
      </c>
      <c r="O1041">
        <v>0</v>
      </c>
      <c r="P1041">
        <v>95.3273326312454</v>
      </c>
      <c r="Q1041">
        <v>85.93</v>
      </c>
      <c r="R1041">
        <v>14.509233896932</v>
      </c>
      <c r="S1041">
        <v>1612.9448911211</v>
      </c>
      <c r="T1041">
        <v>1609.45</v>
      </c>
      <c r="U1041">
        <v>1612.9448911211</v>
      </c>
      <c r="V1041">
        <v>0</v>
      </c>
      <c r="W1041">
        <v>13.7605838901622</v>
      </c>
      <c r="X1041">
        <v>2393.09331026869</v>
      </c>
      <c r="Y1041">
        <v>54.9096419237605</v>
      </c>
      <c r="Z1041">
        <v>0.923888565113495</v>
      </c>
      <c r="AA1041">
        <v>0.942742895299772</v>
      </c>
      <c r="AB1041">
        <v>0.954002235434777</v>
      </c>
      <c r="AC1041">
        <v>14.4240583292668</v>
      </c>
      <c r="AD1041">
        <v>1612.9448911211</v>
      </c>
      <c r="AE1041">
        <v>41.4302019558756</v>
      </c>
      <c r="AF1041">
        <v>3.92804133036063</v>
      </c>
      <c r="AG1041">
        <v>85.3963527899459</v>
      </c>
      <c r="AH1041">
        <v>0</v>
      </c>
      <c r="AI1041">
        <v>5</v>
      </c>
      <c r="AJ1041">
        <v>13.7605838901622</v>
      </c>
      <c r="AK1041">
        <v>1</v>
      </c>
      <c r="AL1041">
        <v>96.0784125447783</v>
      </c>
      <c r="AM1041">
        <v>95.2515243055555</v>
      </c>
      <c r="AN1041">
        <v>1037</v>
      </c>
      <c r="AO1041">
        <v>74.8</v>
      </c>
      <c r="AP1041">
        <v>13.7605838901622</v>
      </c>
      <c r="AQ1041">
        <v>606.76808069693</v>
      </c>
      <c r="AR1041">
        <v>216.563627747311</v>
      </c>
    </row>
    <row r="1042" spans="1:44">
      <c r="A1042" s="1">
        <v>1038</v>
      </c>
      <c r="B1042">
        <v>0.241260831903974</v>
      </c>
      <c r="C1042">
        <v>0</v>
      </c>
      <c r="D1042">
        <v>-29</v>
      </c>
      <c r="E1042">
        <v>0</v>
      </c>
      <c r="F1042">
        <v>0</v>
      </c>
      <c r="G1042">
        <v>0.0854697499150527</v>
      </c>
      <c r="H1042">
        <v>0.5</v>
      </c>
      <c r="I1042">
        <v>-15.4975983517704</v>
      </c>
      <c r="J1042">
        <v>9.5</v>
      </c>
      <c r="K1042">
        <v>13.5232981838982</v>
      </c>
      <c r="L1042">
        <v>0</v>
      </c>
      <c r="M1042">
        <v>2.76132230984261</v>
      </c>
      <c r="N1042">
        <v>2.85178554584003</v>
      </c>
      <c r="O1042">
        <v>0</v>
      </c>
      <c r="P1042">
        <v>95.3718391490399</v>
      </c>
      <c r="Q1042">
        <v>86</v>
      </c>
      <c r="R1042">
        <v>13.6094899044686</v>
      </c>
      <c r="S1042">
        <v>1632.35198205705</v>
      </c>
      <c r="T1042">
        <v>1629.85</v>
      </c>
      <c r="U1042">
        <v>1632.35198205705</v>
      </c>
      <c r="V1042">
        <v>0</v>
      </c>
      <c r="W1042">
        <v>12.8840686182696</v>
      </c>
      <c r="X1042">
        <v>2421.88721373449</v>
      </c>
      <c r="Y1042">
        <v>50.8007935985802</v>
      </c>
      <c r="Z1042">
        <v>0.873347911715474</v>
      </c>
      <c r="AA1042">
        <v>0.969977972654761</v>
      </c>
      <c r="AB1042">
        <v>0.952731237828528</v>
      </c>
      <c r="AC1042">
        <v>13.5232981838982</v>
      </c>
      <c r="AD1042">
        <v>1632.35198205705</v>
      </c>
      <c r="AE1042">
        <v>41.4739621423734</v>
      </c>
      <c r="AF1042">
        <v>3.73950764021131</v>
      </c>
      <c r="AG1042">
        <v>79.1116049674816</v>
      </c>
      <c r="AH1042">
        <v>0</v>
      </c>
      <c r="AI1042">
        <v>5</v>
      </c>
      <c r="AJ1042">
        <v>12.8840686182696</v>
      </c>
      <c r="AK1042">
        <v>1</v>
      </c>
      <c r="AL1042">
        <v>96.0730314342395</v>
      </c>
      <c r="AM1042">
        <v>95.2538715277777</v>
      </c>
      <c r="AN1042">
        <v>1038</v>
      </c>
      <c r="AO1042">
        <v>75.7</v>
      </c>
      <c r="AP1042">
        <v>12.8840686182696</v>
      </c>
      <c r="AQ1042">
        <v>614.068766159861</v>
      </c>
      <c r="AR1042">
        <v>200.3583299528</v>
      </c>
    </row>
    <row r="1043" spans="1:44">
      <c r="A1043" s="1">
        <v>1039</v>
      </c>
      <c r="B1043">
        <v>0.254520332938752</v>
      </c>
      <c r="C1043">
        <v>0</v>
      </c>
      <c r="D1043">
        <v>-29</v>
      </c>
      <c r="E1043">
        <v>0</v>
      </c>
      <c r="F1043">
        <v>0</v>
      </c>
      <c r="G1043">
        <v>0.0864859028202515</v>
      </c>
      <c r="H1043">
        <v>0.5</v>
      </c>
      <c r="I1043">
        <v>-15.4975983517704</v>
      </c>
      <c r="J1043">
        <v>9.5</v>
      </c>
      <c r="K1043">
        <v>14.1858313314708</v>
      </c>
      <c r="L1043">
        <v>0</v>
      </c>
      <c r="M1043">
        <v>2.87706832187465</v>
      </c>
      <c r="N1043">
        <v>2.98716817147398</v>
      </c>
      <c r="O1043">
        <v>0</v>
      </c>
      <c r="P1043">
        <v>95.4640673386732</v>
      </c>
      <c r="Q1043">
        <v>86</v>
      </c>
      <c r="R1043">
        <v>14.2730392049464</v>
      </c>
      <c r="S1043">
        <v>1651.759072993</v>
      </c>
      <c r="T1043">
        <v>1647.17</v>
      </c>
      <c r="U1043">
        <v>1651.759072993</v>
      </c>
      <c r="V1043">
        <v>0</v>
      </c>
      <c r="W1043">
        <v>13.5239457479141</v>
      </c>
      <c r="X1043">
        <v>2450.68111720029</v>
      </c>
      <c r="Y1043">
        <v>52.6972554882072</v>
      </c>
      <c r="Z1043">
        <v>0.909955930104801</v>
      </c>
      <c r="AA1043">
        <v>0.899642232740868</v>
      </c>
      <c r="AB1043">
        <v>0.953341783918697</v>
      </c>
      <c r="AC1043">
        <v>14.1858313314708</v>
      </c>
      <c r="AD1043">
        <v>1651.759072993</v>
      </c>
      <c r="AE1043">
        <v>41.5160670612158</v>
      </c>
      <c r="AF1043">
        <v>3.82655185396125</v>
      </c>
      <c r="AG1043">
        <v>82.0123908572361</v>
      </c>
      <c r="AH1043">
        <v>0</v>
      </c>
      <c r="AI1043">
        <v>5</v>
      </c>
      <c r="AJ1043">
        <v>13.5239457479141</v>
      </c>
      <c r="AK1043">
        <v>1</v>
      </c>
      <c r="AL1043">
        <v>96.0676503237007</v>
      </c>
      <c r="AM1043">
        <v>95.2562152777777</v>
      </c>
      <c r="AN1043">
        <v>1039</v>
      </c>
      <c r="AO1043">
        <v>76.6</v>
      </c>
      <c r="AP1043">
        <v>13.5239457479141</v>
      </c>
      <c r="AQ1043">
        <v>621.369451622792</v>
      </c>
      <c r="AR1043">
        <v>207.837975645489</v>
      </c>
    </row>
    <row r="1044" spans="1:44">
      <c r="A1044" s="1">
        <v>1040</v>
      </c>
      <c r="B1044">
        <v>0.240657836341018</v>
      </c>
      <c r="C1044">
        <v>0</v>
      </c>
      <c r="D1044">
        <v>-29</v>
      </c>
      <c r="E1044">
        <v>0</v>
      </c>
      <c r="F1044">
        <v>0</v>
      </c>
      <c r="G1044">
        <v>0.0875020557254502</v>
      </c>
      <c r="H1044">
        <v>0.5</v>
      </c>
      <c r="I1044">
        <v>-15.4975983517704</v>
      </c>
      <c r="J1044">
        <v>9.5</v>
      </c>
      <c r="K1044">
        <v>14.0303492665755</v>
      </c>
      <c r="L1044">
        <v>0</v>
      </c>
      <c r="M1044">
        <v>2.84900046945808</v>
      </c>
      <c r="N1044">
        <v>2.90837697056398</v>
      </c>
      <c r="O1044">
        <v>0</v>
      </c>
      <c r="P1044">
        <v>95.5562955283064</v>
      </c>
      <c r="Q1044">
        <v>86</v>
      </c>
      <c r="R1044">
        <v>14.1184217682508</v>
      </c>
      <c r="S1044">
        <v>1671.16616392895</v>
      </c>
      <c r="T1044">
        <v>1668</v>
      </c>
      <c r="U1044">
        <v>1671.16616392895</v>
      </c>
      <c r="V1044">
        <v>0</v>
      </c>
      <c r="W1044">
        <v>13.3703474103051</v>
      </c>
      <c r="X1044">
        <v>2479.47502066609</v>
      </c>
      <c r="Y1044">
        <v>51.4937282320592</v>
      </c>
      <c r="Z1044">
        <v>0.901078661338683</v>
      </c>
      <c r="AA1044">
        <v>0.941928797588646</v>
      </c>
      <c r="AB1044">
        <v>0.952958986000251</v>
      </c>
      <c r="AC1044">
        <v>14.0303492665755</v>
      </c>
      <c r="AD1044">
        <v>1671.16616392895</v>
      </c>
      <c r="AE1044">
        <v>41.559692230564</v>
      </c>
      <c r="AF1044">
        <v>3.7713505745579</v>
      </c>
      <c r="AG1044">
        <v>80.1715408298386</v>
      </c>
      <c r="AH1044">
        <v>0</v>
      </c>
      <c r="AI1044">
        <v>5</v>
      </c>
      <c r="AJ1044">
        <v>13.3703474103051</v>
      </c>
      <c r="AK1044">
        <v>1</v>
      </c>
      <c r="AL1044">
        <v>96.0622692131619</v>
      </c>
      <c r="AM1044">
        <v>95.2585416666666</v>
      </c>
      <c r="AN1044">
        <v>1040</v>
      </c>
      <c r="AO1044">
        <v>77.5</v>
      </c>
      <c r="AP1044">
        <v>13.3703474103051</v>
      </c>
      <c r="AQ1044">
        <v>628.670137085723</v>
      </c>
      <c r="AR1044">
        <v>203.091264147241</v>
      </c>
    </row>
    <row r="1045" spans="1:44">
      <c r="A1045" s="1">
        <v>1041</v>
      </c>
      <c r="B1045">
        <v>0.199514988363857</v>
      </c>
      <c r="C1045">
        <v>0</v>
      </c>
      <c r="D1045">
        <v>-29</v>
      </c>
      <c r="E1045">
        <v>0</v>
      </c>
      <c r="F1045">
        <v>0</v>
      </c>
      <c r="G1045">
        <v>0.0884053027522936</v>
      </c>
      <c r="H1045">
        <v>0.5</v>
      </c>
      <c r="I1045">
        <v>-15.4975983517704</v>
      </c>
      <c r="J1045">
        <v>9.4</v>
      </c>
      <c r="K1045">
        <v>12.9947329859863</v>
      </c>
      <c r="L1045">
        <v>0</v>
      </c>
      <c r="M1045">
        <v>2.66848891161342</v>
      </c>
      <c r="N1045">
        <v>2.97244029388609</v>
      </c>
      <c r="O1045">
        <v>0</v>
      </c>
      <c r="P1045">
        <v>95.6485237179397</v>
      </c>
      <c r="Q1045">
        <v>86</v>
      </c>
      <c r="R1045">
        <v>13.083575036419</v>
      </c>
      <c r="S1045">
        <v>1688.41691142757</v>
      </c>
      <c r="T1045">
        <v>1686.99</v>
      </c>
      <c r="U1045">
        <v>1688.41691142757</v>
      </c>
      <c r="V1045">
        <v>0</v>
      </c>
      <c r="W1045">
        <v>12.3633286388899</v>
      </c>
      <c r="X1045">
        <v>2505.06960152458</v>
      </c>
      <c r="Y1045">
        <v>47.1288669524727</v>
      </c>
      <c r="Z1045">
        <v>0.84398666902681</v>
      </c>
      <c r="AA1045">
        <v>0.917163977268206</v>
      </c>
      <c r="AB1045">
        <v>0.951410748664303</v>
      </c>
      <c r="AC1045">
        <v>12.9947329859863</v>
      </c>
      <c r="AD1045">
        <v>1688.41691142757</v>
      </c>
      <c r="AE1045">
        <v>41.6031757755402</v>
      </c>
      <c r="AF1045">
        <v>3.57107734173772</v>
      </c>
      <c r="AG1045">
        <v>73.4952122860592</v>
      </c>
      <c r="AH1045">
        <v>0</v>
      </c>
      <c r="AI1045">
        <v>5</v>
      </c>
      <c r="AJ1045">
        <v>12.3633286388899</v>
      </c>
      <c r="AK1045">
        <v>1</v>
      </c>
      <c r="AL1045">
        <v>96.056888102623</v>
      </c>
      <c r="AM1045">
        <v>95.2608368055555</v>
      </c>
      <c r="AN1045">
        <v>1041</v>
      </c>
      <c r="AO1045">
        <v>78.3</v>
      </c>
      <c r="AP1045">
        <v>12.3633286388899</v>
      </c>
      <c r="AQ1045">
        <v>635.159635274995</v>
      </c>
      <c r="AR1045">
        <v>185.876251260552</v>
      </c>
    </row>
    <row r="1046" spans="1:44">
      <c r="A1046" s="1">
        <v>1042</v>
      </c>
      <c r="B1046">
        <v>0.211282210203542</v>
      </c>
      <c r="C1046">
        <v>0</v>
      </c>
      <c r="D1046">
        <v>-28.9</v>
      </c>
      <c r="E1046">
        <v>0</v>
      </c>
      <c r="F1046">
        <v>0</v>
      </c>
      <c r="G1046">
        <v>0.0891956439007815</v>
      </c>
      <c r="H1046">
        <v>0.5</v>
      </c>
      <c r="I1046">
        <v>-15.4975983517704</v>
      </c>
      <c r="J1046">
        <v>9.4</v>
      </c>
      <c r="K1046">
        <v>13.561231746153</v>
      </c>
      <c r="L1046">
        <v>0</v>
      </c>
      <c r="M1046">
        <v>2.76651558184643</v>
      </c>
      <c r="N1046">
        <v>3.13739996558997</v>
      </c>
      <c r="O1046">
        <v>0</v>
      </c>
      <c r="P1046">
        <v>95.7300270508805</v>
      </c>
      <c r="Q1046">
        <v>86</v>
      </c>
      <c r="R1046">
        <v>13.6509978360037</v>
      </c>
      <c r="S1046">
        <v>1703.51131548886</v>
      </c>
      <c r="T1046">
        <v>1702.55</v>
      </c>
      <c r="U1046">
        <v>1703.51131548886</v>
      </c>
      <c r="V1046">
        <v>0</v>
      </c>
      <c r="W1046">
        <v>12.9106707428424</v>
      </c>
      <c r="X1046">
        <v>2527.46485977576</v>
      </c>
      <c r="Y1046">
        <v>48.7792435825419</v>
      </c>
      <c r="Z1046">
        <v>0.874990433938738</v>
      </c>
      <c r="AA1046">
        <v>0.937354562586793</v>
      </c>
      <c r="AB1046">
        <v>0.952027882460223</v>
      </c>
      <c r="AC1046">
        <v>13.561231746153</v>
      </c>
      <c r="AD1046">
        <v>1703.51131548886</v>
      </c>
      <c r="AE1046">
        <v>41.6447076179163</v>
      </c>
      <c r="AF1046">
        <v>3.64682048842135</v>
      </c>
      <c r="AG1046">
        <v>76.0195854476823</v>
      </c>
      <c r="AH1046">
        <v>0</v>
      </c>
      <c r="AI1046">
        <v>5</v>
      </c>
      <c r="AJ1046">
        <v>12.9106707428424</v>
      </c>
      <c r="AK1046">
        <v>1</v>
      </c>
      <c r="AL1046">
        <v>96.0515069920842</v>
      </c>
      <c r="AM1046">
        <v>95.2624930555555</v>
      </c>
      <c r="AN1046">
        <v>1042</v>
      </c>
      <c r="AO1046">
        <v>79</v>
      </c>
      <c r="AP1046">
        <v>12.9106707428424</v>
      </c>
      <c r="AQ1046">
        <v>640.837946190608</v>
      </c>
      <c r="AR1046">
        <v>192.385336689545</v>
      </c>
    </row>
    <row r="1047" spans="1:44">
      <c r="A1047" s="1">
        <v>1043</v>
      </c>
      <c r="B1047">
        <v>0.205356170821959</v>
      </c>
      <c r="C1047">
        <v>0</v>
      </c>
      <c r="D1047">
        <v>-28.9</v>
      </c>
      <c r="E1047">
        <v>0</v>
      </c>
      <c r="F1047">
        <v>0</v>
      </c>
      <c r="G1047">
        <v>0.0900988909276249</v>
      </c>
      <c r="H1047">
        <v>0.5</v>
      </c>
      <c r="I1047">
        <v>-15.4975983517704</v>
      </c>
      <c r="J1047">
        <v>9.4</v>
      </c>
      <c r="K1047">
        <v>13.6081096068161</v>
      </c>
      <c r="L1047">
        <v>0</v>
      </c>
      <c r="M1047">
        <v>2.77453511042174</v>
      </c>
      <c r="N1047">
        <v>3.2017151284813</v>
      </c>
      <c r="O1047">
        <v>0</v>
      </c>
      <c r="P1047">
        <v>95.8059128320441</v>
      </c>
      <c r="Q1047">
        <v>86</v>
      </c>
      <c r="R1047">
        <v>13.6986452454241</v>
      </c>
      <c r="S1047">
        <v>1720.76206298748</v>
      </c>
      <c r="T1047">
        <v>1717.85</v>
      </c>
      <c r="U1047">
        <v>1720.76206298748</v>
      </c>
      <c r="V1047">
        <v>0</v>
      </c>
      <c r="W1047">
        <v>12.953668580825</v>
      </c>
      <c r="X1047">
        <v>2553.05944063425</v>
      </c>
      <c r="Y1047">
        <v>48.4510549108167</v>
      </c>
      <c r="Z1047">
        <v>0.87752684140889</v>
      </c>
      <c r="AA1047">
        <v>0.989898507663233</v>
      </c>
      <c r="AB1047">
        <v>0.951908013317054</v>
      </c>
      <c r="AC1047">
        <v>13.6081096068161</v>
      </c>
      <c r="AD1047">
        <v>1720.76206298748</v>
      </c>
      <c r="AE1047">
        <v>41.6875272834393</v>
      </c>
      <c r="AF1047">
        <v>3.63179290695584</v>
      </c>
      <c r="AG1047">
        <v>75.5176310535681</v>
      </c>
      <c r="AH1047">
        <v>0</v>
      </c>
      <c r="AI1047">
        <v>5</v>
      </c>
      <c r="AJ1047">
        <v>12.953668580825</v>
      </c>
      <c r="AK1047">
        <v>1</v>
      </c>
      <c r="AL1047">
        <v>96.0461258815454</v>
      </c>
      <c r="AM1047">
        <v>95.2647569444444</v>
      </c>
      <c r="AN1047">
        <v>1043</v>
      </c>
      <c r="AO1047">
        <v>79.8</v>
      </c>
      <c r="AP1047">
        <v>12.953668580825</v>
      </c>
      <c r="AQ1047">
        <v>647.32744437988</v>
      </c>
      <c r="AR1047">
        <v>191.090960568261</v>
      </c>
    </row>
    <row r="1048" spans="1:44">
      <c r="A1048" s="1">
        <v>1044</v>
      </c>
      <c r="B1048">
        <v>0.217293106508631</v>
      </c>
      <c r="C1048">
        <v>0</v>
      </c>
      <c r="D1048">
        <v>-28.9</v>
      </c>
      <c r="E1048">
        <v>0</v>
      </c>
      <c r="F1048">
        <v>0</v>
      </c>
      <c r="G1048">
        <v>0.0908892320761128</v>
      </c>
      <c r="H1048">
        <v>0.5</v>
      </c>
      <c r="I1048">
        <v>-15.4975983517704</v>
      </c>
      <c r="J1048">
        <v>9.4</v>
      </c>
      <c r="K1048">
        <v>14.1932440716454</v>
      </c>
      <c r="L1048">
        <v>0</v>
      </c>
      <c r="M1048">
        <v>2.87574193004153</v>
      </c>
      <c r="N1048">
        <v>3.3863038693883</v>
      </c>
      <c r="O1048">
        <v>0</v>
      </c>
      <c r="P1048">
        <v>95.8817986132076</v>
      </c>
      <c r="Q1048">
        <v>86</v>
      </c>
      <c r="R1048">
        <v>14.2848552743769</v>
      </c>
      <c r="S1048">
        <v>1735.85646704878</v>
      </c>
      <c r="T1048">
        <v>1732.89</v>
      </c>
      <c r="U1048">
        <v>1735.85646704878</v>
      </c>
      <c r="V1048">
        <v>0</v>
      </c>
      <c r="W1048">
        <v>13.5190856812704</v>
      </c>
      <c r="X1048">
        <v>2575.45469888542</v>
      </c>
      <c r="Y1048">
        <v>50.1262005467587</v>
      </c>
      <c r="Z1048">
        <v>0.90953642038895</v>
      </c>
      <c r="AA1048">
        <v>1.0095724856476</v>
      </c>
      <c r="AB1048">
        <v>0.952501458653709</v>
      </c>
      <c r="AC1048">
        <v>14.1932440716454</v>
      </c>
      <c r="AD1048">
        <v>1735.85646704878</v>
      </c>
      <c r="AE1048">
        <v>41.7305969069581</v>
      </c>
      <c r="AF1048">
        <v>3.70868129796986</v>
      </c>
      <c r="AG1048">
        <v>78.0798987263952</v>
      </c>
      <c r="AH1048">
        <v>0</v>
      </c>
      <c r="AI1048">
        <v>5</v>
      </c>
      <c r="AJ1048">
        <v>13.5190856812704</v>
      </c>
      <c r="AK1048">
        <v>1</v>
      </c>
      <c r="AL1048">
        <v>96.0407447710066</v>
      </c>
      <c r="AM1048">
        <v>95.2670138888888</v>
      </c>
      <c r="AN1048">
        <v>1044</v>
      </c>
      <c r="AO1048">
        <v>80.5</v>
      </c>
      <c r="AP1048">
        <v>13.5190856812704</v>
      </c>
      <c r="AQ1048">
        <v>653.005755295493</v>
      </c>
      <c r="AR1048">
        <v>197.697734956416</v>
      </c>
    </row>
    <row r="1049" spans="1:44">
      <c r="A1049" s="1">
        <v>1045</v>
      </c>
      <c r="B1049">
        <v>0.25880473647686</v>
      </c>
      <c r="C1049">
        <v>0</v>
      </c>
      <c r="D1049">
        <v>-28.9</v>
      </c>
      <c r="E1049">
        <v>0</v>
      </c>
      <c r="F1049">
        <v>0</v>
      </c>
      <c r="G1049">
        <v>0.0919053849813116</v>
      </c>
      <c r="H1049">
        <v>0.5</v>
      </c>
      <c r="I1049">
        <v>-15.4975983517704</v>
      </c>
      <c r="J1049">
        <v>9.4</v>
      </c>
      <c r="K1049">
        <v>15.8004008709783</v>
      </c>
      <c r="L1049">
        <v>0</v>
      </c>
      <c r="M1049">
        <v>3.15542069103631</v>
      </c>
      <c r="N1049">
        <v>3.39642258241589</v>
      </c>
      <c r="O1049">
        <v>0</v>
      </c>
      <c r="P1049">
        <v>95.9576843943712</v>
      </c>
      <c r="Q1049">
        <v>86</v>
      </c>
      <c r="R1049">
        <v>15.893028226615</v>
      </c>
      <c r="S1049">
        <v>1755.26355798473</v>
      </c>
      <c r="T1049">
        <v>1751.91</v>
      </c>
      <c r="U1049">
        <v>1755.26355798473</v>
      </c>
      <c r="V1049">
        <v>0</v>
      </c>
      <c r="W1049">
        <v>15.0752404358162</v>
      </c>
      <c r="X1049">
        <v>2604.24860235122</v>
      </c>
      <c r="Y1049">
        <v>55.2781105035697</v>
      </c>
      <c r="Z1049">
        <v>0.997992904079869</v>
      </c>
      <c r="AA1049">
        <v>1.06821299090227</v>
      </c>
      <c r="AB1049">
        <v>0.954104934356819</v>
      </c>
      <c r="AC1049">
        <v>15.8004008709783</v>
      </c>
      <c r="AD1049">
        <v>1755.26355798473</v>
      </c>
      <c r="AE1049">
        <v>41.7749918158748</v>
      </c>
      <c r="AF1049">
        <v>3.94514660544422</v>
      </c>
      <c r="AG1049">
        <v>85.9601473525803</v>
      </c>
      <c r="AH1049">
        <v>0</v>
      </c>
      <c r="AI1049">
        <v>5</v>
      </c>
      <c r="AJ1049">
        <v>15.0752404358162</v>
      </c>
      <c r="AK1049">
        <v>1</v>
      </c>
      <c r="AL1049">
        <v>96.0353636604678</v>
      </c>
      <c r="AM1049">
        <v>95.269267361111</v>
      </c>
      <c r="AN1049">
        <v>1045</v>
      </c>
      <c r="AO1049">
        <v>81.4</v>
      </c>
      <c r="AP1049">
        <v>15.0752404358162</v>
      </c>
      <c r="AQ1049">
        <v>660.306440758424</v>
      </c>
      <c r="AR1049">
        <v>218.016867826079</v>
      </c>
    </row>
    <row r="1050" spans="1:44">
      <c r="A1050" s="1">
        <v>1046</v>
      </c>
      <c r="B1050">
        <v>0.247487947583926</v>
      </c>
      <c r="C1050">
        <v>0</v>
      </c>
      <c r="D1050">
        <v>-28.9</v>
      </c>
      <c r="E1050">
        <v>0</v>
      </c>
      <c r="F1050">
        <v>0</v>
      </c>
      <c r="G1050">
        <v>0.0929215378865104</v>
      </c>
      <c r="H1050">
        <v>0.5</v>
      </c>
      <c r="I1050">
        <v>-15.4975983517704</v>
      </c>
      <c r="J1050">
        <v>9.3</v>
      </c>
      <c r="K1050">
        <v>15.7220676907123</v>
      </c>
      <c r="L1050">
        <v>0</v>
      </c>
      <c r="M1050">
        <v>3.14058077198731</v>
      </c>
      <c r="N1050">
        <v>3.53614955853181</v>
      </c>
      <c r="O1050">
        <v>0</v>
      </c>
      <c r="P1050">
        <v>96.0658680454438</v>
      </c>
      <c r="Q1050">
        <v>86</v>
      </c>
      <c r="R1050">
        <v>15.8157111992542</v>
      </c>
      <c r="S1050">
        <v>1774.67064892067</v>
      </c>
      <c r="T1050">
        <v>1772.15</v>
      </c>
      <c r="U1050">
        <v>1774.67064892067</v>
      </c>
      <c r="V1050">
        <v>0</v>
      </c>
      <c r="W1050">
        <v>14.9964695211198</v>
      </c>
      <c r="X1050">
        <v>2633.04250581702</v>
      </c>
      <c r="Y1050">
        <v>54.3879314049864</v>
      </c>
      <c r="Z1050">
        <v>0.993299351188462</v>
      </c>
      <c r="AA1050">
        <v>1.07097738659927</v>
      </c>
      <c r="AB1050">
        <v>0.953848426055233</v>
      </c>
      <c r="AC1050">
        <v>15.7220676907123</v>
      </c>
      <c r="AD1050">
        <v>1774.67064892067</v>
      </c>
      <c r="AE1050">
        <v>41.8228257188959</v>
      </c>
      <c r="AF1050">
        <v>3.90435945258869</v>
      </c>
      <c r="AG1050">
        <v>84.5986196973756</v>
      </c>
      <c r="AH1050">
        <v>0</v>
      </c>
      <c r="AI1050">
        <v>5</v>
      </c>
      <c r="AJ1050">
        <v>14.9964695211198</v>
      </c>
      <c r="AK1050">
        <v>1</v>
      </c>
      <c r="AL1050">
        <v>96.029982549929</v>
      </c>
      <c r="AM1050">
        <v>95.2715034722221</v>
      </c>
      <c r="AN1050">
        <v>1046</v>
      </c>
      <c r="AO1050">
        <v>82.3</v>
      </c>
      <c r="AP1050">
        <v>14.9964695211198</v>
      </c>
      <c r="AQ1050">
        <v>667.607126221355</v>
      </c>
      <c r="AR1050">
        <v>214.506001461266</v>
      </c>
    </row>
    <row r="1051" spans="1:44">
      <c r="A1051" s="1">
        <v>1047</v>
      </c>
      <c r="B1051">
        <v>0.251243473187433</v>
      </c>
      <c r="C1051">
        <v>0</v>
      </c>
      <c r="D1051">
        <v>-28.8</v>
      </c>
      <c r="E1051">
        <v>0</v>
      </c>
      <c r="F1051">
        <v>0</v>
      </c>
      <c r="G1051">
        <v>0.0939376907917091</v>
      </c>
      <c r="H1051">
        <v>0.5</v>
      </c>
      <c r="I1051">
        <v>-15.4975983517704</v>
      </c>
      <c r="J1051">
        <v>9.3</v>
      </c>
      <c r="K1051">
        <v>16.1351041998231</v>
      </c>
      <c r="L1051">
        <v>0</v>
      </c>
      <c r="M1051">
        <v>3.21176397640541</v>
      </c>
      <c r="N1051">
        <v>3.46550350979252</v>
      </c>
      <c r="O1051">
        <v>0</v>
      </c>
      <c r="P1051">
        <v>96.1542781135007</v>
      </c>
      <c r="Q1051">
        <v>86</v>
      </c>
      <c r="R1051">
        <v>16.2297638612702</v>
      </c>
      <c r="S1051">
        <v>1794.07773985662</v>
      </c>
      <c r="T1051">
        <v>1792.19</v>
      </c>
      <c r="U1051">
        <v>1794.07773985662</v>
      </c>
      <c r="V1051">
        <v>0</v>
      </c>
      <c r="W1051">
        <v>15.3943254027433</v>
      </c>
      <c r="X1051">
        <v>2661.83640928282</v>
      </c>
      <c r="Y1051">
        <v>55.2269021837865</v>
      </c>
      <c r="Z1051">
        <v>1.01581309495034</v>
      </c>
      <c r="AA1051">
        <v>1.11501719256104</v>
      </c>
      <c r="AB1051">
        <v>0.95408899825463</v>
      </c>
      <c r="AC1051">
        <v>16.1351041998231</v>
      </c>
      <c r="AD1051">
        <v>1794.07773985662</v>
      </c>
      <c r="AE1051">
        <v>41.8706756285141</v>
      </c>
      <c r="AF1051">
        <v>3.94292637404915</v>
      </c>
      <c r="AG1051">
        <v>85.8819503856018</v>
      </c>
      <c r="AH1051">
        <v>0</v>
      </c>
      <c r="AI1051">
        <v>5</v>
      </c>
      <c r="AJ1051">
        <v>15.3943254027433</v>
      </c>
      <c r="AK1051">
        <v>1</v>
      </c>
      <c r="AL1051">
        <v>96.0246014393902</v>
      </c>
      <c r="AM1051">
        <v>95.2737256944444</v>
      </c>
      <c r="AN1051">
        <v>1047</v>
      </c>
      <c r="AO1051">
        <v>83.2</v>
      </c>
      <c r="AP1051">
        <v>15.3943254027433</v>
      </c>
      <c r="AQ1051">
        <v>674.907811684286</v>
      </c>
      <c r="AR1051">
        <v>217.814902212854</v>
      </c>
    </row>
    <row r="1052" spans="1:44">
      <c r="A1052" s="1">
        <v>1048</v>
      </c>
      <c r="B1052">
        <v>0.247538159666343</v>
      </c>
      <c r="C1052">
        <v>0</v>
      </c>
      <c r="D1052">
        <v>-28.8</v>
      </c>
      <c r="E1052">
        <v>0</v>
      </c>
      <c r="F1052">
        <v>0</v>
      </c>
      <c r="G1052">
        <v>0.0949538436969079</v>
      </c>
      <c r="H1052">
        <v>0.5</v>
      </c>
      <c r="I1052">
        <v>-15.4975983517704</v>
      </c>
      <c r="J1052">
        <v>9.3</v>
      </c>
      <c r="K1052">
        <v>16.3065201854878</v>
      </c>
      <c r="L1052">
        <v>0</v>
      </c>
      <c r="M1052">
        <v>3.24076199879348</v>
      </c>
      <c r="N1052">
        <v>3.39647857080629</v>
      </c>
      <c r="O1052">
        <v>0</v>
      </c>
      <c r="P1052">
        <v>96.2261699009469</v>
      </c>
      <c r="Q1052">
        <v>86</v>
      </c>
      <c r="R1052">
        <v>16.40219599984</v>
      </c>
      <c r="S1052">
        <v>1813.48483079257</v>
      </c>
      <c r="T1052">
        <v>1809.99</v>
      </c>
      <c r="U1052">
        <v>1813.48483079257</v>
      </c>
      <c r="V1052">
        <v>0</v>
      </c>
      <c r="W1052">
        <v>15.5578078710966</v>
      </c>
      <c r="X1052">
        <v>2690.63031274862</v>
      </c>
      <c r="Y1052">
        <v>55.2161034080422</v>
      </c>
      <c r="Z1052">
        <v>1.02498455682795</v>
      </c>
      <c r="AA1052">
        <v>1.09327596996946</v>
      </c>
      <c r="AB1052">
        <v>0.954085095662681</v>
      </c>
      <c r="AC1052">
        <v>16.3065201854878</v>
      </c>
      <c r="AD1052">
        <v>1813.48483079257</v>
      </c>
      <c r="AE1052">
        <v>41.9195389525087</v>
      </c>
      <c r="AF1052">
        <v>3.94250661816866</v>
      </c>
      <c r="AG1052">
        <v>85.865508707252</v>
      </c>
      <c r="AH1052">
        <v>0</v>
      </c>
      <c r="AI1052">
        <v>5</v>
      </c>
      <c r="AJ1052">
        <v>15.5578078710966</v>
      </c>
      <c r="AK1052">
        <v>1</v>
      </c>
      <c r="AL1052">
        <v>96.0192203288514</v>
      </c>
      <c r="AM1052">
        <v>95.2759513888888</v>
      </c>
      <c r="AN1052">
        <v>1048</v>
      </c>
      <c r="AO1052">
        <v>84.1</v>
      </c>
      <c r="AP1052">
        <v>15.5578078710966</v>
      </c>
      <c r="AQ1052">
        <v>682.208497147217</v>
      </c>
      <c r="AR1052">
        <v>217.772311841318</v>
      </c>
    </row>
    <row r="1053" spans="1:44">
      <c r="A1053" s="1">
        <v>1049</v>
      </c>
      <c r="B1053">
        <v>0.258603888147199</v>
      </c>
      <c r="C1053">
        <v>0</v>
      </c>
      <c r="D1053">
        <v>-28.8</v>
      </c>
      <c r="E1053">
        <v>0</v>
      </c>
      <c r="F1053">
        <v>0</v>
      </c>
      <c r="G1053">
        <v>0.0959699966021067</v>
      </c>
      <c r="H1053">
        <v>0.5</v>
      </c>
      <c r="I1053">
        <v>-15.4975983517704</v>
      </c>
      <c r="J1053">
        <v>9.3</v>
      </c>
      <c r="K1053">
        <v>16.9754002975258</v>
      </c>
      <c r="L1053">
        <v>0</v>
      </c>
      <c r="M1053">
        <v>3.35647075367532</v>
      </c>
      <c r="N1053">
        <v>3.55329094241777</v>
      </c>
      <c r="O1053">
        <v>0</v>
      </c>
      <c r="P1053">
        <v>96.3166583928946</v>
      </c>
      <c r="Q1053">
        <v>86</v>
      </c>
      <c r="R1053">
        <v>17.0720922647833</v>
      </c>
      <c r="S1053">
        <v>1832.89192172852</v>
      </c>
      <c r="T1053">
        <v>1832.7</v>
      </c>
      <c r="U1053">
        <v>1832.89192172852</v>
      </c>
      <c r="V1053">
        <v>0</v>
      </c>
      <c r="W1053">
        <v>16.2038287810732</v>
      </c>
      <c r="X1053">
        <v>2719.42421621442</v>
      </c>
      <c r="Y1053">
        <v>56.8999738726863</v>
      </c>
      <c r="Z1053">
        <v>1.06158079156775</v>
      </c>
      <c r="AA1053">
        <v>1.07119184640131</v>
      </c>
      <c r="AB1053">
        <v>0.954547668807252</v>
      </c>
      <c r="AC1053">
        <v>16.9754002975258</v>
      </c>
      <c r="AD1053">
        <v>1832.89192172852</v>
      </c>
      <c r="AE1053">
        <v>41.9689253859433</v>
      </c>
      <c r="AF1053">
        <v>4.01985799609626</v>
      </c>
      <c r="AG1053">
        <v>88.4411842166991</v>
      </c>
      <c r="AH1053">
        <v>0</v>
      </c>
      <c r="AI1053">
        <v>5</v>
      </c>
      <c r="AJ1053">
        <v>16.2038287810732</v>
      </c>
      <c r="AK1053">
        <v>1</v>
      </c>
      <c r="AL1053">
        <v>96.0138392183126</v>
      </c>
      <c r="AM1053">
        <v>95.2781631944444</v>
      </c>
      <c r="AN1053">
        <v>1049</v>
      </c>
      <c r="AO1053">
        <v>85</v>
      </c>
      <c r="AP1053">
        <v>16.2038287810732</v>
      </c>
      <c r="AQ1053">
        <v>689.509182610148</v>
      </c>
      <c r="AR1053">
        <v>224.413496953875</v>
      </c>
    </row>
    <row r="1054" spans="1:44">
      <c r="A1054" s="1">
        <v>1050</v>
      </c>
      <c r="B1054">
        <v>0.218046287744869</v>
      </c>
      <c r="C1054">
        <v>0</v>
      </c>
      <c r="D1054">
        <v>-28.8</v>
      </c>
      <c r="E1054">
        <v>0</v>
      </c>
      <c r="F1054">
        <v>0</v>
      </c>
      <c r="G1054">
        <v>0.0969861495073055</v>
      </c>
      <c r="H1054">
        <v>0.5</v>
      </c>
      <c r="I1054">
        <v>-15.4975983517704</v>
      </c>
      <c r="J1054">
        <v>9.2</v>
      </c>
      <c r="K1054">
        <v>15.9030227153569</v>
      </c>
      <c r="L1054">
        <v>0</v>
      </c>
      <c r="M1054">
        <v>3.16900653313626</v>
      </c>
      <c r="N1054">
        <v>3.37024263564722</v>
      </c>
      <c r="O1054">
        <v>0</v>
      </c>
      <c r="P1054">
        <v>96.4326136789636</v>
      </c>
      <c r="Q1054">
        <v>86</v>
      </c>
      <c r="R1054">
        <v>16.0004456125446</v>
      </c>
      <c r="S1054">
        <v>1852.29901266447</v>
      </c>
      <c r="T1054">
        <v>1851.82</v>
      </c>
      <c r="U1054">
        <v>1852.29901266447</v>
      </c>
      <c r="V1054">
        <v>0</v>
      </c>
      <c r="W1054">
        <v>15.1608282196109</v>
      </c>
      <c r="X1054">
        <v>2748.21811968022</v>
      </c>
      <c r="Y1054">
        <v>52.6796778299155</v>
      </c>
      <c r="Z1054">
        <v>1.00228981892556</v>
      </c>
      <c r="AA1054">
        <v>1.12043779573692</v>
      </c>
      <c r="AB1054">
        <v>0.953329973236513</v>
      </c>
      <c r="AC1054">
        <v>15.9030227153569</v>
      </c>
      <c r="AD1054">
        <v>1852.29901266447</v>
      </c>
      <c r="AE1054">
        <v>42.0198443294339</v>
      </c>
      <c r="AF1054">
        <v>3.82629117413381</v>
      </c>
      <c r="AG1054">
        <v>81.9860505656998</v>
      </c>
      <c r="AH1054">
        <v>0</v>
      </c>
      <c r="AI1054">
        <v>5</v>
      </c>
      <c r="AJ1054">
        <v>15.1608282196109</v>
      </c>
      <c r="AK1054">
        <v>1</v>
      </c>
      <c r="AL1054">
        <v>96.0084581077738</v>
      </c>
      <c r="AM1054">
        <v>95.2804999999999</v>
      </c>
      <c r="AN1054">
        <v>1050</v>
      </c>
      <c r="AO1054">
        <v>85.9</v>
      </c>
      <c r="AP1054">
        <v>15.1608282196109</v>
      </c>
      <c r="AQ1054">
        <v>696.809868073079</v>
      </c>
      <c r="AR1054">
        <v>207.768649361187</v>
      </c>
    </row>
    <row r="1055" spans="1:44">
      <c r="A1055" s="1">
        <v>1051</v>
      </c>
      <c r="B1055">
        <v>0.202544294206636</v>
      </c>
      <c r="C1055">
        <v>0</v>
      </c>
      <c r="D1055">
        <v>-28.7</v>
      </c>
      <c r="E1055">
        <v>0</v>
      </c>
      <c r="F1055">
        <v>0</v>
      </c>
      <c r="G1055">
        <v>0.0977764906557934</v>
      </c>
      <c r="H1055">
        <v>0.5</v>
      </c>
      <c r="I1055">
        <v>-15.4975983517704</v>
      </c>
      <c r="J1055">
        <v>9.2</v>
      </c>
      <c r="K1055">
        <v>15.6008606451196</v>
      </c>
      <c r="L1055">
        <v>0</v>
      </c>
      <c r="M1055">
        <v>3.11660542915611</v>
      </c>
      <c r="N1055">
        <v>3.65329045127693</v>
      </c>
      <c r="O1055">
        <v>0</v>
      </c>
      <c r="P1055">
        <v>96.5115578161953</v>
      </c>
      <c r="Q1055">
        <v>86</v>
      </c>
      <c r="R1055">
        <v>15.6992075817253</v>
      </c>
      <c r="S1055">
        <v>1867.39341672576</v>
      </c>
      <c r="T1055">
        <v>1866.94</v>
      </c>
      <c r="U1055">
        <v>1867.39341672576</v>
      </c>
      <c r="V1055">
        <v>0</v>
      </c>
      <c r="W1055">
        <v>14.8655591226661</v>
      </c>
      <c r="X1055">
        <v>2770.6133779314</v>
      </c>
      <c r="Y1055">
        <v>51.2361753908135</v>
      </c>
      <c r="Z1055">
        <v>0.985716456747034</v>
      </c>
      <c r="AA1055">
        <v>1.06311935393892</v>
      </c>
      <c r="AB1055">
        <v>0.952867887280083</v>
      </c>
      <c r="AC1055">
        <v>15.6008606451196</v>
      </c>
      <c r="AD1055">
        <v>1867.39341672576</v>
      </c>
      <c r="AE1055">
        <v>42.0687620884004</v>
      </c>
      <c r="AF1055">
        <v>3.76011410064822</v>
      </c>
      <c r="AG1055">
        <v>79.7781784787098</v>
      </c>
      <c r="AH1055">
        <v>0</v>
      </c>
      <c r="AI1055">
        <v>5</v>
      </c>
      <c r="AJ1055">
        <v>14.8655591226661</v>
      </c>
      <c r="AK1055">
        <v>1</v>
      </c>
      <c r="AL1055">
        <v>96.003076997235</v>
      </c>
      <c r="AM1055">
        <v>95.2827499999999</v>
      </c>
      <c r="AN1055">
        <v>1051</v>
      </c>
      <c r="AO1055">
        <v>86.6</v>
      </c>
      <c r="AP1055">
        <v>14.8655591226661</v>
      </c>
      <c r="AQ1055">
        <v>702.488178988692</v>
      </c>
      <c r="AR1055">
        <v>202.075475741369</v>
      </c>
    </row>
    <row r="1056" spans="1:44">
      <c r="A1056" s="1">
        <v>1052</v>
      </c>
      <c r="B1056">
        <v>0.221776535428583</v>
      </c>
      <c r="C1056">
        <v>0</v>
      </c>
      <c r="D1056">
        <v>-28.7</v>
      </c>
      <c r="E1056">
        <v>0</v>
      </c>
      <c r="F1056">
        <v>0</v>
      </c>
      <c r="G1056">
        <v>0.0986797376826368</v>
      </c>
      <c r="H1056">
        <v>0.5</v>
      </c>
      <c r="I1056">
        <v>-15.4975983517704</v>
      </c>
      <c r="J1056">
        <v>9.2</v>
      </c>
      <c r="K1056">
        <v>16.5244756497815</v>
      </c>
      <c r="L1056">
        <v>0</v>
      </c>
      <c r="M1056">
        <v>3.27537577394671</v>
      </c>
      <c r="N1056">
        <v>3.77089434975102</v>
      </c>
      <c r="O1056">
        <v>0</v>
      </c>
      <c r="P1056">
        <v>96.5905019534271</v>
      </c>
      <c r="Q1056">
        <v>86.86</v>
      </c>
      <c r="R1056">
        <v>16.623725833414</v>
      </c>
      <c r="S1056">
        <v>1884.64416422439</v>
      </c>
      <c r="T1056">
        <v>1883.61</v>
      </c>
      <c r="U1056">
        <v>1884.64416422439</v>
      </c>
      <c r="V1056">
        <v>0</v>
      </c>
      <c r="W1056">
        <v>15.7589794454419</v>
      </c>
      <c r="X1056">
        <v>2796.20795878989</v>
      </c>
      <c r="Y1056">
        <v>53.8183035122558</v>
      </c>
      <c r="Z1056">
        <v>1.03593216266842</v>
      </c>
      <c r="AA1056">
        <v>1.15197199062589</v>
      </c>
      <c r="AB1056">
        <v>0.953675007875382</v>
      </c>
      <c r="AC1056">
        <v>16.5244756497815</v>
      </c>
      <c r="AD1056">
        <v>1884.64416422439</v>
      </c>
      <c r="AE1056">
        <v>42.1172020435161</v>
      </c>
      <c r="AF1056">
        <v>3.87868990289311</v>
      </c>
      <c r="AG1056">
        <v>83.7278049062399</v>
      </c>
      <c r="AH1056">
        <v>0</v>
      </c>
      <c r="AI1056">
        <v>5</v>
      </c>
      <c r="AJ1056">
        <v>15.7589794454419</v>
      </c>
      <c r="AK1056">
        <v>1</v>
      </c>
      <c r="AL1056">
        <v>95.9976958866962</v>
      </c>
      <c r="AM1056">
        <v>95.2849687499999</v>
      </c>
      <c r="AN1056">
        <v>1052</v>
      </c>
      <c r="AO1056">
        <v>87.4</v>
      </c>
      <c r="AP1056">
        <v>15.7589794454419</v>
      </c>
      <c r="AQ1056">
        <v>708.977677177964</v>
      </c>
      <c r="AR1056">
        <v>212.259389052337</v>
      </c>
    </row>
    <row r="1057" spans="1:44">
      <c r="A1057" s="1">
        <v>1053</v>
      </c>
      <c r="B1057">
        <v>0.243682897412386</v>
      </c>
      <c r="C1057">
        <v>0</v>
      </c>
      <c r="D1057">
        <v>-28.7</v>
      </c>
      <c r="E1057">
        <v>0</v>
      </c>
      <c r="F1057">
        <v>0</v>
      </c>
      <c r="G1057">
        <v>0.0995829847094801</v>
      </c>
      <c r="H1057">
        <v>0.5</v>
      </c>
      <c r="I1057">
        <v>-15.4975983517704</v>
      </c>
      <c r="J1057">
        <v>9.2</v>
      </c>
      <c r="K1057">
        <v>17.5565893663737</v>
      </c>
      <c r="L1057">
        <v>0</v>
      </c>
      <c r="M1057">
        <v>3.45372058662824</v>
      </c>
      <c r="N1057">
        <v>3.80496151600149</v>
      </c>
      <c r="O1057">
        <v>0</v>
      </c>
      <c r="P1057">
        <v>96.6280009980316</v>
      </c>
      <c r="Q1057">
        <v>87</v>
      </c>
      <c r="R1057">
        <v>17.6568943217385</v>
      </c>
      <c r="S1057">
        <v>1901.89491172301</v>
      </c>
      <c r="T1057">
        <v>1899.98</v>
      </c>
      <c r="U1057">
        <v>1901.89491172301</v>
      </c>
      <c r="V1057">
        <v>0</v>
      </c>
      <c r="W1057">
        <v>16.7576422899074</v>
      </c>
      <c r="X1057">
        <v>2821.80253964838</v>
      </c>
      <c r="Y1057">
        <v>56.7097428157441</v>
      </c>
      <c r="Z1057">
        <v>1.09233885925922</v>
      </c>
      <c r="AA1057">
        <v>1.18959743120259</v>
      </c>
      <c r="AB1057">
        <v>0.954493036215993</v>
      </c>
      <c r="AC1057">
        <v>17.5565893663737</v>
      </c>
      <c r="AD1057">
        <v>1901.89491172301</v>
      </c>
      <c r="AE1057">
        <v>42.1676738697406</v>
      </c>
      <c r="AF1057">
        <v>4.01146379974988</v>
      </c>
      <c r="AG1057">
        <v>88.1505480961061</v>
      </c>
      <c r="AH1057">
        <v>0</v>
      </c>
      <c r="AI1057">
        <v>5</v>
      </c>
      <c r="AJ1057">
        <v>16.7576422899074</v>
      </c>
      <c r="AK1057">
        <v>1</v>
      </c>
      <c r="AL1057">
        <v>95.9923147761574</v>
      </c>
      <c r="AM1057">
        <v>95.2871874999999</v>
      </c>
      <c r="AN1057">
        <v>1053</v>
      </c>
      <c r="AO1057">
        <v>88.2</v>
      </c>
      <c r="AP1057">
        <v>16.7576422899074</v>
      </c>
      <c r="AQ1057">
        <v>715.467175367236</v>
      </c>
      <c r="AR1057">
        <v>223.663225665295</v>
      </c>
    </row>
    <row r="1058" spans="1:44">
      <c r="A1058" s="1">
        <v>1054</v>
      </c>
      <c r="B1058">
        <v>0.220158541588546</v>
      </c>
      <c r="C1058">
        <v>0</v>
      </c>
      <c r="D1058">
        <v>-28.7</v>
      </c>
      <c r="E1058">
        <v>0</v>
      </c>
      <c r="F1058">
        <v>0</v>
      </c>
      <c r="G1058">
        <v>0.100599137614679</v>
      </c>
      <c r="H1058">
        <v>0.5</v>
      </c>
      <c r="I1058">
        <v>-15.4975983517704</v>
      </c>
      <c r="J1058">
        <v>9.2</v>
      </c>
      <c r="K1058">
        <v>17.0414320183095</v>
      </c>
      <c r="L1058">
        <v>0</v>
      </c>
      <c r="M1058">
        <v>3.36371305600843</v>
      </c>
      <c r="N1058">
        <v>4.05230460000342</v>
      </c>
      <c r="O1058">
        <v>0</v>
      </c>
      <c r="P1058">
        <v>96.698602108053</v>
      </c>
      <c r="Q1058">
        <v>87</v>
      </c>
      <c r="R1058">
        <v>17.1424679036046</v>
      </c>
      <c r="S1058">
        <v>1921.30200265896</v>
      </c>
      <c r="T1058">
        <v>1919.24</v>
      </c>
      <c r="U1058">
        <v>1921.30200265896</v>
      </c>
      <c r="V1058">
        <v>0</v>
      </c>
      <c r="W1058">
        <v>16.2551378832685</v>
      </c>
      <c r="X1058">
        <v>2850.59644311418</v>
      </c>
      <c r="Y1058">
        <v>54.4535628888152</v>
      </c>
      <c r="Z1058">
        <v>1.06387137879695</v>
      </c>
      <c r="AA1058">
        <v>1.19979910386239</v>
      </c>
      <c r="AB1058">
        <v>0.953859855545228</v>
      </c>
      <c r="AC1058">
        <v>17.0414320183095</v>
      </c>
      <c r="AD1058">
        <v>1921.30200265896</v>
      </c>
      <c r="AE1058">
        <v>42.2203964130219</v>
      </c>
      <c r="AF1058">
        <v>3.90805604145778</v>
      </c>
      <c r="AG1058">
        <v>84.6996923750115</v>
      </c>
      <c r="AH1058">
        <v>0</v>
      </c>
      <c r="AI1058">
        <v>5</v>
      </c>
      <c r="AJ1058">
        <v>16.2551378832685</v>
      </c>
      <c r="AK1058">
        <v>1</v>
      </c>
      <c r="AL1058">
        <v>95.9869336656186</v>
      </c>
      <c r="AM1058">
        <v>95.288923611111</v>
      </c>
      <c r="AN1058">
        <v>1054</v>
      </c>
      <c r="AO1058">
        <v>89.1</v>
      </c>
      <c r="AP1058">
        <v>16.2551378832685</v>
      </c>
      <c r="AQ1058">
        <v>722.767860830167</v>
      </c>
      <c r="AR1058">
        <v>214.764852033487</v>
      </c>
    </row>
    <row r="1059" spans="1:44">
      <c r="A1059" s="1">
        <v>1055</v>
      </c>
      <c r="B1059">
        <v>0.209016269566751</v>
      </c>
      <c r="C1059">
        <v>0</v>
      </c>
      <c r="D1059">
        <v>-28.6</v>
      </c>
      <c r="E1059">
        <v>0</v>
      </c>
      <c r="F1059">
        <v>0</v>
      </c>
      <c r="G1059">
        <v>0.101389478763167</v>
      </c>
      <c r="H1059">
        <v>0.5</v>
      </c>
      <c r="I1059">
        <v>-15.4975983517704</v>
      </c>
      <c r="J1059">
        <v>9.1</v>
      </c>
      <c r="K1059">
        <v>16.8859099444407</v>
      </c>
      <c r="L1059">
        <v>0</v>
      </c>
      <c r="M1059">
        <v>3.33683845717245</v>
      </c>
      <c r="N1059">
        <v>4.07241866968699</v>
      </c>
      <c r="O1059">
        <v>0</v>
      </c>
      <c r="P1059">
        <v>96.7133599391042</v>
      </c>
      <c r="Q1059">
        <v>87</v>
      </c>
      <c r="R1059">
        <v>16.9880213938592</v>
      </c>
      <c r="S1059">
        <v>1936.39640672025</v>
      </c>
      <c r="T1059">
        <v>1936.09</v>
      </c>
      <c r="U1059">
        <v>1936.39640672025</v>
      </c>
      <c r="V1059">
        <v>0</v>
      </c>
      <c r="W1059">
        <v>16.1021035168314</v>
      </c>
      <c r="X1059">
        <v>2872.99170136536</v>
      </c>
      <c r="Y1059">
        <v>53.5204337902514</v>
      </c>
      <c r="Z1059">
        <v>1.05537151093005</v>
      </c>
      <c r="AA1059">
        <v>1.27804241488172</v>
      </c>
      <c r="AB1059">
        <v>0.953582221497789</v>
      </c>
      <c r="AC1059">
        <v>16.8859099444407</v>
      </c>
      <c r="AD1059">
        <v>1936.39640672025</v>
      </c>
      <c r="AE1059">
        <v>42.2722495677054</v>
      </c>
      <c r="AF1059">
        <v>3.86532427807529</v>
      </c>
      <c r="AG1059">
        <v>83.2724960737005</v>
      </c>
      <c r="AH1059">
        <v>0</v>
      </c>
      <c r="AI1059">
        <v>5</v>
      </c>
      <c r="AJ1059">
        <v>16.1021035168314</v>
      </c>
      <c r="AK1059">
        <v>1</v>
      </c>
      <c r="AL1059">
        <v>95.9815525550798</v>
      </c>
      <c r="AM1059">
        <v>95.2910694444444</v>
      </c>
      <c r="AN1059">
        <v>1055</v>
      </c>
      <c r="AO1059">
        <v>89.8</v>
      </c>
      <c r="AP1059">
        <v>16.1021035168314</v>
      </c>
      <c r="AQ1059">
        <v>728.44617174578</v>
      </c>
      <c r="AR1059">
        <v>211.084590868752</v>
      </c>
    </row>
    <row r="1060" spans="1:44">
      <c r="A1060" s="1">
        <v>1056</v>
      </c>
      <c r="B1060">
        <v>0.277109713477781</v>
      </c>
      <c r="C1060">
        <v>0</v>
      </c>
      <c r="D1060">
        <v>-28.6</v>
      </c>
      <c r="E1060">
        <v>0</v>
      </c>
      <c r="F1060">
        <v>0</v>
      </c>
      <c r="G1060">
        <v>0.102405631668366</v>
      </c>
      <c r="H1060">
        <v>0.5</v>
      </c>
      <c r="I1060">
        <v>-15.4975983517704</v>
      </c>
      <c r="J1060">
        <v>9.1</v>
      </c>
      <c r="K1060">
        <v>19.6355389411077</v>
      </c>
      <c r="L1060">
        <v>0</v>
      </c>
      <c r="M1060">
        <v>3.81321806399499</v>
      </c>
      <c r="N1060">
        <v>4.21342185796413</v>
      </c>
      <c r="O1060">
        <v>0</v>
      </c>
      <c r="P1060">
        <v>96.7802594404773</v>
      </c>
      <c r="Q1060">
        <v>87</v>
      </c>
      <c r="R1060">
        <v>19.7388358945727</v>
      </c>
      <c r="S1060">
        <v>1955.8034976562</v>
      </c>
      <c r="T1060">
        <v>1955.25</v>
      </c>
      <c r="U1060">
        <v>1955.8034976562</v>
      </c>
      <c r="V1060">
        <v>0</v>
      </c>
      <c r="W1060">
        <v>18.766437223518</v>
      </c>
      <c r="X1060">
        <v>2901.78560483116</v>
      </c>
      <c r="Y1060">
        <v>61.7572416798951</v>
      </c>
      <c r="Z1060">
        <v>1.20604031671173</v>
      </c>
      <c r="AA1060">
        <v>1.28420489262494</v>
      </c>
      <c r="AB1060">
        <v>0.955738331390023</v>
      </c>
      <c r="AC1060">
        <v>19.6355389411077</v>
      </c>
      <c r="AD1060">
        <v>1955.8034976562</v>
      </c>
      <c r="AE1060">
        <v>42.3239236225722</v>
      </c>
      <c r="AF1060">
        <v>4.24342735565631</v>
      </c>
      <c r="AG1060">
        <v>95.8713823703375</v>
      </c>
      <c r="AH1060">
        <v>0</v>
      </c>
      <c r="AI1060">
        <v>5</v>
      </c>
      <c r="AJ1060">
        <v>18.766437223518</v>
      </c>
      <c r="AK1060">
        <v>1</v>
      </c>
      <c r="AL1060">
        <v>95.976171444541</v>
      </c>
      <c r="AM1060">
        <v>95.2932222222221</v>
      </c>
      <c r="AN1060">
        <v>1056</v>
      </c>
      <c r="AO1060">
        <v>90.7</v>
      </c>
      <c r="AP1060">
        <v>18.766437223518</v>
      </c>
      <c r="AQ1060">
        <v>735.746857208711</v>
      </c>
      <c r="AR1060">
        <v>243.570561185506</v>
      </c>
    </row>
    <row r="1061" spans="1:44">
      <c r="A1061" s="1">
        <v>1057</v>
      </c>
      <c r="B1061">
        <v>0.26587820985546</v>
      </c>
      <c r="C1061">
        <v>0</v>
      </c>
      <c r="D1061">
        <v>-28.6</v>
      </c>
      <c r="E1061">
        <v>0</v>
      </c>
      <c r="F1061">
        <v>0</v>
      </c>
      <c r="G1061">
        <v>0.10353469045192</v>
      </c>
      <c r="H1061">
        <v>0.5</v>
      </c>
      <c r="I1061">
        <v>-15.4975983517704</v>
      </c>
      <c r="J1061">
        <v>9.1</v>
      </c>
      <c r="K1061">
        <v>19.602540012986</v>
      </c>
      <c r="L1061">
        <v>0</v>
      </c>
      <c r="M1061">
        <v>3.80561922849987</v>
      </c>
      <c r="N1061">
        <v>4.18831098676911</v>
      </c>
      <c r="O1061">
        <v>0</v>
      </c>
      <c r="P1061">
        <v>96.8676551054511</v>
      </c>
      <c r="Q1061">
        <v>87</v>
      </c>
      <c r="R1061">
        <v>19.7067966740933</v>
      </c>
      <c r="S1061">
        <v>1977.36693202948</v>
      </c>
      <c r="T1061">
        <v>1978.64</v>
      </c>
      <c r="U1061">
        <v>1977.36693202948</v>
      </c>
      <c r="V1061">
        <v>0</v>
      </c>
      <c r="W1061">
        <v>18.7313071786685</v>
      </c>
      <c r="X1061">
        <v>2933.77883090427</v>
      </c>
      <c r="Y1061">
        <v>60.9694247566491</v>
      </c>
      <c r="Z1061">
        <v>1.2036369655754</v>
      </c>
      <c r="AA1061">
        <v>1.32869988081263</v>
      </c>
      <c r="AB1061">
        <v>0.955555104912915</v>
      </c>
      <c r="AC1061">
        <v>19.602540012986</v>
      </c>
      <c r="AD1061">
        <v>1977.36693202948</v>
      </c>
      <c r="AE1061">
        <v>42.3813504981822</v>
      </c>
      <c r="AF1061">
        <v>4.20744404853437</v>
      </c>
      <c r="AG1061">
        <v>94.6665312245716</v>
      </c>
      <c r="AH1061">
        <v>0</v>
      </c>
      <c r="AI1061">
        <v>5</v>
      </c>
      <c r="AJ1061">
        <v>18.7313071786685</v>
      </c>
      <c r="AK1061">
        <v>1</v>
      </c>
      <c r="AL1061">
        <v>95.9707903340021</v>
      </c>
      <c r="AM1061">
        <v>95.2953854166666</v>
      </c>
      <c r="AN1061">
        <v>1057</v>
      </c>
      <c r="AO1061">
        <v>91.7</v>
      </c>
      <c r="AP1061">
        <v>18.7313071786685</v>
      </c>
      <c r="AQ1061">
        <v>743.858729945301</v>
      </c>
      <c r="AR1061">
        <v>240.463411240224</v>
      </c>
    </row>
    <row r="1062" spans="1:44">
      <c r="A1062" s="1">
        <v>1058</v>
      </c>
      <c r="B1062">
        <v>0.242710780433713</v>
      </c>
      <c r="C1062">
        <v>0</v>
      </c>
      <c r="D1062">
        <v>-28.6</v>
      </c>
      <c r="E1062">
        <v>0</v>
      </c>
      <c r="F1062">
        <v>0</v>
      </c>
      <c r="G1062">
        <v>0.104550843357119</v>
      </c>
      <c r="H1062">
        <v>0.5</v>
      </c>
      <c r="I1062">
        <v>-15.4975983517704</v>
      </c>
      <c r="J1062">
        <v>9.1</v>
      </c>
      <c r="K1062">
        <v>19.0915525567263</v>
      </c>
      <c r="L1062">
        <v>0</v>
      </c>
      <c r="M1062">
        <v>3.71512710859803</v>
      </c>
      <c r="N1062">
        <v>4.12886330413801</v>
      </c>
      <c r="O1062">
        <v>0</v>
      </c>
      <c r="P1062">
        <v>96.9926121963542</v>
      </c>
      <c r="Q1062">
        <v>87</v>
      </c>
      <c r="R1062">
        <v>19.1968253707387</v>
      </c>
      <c r="S1062">
        <v>1996.77402296542</v>
      </c>
      <c r="T1062">
        <v>1996.03</v>
      </c>
      <c r="U1062">
        <v>1996.77402296542</v>
      </c>
      <c r="V1062">
        <v>0</v>
      </c>
      <c r="W1062">
        <v>18.2328389968252</v>
      </c>
      <c r="X1062">
        <v>2962.57273437007</v>
      </c>
      <c r="Y1062">
        <v>58.7701308246952</v>
      </c>
      <c r="Z1062">
        <v>1.17501621976052</v>
      </c>
      <c r="AA1062">
        <v>1.32070340848965</v>
      </c>
      <c r="AB1062">
        <v>0.955021281933482</v>
      </c>
      <c r="AC1062">
        <v>19.0915525567263</v>
      </c>
      <c r="AD1062">
        <v>1996.77402296542</v>
      </c>
      <c r="AE1062">
        <v>42.4389071533166</v>
      </c>
      <c r="AF1062">
        <v>4.10667925923826</v>
      </c>
      <c r="AG1062">
        <v>91.3027190584894</v>
      </c>
      <c r="AH1062">
        <v>0</v>
      </c>
      <c r="AI1062">
        <v>5</v>
      </c>
      <c r="AJ1062">
        <v>18.2328389968252</v>
      </c>
      <c r="AK1062">
        <v>1</v>
      </c>
      <c r="AL1062">
        <v>95.9654092234633</v>
      </c>
      <c r="AM1062">
        <v>95.2975347222222</v>
      </c>
      <c r="AN1062">
        <v>1058</v>
      </c>
      <c r="AO1062">
        <v>92.6</v>
      </c>
      <c r="AP1062">
        <v>18.2328389968252</v>
      </c>
      <c r="AQ1062">
        <v>751.159415408232</v>
      </c>
      <c r="AR1062">
        <v>231.789395972598</v>
      </c>
    </row>
    <row r="1063" spans="1:44">
      <c r="A1063" s="1">
        <v>1059</v>
      </c>
      <c r="B1063">
        <v>0.263278668409695</v>
      </c>
      <c r="C1063">
        <v>0</v>
      </c>
      <c r="D1063">
        <v>-28.5</v>
      </c>
      <c r="E1063">
        <v>0</v>
      </c>
      <c r="F1063">
        <v>0</v>
      </c>
      <c r="G1063">
        <v>0.105566996262317</v>
      </c>
      <c r="H1063">
        <v>0.5</v>
      </c>
      <c r="I1063">
        <v>-15.4975983517704</v>
      </c>
      <c r="J1063">
        <v>9</v>
      </c>
      <c r="K1063">
        <v>20.1847224302789</v>
      </c>
      <c r="L1063">
        <v>0</v>
      </c>
      <c r="M1063">
        <v>3.90375131697673</v>
      </c>
      <c r="N1063">
        <v>4.01641721889038</v>
      </c>
      <c r="O1063">
        <v>0</v>
      </c>
      <c r="P1063">
        <v>97.1072395469678</v>
      </c>
      <c r="Q1063">
        <v>87</v>
      </c>
      <c r="R1063">
        <v>20.2911807483379</v>
      </c>
      <c r="S1063">
        <v>2016.18111390137</v>
      </c>
      <c r="T1063">
        <v>2017.05</v>
      </c>
      <c r="U1063">
        <v>2016.18111390137</v>
      </c>
      <c r="V1063">
        <v>0</v>
      </c>
      <c r="W1063">
        <v>19.2904005262782</v>
      </c>
      <c r="X1063">
        <v>2991.36663783587</v>
      </c>
      <c r="Y1063">
        <v>61.5804674521773</v>
      </c>
      <c r="Z1063">
        <v>1.23467407205082</v>
      </c>
      <c r="AA1063">
        <v>1.30245312661982</v>
      </c>
      <c r="AB1063">
        <v>0.955693128449508</v>
      </c>
      <c r="AC1063">
        <v>20.1847224302789</v>
      </c>
      <c r="AD1063">
        <v>2016.18111390137</v>
      </c>
      <c r="AE1063">
        <v>42.4956050497612</v>
      </c>
      <c r="AF1063">
        <v>4.23580255034655</v>
      </c>
      <c r="AG1063">
        <v>95.6014812627757</v>
      </c>
      <c r="AH1063">
        <v>0</v>
      </c>
      <c r="AI1063">
        <v>5</v>
      </c>
      <c r="AJ1063">
        <v>19.2904005262782</v>
      </c>
      <c r="AK1063">
        <v>1</v>
      </c>
      <c r="AL1063">
        <v>95.9600281129245</v>
      </c>
      <c r="AM1063">
        <v>95.2996770833333</v>
      </c>
      <c r="AN1063">
        <v>1059</v>
      </c>
      <c r="AO1063">
        <v>93.5</v>
      </c>
      <c r="AP1063">
        <v>19.2904005262782</v>
      </c>
      <c r="AQ1063">
        <v>758.460100871163</v>
      </c>
      <c r="AR1063">
        <v>242.873363631387</v>
      </c>
    </row>
    <row r="1064" spans="1:44">
      <c r="A1064" s="1">
        <v>1060</v>
      </c>
      <c r="B1064">
        <v>0.287507879260835</v>
      </c>
      <c r="C1064">
        <v>0</v>
      </c>
      <c r="D1064">
        <v>-28.5</v>
      </c>
      <c r="E1064">
        <v>0</v>
      </c>
      <c r="F1064">
        <v>0</v>
      </c>
      <c r="G1064">
        <v>0.106696055045872</v>
      </c>
      <c r="H1064">
        <v>0.5</v>
      </c>
      <c r="I1064">
        <v>-15.4975983517704</v>
      </c>
      <c r="J1064">
        <v>9</v>
      </c>
      <c r="K1064">
        <v>21.4728323842106</v>
      </c>
      <c r="L1064">
        <v>0</v>
      </c>
      <c r="M1064">
        <v>4.12689546050341</v>
      </c>
      <c r="N1064">
        <v>3.97027074391433</v>
      </c>
      <c r="O1064">
        <v>0</v>
      </c>
      <c r="P1064">
        <v>97.2499609287199</v>
      </c>
      <c r="Q1064">
        <v>87</v>
      </c>
      <c r="R1064">
        <v>21.5804197610532</v>
      </c>
      <c r="S1064">
        <v>2037.74454827465</v>
      </c>
      <c r="T1064">
        <v>2037.55</v>
      </c>
      <c r="U1064">
        <v>2037.74454827465</v>
      </c>
      <c r="V1064">
        <v>0</v>
      </c>
      <c r="W1064">
        <v>20.536737415206</v>
      </c>
      <c r="X1064">
        <v>3023.35986390898</v>
      </c>
      <c r="Y1064">
        <v>64.8653833166459</v>
      </c>
      <c r="Z1064">
        <v>1.30524985057038</v>
      </c>
      <c r="AA1064">
        <v>1.26650498554222</v>
      </c>
      <c r="AB1064">
        <v>0.956405612810868</v>
      </c>
      <c r="AC1064">
        <v>21.4728323842106</v>
      </c>
      <c r="AD1064">
        <v>2037.74454827465</v>
      </c>
      <c r="AE1064">
        <v>42.5546955827165</v>
      </c>
      <c r="AF1064">
        <v>4.38673655086005</v>
      </c>
      <c r="AG1064">
        <v>100.62617767348</v>
      </c>
      <c r="AH1064">
        <v>0</v>
      </c>
      <c r="AI1064">
        <v>5</v>
      </c>
      <c r="AJ1064">
        <v>20.536737415206</v>
      </c>
      <c r="AK1064">
        <v>1</v>
      </c>
      <c r="AL1064">
        <v>95.9546470023857</v>
      </c>
      <c r="AM1064">
        <v>95.3018229166666</v>
      </c>
      <c r="AN1064">
        <v>1060</v>
      </c>
      <c r="AO1064">
        <v>94.5</v>
      </c>
      <c r="AP1064">
        <v>20.536737415206</v>
      </c>
      <c r="AQ1064">
        <v>766.571973607753</v>
      </c>
      <c r="AR1064">
        <v>255.829071800852</v>
      </c>
    </row>
    <row r="1065" spans="1:44">
      <c r="A1065" s="1">
        <v>1061</v>
      </c>
      <c r="B1065">
        <v>0.253356481213613</v>
      </c>
      <c r="C1065">
        <v>0</v>
      </c>
      <c r="D1065">
        <v>-28.5</v>
      </c>
      <c r="E1065">
        <v>0</v>
      </c>
      <c r="F1065">
        <v>0</v>
      </c>
      <c r="G1065">
        <v>0.107825113829426</v>
      </c>
      <c r="H1065">
        <v>0.5</v>
      </c>
      <c r="I1065">
        <v>-15.4975983517704</v>
      </c>
      <c r="J1065">
        <v>9</v>
      </c>
      <c r="K1065">
        <v>20.5813614002095</v>
      </c>
      <c r="L1065">
        <v>0</v>
      </c>
      <c r="M1065">
        <v>3.9692777082982</v>
      </c>
      <c r="N1065">
        <v>3.90935752110936</v>
      </c>
      <c r="O1065">
        <v>0</v>
      </c>
      <c r="P1065">
        <v>97.3310377799185</v>
      </c>
      <c r="Q1065">
        <v>87</v>
      </c>
      <c r="R1065">
        <v>20.6897569599888</v>
      </c>
      <c r="S1065">
        <v>2059.30798264793</v>
      </c>
      <c r="T1065">
        <v>2061.38</v>
      </c>
      <c r="U1065">
        <v>2059.30798264793</v>
      </c>
      <c r="V1065">
        <v>0</v>
      </c>
      <c r="W1065">
        <v>19.6688778928401</v>
      </c>
      <c r="X1065">
        <v>3055.35308998209</v>
      </c>
      <c r="Y1065">
        <v>61.4737292127784</v>
      </c>
      <c r="Z1065">
        <v>1.25539868533442</v>
      </c>
      <c r="AA1065">
        <v>1.25218645677374</v>
      </c>
      <c r="AB1065">
        <v>0.955664570014301</v>
      </c>
      <c r="AC1065">
        <v>20.5813614002095</v>
      </c>
      <c r="AD1065">
        <v>2059.30798264793</v>
      </c>
      <c r="AE1065">
        <v>42.6165922980849</v>
      </c>
      <c r="AF1065">
        <v>4.23131251599166</v>
      </c>
      <c r="AG1065">
        <v>95.4386258880664</v>
      </c>
      <c r="AH1065">
        <v>0</v>
      </c>
      <c r="AI1065">
        <v>5</v>
      </c>
      <c r="AJ1065">
        <v>19.6688778928401</v>
      </c>
      <c r="AK1065">
        <v>1</v>
      </c>
      <c r="AL1065">
        <v>95.9492658918469</v>
      </c>
      <c r="AM1065">
        <v>95.3039583333333</v>
      </c>
      <c r="AN1065">
        <v>1061</v>
      </c>
      <c r="AO1065">
        <v>95.5</v>
      </c>
      <c r="AP1065">
        <v>19.6688778928401</v>
      </c>
      <c r="AQ1065">
        <v>774.683846344343</v>
      </c>
      <c r="AR1065">
        <v>242.452388015198</v>
      </c>
    </row>
    <row r="1066" spans="1:44">
      <c r="A1066" s="1">
        <v>1062</v>
      </c>
      <c r="B1066">
        <v>0.199066195884717</v>
      </c>
      <c r="C1066">
        <v>0</v>
      </c>
      <c r="D1066">
        <v>-28.5</v>
      </c>
      <c r="E1066">
        <v>0</v>
      </c>
      <c r="F1066">
        <v>0</v>
      </c>
      <c r="G1066">
        <v>0.108728360856269</v>
      </c>
      <c r="H1066">
        <v>0.5</v>
      </c>
      <c r="I1066">
        <v>-15.4975983517704</v>
      </c>
      <c r="J1066">
        <v>9</v>
      </c>
      <c r="K1066">
        <v>18.8258807842713</v>
      </c>
      <c r="L1066">
        <v>0</v>
      </c>
      <c r="M1066">
        <v>3.66514567839105</v>
      </c>
      <c r="N1066">
        <v>3.92183169112761</v>
      </c>
      <c r="O1066">
        <v>0</v>
      </c>
      <c r="P1066">
        <v>97.5117910332003</v>
      </c>
      <c r="Q1066">
        <v>87</v>
      </c>
      <c r="R1066">
        <v>18.9350458928079</v>
      </c>
      <c r="S1066">
        <v>2076.55873014655</v>
      </c>
      <c r="T1066">
        <v>2075.57</v>
      </c>
      <c r="U1066">
        <v>2076.55873014655</v>
      </c>
      <c r="V1066">
        <v>0</v>
      </c>
      <c r="W1066">
        <v>17.9635545571303</v>
      </c>
      <c r="X1066">
        <v>3080.94767084058</v>
      </c>
      <c r="Y1066">
        <v>55.6774500974541</v>
      </c>
      <c r="Z1066">
        <v>1.15920814927913</v>
      </c>
      <c r="AA1066">
        <v>1.23278542104084</v>
      </c>
      <c r="AB1066">
        <v>0.954194641035789</v>
      </c>
      <c r="AC1066">
        <v>18.8258807842713</v>
      </c>
      <c r="AD1066">
        <v>2076.55873014655</v>
      </c>
      <c r="AE1066">
        <v>42.6768810210685</v>
      </c>
      <c r="AF1066">
        <v>3.9655073448634</v>
      </c>
      <c r="AG1066">
        <v>86.5730000710564</v>
      </c>
      <c r="AH1066">
        <v>0</v>
      </c>
      <c r="AI1066">
        <v>5</v>
      </c>
      <c r="AJ1066">
        <v>17.9635545571303</v>
      </c>
      <c r="AK1066">
        <v>1</v>
      </c>
      <c r="AL1066">
        <v>95.9438847813081</v>
      </c>
      <c r="AM1066">
        <v>95.3060868055555</v>
      </c>
      <c r="AN1066">
        <v>1062</v>
      </c>
      <c r="AO1066">
        <v>96.3</v>
      </c>
      <c r="AP1066">
        <v>17.9635545571303</v>
      </c>
      <c r="AQ1066">
        <v>781.173344533615</v>
      </c>
      <c r="AR1066">
        <v>219.591863184359</v>
      </c>
    </row>
    <row r="1067" spans="1:44">
      <c r="A1067" s="1">
        <v>1063</v>
      </c>
      <c r="B1067">
        <v>0.200378735247526</v>
      </c>
      <c r="C1067">
        <v>0</v>
      </c>
      <c r="D1067">
        <v>-28.5</v>
      </c>
      <c r="E1067">
        <v>0</v>
      </c>
      <c r="F1067">
        <v>0</v>
      </c>
      <c r="G1067">
        <v>0.109518702004757</v>
      </c>
      <c r="H1067">
        <v>0.5</v>
      </c>
      <c r="I1067">
        <v>-15.4975983517704</v>
      </c>
      <c r="J1067">
        <v>9</v>
      </c>
      <c r="K1067">
        <v>19.1362991575843</v>
      </c>
      <c r="L1067">
        <v>0</v>
      </c>
      <c r="M1067">
        <v>3.71737741425253</v>
      </c>
      <c r="N1067">
        <v>3.83250802427632</v>
      </c>
      <c r="O1067">
        <v>0</v>
      </c>
      <c r="P1067">
        <v>97.6718920914162</v>
      </c>
      <c r="Q1067">
        <v>87.6847</v>
      </c>
      <c r="R1067">
        <v>19.2463883055389</v>
      </c>
      <c r="S1067">
        <v>2091.65313420784</v>
      </c>
      <c r="T1067">
        <v>2090.52</v>
      </c>
      <c r="U1067">
        <v>2091.65313420784</v>
      </c>
      <c r="V1067">
        <v>0</v>
      </c>
      <c r="W1067">
        <v>18.2624649986559</v>
      </c>
      <c r="X1067">
        <v>3103.34292909175</v>
      </c>
      <c r="Y1067">
        <v>56.1954313910672</v>
      </c>
      <c r="Z1067">
        <v>1.17572794389973</v>
      </c>
      <c r="AA1067">
        <v>1.2367533043812</v>
      </c>
      <c r="AB1067">
        <v>0.954336303392185</v>
      </c>
      <c r="AC1067">
        <v>19.1362991575843</v>
      </c>
      <c r="AD1067">
        <v>2091.65313420784</v>
      </c>
      <c r="AE1067">
        <v>42.7337681668276</v>
      </c>
      <c r="AF1067">
        <v>3.98942894196445</v>
      </c>
      <c r="AG1067">
        <v>87.3654399079394</v>
      </c>
      <c r="AH1067">
        <v>0</v>
      </c>
      <c r="AI1067">
        <v>5</v>
      </c>
      <c r="AJ1067">
        <v>18.2624649986559</v>
      </c>
      <c r="AK1067">
        <v>1</v>
      </c>
      <c r="AL1067">
        <v>95.9385036707693</v>
      </c>
      <c r="AM1067">
        <v>95.308204861111</v>
      </c>
      <c r="AN1067">
        <v>1063</v>
      </c>
      <c r="AO1067">
        <v>97</v>
      </c>
      <c r="AP1067">
        <v>18.2624649986559</v>
      </c>
      <c r="AQ1067">
        <v>786.851655449228</v>
      </c>
      <c r="AR1067">
        <v>221.634781406369</v>
      </c>
    </row>
    <row r="1068" spans="1:44">
      <c r="A1068" s="1">
        <v>1064</v>
      </c>
      <c r="B1068">
        <v>0.249418863125179</v>
      </c>
      <c r="C1068">
        <v>0</v>
      </c>
      <c r="D1068">
        <v>-28.4</v>
      </c>
      <c r="E1068">
        <v>0</v>
      </c>
      <c r="F1068">
        <v>0</v>
      </c>
      <c r="G1068">
        <v>0.1104219490316</v>
      </c>
      <c r="H1068">
        <v>0.5</v>
      </c>
      <c r="I1068">
        <v>-15.4975983517704</v>
      </c>
      <c r="J1068">
        <v>8.9</v>
      </c>
      <c r="K1068">
        <v>21.3330976541383</v>
      </c>
      <c r="L1068">
        <v>0</v>
      </c>
      <c r="M1068">
        <v>4.09462611404315</v>
      </c>
      <c r="N1068">
        <v>3.65977880232428</v>
      </c>
      <c r="O1068">
        <v>0</v>
      </c>
      <c r="P1068">
        <v>97.8335947360946</v>
      </c>
      <c r="Q1068">
        <v>87.9715</v>
      </c>
      <c r="R1068">
        <v>21.4442415738253</v>
      </c>
      <c r="S1068">
        <v>2108.90388170646</v>
      </c>
      <c r="T1068">
        <v>2109.45</v>
      </c>
      <c r="U1068">
        <v>2108.90388170646</v>
      </c>
      <c r="V1068">
        <v>0</v>
      </c>
      <c r="W1068">
        <v>20.3908470408756</v>
      </c>
      <c r="X1068">
        <v>3128.93750995024</v>
      </c>
      <c r="Y1068">
        <v>62.2314269313299</v>
      </c>
      <c r="Z1068">
        <v>1.29504373799778</v>
      </c>
      <c r="AA1068">
        <v>1.20858951292268</v>
      </c>
      <c r="AB1068">
        <v>0.955831514553632</v>
      </c>
      <c r="AC1068">
        <v>21.3330976541383</v>
      </c>
      <c r="AD1068">
        <v>2108.90388170646</v>
      </c>
      <c r="AE1068">
        <v>42.7914230422985</v>
      </c>
      <c r="AF1068">
        <v>4.26659111492906</v>
      </c>
      <c r="AG1068">
        <v>96.5980850783265</v>
      </c>
      <c r="AH1068">
        <v>0</v>
      </c>
      <c r="AI1068">
        <v>5</v>
      </c>
      <c r="AJ1068">
        <v>20.3908470408756</v>
      </c>
      <c r="AK1068">
        <v>1</v>
      </c>
      <c r="AL1068">
        <v>95.9331225602305</v>
      </c>
      <c r="AM1068">
        <v>95.3103368055555</v>
      </c>
      <c r="AN1068">
        <v>1064</v>
      </c>
      <c r="AO1068">
        <v>97.8</v>
      </c>
      <c r="AP1068">
        <v>20.3908470408756</v>
      </c>
      <c r="AQ1068">
        <v>793.3411536385</v>
      </c>
      <c r="AR1068">
        <v>245.440747817165</v>
      </c>
    </row>
    <row r="1069" spans="1:44">
      <c r="A1069" s="1">
        <v>1065</v>
      </c>
      <c r="B1069">
        <v>0.218612478918448</v>
      </c>
      <c r="C1069">
        <v>0</v>
      </c>
      <c r="D1069">
        <v>-28.4</v>
      </c>
      <c r="E1069">
        <v>0</v>
      </c>
      <c r="F1069">
        <v>0</v>
      </c>
      <c r="G1069">
        <v>0.111438101936799</v>
      </c>
      <c r="H1069">
        <v>0.5</v>
      </c>
      <c r="I1069">
        <v>-15.4975983517704</v>
      </c>
      <c r="J1069">
        <v>8.9</v>
      </c>
      <c r="K1069">
        <v>20.4911990419137</v>
      </c>
      <c r="L1069">
        <v>0</v>
      </c>
      <c r="M1069">
        <v>3.94768758771386</v>
      </c>
      <c r="N1069">
        <v>3.24421167219114</v>
      </c>
      <c r="O1069">
        <v>0</v>
      </c>
      <c r="P1069">
        <v>97.9796624222382</v>
      </c>
      <c r="Q1069">
        <v>88</v>
      </c>
      <c r="R1069">
        <v>20.6030738915309</v>
      </c>
      <c r="S1069">
        <v>2128.31097264241</v>
      </c>
      <c r="T1069">
        <v>2130.25</v>
      </c>
      <c r="U1069">
        <v>2128.31097264241</v>
      </c>
      <c r="V1069">
        <v>0</v>
      </c>
      <c r="W1069">
        <v>19.5713754064816</v>
      </c>
      <c r="X1069">
        <v>3157.73141341604</v>
      </c>
      <c r="Y1069">
        <v>59.1858026774801</v>
      </c>
      <c r="Z1069">
        <v>1.24857018630017</v>
      </c>
      <c r="AA1069">
        <v>1.1541273047764</v>
      </c>
      <c r="AB1069">
        <v>0.955111282968329</v>
      </c>
      <c r="AC1069">
        <v>20.4911990419137</v>
      </c>
      <c r="AD1069">
        <v>2128.31097264241</v>
      </c>
      <c r="AE1069">
        <v>42.8536893839311</v>
      </c>
      <c r="AF1069">
        <v>4.12706076039316</v>
      </c>
      <c r="AG1069">
        <v>91.9398243768325</v>
      </c>
      <c r="AH1069">
        <v>0</v>
      </c>
      <c r="AI1069">
        <v>5</v>
      </c>
      <c r="AJ1069">
        <v>19.5713754064816</v>
      </c>
      <c r="AK1069">
        <v>1</v>
      </c>
      <c r="AL1069">
        <v>95.9277414496917</v>
      </c>
      <c r="AM1069">
        <v>95.3124340277777</v>
      </c>
      <c r="AN1069">
        <v>1065</v>
      </c>
      <c r="AO1069">
        <v>98.7</v>
      </c>
      <c r="AP1069">
        <v>19.5713754064816</v>
      </c>
      <c r="AQ1069">
        <v>800.641839101431</v>
      </c>
      <c r="AR1069">
        <v>233.428805759982</v>
      </c>
    </row>
    <row r="1070" spans="1:44">
      <c r="A1070" s="1">
        <v>1066</v>
      </c>
      <c r="B1070">
        <v>0.20946455453436</v>
      </c>
      <c r="C1070">
        <v>0</v>
      </c>
      <c r="D1070">
        <v>-28.4</v>
      </c>
      <c r="E1070">
        <v>0</v>
      </c>
      <c r="F1070">
        <v>0</v>
      </c>
      <c r="G1070">
        <v>0.112228443085287</v>
      </c>
      <c r="H1070">
        <v>0.5</v>
      </c>
      <c r="I1070">
        <v>-15.4975983517704</v>
      </c>
      <c r="J1070">
        <v>8.9</v>
      </c>
      <c r="K1070">
        <v>20.4063122183655</v>
      </c>
      <c r="L1070">
        <v>0</v>
      </c>
      <c r="M1070">
        <v>3.93215979093544</v>
      </c>
      <c r="N1070">
        <v>2.7115440828567</v>
      </c>
      <c r="O1070">
        <v>0</v>
      </c>
      <c r="P1070">
        <v>98.1072026648628</v>
      </c>
      <c r="Q1070">
        <v>88</v>
      </c>
      <c r="R1070">
        <v>20.5189774091311</v>
      </c>
      <c r="S1070">
        <v>2143.40537670371</v>
      </c>
      <c r="T1070">
        <v>2144.89</v>
      </c>
      <c r="U1070">
        <v>2143.40537670371</v>
      </c>
      <c r="V1070">
        <v>0</v>
      </c>
      <c r="W1070">
        <v>19.4868327727988</v>
      </c>
      <c r="X1070">
        <v>3180.12667166722</v>
      </c>
      <c r="Y1070">
        <v>58.5151363049971</v>
      </c>
      <c r="Z1070">
        <v>1.24365907221485</v>
      </c>
      <c r="AA1070">
        <v>1.02361612763007</v>
      </c>
      <c r="AB1070">
        <v>0.954941420295472</v>
      </c>
      <c r="AC1070">
        <v>20.4063122183655</v>
      </c>
      <c r="AD1070">
        <v>2143.40537670371</v>
      </c>
      <c r="AE1070">
        <v>42.9144278914683</v>
      </c>
      <c r="AF1070">
        <v>4.09646351802257</v>
      </c>
      <c r="AG1070">
        <v>90.9141731693536</v>
      </c>
      <c r="AH1070">
        <v>0</v>
      </c>
      <c r="AI1070">
        <v>5</v>
      </c>
      <c r="AJ1070">
        <v>19.4868327727988</v>
      </c>
      <c r="AK1070">
        <v>1</v>
      </c>
      <c r="AL1070">
        <v>95.9223603391529</v>
      </c>
      <c r="AM1070">
        <v>95.3145243055555</v>
      </c>
      <c r="AN1070">
        <v>1066</v>
      </c>
      <c r="AO1070">
        <v>99.4</v>
      </c>
      <c r="AP1070">
        <v>19.4868327727988</v>
      </c>
      <c r="AQ1070">
        <v>806.320150017044</v>
      </c>
      <c r="AR1070">
        <v>230.783697586909</v>
      </c>
    </row>
    <row r="1071" spans="1:44">
      <c r="A1071" s="1">
        <v>1067</v>
      </c>
      <c r="B1071">
        <v>0.110195969610762</v>
      </c>
      <c r="C1071">
        <v>0</v>
      </c>
      <c r="D1071">
        <v>-28.4</v>
      </c>
      <c r="E1071">
        <v>0</v>
      </c>
      <c r="F1071">
        <v>0</v>
      </c>
      <c r="G1071">
        <v>0.113018784233775</v>
      </c>
      <c r="H1071">
        <v>0.5</v>
      </c>
      <c r="I1071">
        <v>-15.4975983517704</v>
      </c>
      <c r="J1071">
        <v>8.9</v>
      </c>
      <c r="K1071">
        <v>16.7529830788546</v>
      </c>
      <c r="L1071">
        <v>0</v>
      </c>
      <c r="M1071">
        <v>3.31389061213807</v>
      </c>
      <c r="N1071">
        <v>2.58021606342063</v>
      </c>
      <c r="O1071">
        <v>0</v>
      </c>
      <c r="P1071">
        <v>98.227071219976</v>
      </c>
      <c r="Q1071">
        <v>88</v>
      </c>
      <c r="R1071">
        <v>16.8660107763064</v>
      </c>
      <c r="S1071">
        <v>2158.499780765</v>
      </c>
      <c r="T1071">
        <v>2159.01</v>
      </c>
      <c r="U1071">
        <v>2158.499780765</v>
      </c>
      <c r="V1071">
        <v>0</v>
      </c>
      <c r="W1071">
        <v>15.9408986806707</v>
      </c>
      <c r="X1071">
        <v>3202.5219299184</v>
      </c>
      <c r="Y1071">
        <v>47.5326547866069</v>
      </c>
      <c r="Z1071">
        <v>1.04811359233514</v>
      </c>
      <c r="AA1071">
        <v>0.855066173880487</v>
      </c>
      <c r="AB1071">
        <v>0.951525982306467</v>
      </c>
      <c r="AC1071">
        <v>16.7529830788546</v>
      </c>
      <c r="AD1071">
        <v>2158.499780765</v>
      </c>
      <c r="AE1071">
        <v>42.9751328731378</v>
      </c>
      <c r="AF1071">
        <v>3.59269657557144</v>
      </c>
      <c r="AG1071">
        <v>74.1159232619318</v>
      </c>
      <c r="AH1071">
        <v>0</v>
      </c>
      <c r="AI1071">
        <v>5</v>
      </c>
      <c r="AJ1071">
        <v>15.9408986806707</v>
      </c>
      <c r="AK1071">
        <v>1</v>
      </c>
      <c r="AL1071">
        <v>95.9169792286141</v>
      </c>
      <c r="AM1071">
        <v>95.3166388888888</v>
      </c>
      <c r="AN1071">
        <v>1067</v>
      </c>
      <c r="AO1071">
        <v>100.1</v>
      </c>
      <c r="AP1071">
        <v>15.9408986806707</v>
      </c>
      <c r="AQ1071">
        <v>811.998460932657</v>
      </c>
      <c r="AR1071">
        <v>187.468790478378</v>
      </c>
    </row>
    <row r="1072" spans="1:44">
      <c r="A1072" s="1">
        <v>1068</v>
      </c>
      <c r="B1072">
        <v>0.0164182336892544</v>
      </c>
      <c r="C1072">
        <v>0</v>
      </c>
      <c r="D1072">
        <v>-28.3</v>
      </c>
      <c r="E1072">
        <v>0</v>
      </c>
      <c r="F1072">
        <v>0</v>
      </c>
      <c r="G1072">
        <v>0.11313169011213</v>
      </c>
      <c r="H1072">
        <v>0.5</v>
      </c>
      <c r="I1072">
        <v>-15.4975983517704</v>
      </c>
      <c r="J1072">
        <v>8.8</v>
      </c>
      <c r="K1072">
        <v>13.0740402781106</v>
      </c>
      <c r="L1072">
        <v>0</v>
      </c>
      <c r="M1072">
        <v>2.70784906845899</v>
      </c>
      <c r="N1072">
        <v>2.55313812448404</v>
      </c>
      <c r="O1072">
        <v>0</v>
      </c>
      <c r="P1072">
        <v>98.2162535395269</v>
      </c>
      <c r="Q1072">
        <v>88</v>
      </c>
      <c r="R1072">
        <v>13.1872076210946</v>
      </c>
      <c r="S1072">
        <v>2160.65612420233</v>
      </c>
      <c r="T1072">
        <v>2156.7</v>
      </c>
      <c r="U1072">
        <v>2160.65612420233</v>
      </c>
      <c r="V1072">
        <v>0</v>
      </c>
      <c r="W1072">
        <v>12.372011795006</v>
      </c>
      <c r="X1072">
        <v>3205.72125252571</v>
      </c>
      <c r="Y1072">
        <v>36.8541119714958</v>
      </c>
      <c r="Z1072">
        <v>0.856435455125899</v>
      </c>
      <c r="AA1072">
        <v>0.814042470522455</v>
      </c>
      <c r="AB1072">
        <v>0.946303631611114</v>
      </c>
      <c r="AC1072">
        <v>13.0740402781106</v>
      </c>
      <c r="AD1072">
        <v>2160.65612420233</v>
      </c>
      <c r="AE1072">
        <v>43.0285557651262</v>
      </c>
      <c r="AF1072">
        <v>3.1027048319032</v>
      </c>
      <c r="AG1072">
        <v>57.7823961842709</v>
      </c>
      <c r="AH1072">
        <v>0</v>
      </c>
      <c r="AI1072">
        <v>5</v>
      </c>
      <c r="AJ1072">
        <v>12.372011795006</v>
      </c>
      <c r="AK1072">
        <v>1</v>
      </c>
      <c r="AL1072">
        <v>95.9115981180753</v>
      </c>
      <c r="AM1072">
        <v>95.3187430555555</v>
      </c>
      <c r="AN1072">
        <v>1068</v>
      </c>
      <c r="AO1072">
        <v>100.2</v>
      </c>
      <c r="AP1072">
        <v>12.372011795006</v>
      </c>
      <c r="AQ1072">
        <v>812.809648206316</v>
      </c>
      <c r="AR1072">
        <v>145.35261761558</v>
      </c>
    </row>
    <row r="1073" spans="1:44">
      <c r="A1073" s="1">
        <v>1069</v>
      </c>
      <c r="B1073">
        <v>0.0741310956322323</v>
      </c>
      <c r="C1073">
        <v>0</v>
      </c>
      <c r="D1073">
        <v>-28.3</v>
      </c>
      <c r="E1073">
        <v>0</v>
      </c>
      <c r="F1073">
        <v>0</v>
      </c>
      <c r="G1073">
        <v>0.113357501868841</v>
      </c>
      <c r="H1073">
        <v>0.5</v>
      </c>
      <c r="I1073">
        <v>-15.4975983517704</v>
      </c>
      <c r="J1073">
        <v>8.8</v>
      </c>
      <c r="K1073">
        <v>15.4284087233194</v>
      </c>
      <c r="L1073">
        <v>0</v>
      </c>
      <c r="M1073">
        <v>3.09435520513622</v>
      </c>
      <c r="N1073">
        <v>2.21107647085078</v>
      </c>
      <c r="O1073">
        <v>0</v>
      </c>
      <c r="P1073">
        <v>98.2473415911389</v>
      </c>
      <c r="Q1073">
        <v>88</v>
      </c>
      <c r="R1073">
        <v>15.5418018780601</v>
      </c>
      <c r="S1073">
        <v>2164.96881107698</v>
      </c>
      <c r="T1073">
        <v>2162.88</v>
      </c>
      <c r="U1073">
        <v>2164.96881107698</v>
      </c>
      <c r="V1073">
        <v>0</v>
      </c>
      <c r="W1073">
        <v>14.655120166566</v>
      </c>
      <c r="X1073">
        <v>3212.11989774033</v>
      </c>
      <c r="Y1073">
        <v>43.568139864683</v>
      </c>
      <c r="Z1073">
        <v>0.978679180941273</v>
      </c>
      <c r="AA1073">
        <v>0.805125835200056</v>
      </c>
      <c r="AB1073">
        <v>0.949878916833168</v>
      </c>
      <c r="AC1073">
        <v>15.4284087233194</v>
      </c>
      <c r="AD1073">
        <v>2164.96881107698</v>
      </c>
      <c r="AE1073">
        <v>43.0744851697331</v>
      </c>
      <c r="AF1073">
        <v>3.4108397944765</v>
      </c>
      <c r="AG1073">
        <v>68.0519968637392</v>
      </c>
      <c r="AH1073">
        <v>0</v>
      </c>
      <c r="AI1073">
        <v>5</v>
      </c>
      <c r="AJ1073">
        <v>14.655120166566</v>
      </c>
      <c r="AK1073">
        <v>1</v>
      </c>
      <c r="AL1073">
        <v>95.9062170075365</v>
      </c>
      <c r="AM1073">
        <v>95.3208333333333</v>
      </c>
      <c r="AN1073">
        <v>1069</v>
      </c>
      <c r="AO1073">
        <v>100.4</v>
      </c>
      <c r="AP1073">
        <v>14.655120166566</v>
      </c>
      <c r="AQ1073">
        <v>814.432022753634</v>
      </c>
      <c r="AR1073">
        <v>171.83274362631</v>
      </c>
    </row>
    <row r="1074" spans="1:44">
      <c r="A1074" s="1">
        <v>1070</v>
      </c>
      <c r="B1074">
        <v>0.0203907171151414</v>
      </c>
      <c r="C1074">
        <v>0</v>
      </c>
      <c r="D1074">
        <v>-28.3</v>
      </c>
      <c r="E1074">
        <v>0</v>
      </c>
      <c r="F1074">
        <v>0</v>
      </c>
      <c r="G1074">
        <v>0.113583313625552</v>
      </c>
      <c r="H1074">
        <v>0.5</v>
      </c>
      <c r="I1074">
        <v>-15.4975983517704</v>
      </c>
      <c r="J1074">
        <v>8.8</v>
      </c>
      <c r="K1074">
        <v>13.3599031665414</v>
      </c>
      <c r="L1074">
        <v>0</v>
      </c>
      <c r="M1074">
        <v>2.7555367496892</v>
      </c>
      <c r="N1074">
        <v>2.3751884215782</v>
      </c>
      <c r="O1074">
        <v>0</v>
      </c>
      <c r="P1074">
        <v>98.2187511926433</v>
      </c>
      <c r="Q1074">
        <v>88</v>
      </c>
      <c r="R1074">
        <v>13.473495393385</v>
      </c>
      <c r="S1074">
        <v>2169.28149795164</v>
      </c>
      <c r="T1074">
        <v>2169.16</v>
      </c>
      <c r="U1074">
        <v>2169.28149795164</v>
      </c>
      <c r="V1074">
        <v>0</v>
      </c>
      <c r="W1074">
        <v>12.6480405714771</v>
      </c>
      <c r="X1074">
        <v>3218.51854295495</v>
      </c>
      <c r="Y1074">
        <v>37.5265480160186</v>
      </c>
      <c r="Z1074">
        <v>0.871518061263004</v>
      </c>
      <c r="AA1074">
        <v>0.697339116199941</v>
      </c>
      <c r="AB1074">
        <v>0.946716485427295</v>
      </c>
      <c r="AC1074">
        <v>13.3599031665414</v>
      </c>
      <c r="AD1074">
        <v>2169.28149795164</v>
      </c>
      <c r="AE1074">
        <v>43.1252678253105</v>
      </c>
      <c r="AF1074">
        <v>3.13365833563865</v>
      </c>
      <c r="AG1074">
        <v>58.8110292792864</v>
      </c>
      <c r="AH1074">
        <v>0</v>
      </c>
      <c r="AI1074">
        <v>5</v>
      </c>
      <c r="AJ1074">
        <v>12.6480405714771</v>
      </c>
      <c r="AK1074">
        <v>1</v>
      </c>
      <c r="AL1074">
        <v>95.9008358969977</v>
      </c>
      <c r="AM1074">
        <v>95.3229097222222</v>
      </c>
      <c r="AN1074">
        <v>1070</v>
      </c>
      <c r="AO1074">
        <v>100.6</v>
      </c>
      <c r="AP1074">
        <v>12.6480405714771</v>
      </c>
      <c r="AQ1074">
        <v>816.054397300952</v>
      </c>
      <c r="AR1074">
        <v>148.004705375177</v>
      </c>
    </row>
    <row r="1075" spans="1:44">
      <c r="A1075" s="1">
        <v>1071</v>
      </c>
      <c r="B1075">
        <v>-0.0723606307594782</v>
      </c>
      <c r="C1075">
        <v>0</v>
      </c>
      <c r="D1075">
        <v>-28.3</v>
      </c>
      <c r="E1075">
        <v>0</v>
      </c>
      <c r="F1075">
        <v>0</v>
      </c>
      <c r="G1075">
        <v>0.113470407747197</v>
      </c>
      <c r="H1075">
        <v>0.5</v>
      </c>
      <c r="I1075">
        <v>-15.4975983517704</v>
      </c>
      <c r="J1075">
        <v>8.8</v>
      </c>
      <c r="K1075">
        <v>9.64286098638405</v>
      </c>
      <c r="L1075">
        <v>0</v>
      </c>
      <c r="M1075">
        <v>2.15629415025692</v>
      </c>
      <c r="N1075">
        <v>2.3796721499334</v>
      </c>
      <c r="O1075">
        <v>0</v>
      </c>
      <c r="P1075">
        <v>98.2498392442553</v>
      </c>
      <c r="Q1075">
        <v>88</v>
      </c>
      <c r="R1075">
        <v>9.75641161309295</v>
      </c>
      <c r="S1075">
        <v>2167.12515451431</v>
      </c>
      <c r="T1075">
        <v>2165.7</v>
      </c>
      <c r="U1075">
        <v>2167.12515451431</v>
      </c>
      <c r="V1075">
        <v>0</v>
      </c>
      <c r="W1075">
        <v>9.04282837086429</v>
      </c>
      <c r="X1075">
        <v>3215.31922034764</v>
      </c>
      <c r="Y1075">
        <v>26.8566335618597</v>
      </c>
      <c r="Z1075">
        <v>0.681990286486517</v>
      </c>
      <c r="AA1075">
        <v>0.749091306247942</v>
      </c>
      <c r="AB1075">
        <v>0.937774420229948</v>
      </c>
      <c r="AC1075">
        <v>9.64286098638405</v>
      </c>
      <c r="AD1075">
        <v>2167.12515451431</v>
      </c>
      <c r="AE1075">
        <v>43.1718609341611</v>
      </c>
      <c r="AF1075">
        <v>2.64400484422593</v>
      </c>
      <c r="AG1075">
        <v>42.4906421763619</v>
      </c>
      <c r="AH1075">
        <v>0</v>
      </c>
      <c r="AI1075">
        <v>5</v>
      </c>
      <c r="AJ1075">
        <v>9.04282837086429</v>
      </c>
      <c r="AK1075">
        <v>1</v>
      </c>
      <c r="AL1075">
        <v>95.8954547864589</v>
      </c>
      <c r="AM1075">
        <v>95.3249722222222</v>
      </c>
      <c r="AN1075">
        <v>1071</v>
      </c>
      <c r="AO1075">
        <v>100.5</v>
      </c>
      <c r="AP1075">
        <v>9.04282837086429</v>
      </c>
      <c r="AQ1075">
        <v>815.243210027293</v>
      </c>
      <c r="AR1075">
        <v>105.922562767975</v>
      </c>
    </row>
    <row r="1076" spans="1:44">
      <c r="A1076" s="1">
        <v>1072</v>
      </c>
      <c r="B1076">
        <v>-0.064281527410559</v>
      </c>
      <c r="C1076">
        <v>0</v>
      </c>
      <c r="D1076">
        <v>-28.3</v>
      </c>
      <c r="E1076">
        <v>0</v>
      </c>
      <c r="F1076">
        <v>0</v>
      </c>
      <c r="G1076">
        <v>0.11313169011213</v>
      </c>
      <c r="H1076">
        <v>0.5</v>
      </c>
      <c r="I1076">
        <v>-15.4975983517704</v>
      </c>
      <c r="J1076">
        <v>8.8</v>
      </c>
      <c r="K1076">
        <v>9.87755811006423</v>
      </c>
      <c r="L1076">
        <v>0</v>
      </c>
      <c r="M1076">
        <v>2.19293650738493</v>
      </c>
      <c r="N1076">
        <v>2.54603550795175</v>
      </c>
      <c r="O1076">
        <v>0</v>
      </c>
      <c r="P1076">
        <v>98.1756366840352</v>
      </c>
      <c r="Q1076">
        <v>88.86</v>
      </c>
      <c r="R1076">
        <v>9.99069871339432</v>
      </c>
      <c r="S1076">
        <v>2160.65612420233</v>
      </c>
      <c r="T1076">
        <v>2157.18</v>
      </c>
      <c r="U1076">
        <v>2160.65612420233</v>
      </c>
      <c r="V1076">
        <v>0</v>
      </c>
      <c r="W1076">
        <v>9.27143551382192</v>
      </c>
      <c r="X1076">
        <v>3205.72125252571</v>
      </c>
      <c r="Y1076">
        <v>27.6180243136222</v>
      </c>
      <c r="Z1076">
        <v>0.693579489950383</v>
      </c>
      <c r="AA1076">
        <v>0.750501889693631</v>
      </c>
      <c r="AB1076">
        <v>0.938636392771537</v>
      </c>
      <c r="AC1076">
        <v>9.87755811006423</v>
      </c>
      <c r="AD1076">
        <v>2160.65612420233</v>
      </c>
      <c r="AE1076">
        <v>43.2107635510058</v>
      </c>
      <c r="AF1076">
        <v>2.67883647650603</v>
      </c>
      <c r="AG1076">
        <v>43.6551336777259</v>
      </c>
      <c r="AH1076">
        <v>0</v>
      </c>
      <c r="AI1076">
        <v>5</v>
      </c>
      <c r="AJ1076">
        <v>9.27143551382192</v>
      </c>
      <c r="AK1076">
        <v>1</v>
      </c>
      <c r="AL1076">
        <v>95.89007367592</v>
      </c>
      <c r="AM1076">
        <v>95.3271319444444</v>
      </c>
      <c r="AN1076">
        <v>1072</v>
      </c>
      <c r="AO1076">
        <v>100.2</v>
      </c>
      <c r="AP1076">
        <v>9.27143551382192</v>
      </c>
      <c r="AQ1076">
        <v>812.809648206316</v>
      </c>
      <c r="AR1076">
        <v>108.925487892926</v>
      </c>
    </row>
    <row r="1077" spans="1:44">
      <c r="A1077" s="1">
        <v>1073</v>
      </c>
      <c r="B1077">
        <v>-0.00384659293161072</v>
      </c>
      <c r="C1077">
        <v>0</v>
      </c>
      <c r="D1077">
        <v>-28.2</v>
      </c>
      <c r="E1077">
        <v>0</v>
      </c>
      <c r="F1077">
        <v>0</v>
      </c>
      <c r="G1077">
        <v>0.113018784233775</v>
      </c>
      <c r="H1077">
        <v>0.5</v>
      </c>
      <c r="I1077">
        <v>-15.4975983517704</v>
      </c>
      <c r="J1077">
        <v>8.7</v>
      </c>
      <c r="K1077">
        <v>12.2403135689255</v>
      </c>
      <c r="L1077">
        <v>0</v>
      </c>
      <c r="M1077">
        <v>2.57243466009678</v>
      </c>
      <c r="N1077">
        <v>2.63642795558914</v>
      </c>
      <c r="O1077">
        <v>0</v>
      </c>
      <c r="P1077">
        <v>98.167297089209</v>
      </c>
      <c r="Q1077">
        <v>89</v>
      </c>
      <c r="R1077">
        <v>12.3533323531593</v>
      </c>
      <c r="S1077">
        <v>2158.499780765</v>
      </c>
      <c r="T1077">
        <v>2155.99</v>
      </c>
      <c r="U1077">
        <v>2158.499780765</v>
      </c>
      <c r="V1077">
        <v>0</v>
      </c>
      <c r="W1077">
        <v>11.5636270782589</v>
      </c>
      <c r="X1077">
        <v>3202.5219299184</v>
      </c>
      <c r="Y1077">
        <v>34.4804835036323</v>
      </c>
      <c r="Z1077">
        <v>0.813606738486127</v>
      </c>
      <c r="AA1077">
        <v>0.80295433135047</v>
      </c>
      <c r="AB1077">
        <v>0.944716572262948</v>
      </c>
      <c r="AC1077">
        <v>12.2403135689255</v>
      </c>
      <c r="AD1077">
        <v>2158.499780765</v>
      </c>
      <c r="AE1077">
        <v>43.2500971276749</v>
      </c>
      <c r="AF1077">
        <v>2.99369036419137</v>
      </c>
      <c r="AG1077">
        <v>54.1516777583046</v>
      </c>
      <c r="AH1077">
        <v>0</v>
      </c>
      <c r="AI1077">
        <v>5</v>
      </c>
      <c r="AJ1077">
        <v>11.5636270782589</v>
      </c>
      <c r="AK1077">
        <v>1</v>
      </c>
      <c r="AL1077">
        <v>95.8846925653812</v>
      </c>
      <c r="AM1077">
        <v>95.3292222222222</v>
      </c>
      <c r="AN1077">
        <v>1073</v>
      </c>
      <c r="AO1077">
        <v>100.1</v>
      </c>
      <c r="AP1077">
        <v>11.5636270782589</v>
      </c>
      <c r="AQ1077">
        <v>811.998460932657</v>
      </c>
      <c r="AR1077">
        <v>135.991026938326</v>
      </c>
    </row>
    <row r="1078" spans="1:44">
      <c r="A1078" s="1">
        <v>1074</v>
      </c>
      <c r="B1078">
        <v>-0.00366543419633913</v>
      </c>
      <c r="C1078">
        <v>0</v>
      </c>
      <c r="D1078">
        <v>-28.2</v>
      </c>
      <c r="E1078">
        <v>0</v>
      </c>
      <c r="F1078">
        <v>0</v>
      </c>
      <c r="G1078">
        <v>0.113018784233775</v>
      </c>
      <c r="H1078">
        <v>0.5</v>
      </c>
      <c r="I1078">
        <v>-15.4975983517704</v>
      </c>
      <c r="J1078">
        <v>8.7</v>
      </c>
      <c r="K1078">
        <v>12.247479046023</v>
      </c>
      <c r="L1078">
        <v>0</v>
      </c>
      <c r="M1078">
        <v>2.57360022991054</v>
      </c>
      <c r="N1078">
        <v>2.70449635466945</v>
      </c>
      <c r="O1078">
        <v>0</v>
      </c>
      <c r="P1078">
        <v>98.1664267827281</v>
      </c>
      <c r="Q1078">
        <v>89</v>
      </c>
      <c r="R1078">
        <v>12.3604978302568</v>
      </c>
      <c r="S1078">
        <v>2158.499780765</v>
      </c>
      <c r="T1078">
        <v>2155.66</v>
      </c>
      <c r="U1078">
        <v>2158.499780765</v>
      </c>
      <c r="V1078">
        <v>0</v>
      </c>
      <c r="W1078">
        <v>11.5705804557502</v>
      </c>
      <c r="X1078">
        <v>3202.5219299184</v>
      </c>
      <c r="Y1078">
        <v>34.5012171208842</v>
      </c>
      <c r="Z1078">
        <v>0.813975383594735</v>
      </c>
      <c r="AA1078">
        <v>0.831474319364709</v>
      </c>
      <c r="AB1078">
        <v>0.944731598418813</v>
      </c>
      <c r="AC1078">
        <v>12.247479046023</v>
      </c>
      <c r="AD1078">
        <v>2158.499780765</v>
      </c>
      <c r="AE1078">
        <v>43.2942943133717</v>
      </c>
      <c r="AF1078">
        <v>2.99462870204231</v>
      </c>
      <c r="AG1078">
        <v>54.1833781395559</v>
      </c>
      <c r="AH1078">
        <v>0</v>
      </c>
      <c r="AI1078">
        <v>5</v>
      </c>
      <c r="AJ1078">
        <v>11.5705804557502</v>
      </c>
      <c r="AK1078">
        <v>1</v>
      </c>
      <c r="AL1078">
        <v>95.8793114548424</v>
      </c>
      <c r="AM1078">
        <v>95.3313229166666</v>
      </c>
      <c r="AN1078">
        <v>1074</v>
      </c>
      <c r="AO1078">
        <v>100.1</v>
      </c>
      <c r="AP1078">
        <v>11.5705804557502</v>
      </c>
      <c r="AQ1078">
        <v>811.998460932657</v>
      </c>
      <c r="AR1078">
        <v>136.072800324767</v>
      </c>
    </row>
    <row r="1079" spans="1:44">
      <c r="A1079" s="1">
        <v>1075</v>
      </c>
      <c r="B1079">
        <v>0.0185083297169601</v>
      </c>
      <c r="C1079">
        <v>0</v>
      </c>
      <c r="D1079">
        <v>-28.2</v>
      </c>
      <c r="E1079">
        <v>0</v>
      </c>
      <c r="F1079">
        <v>0</v>
      </c>
      <c r="G1079">
        <v>0.113018784233775</v>
      </c>
      <c r="H1079">
        <v>0.5</v>
      </c>
      <c r="I1079">
        <v>-15.4975983517704</v>
      </c>
      <c r="J1079">
        <v>8.7</v>
      </c>
      <c r="K1079">
        <v>13.1248893898437</v>
      </c>
      <c r="L1079">
        <v>0</v>
      </c>
      <c r="M1079">
        <v>2.71612880364924</v>
      </c>
      <c r="N1079">
        <v>2.80436876237149</v>
      </c>
      <c r="O1079">
        <v>0</v>
      </c>
      <c r="P1079">
        <v>98.1655564762472</v>
      </c>
      <c r="Q1079">
        <v>89</v>
      </c>
      <c r="R1079">
        <v>13.2379170872954</v>
      </c>
      <c r="S1079">
        <v>2158.499780765</v>
      </c>
      <c r="T1079">
        <v>2156.8</v>
      </c>
      <c r="U1079">
        <v>2158.499780765</v>
      </c>
      <c r="V1079">
        <v>0</v>
      </c>
      <c r="W1079">
        <v>12.4216713549065</v>
      </c>
      <c r="X1079">
        <v>3202.5219299184</v>
      </c>
      <c r="Y1079">
        <v>37.0390044007613</v>
      </c>
      <c r="Z1079">
        <v>0.85905416045131</v>
      </c>
      <c r="AA1079">
        <v>0.8529099496674</v>
      </c>
      <c r="AB1079">
        <v>0.946421031518835</v>
      </c>
      <c r="AC1079">
        <v>13.1248893898437</v>
      </c>
      <c r="AD1079">
        <v>2158.499780765</v>
      </c>
      <c r="AE1079">
        <v>43.3385060553657</v>
      </c>
      <c r="AF1079">
        <v>3.111067065996</v>
      </c>
      <c r="AG1079">
        <v>58.0650795300335</v>
      </c>
      <c r="AH1079">
        <v>0</v>
      </c>
      <c r="AI1079">
        <v>5</v>
      </c>
      <c r="AJ1079">
        <v>12.4216713549065</v>
      </c>
      <c r="AK1079">
        <v>1</v>
      </c>
      <c r="AL1079">
        <v>95.8739303443036</v>
      </c>
      <c r="AM1079">
        <v>95.3328576388888</v>
      </c>
      <c r="AN1079">
        <v>1075</v>
      </c>
      <c r="AO1079">
        <v>100.1</v>
      </c>
      <c r="AP1079">
        <v>12.4216713549065</v>
      </c>
      <c r="AQ1079">
        <v>811.998460932657</v>
      </c>
      <c r="AR1079">
        <v>146.081833356602</v>
      </c>
    </row>
    <row r="1080" spans="1:44">
      <c r="A1080" s="1">
        <v>1076</v>
      </c>
      <c r="B1080">
        <v>0.0129654486618449</v>
      </c>
      <c r="C1080">
        <v>0</v>
      </c>
      <c r="D1080">
        <v>-28.2</v>
      </c>
      <c r="E1080">
        <v>0</v>
      </c>
      <c r="F1080">
        <v>0</v>
      </c>
      <c r="G1080">
        <v>0.11313169011213</v>
      </c>
      <c r="H1080">
        <v>0.5</v>
      </c>
      <c r="I1080">
        <v>-15.4975983517704</v>
      </c>
      <c r="J1080">
        <v>8.7</v>
      </c>
      <c r="K1080">
        <v>12.9372544763475</v>
      </c>
      <c r="L1080">
        <v>0</v>
      </c>
      <c r="M1080">
        <v>2.68569560304144</v>
      </c>
      <c r="N1080">
        <v>2.72853705978866</v>
      </c>
      <c r="O1080">
        <v>0</v>
      </c>
      <c r="P1080">
        <v>98.1966445278592</v>
      </c>
      <c r="Q1080">
        <v>89</v>
      </c>
      <c r="R1080">
        <v>13.0503861664597</v>
      </c>
      <c r="S1080">
        <v>2160.65612420233</v>
      </c>
      <c r="T1080">
        <v>2157.86</v>
      </c>
      <c r="U1080">
        <v>2160.65612420233</v>
      </c>
      <c r="V1080">
        <v>0</v>
      </c>
      <c r="W1080">
        <v>12.2393518810966</v>
      </c>
      <c r="X1080">
        <v>3205.72125252571</v>
      </c>
      <c r="Y1080">
        <v>36.4589407251088</v>
      </c>
      <c r="Z1080">
        <v>0.84942878202196</v>
      </c>
      <c r="AA1080">
        <v>0.884429579907288</v>
      </c>
      <c r="AB1080">
        <v>0.946054814294108</v>
      </c>
      <c r="AC1080">
        <v>12.9372544763475</v>
      </c>
      <c r="AD1080">
        <v>2160.65612420233</v>
      </c>
      <c r="AE1080">
        <v>43.3845189927594</v>
      </c>
      <c r="AF1080">
        <v>3.08446994188468</v>
      </c>
      <c r="AG1080">
        <v>57.1778538070313</v>
      </c>
      <c r="AH1080">
        <v>0</v>
      </c>
      <c r="AI1080">
        <v>5</v>
      </c>
      <c r="AJ1080">
        <v>12.2393518810966</v>
      </c>
      <c r="AK1080">
        <v>1</v>
      </c>
      <c r="AL1080">
        <v>95.8685492337648</v>
      </c>
      <c r="AM1080">
        <v>95.3348784722222</v>
      </c>
      <c r="AN1080">
        <v>1076</v>
      </c>
      <c r="AO1080">
        <v>100.2</v>
      </c>
      <c r="AP1080">
        <v>12.2393518810966</v>
      </c>
      <c r="AQ1080">
        <v>812.809648206316</v>
      </c>
      <c r="AR1080">
        <v>143.794062219829</v>
      </c>
    </row>
    <row r="1081" spans="1:44">
      <c r="A1081" s="1">
        <v>1077</v>
      </c>
      <c r="B1081">
        <v>0.0129632089689871</v>
      </c>
      <c r="C1081">
        <v>0</v>
      </c>
      <c r="D1081">
        <v>-28.1</v>
      </c>
      <c r="E1081">
        <v>0</v>
      </c>
      <c r="F1081">
        <v>0</v>
      </c>
      <c r="G1081">
        <v>0.11313169011213</v>
      </c>
      <c r="H1081">
        <v>0.5</v>
      </c>
      <c r="I1081">
        <v>-15.4975983517704</v>
      </c>
      <c r="J1081">
        <v>8.6</v>
      </c>
      <c r="K1081">
        <v>12.9371628134806</v>
      </c>
      <c r="L1081">
        <v>0</v>
      </c>
      <c r="M1081">
        <v>2.68547950065449</v>
      </c>
      <c r="N1081">
        <v>2.77503309367186</v>
      </c>
      <c r="O1081">
        <v>0</v>
      </c>
      <c r="P1081">
        <v>98.2320631630008</v>
      </c>
      <c r="Q1081">
        <v>89</v>
      </c>
      <c r="R1081">
        <v>13.0503034168107</v>
      </c>
      <c r="S1081">
        <v>2160.65612420233</v>
      </c>
      <c r="T1081">
        <v>2158.34</v>
      </c>
      <c r="U1081">
        <v>2160.65612420233</v>
      </c>
      <c r="V1081">
        <v>0</v>
      </c>
      <c r="W1081">
        <v>12.2392658295586</v>
      </c>
      <c r="X1081">
        <v>3205.72125252571</v>
      </c>
      <c r="Y1081">
        <v>36.4586843922612</v>
      </c>
      <c r="Z1081">
        <v>0.849360433402282</v>
      </c>
      <c r="AA1081">
        <v>0.860428406771663</v>
      </c>
      <c r="AB1081">
        <v>0.946054865816892</v>
      </c>
      <c r="AC1081">
        <v>12.9371628134806</v>
      </c>
      <c r="AD1081">
        <v>2160.65612420233</v>
      </c>
      <c r="AE1081">
        <v>43.4301664603871</v>
      </c>
      <c r="AF1081">
        <v>3.08444514189702</v>
      </c>
      <c r="AG1081">
        <v>57.177448691246</v>
      </c>
      <c r="AH1081">
        <v>0</v>
      </c>
      <c r="AI1081">
        <v>5</v>
      </c>
      <c r="AJ1081">
        <v>12.2392658295586</v>
      </c>
      <c r="AK1081">
        <v>1</v>
      </c>
      <c r="AL1081">
        <v>95.863168123226</v>
      </c>
      <c r="AM1081">
        <v>95.3370069444444</v>
      </c>
      <c r="AN1081">
        <v>1077</v>
      </c>
      <c r="AO1081">
        <v>100.2</v>
      </c>
      <c r="AP1081">
        <v>12.2392658295586</v>
      </c>
      <c r="AQ1081">
        <v>812.809648206316</v>
      </c>
      <c r="AR1081">
        <v>143.793051243078</v>
      </c>
    </row>
    <row r="1082" spans="1:44">
      <c r="A1082" s="1">
        <v>1078</v>
      </c>
      <c r="B1082">
        <v>0.0185150487955426</v>
      </c>
      <c r="C1082">
        <v>0</v>
      </c>
      <c r="D1082">
        <v>-28.1</v>
      </c>
      <c r="E1082">
        <v>0</v>
      </c>
      <c r="F1082">
        <v>0</v>
      </c>
      <c r="G1082">
        <v>0.113244595990486</v>
      </c>
      <c r="H1082">
        <v>0.5</v>
      </c>
      <c r="I1082">
        <v>-15.4975983517704</v>
      </c>
      <c r="J1082">
        <v>8.6</v>
      </c>
      <c r="K1082">
        <v>13.1890390779952</v>
      </c>
      <c r="L1082">
        <v>0</v>
      </c>
      <c r="M1082">
        <v>2.7267996303096</v>
      </c>
      <c r="N1082">
        <v>2.6882608775454</v>
      </c>
      <c r="O1082">
        <v>0</v>
      </c>
      <c r="P1082">
        <v>98.2263978950065</v>
      </c>
      <c r="Q1082">
        <v>89</v>
      </c>
      <c r="R1082">
        <v>13.3022836739857</v>
      </c>
      <c r="S1082">
        <v>2162.81246763966</v>
      </c>
      <c r="T1082">
        <v>2158.92</v>
      </c>
      <c r="U1082">
        <v>2162.81246763966</v>
      </c>
      <c r="V1082">
        <v>0</v>
      </c>
      <c r="W1082">
        <v>12.4832718676789</v>
      </c>
      <c r="X1082">
        <v>3208.92057513302</v>
      </c>
      <c r="Y1082">
        <v>37.1484624287168</v>
      </c>
      <c r="Z1082">
        <v>0.862429117495217</v>
      </c>
      <c r="AA1082">
        <v>0.876115819021983</v>
      </c>
      <c r="AB1082">
        <v>0.946488352476423</v>
      </c>
      <c r="AC1082">
        <v>13.1890390779952</v>
      </c>
      <c r="AD1082">
        <v>2162.81246763966</v>
      </c>
      <c r="AE1082">
        <v>43.4758135634825</v>
      </c>
      <c r="AF1082">
        <v>3.11611871693925</v>
      </c>
      <c r="AG1082">
        <v>58.2325318159256</v>
      </c>
      <c r="AH1082">
        <v>0</v>
      </c>
      <c r="AI1082">
        <v>5</v>
      </c>
      <c r="AJ1082">
        <v>12.4832718676789</v>
      </c>
      <c r="AK1082">
        <v>1</v>
      </c>
      <c r="AL1082">
        <v>95.8577870126872</v>
      </c>
      <c r="AM1082">
        <v>95.3390868055555</v>
      </c>
      <c r="AN1082">
        <v>1078</v>
      </c>
      <c r="AO1082">
        <v>100.3</v>
      </c>
      <c r="AP1082">
        <v>12.4832718676789</v>
      </c>
      <c r="AQ1082">
        <v>813.620835479975</v>
      </c>
      <c r="AR1082">
        <v>146.513535818859</v>
      </c>
    </row>
    <row r="1083" spans="1:44">
      <c r="A1083" s="1">
        <v>1079</v>
      </c>
      <c r="B1083">
        <v>-0.0036900708178198</v>
      </c>
      <c r="C1083">
        <v>0</v>
      </c>
      <c r="D1083">
        <v>-28.1</v>
      </c>
      <c r="E1083">
        <v>0</v>
      </c>
      <c r="F1083">
        <v>0</v>
      </c>
      <c r="G1083">
        <v>0.113244595990486</v>
      </c>
      <c r="H1083">
        <v>0.5</v>
      </c>
      <c r="I1083">
        <v>-15.4975983517704</v>
      </c>
      <c r="J1083">
        <v>8.6</v>
      </c>
      <c r="K1083">
        <v>12.3086266030178</v>
      </c>
      <c r="L1083">
        <v>0</v>
      </c>
      <c r="M1083">
        <v>2.58384822337757</v>
      </c>
      <c r="N1083">
        <v>2.77420917115176</v>
      </c>
      <c r="O1083">
        <v>0</v>
      </c>
      <c r="P1083">
        <v>98.2164020434826</v>
      </c>
      <c r="Q1083">
        <v>89</v>
      </c>
      <c r="R1083">
        <v>12.4218711990083</v>
      </c>
      <c r="S1083">
        <v>2162.81246763966</v>
      </c>
      <c r="T1083">
        <v>2160.72</v>
      </c>
      <c r="U1083">
        <v>2162.81246763966</v>
      </c>
      <c r="V1083">
        <v>0</v>
      </c>
      <c r="W1083">
        <v>11.6292745633559</v>
      </c>
      <c r="X1083">
        <v>3208.92057513302</v>
      </c>
      <c r="Y1083">
        <v>34.6070864889675</v>
      </c>
      <c r="Z1083">
        <v>0.817216607432242</v>
      </c>
      <c r="AA1083">
        <v>0.847741788131626</v>
      </c>
      <c r="AB1083">
        <v>0.944806836573026</v>
      </c>
      <c r="AC1083">
        <v>12.3086266030178</v>
      </c>
      <c r="AD1083">
        <v>2162.81246763966</v>
      </c>
      <c r="AE1083">
        <v>43.5219965832924</v>
      </c>
      <c r="AF1083">
        <v>2.99948988170275</v>
      </c>
      <c r="AG1083">
        <v>54.3453155329898</v>
      </c>
      <c r="AH1083">
        <v>0</v>
      </c>
      <c r="AI1083">
        <v>5</v>
      </c>
      <c r="AJ1083">
        <v>11.6292745633559</v>
      </c>
      <c r="AK1083">
        <v>1</v>
      </c>
      <c r="AL1083">
        <v>95.8524059021484</v>
      </c>
      <c r="AM1083">
        <v>95.3411527777777</v>
      </c>
      <c r="AN1083">
        <v>1079</v>
      </c>
      <c r="AO1083">
        <v>100.3</v>
      </c>
      <c r="AP1083">
        <v>11.6292745633559</v>
      </c>
      <c r="AQ1083">
        <v>813.620835479975</v>
      </c>
      <c r="AR1083">
        <v>136.490349112488</v>
      </c>
    </row>
    <row r="1084" spans="1:44">
      <c r="A1084" s="1">
        <v>1080</v>
      </c>
      <c r="B1084">
        <v>-0.00375476552426335</v>
      </c>
      <c r="C1084">
        <v>0</v>
      </c>
      <c r="D1084">
        <v>-28.1</v>
      </c>
      <c r="E1084">
        <v>0</v>
      </c>
      <c r="F1084">
        <v>0</v>
      </c>
      <c r="G1084">
        <v>0.113244595990486</v>
      </c>
      <c r="H1084">
        <v>0.5</v>
      </c>
      <c r="I1084">
        <v>-15.4975983517704</v>
      </c>
      <c r="J1084">
        <v>8.6</v>
      </c>
      <c r="K1084">
        <v>12.3060587560229</v>
      </c>
      <c r="L1084">
        <v>0</v>
      </c>
      <c r="M1084">
        <v>2.58343726299973</v>
      </c>
      <c r="N1084">
        <v>2.63778541072706</v>
      </c>
      <c r="O1084">
        <v>0</v>
      </c>
      <c r="P1084">
        <v>98.2155317370017</v>
      </c>
      <c r="Q1084">
        <v>89</v>
      </c>
      <c r="R1084">
        <v>12.4193033520134</v>
      </c>
      <c r="S1084">
        <v>2162.81246763966</v>
      </c>
      <c r="T1084">
        <v>2161.18</v>
      </c>
      <c r="U1084">
        <v>2162.81246763966</v>
      </c>
      <c r="V1084">
        <v>0</v>
      </c>
      <c r="W1084">
        <v>11.6267864387311</v>
      </c>
      <c r="X1084">
        <v>3208.92057513302</v>
      </c>
      <c r="Y1084">
        <v>34.599682179815</v>
      </c>
      <c r="Z1084">
        <v>0.81708662934656</v>
      </c>
      <c r="AA1084">
        <v>0.875397142513866</v>
      </c>
      <c r="AB1084">
        <v>0.944801797979438</v>
      </c>
      <c r="AC1084">
        <v>12.3060587560229</v>
      </c>
      <c r="AD1084">
        <v>2162.81246763966</v>
      </c>
      <c r="AE1084">
        <v>43.5663721065065</v>
      </c>
      <c r="AF1084">
        <v>2.99913788976266</v>
      </c>
      <c r="AG1084">
        <v>54.3339779191618</v>
      </c>
      <c r="AH1084">
        <v>0</v>
      </c>
      <c r="AI1084">
        <v>5</v>
      </c>
      <c r="AJ1084">
        <v>11.6267864387311</v>
      </c>
      <c r="AK1084">
        <v>1</v>
      </c>
      <c r="AL1084">
        <v>95.8470247916096</v>
      </c>
      <c r="AM1084">
        <v>95.3432187499999</v>
      </c>
      <c r="AN1084">
        <v>1080</v>
      </c>
      <c r="AO1084">
        <v>100.3</v>
      </c>
      <c r="AP1084">
        <v>11.6267864387311</v>
      </c>
      <c r="AQ1084">
        <v>813.620835479975</v>
      </c>
      <c r="AR1084">
        <v>136.46114651719</v>
      </c>
    </row>
    <row r="1085" spans="1:44">
      <c r="A1085" s="1">
        <v>1081</v>
      </c>
      <c r="B1085">
        <v>0.0187091329148856</v>
      </c>
      <c r="C1085">
        <v>0</v>
      </c>
      <c r="D1085">
        <v>-28.1</v>
      </c>
      <c r="E1085">
        <v>0</v>
      </c>
      <c r="F1085">
        <v>0</v>
      </c>
      <c r="G1085">
        <v>0.113244595990486</v>
      </c>
      <c r="H1085">
        <v>0.5</v>
      </c>
      <c r="I1085">
        <v>-15.4975983517704</v>
      </c>
      <c r="J1085">
        <v>8.6</v>
      </c>
      <c r="K1085">
        <v>13.1967258861179</v>
      </c>
      <c r="L1085">
        <v>0</v>
      </c>
      <c r="M1085">
        <v>2.72812056513829</v>
      </c>
      <c r="N1085">
        <v>2.62842050266346</v>
      </c>
      <c r="O1085">
        <v>0</v>
      </c>
      <c r="P1085">
        <v>98.2146614305208</v>
      </c>
      <c r="Q1085">
        <v>89</v>
      </c>
      <c r="R1085">
        <v>13.3099793953263</v>
      </c>
      <c r="S1085">
        <v>2162.81246763966</v>
      </c>
      <c r="T1085">
        <v>2161.03</v>
      </c>
      <c r="U1085">
        <v>2162.81246763966</v>
      </c>
      <c r="V1085">
        <v>0</v>
      </c>
      <c r="W1085">
        <v>12.4907362415538</v>
      </c>
      <c r="X1085">
        <v>3208.92057513302</v>
      </c>
      <c r="Y1085">
        <v>37.1706753561756</v>
      </c>
      <c r="Z1085">
        <v>0.86284690127585</v>
      </c>
      <c r="AA1085">
        <v>0.831804926209172</v>
      </c>
      <c r="AB1085">
        <v>0.94650266659651</v>
      </c>
      <c r="AC1085">
        <v>13.1967258861179</v>
      </c>
      <c r="AD1085">
        <v>2162.81246763966</v>
      </c>
      <c r="AE1085">
        <v>43.6107421856023</v>
      </c>
      <c r="AF1085">
        <v>3.11710081346143</v>
      </c>
      <c r="AG1085">
        <v>58.2664707781136</v>
      </c>
      <c r="AH1085">
        <v>0</v>
      </c>
      <c r="AI1085">
        <v>5</v>
      </c>
      <c r="AJ1085">
        <v>12.4907362415538</v>
      </c>
      <c r="AK1085">
        <v>1</v>
      </c>
      <c r="AL1085">
        <v>95.8416436810708</v>
      </c>
      <c r="AM1085">
        <v>95.3447743055555</v>
      </c>
      <c r="AN1085">
        <v>1081</v>
      </c>
      <c r="AO1085">
        <v>100.3</v>
      </c>
      <c r="AP1085">
        <v>12.4907362415538</v>
      </c>
      <c r="AQ1085">
        <v>813.620835479975</v>
      </c>
      <c r="AR1085">
        <v>146.601143604757</v>
      </c>
    </row>
    <row r="1086" spans="1:44">
      <c r="A1086" s="1">
        <v>1082</v>
      </c>
      <c r="B1086">
        <v>0.0122515671980725</v>
      </c>
      <c r="C1086">
        <v>0</v>
      </c>
      <c r="D1086">
        <v>-28</v>
      </c>
      <c r="E1086">
        <v>0</v>
      </c>
      <c r="F1086">
        <v>0</v>
      </c>
      <c r="G1086">
        <v>0.113357501868841</v>
      </c>
      <c r="H1086">
        <v>0.5</v>
      </c>
      <c r="I1086">
        <v>-15.4975983517704</v>
      </c>
      <c r="J1086">
        <v>8.5</v>
      </c>
      <c r="K1086">
        <v>12.9724694381543</v>
      </c>
      <c r="L1086">
        <v>0</v>
      </c>
      <c r="M1086">
        <v>2.6917283144673</v>
      </c>
      <c r="N1086">
        <v>2.4603726210065</v>
      </c>
      <c r="O1086">
        <v>0</v>
      </c>
      <c r="P1086">
        <v>98.2457494821328</v>
      </c>
      <c r="Q1086">
        <v>89</v>
      </c>
      <c r="R1086">
        <v>13.0858269400232</v>
      </c>
      <c r="S1086">
        <v>2164.96881107698</v>
      </c>
      <c r="T1086">
        <v>2162.72</v>
      </c>
      <c r="U1086">
        <v>2164.96881107698</v>
      </c>
      <c r="V1086">
        <v>0</v>
      </c>
      <c r="W1086">
        <v>12.2728930817128</v>
      </c>
      <c r="X1086">
        <v>3212.11989774033</v>
      </c>
      <c r="Y1086">
        <v>36.4860278353934</v>
      </c>
      <c r="Z1086">
        <v>0.851336801200661</v>
      </c>
      <c r="AA1086">
        <v>0.829468868644323</v>
      </c>
      <c r="AB1086">
        <v>0.946072229364135</v>
      </c>
      <c r="AC1086">
        <v>12.9724694381543</v>
      </c>
      <c r="AD1086">
        <v>2164.96881107698</v>
      </c>
      <c r="AE1086">
        <v>43.6569404594216</v>
      </c>
      <c r="AF1086">
        <v>3.08570824563067</v>
      </c>
      <c r="AG1086">
        <v>57.219280701704</v>
      </c>
      <c r="AH1086">
        <v>0</v>
      </c>
      <c r="AI1086">
        <v>5</v>
      </c>
      <c r="AJ1086">
        <v>12.2728930817128</v>
      </c>
      <c r="AK1086">
        <v>1</v>
      </c>
      <c r="AL1086">
        <v>95.836262570532</v>
      </c>
      <c r="AM1086">
        <v>95.3467847222222</v>
      </c>
      <c r="AN1086">
        <v>1082</v>
      </c>
      <c r="AO1086">
        <v>100.4</v>
      </c>
      <c r="AP1086">
        <v>12.2728930817128</v>
      </c>
      <c r="AQ1086">
        <v>814.432022753634</v>
      </c>
      <c r="AR1086">
        <v>143.900893782792</v>
      </c>
    </row>
    <row r="1087" spans="1:44">
      <c r="A1087" s="1">
        <v>1083</v>
      </c>
      <c r="B1087">
        <v>0.0156179316261529</v>
      </c>
      <c r="C1087">
        <v>0</v>
      </c>
      <c r="D1087">
        <v>-28</v>
      </c>
      <c r="E1087">
        <v>0</v>
      </c>
      <c r="F1087">
        <v>0</v>
      </c>
      <c r="G1087">
        <v>0.113357501868841</v>
      </c>
      <c r="H1087">
        <v>0.5</v>
      </c>
      <c r="I1087">
        <v>-15.4975983517704</v>
      </c>
      <c r="J1087">
        <v>8.5</v>
      </c>
      <c r="K1087">
        <v>13.106072558291</v>
      </c>
      <c r="L1087">
        <v>0</v>
      </c>
      <c r="M1087">
        <v>2.7134999719104</v>
      </c>
      <c r="N1087">
        <v>2.45128418312369</v>
      </c>
      <c r="O1087">
        <v>0</v>
      </c>
      <c r="P1087">
        <v>98.2400842141385</v>
      </c>
      <c r="Q1087">
        <v>89</v>
      </c>
      <c r="R1087">
        <v>13.2194389733778</v>
      </c>
      <c r="S1087">
        <v>2164.96881107698</v>
      </c>
      <c r="T1087">
        <v>2163</v>
      </c>
      <c r="U1087">
        <v>2164.96881107698</v>
      </c>
      <c r="V1087">
        <v>0</v>
      </c>
      <c r="W1087">
        <v>12.4024907810002</v>
      </c>
      <c r="X1087">
        <v>3212.11989774033</v>
      </c>
      <c r="Y1087">
        <v>36.8713082441872</v>
      </c>
      <c r="Z1087">
        <v>0.858222716508244</v>
      </c>
      <c r="AA1087">
        <v>0.7758635762654</v>
      </c>
      <c r="AB1087">
        <v>0.946316352655499</v>
      </c>
      <c r="AC1087">
        <v>13.106072558291</v>
      </c>
      <c r="AD1087">
        <v>2164.96881107698</v>
      </c>
      <c r="AE1087">
        <v>43.7026982444523</v>
      </c>
      <c r="AF1087">
        <v>3.10337545240195</v>
      </c>
      <c r="AG1087">
        <v>57.808580562472</v>
      </c>
      <c r="AH1087">
        <v>0</v>
      </c>
      <c r="AI1087">
        <v>5</v>
      </c>
      <c r="AJ1087">
        <v>12.4024907810002</v>
      </c>
      <c r="AK1087">
        <v>1</v>
      </c>
      <c r="AL1087">
        <v>95.8308814599932</v>
      </c>
      <c r="AM1087">
        <v>95.3487881944444</v>
      </c>
      <c r="AN1087">
        <v>1083</v>
      </c>
      <c r="AO1087">
        <v>100.4</v>
      </c>
      <c r="AP1087">
        <v>12.4024907810002</v>
      </c>
      <c r="AQ1087">
        <v>814.432022753634</v>
      </c>
      <c r="AR1087">
        <v>145.420439715074</v>
      </c>
    </row>
    <row r="1088" spans="1:44">
      <c r="A1088" s="1">
        <v>1084</v>
      </c>
      <c r="B1088">
        <v>0.00861003963060547</v>
      </c>
      <c r="C1088">
        <v>0</v>
      </c>
      <c r="D1088">
        <v>-28</v>
      </c>
      <c r="E1088">
        <v>0</v>
      </c>
      <c r="F1088">
        <v>0</v>
      </c>
      <c r="G1088">
        <v>0.113470407747197</v>
      </c>
      <c r="H1088">
        <v>0.5</v>
      </c>
      <c r="I1088">
        <v>-15.4975983517704</v>
      </c>
      <c r="J1088">
        <v>8.5</v>
      </c>
      <c r="K1088">
        <v>12.8596308735898</v>
      </c>
      <c r="L1088">
        <v>0</v>
      </c>
      <c r="M1088">
        <v>2.67377232231095</v>
      </c>
      <c r="N1088">
        <v>2.37181127888943</v>
      </c>
      <c r="O1088">
        <v>0</v>
      </c>
      <c r="P1088">
        <v>98.2300883626146</v>
      </c>
      <c r="Q1088">
        <v>89</v>
      </c>
      <c r="R1088">
        <v>12.973110194555</v>
      </c>
      <c r="S1088">
        <v>2167.12515451431</v>
      </c>
      <c r="T1088">
        <v>2163.86</v>
      </c>
      <c r="U1088">
        <v>2167.12515451431</v>
      </c>
      <c r="V1088">
        <v>0</v>
      </c>
      <c r="W1088">
        <v>12.1631276201283</v>
      </c>
      <c r="X1088">
        <v>3215.31922034764</v>
      </c>
      <c r="Y1088">
        <v>36.1237267880047</v>
      </c>
      <c r="Z1088">
        <v>0.845657700214647</v>
      </c>
      <c r="AA1088">
        <v>0.773424325599063</v>
      </c>
      <c r="AB1088">
        <v>0.945838005747741</v>
      </c>
      <c r="AC1088">
        <v>12.8596308735898</v>
      </c>
      <c r="AD1088">
        <v>2167.12515451431</v>
      </c>
      <c r="AE1088">
        <v>43.7487298903311</v>
      </c>
      <c r="AF1088">
        <v>3.06909645999201</v>
      </c>
      <c r="AG1088">
        <v>56.6651302700881</v>
      </c>
      <c r="AH1088">
        <v>0</v>
      </c>
      <c r="AI1088">
        <v>5</v>
      </c>
      <c r="AJ1088">
        <v>12.1631276201283</v>
      </c>
      <c r="AK1088">
        <v>1</v>
      </c>
      <c r="AL1088">
        <v>95.8255003494544</v>
      </c>
      <c r="AM1088">
        <v>95.3507777777777</v>
      </c>
      <c r="AN1088">
        <v>1084</v>
      </c>
      <c r="AO1088">
        <v>100.5</v>
      </c>
      <c r="AP1088">
        <v>12.1631276201283</v>
      </c>
      <c r="AQ1088">
        <v>815.243210027293</v>
      </c>
      <c r="AR1088">
        <v>142.471978451891</v>
      </c>
    </row>
    <row r="1089" spans="1:44">
      <c r="A1089" s="1">
        <v>1085</v>
      </c>
      <c r="B1089">
        <v>-0.050058090148573</v>
      </c>
      <c r="C1089">
        <v>0</v>
      </c>
      <c r="D1089">
        <v>-28</v>
      </c>
      <c r="E1089">
        <v>0</v>
      </c>
      <c r="F1089">
        <v>0</v>
      </c>
      <c r="G1089">
        <v>0.113357501868841</v>
      </c>
      <c r="H1089">
        <v>0.5</v>
      </c>
      <c r="I1089">
        <v>-15.4975983517704</v>
      </c>
      <c r="J1089">
        <v>8.5</v>
      </c>
      <c r="K1089">
        <v>10.4994857957623</v>
      </c>
      <c r="L1089">
        <v>0</v>
      </c>
      <c r="M1089">
        <v>2.29287421721859</v>
      </c>
      <c r="N1089">
        <v>2.37786084253915</v>
      </c>
      <c r="O1089">
        <v>0</v>
      </c>
      <c r="P1089">
        <v>98.2146532654352</v>
      </c>
      <c r="Q1089">
        <v>89.86</v>
      </c>
      <c r="R1089">
        <v>10.612878950503</v>
      </c>
      <c r="S1089">
        <v>2164.96881107698</v>
      </c>
      <c r="T1089">
        <v>2162.28</v>
      </c>
      <c r="U1089">
        <v>2164.96881107698</v>
      </c>
      <c r="V1089">
        <v>0</v>
      </c>
      <c r="W1089">
        <v>9.87410697045404</v>
      </c>
      <c r="X1089">
        <v>3212.11989774033</v>
      </c>
      <c r="Y1089">
        <v>29.3546875520699</v>
      </c>
      <c r="Z1089">
        <v>0.725187676315932</v>
      </c>
      <c r="AA1089">
        <v>0.747935282875139</v>
      </c>
      <c r="AB1089">
        <v>0.940437194975711</v>
      </c>
      <c r="AC1089">
        <v>10.4994857957623</v>
      </c>
      <c r="AD1089">
        <v>2164.96881107698</v>
      </c>
      <c r="AE1089">
        <v>43.7942753915952</v>
      </c>
      <c r="AF1089">
        <v>2.75843598790605</v>
      </c>
      <c r="AG1089">
        <v>46.3113848782174</v>
      </c>
      <c r="AH1089">
        <v>0</v>
      </c>
      <c r="AI1089">
        <v>5</v>
      </c>
      <c r="AJ1089">
        <v>9.87410697045404</v>
      </c>
      <c r="AK1089">
        <v>1</v>
      </c>
      <c r="AL1089">
        <v>95.8201192389156</v>
      </c>
      <c r="AM1089">
        <v>95.3527638888888</v>
      </c>
      <c r="AN1089">
        <v>1085</v>
      </c>
      <c r="AO1089">
        <v>100.4</v>
      </c>
      <c r="AP1089">
        <v>9.87410697045404</v>
      </c>
      <c r="AQ1089">
        <v>814.432022753634</v>
      </c>
      <c r="AR1089">
        <v>115.774887705364</v>
      </c>
    </row>
    <row r="1090" spans="1:44">
      <c r="A1090" s="1">
        <v>1086</v>
      </c>
      <c r="B1090">
        <v>-0.0583776790362904</v>
      </c>
      <c r="C1090">
        <v>0</v>
      </c>
      <c r="D1090">
        <v>-27.9</v>
      </c>
      <c r="E1090">
        <v>0</v>
      </c>
      <c r="F1090">
        <v>0</v>
      </c>
      <c r="G1090">
        <v>0.11313169011213</v>
      </c>
      <c r="H1090">
        <v>0.5</v>
      </c>
      <c r="I1090">
        <v>-15.4975983517704</v>
      </c>
      <c r="J1090">
        <v>8.5</v>
      </c>
      <c r="K1090">
        <v>10.1113657583727</v>
      </c>
      <c r="L1090">
        <v>0</v>
      </c>
      <c r="M1090">
        <v>2.23009757016336</v>
      </c>
      <c r="N1090">
        <v>2.54001089656522</v>
      </c>
      <c r="O1090">
        <v>0</v>
      </c>
      <c r="P1090">
        <v>98.206313670609</v>
      </c>
      <c r="Q1090">
        <v>90</v>
      </c>
      <c r="R1090">
        <v>10.2245331013567</v>
      </c>
      <c r="S1090">
        <v>2160.65612420233</v>
      </c>
      <c r="T1090">
        <v>2157.36</v>
      </c>
      <c r="U1090">
        <v>2160.65612420233</v>
      </c>
      <c r="V1090">
        <v>0</v>
      </c>
      <c r="W1090">
        <v>9.49826805938948</v>
      </c>
      <c r="X1090">
        <v>3205.72125252571</v>
      </c>
      <c r="Y1090">
        <v>28.2937197600572</v>
      </c>
      <c r="Z1090">
        <v>0.705332749053456</v>
      </c>
      <c r="AA1090">
        <v>0.749921415549044</v>
      </c>
      <c r="AB1090">
        <v>0.939365490910513</v>
      </c>
      <c r="AC1090">
        <v>10.1113657583727</v>
      </c>
      <c r="AD1090">
        <v>2160.65612420233</v>
      </c>
      <c r="AE1090">
        <v>43.8349364375124</v>
      </c>
      <c r="AF1090">
        <v>2.70966383678834</v>
      </c>
      <c r="AG1090">
        <v>44.68847653717</v>
      </c>
      <c r="AH1090">
        <v>0</v>
      </c>
      <c r="AI1090">
        <v>5</v>
      </c>
      <c r="AJ1090">
        <v>9.49826805938948</v>
      </c>
      <c r="AK1090">
        <v>1</v>
      </c>
      <c r="AL1090">
        <v>95.8147381283768</v>
      </c>
      <c r="AM1090">
        <v>95.3547499999999</v>
      </c>
      <c r="AN1090">
        <v>1086</v>
      </c>
      <c r="AO1090">
        <v>100.2</v>
      </c>
      <c r="AP1090">
        <v>9.49826805938948</v>
      </c>
      <c r="AQ1090">
        <v>812.809648206316</v>
      </c>
      <c r="AR1090">
        <v>111.590430733666</v>
      </c>
    </row>
    <row r="1091" spans="1:44">
      <c r="A1091" s="1">
        <v>1087</v>
      </c>
      <c r="B1091">
        <v>-0.0497645270396099</v>
      </c>
      <c r="C1091">
        <v>0</v>
      </c>
      <c r="D1091">
        <v>-27.9</v>
      </c>
      <c r="E1091">
        <v>0</v>
      </c>
      <c r="F1091">
        <v>0</v>
      </c>
      <c r="G1091">
        <v>0.11290587835542</v>
      </c>
      <c r="H1091">
        <v>0.5</v>
      </c>
      <c r="I1091">
        <v>-15.4975983517704</v>
      </c>
      <c r="J1091">
        <v>8.4</v>
      </c>
      <c r="K1091">
        <v>10.3941388910747</v>
      </c>
      <c r="L1091">
        <v>0</v>
      </c>
      <c r="M1091">
        <v>2.2746189148753</v>
      </c>
      <c r="N1091">
        <v>2.59969548711081</v>
      </c>
      <c r="O1091">
        <v>0</v>
      </c>
      <c r="P1091">
        <v>98.1979740757828</v>
      </c>
      <c r="Q1091">
        <v>90</v>
      </c>
      <c r="R1091">
        <v>10.5070536826481</v>
      </c>
      <c r="S1091">
        <v>2156.34343732767</v>
      </c>
      <c r="T1091">
        <v>2152.74</v>
      </c>
      <c r="U1091">
        <v>2156.34343732767</v>
      </c>
      <c r="V1091">
        <v>0</v>
      </c>
      <c r="W1091">
        <v>9.77319574651452</v>
      </c>
      <c r="X1091">
        <v>3199.32260731109</v>
      </c>
      <c r="Y1091">
        <v>29.1709077910672</v>
      </c>
      <c r="Z1091">
        <v>0.719413909840931</v>
      </c>
      <c r="AA1091">
        <v>0.801043508236938</v>
      </c>
      <c r="AB1091">
        <v>0.940260260992528</v>
      </c>
      <c r="AC1091">
        <v>10.3941388910747</v>
      </c>
      <c r="AD1091">
        <v>2156.34343732767</v>
      </c>
      <c r="AE1091">
        <v>43.8747535593187</v>
      </c>
      <c r="AF1091">
        <v>2.74982646432959</v>
      </c>
      <c r="AG1091">
        <v>46.030105086091</v>
      </c>
      <c r="AH1091">
        <v>0</v>
      </c>
      <c r="AI1091">
        <v>5</v>
      </c>
      <c r="AJ1091">
        <v>9.77319574651452</v>
      </c>
      <c r="AK1091">
        <v>1</v>
      </c>
      <c r="AL1091">
        <v>95.809357017838</v>
      </c>
      <c r="AM1091">
        <v>95.3567222222222</v>
      </c>
      <c r="AN1091">
        <v>1087</v>
      </c>
      <c r="AO1091">
        <v>100</v>
      </c>
      <c r="AP1091">
        <v>9.77319574651452</v>
      </c>
      <c r="AQ1091">
        <v>811.187273658998</v>
      </c>
      <c r="AR1091">
        <v>115.050060327969</v>
      </c>
    </row>
    <row r="1092" spans="1:44">
      <c r="A1092" s="1">
        <v>1088</v>
      </c>
      <c r="B1092">
        <v>0.00743578719472282</v>
      </c>
      <c r="C1092">
        <v>0</v>
      </c>
      <c r="D1092">
        <v>-27.9</v>
      </c>
      <c r="E1092">
        <v>0</v>
      </c>
      <c r="F1092">
        <v>0</v>
      </c>
      <c r="G1092">
        <v>0.112792972477064</v>
      </c>
      <c r="H1092">
        <v>0.5</v>
      </c>
      <c r="I1092">
        <v>-15.4975983517704</v>
      </c>
      <c r="J1092">
        <v>8.4</v>
      </c>
      <c r="K1092">
        <v>12.6239131277092</v>
      </c>
      <c r="L1092">
        <v>0</v>
      </c>
      <c r="M1092">
        <v>2.63391391593399</v>
      </c>
      <c r="N1092">
        <v>2.58733698188876</v>
      </c>
      <c r="O1092">
        <v>0</v>
      </c>
      <c r="P1092">
        <v>98.1896344809566</v>
      </c>
      <c r="Q1092">
        <v>90</v>
      </c>
      <c r="R1092">
        <v>12.7367150134042</v>
      </c>
      <c r="S1092">
        <v>2154.18709389035</v>
      </c>
      <c r="T1092">
        <v>2151.16</v>
      </c>
      <c r="U1092">
        <v>2154.18709389035</v>
      </c>
      <c r="V1092">
        <v>0</v>
      </c>
      <c r="W1092">
        <v>11.9363971446098</v>
      </c>
      <c r="X1092">
        <v>3196.12328470378</v>
      </c>
      <c r="Y1092">
        <v>35.6632665084827</v>
      </c>
      <c r="Z1092">
        <v>0.833051328314656</v>
      </c>
      <c r="AA1092">
        <v>0.819858204334673</v>
      </c>
      <c r="AB1092">
        <v>0.945538599945661</v>
      </c>
      <c r="AC1092">
        <v>12.6239131277092</v>
      </c>
      <c r="AD1092">
        <v>2154.18709389035</v>
      </c>
      <c r="AE1092">
        <v>43.9151186092563</v>
      </c>
      <c r="AF1092">
        <v>3.04768979840119</v>
      </c>
      <c r="AG1092">
        <v>55.9605481195921</v>
      </c>
      <c r="AH1092">
        <v>0</v>
      </c>
      <c r="AI1092">
        <v>5</v>
      </c>
      <c r="AJ1092">
        <v>11.9363971446098</v>
      </c>
      <c r="AK1092">
        <v>1</v>
      </c>
      <c r="AL1092">
        <v>95.8039759072991</v>
      </c>
      <c r="AM1092">
        <v>95.3586770833333</v>
      </c>
      <c r="AN1092">
        <v>1088</v>
      </c>
      <c r="AO1092">
        <v>99.9</v>
      </c>
      <c r="AP1092">
        <v>11.9363971446098</v>
      </c>
      <c r="AQ1092">
        <v>810.376086385339</v>
      </c>
      <c r="AR1092">
        <v>140.655923109456</v>
      </c>
    </row>
    <row r="1093" spans="1:44">
      <c r="A1093" s="1">
        <v>1089</v>
      </c>
      <c r="B1093">
        <v>0.0200213782607293</v>
      </c>
      <c r="C1093">
        <v>0</v>
      </c>
      <c r="D1093">
        <v>-27.9</v>
      </c>
      <c r="E1093">
        <v>0</v>
      </c>
      <c r="F1093">
        <v>0</v>
      </c>
      <c r="G1093">
        <v>0.11290587835542</v>
      </c>
      <c r="H1093">
        <v>0.5</v>
      </c>
      <c r="I1093">
        <v>-15.4975983517704</v>
      </c>
      <c r="J1093">
        <v>8.4</v>
      </c>
      <c r="K1093">
        <v>13.1527946209568</v>
      </c>
      <c r="L1093">
        <v>0</v>
      </c>
      <c r="M1093">
        <v>2.72010440138292</v>
      </c>
      <c r="N1093">
        <v>2.78330783298732</v>
      </c>
      <c r="O1093">
        <v>0</v>
      </c>
      <c r="P1093">
        <v>98.2152832869132</v>
      </c>
      <c r="Q1093">
        <v>90</v>
      </c>
      <c r="R1093">
        <v>13.2657004993122</v>
      </c>
      <c r="S1093">
        <v>2156.34343732767</v>
      </c>
      <c r="T1093">
        <v>2152.2</v>
      </c>
      <c r="U1093">
        <v>2156.34343732767</v>
      </c>
      <c r="V1093">
        <v>0</v>
      </c>
      <c r="W1093">
        <v>12.4490975153086</v>
      </c>
      <c r="X1093">
        <v>3199.32260731109</v>
      </c>
      <c r="Y1093">
        <v>37.157904652691</v>
      </c>
      <c r="Z1093">
        <v>0.860311558027157</v>
      </c>
      <c r="AA1093">
        <v>0.815955853209969</v>
      </c>
      <c r="AB1093">
        <v>0.946498282233727</v>
      </c>
      <c r="AC1093">
        <v>13.1527946209568</v>
      </c>
      <c r="AD1093">
        <v>2156.34343732767</v>
      </c>
      <c r="AE1093">
        <v>43.9600621865956</v>
      </c>
      <c r="AF1093">
        <v>3.1162996820812</v>
      </c>
      <c r="AG1093">
        <v>58.2467220154506</v>
      </c>
      <c r="AH1093">
        <v>0</v>
      </c>
      <c r="AI1093">
        <v>5</v>
      </c>
      <c r="AJ1093">
        <v>12.4490975153086</v>
      </c>
      <c r="AK1093">
        <v>1</v>
      </c>
      <c r="AL1093">
        <v>95.7985947967603</v>
      </c>
      <c r="AM1093">
        <v>95.3606319444444</v>
      </c>
      <c r="AN1093">
        <v>1089</v>
      </c>
      <c r="AO1093">
        <v>100</v>
      </c>
      <c r="AP1093">
        <v>12.4490975153086</v>
      </c>
      <c r="AQ1093">
        <v>811.187273658998</v>
      </c>
      <c r="AR1093">
        <v>146.550775950213</v>
      </c>
    </row>
    <row r="1094" spans="1:44">
      <c r="A1094" s="1">
        <v>1090</v>
      </c>
      <c r="B1094">
        <v>-0.00418796690429346</v>
      </c>
      <c r="C1094">
        <v>0</v>
      </c>
      <c r="D1094">
        <v>-27.9</v>
      </c>
      <c r="E1094">
        <v>0</v>
      </c>
      <c r="F1094">
        <v>0</v>
      </c>
      <c r="G1094">
        <v>0.11290587835542</v>
      </c>
      <c r="H1094">
        <v>0.5</v>
      </c>
      <c r="I1094">
        <v>-15.4975983517704</v>
      </c>
      <c r="J1094">
        <v>8.4</v>
      </c>
      <c r="K1094">
        <v>12.1957874319806</v>
      </c>
      <c r="L1094">
        <v>0</v>
      </c>
      <c r="M1094">
        <v>2.56445863955331</v>
      </c>
      <c r="N1094">
        <v>2.58209174821109</v>
      </c>
      <c r="O1094">
        <v>0</v>
      </c>
      <c r="P1094">
        <v>98.2463713385251</v>
      </c>
      <c r="Q1094">
        <v>90</v>
      </c>
      <c r="R1094">
        <v>12.308693310336</v>
      </c>
      <c r="S1094">
        <v>2156.34343732767</v>
      </c>
      <c r="T1094">
        <v>2153.68</v>
      </c>
      <c r="U1094">
        <v>2156.34343732767</v>
      </c>
      <c r="V1094">
        <v>0</v>
      </c>
      <c r="W1094">
        <v>11.520803624592</v>
      </c>
      <c r="X1094">
        <v>3199.32260731109</v>
      </c>
      <c r="Y1094">
        <v>34.3871450985541</v>
      </c>
      <c r="Z1094">
        <v>0.811084091687306</v>
      </c>
      <c r="AA1094">
        <v>0.877749145473242</v>
      </c>
      <c r="AB1094">
        <v>0.944654347974403</v>
      </c>
      <c r="AC1094">
        <v>12.1957874319806</v>
      </c>
      <c r="AD1094">
        <v>2156.34343732767</v>
      </c>
      <c r="AE1094">
        <v>44.0061102288479</v>
      </c>
      <c r="AF1094">
        <v>2.98914377719002</v>
      </c>
      <c r="AG1094">
        <v>54.0086468907718</v>
      </c>
      <c r="AH1094">
        <v>0</v>
      </c>
      <c r="AI1094">
        <v>5</v>
      </c>
      <c r="AJ1094">
        <v>11.520803624592</v>
      </c>
      <c r="AK1094">
        <v>1</v>
      </c>
      <c r="AL1094">
        <v>95.7932136862215</v>
      </c>
      <c r="AM1094">
        <v>95.3625902777777</v>
      </c>
      <c r="AN1094">
        <v>1090</v>
      </c>
      <c r="AO1094">
        <v>100</v>
      </c>
      <c r="AP1094">
        <v>11.520803624592</v>
      </c>
      <c r="AQ1094">
        <v>811.187273658998</v>
      </c>
      <c r="AR1094">
        <v>135.622900268697</v>
      </c>
    </row>
    <row r="1095" spans="1:44">
      <c r="A1095" s="1">
        <v>1091</v>
      </c>
      <c r="B1095">
        <v>-0.00326951064355896</v>
      </c>
      <c r="C1095">
        <v>0</v>
      </c>
      <c r="D1095">
        <v>-27.8</v>
      </c>
      <c r="E1095">
        <v>0</v>
      </c>
      <c r="F1095">
        <v>0</v>
      </c>
      <c r="G1095">
        <v>0.11290587835542</v>
      </c>
      <c r="H1095">
        <v>0.5</v>
      </c>
      <c r="I1095">
        <v>-15.4975983517704</v>
      </c>
      <c r="J1095">
        <v>8.3</v>
      </c>
      <c r="K1095">
        <v>12.2320912917897</v>
      </c>
      <c r="L1095">
        <v>0</v>
      </c>
      <c r="M1095">
        <v>2.57073058567026</v>
      </c>
      <c r="N1095">
        <v>2.76656325258794</v>
      </c>
      <c r="O1095">
        <v>0</v>
      </c>
      <c r="P1095">
        <v>98.1774742033552</v>
      </c>
      <c r="Q1095">
        <v>90</v>
      </c>
      <c r="R1095">
        <v>12.3449971701451</v>
      </c>
      <c r="S1095">
        <v>2156.34343732767</v>
      </c>
      <c r="T1095">
        <v>2153.98</v>
      </c>
      <c r="U1095">
        <v>2156.34343732767</v>
      </c>
      <c r="V1095">
        <v>0</v>
      </c>
      <c r="W1095">
        <v>11.5560213196564</v>
      </c>
      <c r="X1095">
        <v>3199.32260731109</v>
      </c>
      <c r="Y1095">
        <v>34.4922624175952</v>
      </c>
      <c r="Z1095">
        <v>0.813067775744797</v>
      </c>
      <c r="AA1095">
        <v>0.814294619304134</v>
      </c>
      <c r="AB1095">
        <v>0.944729813078892</v>
      </c>
      <c r="AC1095">
        <v>12.2320912917897</v>
      </c>
      <c r="AD1095">
        <v>2156.34343732767</v>
      </c>
      <c r="AE1095">
        <v>44.0501933015294</v>
      </c>
      <c r="AF1095">
        <v>2.99395382233801</v>
      </c>
      <c r="AG1095">
        <v>54.1694173499273</v>
      </c>
      <c r="AH1095">
        <v>0</v>
      </c>
      <c r="AI1095">
        <v>5</v>
      </c>
      <c r="AJ1095">
        <v>11.5560213196564</v>
      </c>
      <c r="AK1095">
        <v>1</v>
      </c>
      <c r="AL1095">
        <v>95.7878325756827</v>
      </c>
      <c r="AM1095">
        <v>95.3645555555555</v>
      </c>
      <c r="AN1095">
        <v>1091</v>
      </c>
      <c r="AO1095">
        <v>100</v>
      </c>
      <c r="AP1095">
        <v>11.5560213196564</v>
      </c>
      <c r="AQ1095">
        <v>811.187273658998</v>
      </c>
      <c r="AR1095">
        <v>136.037482974995</v>
      </c>
    </row>
    <row r="1096" spans="1:44">
      <c r="A1096" s="1">
        <v>1092</v>
      </c>
      <c r="B1096">
        <v>0.01726600947854</v>
      </c>
      <c r="C1096">
        <v>0</v>
      </c>
      <c r="D1096">
        <v>-27.8</v>
      </c>
      <c r="E1096">
        <v>0</v>
      </c>
      <c r="F1096">
        <v>0</v>
      </c>
      <c r="G1096">
        <v>0.11290587835542</v>
      </c>
      <c r="H1096">
        <v>0.5</v>
      </c>
      <c r="I1096">
        <v>-15.4975983517704</v>
      </c>
      <c r="J1096">
        <v>8.3</v>
      </c>
      <c r="K1096">
        <v>13.0438646468672</v>
      </c>
      <c r="L1096">
        <v>0</v>
      </c>
      <c r="M1096">
        <v>2.70258239047769</v>
      </c>
      <c r="N1096">
        <v>2.792364508838</v>
      </c>
      <c r="O1096">
        <v>0</v>
      </c>
      <c r="P1096">
        <v>98.1766038968743</v>
      </c>
      <c r="Q1096">
        <v>90</v>
      </c>
      <c r="R1096">
        <v>13.1567794384406</v>
      </c>
      <c r="S1096">
        <v>2156.34343732767</v>
      </c>
      <c r="T1096">
        <v>2154</v>
      </c>
      <c r="U1096">
        <v>2156.34343732767</v>
      </c>
      <c r="V1096">
        <v>0</v>
      </c>
      <c r="W1096">
        <v>12.343444430116</v>
      </c>
      <c r="X1096">
        <v>3199.32260731109</v>
      </c>
      <c r="Y1096">
        <v>36.8425526955694</v>
      </c>
      <c r="Z1096">
        <v>0.854769716142711</v>
      </c>
      <c r="AA1096">
        <v>0.872469610997196</v>
      </c>
      <c r="AB1096">
        <v>0.946302707386695</v>
      </c>
      <c r="AC1096">
        <v>13.0438646468672</v>
      </c>
      <c r="AD1096">
        <v>2156.34343732767</v>
      </c>
      <c r="AE1096">
        <v>44.0943508387459</v>
      </c>
      <c r="AF1096">
        <v>3.10178808647282</v>
      </c>
      <c r="AG1096">
        <v>57.7643291778221</v>
      </c>
      <c r="AH1096">
        <v>0</v>
      </c>
      <c r="AI1096">
        <v>5</v>
      </c>
      <c r="AJ1096">
        <v>12.343444430116</v>
      </c>
      <c r="AK1096">
        <v>1</v>
      </c>
      <c r="AL1096">
        <v>95.7824514651439</v>
      </c>
      <c r="AM1096">
        <v>95.3664826388888</v>
      </c>
      <c r="AN1096">
        <v>1092</v>
      </c>
      <c r="AO1096">
        <v>100</v>
      </c>
      <c r="AP1096">
        <v>12.343444430116</v>
      </c>
      <c r="AQ1096">
        <v>811.187273658998</v>
      </c>
      <c r="AR1096">
        <v>145.307027831326</v>
      </c>
    </row>
    <row r="1097" spans="1:44">
      <c r="A1097" s="1">
        <v>1093</v>
      </c>
      <c r="B1097">
        <v>0.0175388060627206</v>
      </c>
      <c r="C1097">
        <v>0</v>
      </c>
      <c r="D1097">
        <v>-27.8</v>
      </c>
      <c r="E1097">
        <v>0</v>
      </c>
      <c r="F1097">
        <v>0</v>
      </c>
      <c r="G1097">
        <v>0.113018784233775</v>
      </c>
      <c r="H1097">
        <v>0.5</v>
      </c>
      <c r="I1097">
        <v>-15.4975983517704</v>
      </c>
      <c r="J1097">
        <v>8.3</v>
      </c>
      <c r="K1097">
        <v>13.0864718814789</v>
      </c>
      <c r="L1097">
        <v>0</v>
      </c>
      <c r="M1097">
        <v>2.70962889272121</v>
      </c>
      <c r="N1097">
        <v>3.43468014686595</v>
      </c>
      <c r="O1097">
        <v>0</v>
      </c>
      <c r="P1097">
        <v>98.2076919484862</v>
      </c>
      <c r="Q1097">
        <v>90</v>
      </c>
      <c r="R1097">
        <v>13.1994906657126</v>
      </c>
      <c r="S1097">
        <v>2158.499780765</v>
      </c>
      <c r="T1097">
        <v>2154.1</v>
      </c>
      <c r="U1097">
        <v>2158.499780765</v>
      </c>
      <c r="V1097">
        <v>0</v>
      </c>
      <c r="W1097">
        <v>12.384458333163</v>
      </c>
      <c r="X1097">
        <v>3202.5219299184</v>
      </c>
      <c r="Y1097">
        <v>36.9280424185335</v>
      </c>
      <c r="Z1097">
        <v>0.85699837593999</v>
      </c>
      <c r="AA1097">
        <v>0.880513804221299</v>
      </c>
      <c r="AB1097">
        <v>0.946355782163916</v>
      </c>
      <c r="AC1097">
        <v>13.0864718814789</v>
      </c>
      <c r="AD1097">
        <v>2158.499780765</v>
      </c>
      <c r="AE1097">
        <v>44.1401749796247</v>
      </c>
      <c r="AF1097">
        <v>3.10573836497723</v>
      </c>
      <c r="AG1097">
        <v>57.8951188079053</v>
      </c>
      <c r="AH1097">
        <v>0</v>
      </c>
      <c r="AI1097">
        <v>5</v>
      </c>
      <c r="AJ1097">
        <v>12.384458333163</v>
      </c>
      <c r="AK1097">
        <v>1</v>
      </c>
      <c r="AL1097">
        <v>95.7770703546051</v>
      </c>
      <c r="AM1097">
        <v>95.3684201388888</v>
      </c>
      <c r="AN1097">
        <v>1093</v>
      </c>
      <c r="AO1097">
        <v>100.1</v>
      </c>
      <c r="AP1097">
        <v>12.384458333163</v>
      </c>
      <c r="AQ1097">
        <v>811.998460932657</v>
      </c>
      <c r="AR1097">
        <v>145.644199298696</v>
      </c>
    </row>
    <row r="1098" spans="1:44">
      <c r="A1098" s="1">
        <v>1094</v>
      </c>
      <c r="B1098">
        <v>-0.00408790039611162</v>
      </c>
      <c r="C1098">
        <v>0</v>
      </c>
      <c r="D1098">
        <v>-27.8</v>
      </c>
      <c r="E1098">
        <v>0</v>
      </c>
      <c r="F1098">
        <v>0</v>
      </c>
      <c r="G1098">
        <v>0.113018784233775</v>
      </c>
      <c r="H1098">
        <v>0.5</v>
      </c>
      <c r="I1098">
        <v>-15.4975983517704</v>
      </c>
      <c r="J1098">
        <v>8.3</v>
      </c>
      <c r="K1098">
        <v>12.2307025150303</v>
      </c>
      <c r="L1098">
        <v>0</v>
      </c>
      <c r="M1098">
        <v>2.57047116434812</v>
      </c>
      <c r="N1098">
        <v>3.83723684354256</v>
      </c>
      <c r="O1098">
        <v>0</v>
      </c>
      <c r="P1098">
        <v>98.2387800000982</v>
      </c>
      <c r="Q1098">
        <v>90</v>
      </c>
      <c r="R1098">
        <v>12.3437212992641</v>
      </c>
      <c r="S1098">
        <v>2158.499780765</v>
      </c>
      <c r="T1098">
        <v>2154.02</v>
      </c>
      <c r="U1098">
        <v>2158.499780765</v>
      </c>
      <c r="V1098">
        <v>0</v>
      </c>
      <c r="W1098">
        <v>11.5543650247917</v>
      </c>
      <c r="X1098">
        <v>3202.5219299184</v>
      </c>
      <c r="Y1098">
        <v>34.4528658643202</v>
      </c>
      <c r="Z1098">
        <v>0.812985726261065</v>
      </c>
      <c r="AA1098">
        <v>1.08410910270298</v>
      </c>
      <c r="AB1098">
        <v>0.944701664568536</v>
      </c>
      <c r="AC1098">
        <v>12.2307025150303</v>
      </c>
      <c r="AD1098">
        <v>2158.499780765</v>
      </c>
      <c r="AE1098">
        <v>44.1861059382443</v>
      </c>
      <c r="AF1098">
        <v>2.99214637117144</v>
      </c>
      <c r="AG1098">
        <v>54.1091580393023</v>
      </c>
      <c r="AH1098">
        <v>0</v>
      </c>
      <c r="AI1098">
        <v>5</v>
      </c>
      <c r="AJ1098">
        <v>11.5543650247917</v>
      </c>
      <c r="AK1098">
        <v>1</v>
      </c>
      <c r="AL1098">
        <v>95.7716892440663</v>
      </c>
      <c r="AM1098">
        <v>95.3703437499999</v>
      </c>
      <c r="AN1098">
        <v>1094</v>
      </c>
      <c r="AO1098">
        <v>100.1</v>
      </c>
      <c r="AP1098">
        <v>11.5543650247917</v>
      </c>
      <c r="AQ1098">
        <v>811.998460932657</v>
      </c>
      <c r="AR1098">
        <v>135.882102968879</v>
      </c>
    </row>
    <row r="1099" spans="1:44">
      <c r="A1099" s="1">
        <v>1095</v>
      </c>
      <c r="B1099">
        <v>-0.00118720447828835</v>
      </c>
      <c r="C1099">
        <v>0</v>
      </c>
      <c r="D1099">
        <v>-27.7</v>
      </c>
      <c r="E1099">
        <v>0</v>
      </c>
      <c r="F1099">
        <v>0</v>
      </c>
      <c r="G1099">
        <v>0.113018784233775</v>
      </c>
      <c r="H1099">
        <v>0.5</v>
      </c>
      <c r="I1099">
        <v>-15.4975983517704</v>
      </c>
      <c r="J1099">
        <v>8.3</v>
      </c>
      <c r="K1099">
        <v>12.3454797684948</v>
      </c>
      <c r="L1099">
        <v>0</v>
      </c>
      <c r="M1099">
        <v>2.58945936806908</v>
      </c>
      <c r="N1099">
        <v>4.61826762339938</v>
      </c>
      <c r="O1099">
        <v>0</v>
      </c>
      <c r="P1099">
        <v>98.1698828649282</v>
      </c>
      <c r="Q1099">
        <v>90</v>
      </c>
      <c r="R1099">
        <v>12.4584985527286</v>
      </c>
      <c r="S1099">
        <v>2158.499780765</v>
      </c>
      <c r="T1099">
        <v>2154.86</v>
      </c>
      <c r="U1099">
        <v>2158.499780765</v>
      </c>
      <c r="V1099">
        <v>0</v>
      </c>
      <c r="W1099">
        <v>11.6657018238364</v>
      </c>
      <c r="X1099">
        <v>3202.5219299184</v>
      </c>
      <c r="Y1099">
        <v>34.7848505121151</v>
      </c>
      <c r="Z1099">
        <v>0.818991293958763</v>
      </c>
      <c r="AA1099">
        <v>1.20998202619166</v>
      </c>
      <c r="AB1099">
        <v>0.944937097836145</v>
      </c>
      <c r="AC1099">
        <v>12.3454797684948</v>
      </c>
      <c r="AD1099">
        <v>2158.499780765</v>
      </c>
      <c r="AE1099">
        <v>44.2302796322086</v>
      </c>
      <c r="AF1099">
        <v>3.00736709064394</v>
      </c>
      <c r="AG1099">
        <v>54.6169375833963</v>
      </c>
      <c r="AH1099">
        <v>0</v>
      </c>
      <c r="AI1099">
        <v>5</v>
      </c>
      <c r="AJ1099">
        <v>11.6657018238364</v>
      </c>
      <c r="AK1099">
        <v>1</v>
      </c>
      <c r="AL1099">
        <v>95.7663081335275</v>
      </c>
      <c r="AM1099">
        <v>95.3722777777777</v>
      </c>
      <c r="AN1099">
        <v>1095</v>
      </c>
      <c r="AO1099">
        <v>100.1</v>
      </c>
      <c r="AP1099">
        <v>11.6657018238364</v>
      </c>
      <c r="AQ1099">
        <v>811.998460932657</v>
      </c>
      <c r="AR1099">
        <v>137.191450419782</v>
      </c>
    </row>
    <row r="1100" spans="1:44">
      <c r="A1100" s="1">
        <v>1096</v>
      </c>
      <c r="B1100">
        <v>0.00883671830926858</v>
      </c>
      <c r="C1100">
        <v>0</v>
      </c>
      <c r="D1100">
        <v>-27.7</v>
      </c>
      <c r="E1100">
        <v>0</v>
      </c>
      <c r="F1100">
        <v>0</v>
      </c>
      <c r="G1100">
        <v>0.113018784233775</v>
      </c>
      <c r="H1100">
        <v>0.5</v>
      </c>
      <c r="I1100">
        <v>-15.4975983517704</v>
      </c>
      <c r="J1100">
        <v>8.2</v>
      </c>
      <c r="K1100">
        <v>12.7421222774922</v>
      </c>
      <c r="L1100">
        <v>0</v>
      </c>
      <c r="M1100">
        <v>2.65392848963011</v>
      </c>
      <c r="N1100">
        <v>5.08898655716501</v>
      </c>
      <c r="O1100">
        <v>0</v>
      </c>
      <c r="P1100">
        <v>98.1546901675494</v>
      </c>
      <c r="Q1100">
        <v>90.86</v>
      </c>
      <c r="R1100">
        <v>12.8552212806876</v>
      </c>
      <c r="S1100">
        <v>2158.499780765</v>
      </c>
      <c r="T1100">
        <v>2155.86</v>
      </c>
      <c r="U1100">
        <v>2158.499780765</v>
      </c>
      <c r="V1100">
        <v>0</v>
      </c>
      <c r="W1100">
        <v>12.0504479360297</v>
      </c>
      <c r="X1100">
        <v>3202.5219299184</v>
      </c>
      <c r="Y1100">
        <v>35.932088475151</v>
      </c>
      <c r="Z1100">
        <v>0.839381515152707</v>
      </c>
      <c r="AA1100">
        <v>1.45718033116504</v>
      </c>
      <c r="AB1100">
        <v>0.945717493020432</v>
      </c>
      <c r="AC1100">
        <v>12.7421222774922</v>
      </c>
      <c r="AD1100">
        <v>2158.499780765</v>
      </c>
      <c r="AE1100">
        <v>44.2746890976166</v>
      </c>
      <c r="AF1100">
        <v>3.05999726572787</v>
      </c>
      <c r="AG1100">
        <v>56.3717012347946</v>
      </c>
      <c r="AH1100">
        <v>0</v>
      </c>
      <c r="AI1100">
        <v>5</v>
      </c>
      <c r="AJ1100">
        <v>12.0504479360297</v>
      </c>
      <c r="AK1100">
        <v>1</v>
      </c>
      <c r="AL1100">
        <v>95.7609270229887</v>
      </c>
      <c r="AM1100">
        <v>95.374236111111</v>
      </c>
      <c r="AN1100">
        <v>1096</v>
      </c>
      <c r="AO1100">
        <v>100.1</v>
      </c>
      <c r="AP1100">
        <v>12.0504479360297</v>
      </c>
      <c r="AQ1100">
        <v>811.998460932657</v>
      </c>
      <c r="AR1100">
        <v>141.716156945995</v>
      </c>
    </row>
    <row r="1101" spans="1:44">
      <c r="A1101" s="1">
        <v>1097</v>
      </c>
      <c r="B1101">
        <v>0.215840331241219</v>
      </c>
      <c r="C1101">
        <v>0</v>
      </c>
      <c r="D1101">
        <v>-27.7</v>
      </c>
      <c r="E1101">
        <v>0</v>
      </c>
      <c r="F1101">
        <v>0</v>
      </c>
      <c r="G1101">
        <v>0.113357501868841</v>
      </c>
      <c r="H1101">
        <v>0.5</v>
      </c>
      <c r="I1101">
        <v>-15.4975983517704</v>
      </c>
      <c r="J1101">
        <v>8.2</v>
      </c>
      <c r="K1101">
        <v>21.0525573966354</v>
      </c>
      <c r="L1101">
        <v>0</v>
      </c>
      <c r="M1101">
        <v>4.04252588910509</v>
      </c>
      <c r="N1101">
        <v>4.96735033142712</v>
      </c>
      <c r="O1101">
        <v>0</v>
      </c>
      <c r="P1101">
        <v>98.1803389735059</v>
      </c>
      <c r="Q1101">
        <v>91</v>
      </c>
      <c r="R1101">
        <v>21.1669933978782</v>
      </c>
      <c r="S1101">
        <v>2164.96881107698</v>
      </c>
      <c r="T1101">
        <v>2162.02</v>
      </c>
      <c r="U1101">
        <v>2164.96881107698</v>
      </c>
      <c r="V1101">
        <v>0</v>
      </c>
      <c r="W1101">
        <v>20.1106171262878</v>
      </c>
      <c r="X1101">
        <v>3212.11989774033</v>
      </c>
      <c r="Y1101">
        <v>59.7867618801316</v>
      </c>
      <c r="Z1101">
        <v>1.27856553750399</v>
      </c>
      <c r="AA1101">
        <v>1.6046821949791</v>
      </c>
      <c r="AB1101">
        <v>0.955257679501775</v>
      </c>
      <c r="AC1101">
        <v>21.0525573966354</v>
      </c>
      <c r="AD1101">
        <v>2164.96881107698</v>
      </c>
      <c r="AE1101">
        <v>44.31991306544</v>
      </c>
      <c r="AF1101">
        <v>4.15473283557981</v>
      </c>
      <c r="AG1101">
        <v>92.8591273164872</v>
      </c>
      <c r="AH1101">
        <v>0</v>
      </c>
      <c r="AI1101">
        <v>5</v>
      </c>
      <c r="AJ1101">
        <v>20.1106171262878</v>
      </c>
      <c r="AK1101">
        <v>1</v>
      </c>
      <c r="AL1101">
        <v>95.7555459124499</v>
      </c>
      <c r="AM1101">
        <v>95.3761597222222</v>
      </c>
      <c r="AN1101">
        <v>1097</v>
      </c>
      <c r="AO1101">
        <v>100.4</v>
      </c>
      <c r="AP1101">
        <v>20.1106171262878</v>
      </c>
      <c r="AQ1101">
        <v>814.432022753634</v>
      </c>
      <c r="AR1101">
        <v>235.798988855239</v>
      </c>
    </row>
    <row r="1102" spans="1:44">
      <c r="A1102" s="1">
        <v>1098</v>
      </c>
      <c r="B1102">
        <v>0.294468623392525</v>
      </c>
      <c r="C1102">
        <v>0</v>
      </c>
      <c r="D1102">
        <v>-27.7</v>
      </c>
      <c r="E1102">
        <v>0</v>
      </c>
      <c r="F1102">
        <v>0</v>
      </c>
      <c r="G1102">
        <v>0.114599466530751</v>
      </c>
      <c r="H1102">
        <v>0.5</v>
      </c>
      <c r="I1102">
        <v>-15.4975983517704</v>
      </c>
      <c r="J1102">
        <v>8.2</v>
      </c>
      <c r="K1102">
        <v>24.6491894946925</v>
      </c>
      <c r="L1102">
        <v>0</v>
      </c>
      <c r="M1102">
        <v>4.66604151003795</v>
      </c>
      <c r="N1102">
        <v>4.9817329813978</v>
      </c>
      <c r="O1102">
        <v>0</v>
      </c>
      <c r="P1102">
        <v>98.2384242263252</v>
      </c>
      <c r="Q1102">
        <v>91</v>
      </c>
      <c r="R1102">
        <v>24.7645109318786</v>
      </c>
      <c r="S1102">
        <v>2188.68858888759</v>
      </c>
      <c r="T1102">
        <v>2191.37</v>
      </c>
      <c r="U1102">
        <v>2188.68858888759</v>
      </c>
      <c r="V1102">
        <v>0</v>
      </c>
      <c r="W1102">
        <v>23.5958463311669</v>
      </c>
      <c r="X1102">
        <v>3247.31244642075</v>
      </c>
      <c r="Y1102">
        <v>69.3877594226802</v>
      </c>
      <c r="Z1102">
        <v>1.47577035619635</v>
      </c>
      <c r="AA1102">
        <v>1.56657561660634</v>
      </c>
      <c r="AB1102">
        <v>0.957266620723882</v>
      </c>
      <c r="AC1102">
        <v>24.6491894946925</v>
      </c>
      <c r="AD1102">
        <v>2188.68858888759</v>
      </c>
      <c r="AE1102">
        <v>44.382121529425</v>
      </c>
      <c r="AF1102">
        <v>4.59575945426833</v>
      </c>
      <c r="AG1102">
        <v>107.544957410767</v>
      </c>
      <c r="AH1102">
        <v>0</v>
      </c>
      <c r="AI1102">
        <v>5</v>
      </c>
      <c r="AJ1102">
        <v>23.5958463311669</v>
      </c>
      <c r="AK1102">
        <v>1</v>
      </c>
      <c r="AL1102">
        <v>95.7501648019111</v>
      </c>
      <c r="AM1102">
        <v>95.3780624999999</v>
      </c>
      <c r="AN1102">
        <v>1098</v>
      </c>
      <c r="AO1102">
        <v>101.5</v>
      </c>
      <c r="AP1102">
        <v>23.5958463311669</v>
      </c>
      <c r="AQ1102">
        <v>823.355082763883</v>
      </c>
      <c r="AR1102">
        <v>273.665323163051</v>
      </c>
    </row>
    <row r="1103" spans="1:44">
      <c r="A1103" s="1">
        <v>1099</v>
      </c>
      <c r="B1103">
        <v>0.272951841855383</v>
      </c>
      <c r="C1103">
        <v>0</v>
      </c>
      <c r="D1103">
        <v>-27.7</v>
      </c>
      <c r="E1103">
        <v>0</v>
      </c>
      <c r="F1103">
        <v>0</v>
      </c>
      <c r="G1103">
        <v>0.11561561943595</v>
      </c>
      <c r="H1103">
        <v>0.5</v>
      </c>
      <c r="I1103">
        <v>-15.4975983517704</v>
      </c>
      <c r="J1103">
        <v>8.2</v>
      </c>
      <c r="K1103">
        <v>24.1726869573017</v>
      </c>
      <c r="L1103">
        <v>0</v>
      </c>
      <c r="M1103">
        <v>4.58099090184005</v>
      </c>
      <c r="N1103">
        <v>4.79843247300147</v>
      </c>
      <c r="O1103">
        <v>0</v>
      </c>
      <c r="P1103">
        <v>98.2475579960435</v>
      </c>
      <c r="Q1103">
        <v>91</v>
      </c>
      <c r="R1103">
        <v>24.2893810761117</v>
      </c>
      <c r="S1103">
        <v>2208.09567982354</v>
      </c>
      <c r="T1103">
        <v>2208.61</v>
      </c>
      <c r="U1103">
        <v>2208.09567982354</v>
      </c>
      <c r="V1103">
        <v>0</v>
      </c>
      <c r="W1103">
        <v>23.1307683412528</v>
      </c>
      <c r="X1103">
        <v>3276.10634988655</v>
      </c>
      <c r="Y1103">
        <v>67.422282292235</v>
      </c>
      <c r="Z1103">
        <v>1.44887064557764</v>
      </c>
      <c r="AA1103">
        <v>1.57085856048221</v>
      </c>
      <c r="AB1103">
        <v>0.956896863890668</v>
      </c>
      <c r="AC1103">
        <v>24.1726869573017</v>
      </c>
      <c r="AD1103">
        <v>2208.09567982354</v>
      </c>
      <c r="AE1103">
        <v>44.4518336626256</v>
      </c>
      <c r="AF1103">
        <v>4.5059595802541</v>
      </c>
      <c r="AG1103">
        <v>104.539019361018</v>
      </c>
      <c r="AH1103">
        <v>0</v>
      </c>
      <c r="AI1103">
        <v>5</v>
      </c>
      <c r="AJ1103">
        <v>23.1307683412528</v>
      </c>
      <c r="AK1103">
        <v>1</v>
      </c>
      <c r="AL1103">
        <v>95.7447836913723</v>
      </c>
      <c r="AM1103">
        <v>95.3799895833333</v>
      </c>
      <c r="AN1103">
        <v>1099</v>
      </c>
      <c r="AO1103">
        <v>102.4</v>
      </c>
      <c r="AP1103">
        <v>23.1307683412528</v>
      </c>
      <c r="AQ1103">
        <v>830.655768226814</v>
      </c>
      <c r="AR1103">
        <v>265.913481360575</v>
      </c>
    </row>
    <row r="1104" spans="1:44">
      <c r="A1104" s="1">
        <v>1100</v>
      </c>
      <c r="B1104">
        <v>0.28039067585261</v>
      </c>
      <c r="C1104">
        <v>0</v>
      </c>
      <c r="D1104">
        <v>-27.6</v>
      </c>
      <c r="E1104">
        <v>0</v>
      </c>
      <c r="F1104">
        <v>0</v>
      </c>
      <c r="G1104">
        <v>0.116857584097859</v>
      </c>
      <c r="H1104">
        <v>0.5</v>
      </c>
      <c r="I1104">
        <v>-15.4975983517704</v>
      </c>
      <c r="J1104">
        <v>8.2</v>
      </c>
      <c r="K1104">
        <v>24.9560261552526</v>
      </c>
      <c r="L1104">
        <v>0</v>
      </c>
      <c r="M1104">
        <v>4.71584512227603</v>
      </c>
      <c r="N1104">
        <v>4.982293070323</v>
      </c>
      <c r="O1104">
        <v>0</v>
      </c>
      <c r="P1104">
        <v>98.3094265060527</v>
      </c>
      <c r="Q1104">
        <v>91</v>
      </c>
      <c r="R1104">
        <v>25.0734541853003</v>
      </c>
      <c r="S1104">
        <v>2231.81545763414</v>
      </c>
      <c r="T1104">
        <v>2237.61</v>
      </c>
      <c r="U1104">
        <v>2231.81545763414</v>
      </c>
      <c r="V1104">
        <v>0</v>
      </c>
      <c r="W1104">
        <v>23.8870931509746</v>
      </c>
      <c r="X1104">
        <v>3311.29889856697</v>
      </c>
      <c r="Y1104">
        <v>68.8868459332278</v>
      </c>
      <c r="Z1104">
        <v>1.4915221866107</v>
      </c>
      <c r="AA1104">
        <v>1.51355175576786</v>
      </c>
      <c r="AB1104">
        <v>0.957167339157761</v>
      </c>
      <c r="AC1104">
        <v>24.9560261552526</v>
      </c>
      <c r="AD1104">
        <v>2231.81545763414</v>
      </c>
      <c r="AE1104">
        <v>44.5207630636784</v>
      </c>
      <c r="AF1104">
        <v>4.57365695401866</v>
      </c>
      <c r="AG1104">
        <v>106.779659822309</v>
      </c>
      <c r="AH1104">
        <v>0</v>
      </c>
      <c r="AI1104">
        <v>5</v>
      </c>
      <c r="AJ1104">
        <v>23.8870931509746</v>
      </c>
      <c r="AK1104">
        <v>1</v>
      </c>
      <c r="AL1104">
        <v>95.7394025808335</v>
      </c>
      <c r="AM1104">
        <v>95.3818749999999</v>
      </c>
      <c r="AN1104">
        <v>1100</v>
      </c>
      <c r="AO1104">
        <v>103.5</v>
      </c>
      <c r="AP1104">
        <v>23.8870931509746</v>
      </c>
      <c r="AQ1104">
        <v>839.578828237063</v>
      </c>
      <c r="AR1104">
        <v>271.68972036065</v>
      </c>
    </row>
    <row r="1105" spans="1:44">
      <c r="A1105" s="1">
        <v>1101</v>
      </c>
      <c r="B1105">
        <v>0.188818788067495</v>
      </c>
      <c r="C1105">
        <v>0</v>
      </c>
      <c r="D1105">
        <v>-27.6</v>
      </c>
      <c r="E1105">
        <v>0</v>
      </c>
      <c r="F1105">
        <v>0</v>
      </c>
      <c r="G1105">
        <v>0.117760831124703</v>
      </c>
      <c r="H1105">
        <v>0.5</v>
      </c>
      <c r="I1105">
        <v>-15.4975983517704</v>
      </c>
      <c r="J1105">
        <v>8.1</v>
      </c>
      <c r="K1105">
        <v>21.5355341950135</v>
      </c>
      <c r="L1105">
        <v>0</v>
      </c>
      <c r="M1105">
        <v>4.12393083740849</v>
      </c>
      <c r="N1105">
        <v>4.96160327002527</v>
      </c>
      <c r="O1105">
        <v>0</v>
      </c>
      <c r="P1105">
        <v>98.3320954034375</v>
      </c>
      <c r="Q1105">
        <v>91</v>
      </c>
      <c r="R1105">
        <v>21.6537317738185</v>
      </c>
      <c r="S1105">
        <v>2249.06620513276</v>
      </c>
      <c r="T1105">
        <v>2251.8</v>
      </c>
      <c r="U1105">
        <v>2249.06620513276</v>
      </c>
      <c r="V1105">
        <v>0</v>
      </c>
      <c r="W1105">
        <v>20.5666559037347</v>
      </c>
      <c r="X1105">
        <v>3336.89347942546</v>
      </c>
      <c r="Y1105">
        <v>58.8562680253086</v>
      </c>
      <c r="Z1105">
        <v>1.30431220291522</v>
      </c>
      <c r="AA1105">
        <v>1.57104484991352</v>
      </c>
      <c r="AB1105">
        <v>0.95501025038408</v>
      </c>
      <c r="AC1105">
        <v>21.5355341950135</v>
      </c>
      <c r="AD1105">
        <v>2249.06620513276</v>
      </c>
      <c r="AE1105">
        <v>44.5914996232996</v>
      </c>
      <c r="AF1105">
        <v>4.11375447177652</v>
      </c>
      <c r="AG1105">
        <v>91.4375942719376</v>
      </c>
      <c r="AH1105">
        <v>0</v>
      </c>
      <c r="AI1105">
        <v>5</v>
      </c>
      <c r="AJ1105">
        <v>20.5666559037347</v>
      </c>
      <c r="AK1105">
        <v>1</v>
      </c>
      <c r="AL1105">
        <v>95.7340214702947</v>
      </c>
      <c r="AM1105">
        <v>95.3837569444444</v>
      </c>
      <c r="AN1105">
        <v>1101</v>
      </c>
      <c r="AO1105">
        <v>104.3</v>
      </c>
      <c r="AP1105">
        <v>20.5666559037347</v>
      </c>
      <c r="AQ1105">
        <v>846.068326426335</v>
      </c>
      <c r="AR1105">
        <v>232.129121091817</v>
      </c>
    </row>
    <row r="1106" spans="1:44">
      <c r="A1106" s="1">
        <v>1102</v>
      </c>
      <c r="B1106">
        <v>0.214334171877418</v>
      </c>
      <c r="C1106">
        <v>0</v>
      </c>
      <c r="D1106">
        <v>-27.6</v>
      </c>
      <c r="E1106">
        <v>0</v>
      </c>
      <c r="F1106">
        <v>0</v>
      </c>
      <c r="G1106">
        <v>0.118551172273191</v>
      </c>
      <c r="H1106">
        <v>0.5</v>
      </c>
      <c r="I1106">
        <v>-15.4975983517704</v>
      </c>
      <c r="J1106">
        <v>8.1</v>
      </c>
      <c r="K1106">
        <v>22.8829234535764</v>
      </c>
      <c r="L1106">
        <v>0</v>
      </c>
      <c r="M1106">
        <v>4.35452592931393</v>
      </c>
      <c r="N1106">
        <v>5.53511214288054</v>
      </c>
      <c r="O1106">
        <v>0</v>
      </c>
      <c r="P1106">
        <v>98.3546601997067</v>
      </c>
      <c r="Q1106">
        <v>91</v>
      </c>
      <c r="R1106">
        <v>23.002196596505</v>
      </c>
      <c r="S1106">
        <v>2264.16060919406</v>
      </c>
      <c r="T1106">
        <v>2264.8</v>
      </c>
      <c r="U1106">
        <v>2264.16060919406</v>
      </c>
      <c r="V1106">
        <v>0</v>
      </c>
      <c r="W1106">
        <v>21.8713801500713</v>
      </c>
      <c r="X1106">
        <v>3359.28873767664</v>
      </c>
      <c r="Y1106">
        <v>62.1727728983482</v>
      </c>
      <c r="Z1106">
        <v>1.37724455900042</v>
      </c>
      <c r="AA1106">
        <v>1.56475385894264</v>
      </c>
      <c r="AB1106">
        <v>0.955794839520514</v>
      </c>
      <c r="AC1106">
        <v>22.8829234535764</v>
      </c>
      <c r="AD1106">
        <v>2264.16060919406</v>
      </c>
      <c r="AE1106">
        <v>44.6554705782845</v>
      </c>
      <c r="AF1106">
        <v>4.26627288498726</v>
      </c>
      <c r="AG1106">
        <v>96.5107430605781</v>
      </c>
      <c r="AH1106">
        <v>0</v>
      </c>
      <c r="AI1106">
        <v>5</v>
      </c>
      <c r="AJ1106">
        <v>21.8713801500713</v>
      </c>
      <c r="AK1106">
        <v>1</v>
      </c>
      <c r="AL1106">
        <v>95.7286403597559</v>
      </c>
      <c r="AM1106">
        <v>95.385642361111</v>
      </c>
      <c r="AN1106">
        <v>1102</v>
      </c>
      <c r="AO1106">
        <v>105</v>
      </c>
      <c r="AP1106">
        <v>21.8713801500713</v>
      </c>
      <c r="AQ1106">
        <v>851.746637341948</v>
      </c>
      <c r="AR1106">
        <v>245.209416311085</v>
      </c>
    </row>
    <row r="1107" spans="1:44">
      <c r="A1107" s="1">
        <v>1103</v>
      </c>
      <c r="B1107">
        <v>0.287177857756157</v>
      </c>
      <c r="C1107">
        <v>0</v>
      </c>
      <c r="D1107">
        <v>-27.6</v>
      </c>
      <c r="E1107">
        <v>0</v>
      </c>
      <c r="F1107">
        <v>0</v>
      </c>
      <c r="G1107">
        <v>0.119567325178389</v>
      </c>
      <c r="H1107">
        <v>0.5</v>
      </c>
      <c r="I1107">
        <v>-15.4975983517704</v>
      </c>
      <c r="J1107">
        <v>8.1</v>
      </c>
      <c r="K1107">
        <v>26.3162946687952</v>
      </c>
      <c r="L1107">
        <v>0</v>
      </c>
      <c r="M1107">
        <v>4.94982614673492</v>
      </c>
      <c r="N1107">
        <v>5.51990207522256</v>
      </c>
      <c r="O1107">
        <v>0</v>
      </c>
      <c r="P1107">
        <v>98.4033679139206</v>
      </c>
      <c r="Q1107">
        <v>91</v>
      </c>
      <c r="R1107">
        <v>26.4369404933476</v>
      </c>
      <c r="S1107">
        <v>2283.56770013001</v>
      </c>
      <c r="T1107">
        <v>2290.17</v>
      </c>
      <c r="U1107">
        <v>2283.56770013001</v>
      </c>
      <c r="V1107">
        <v>0</v>
      </c>
      <c r="W1107">
        <v>25.1988624001541</v>
      </c>
      <c r="X1107">
        <v>3388.08264114244</v>
      </c>
      <c r="Y1107">
        <v>71.0228870319062</v>
      </c>
      <c r="Z1107">
        <v>1.56552544163234</v>
      </c>
      <c r="AA1107">
        <v>1.7453999389732</v>
      </c>
      <c r="AB1107">
        <v>0.957538388944775</v>
      </c>
      <c r="AC1107">
        <v>26.3162946687952</v>
      </c>
      <c r="AD1107">
        <v>2283.56770013001</v>
      </c>
      <c r="AE1107">
        <v>44.7223133940939</v>
      </c>
      <c r="AF1107">
        <v>4.67281620197625</v>
      </c>
      <c r="AG1107">
        <v>110.04801951341</v>
      </c>
      <c r="AH1107">
        <v>0</v>
      </c>
      <c r="AI1107">
        <v>5</v>
      </c>
      <c r="AJ1107">
        <v>25.1988624001541</v>
      </c>
      <c r="AK1107">
        <v>1</v>
      </c>
      <c r="AL1107">
        <v>95.7232592492171</v>
      </c>
      <c r="AM1107">
        <v>95.3875381944444</v>
      </c>
      <c r="AN1107">
        <v>1103</v>
      </c>
      <c r="AO1107">
        <v>105.9</v>
      </c>
      <c r="AP1107">
        <v>25.1988624001541</v>
      </c>
      <c r="AQ1107">
        <v>859.047322804879</v>
      </c>
      <c r="AR1107">
        <v>280.114266453838</v>
      </c>
    </row>
    <row r="1108" spans="1:44">
      <c r="A1108" s="1">
        <v>1104</v>
      </c>
      <c r="B1108">
        <v>0.303621063764622</v>
      </c>
      <c r="C1108">
        <v>0</v>
      </c>
      <c r="D1108">
        <v>-27.5</v>
      </c>
      <c r="E1108">
        <v>0</v>
      </c>
      <c r="F1108">
        <v>0</v>
      </c>
      <c r="G1108">
        <v>0.120809289840299</v>
      </c>
      <c r="H1108">
        <v>0.5</v>
      </c>
      <c r="I1108">
        <v>-15.4975983517704</v>
      </c>
      <c r="J1108">
        <v>8.1</v>
      </c>
      <c r="K1108">
        <v>27.5191456219342</v>
      </c>
      <c r="L1108">
        <v>0</v>
      </c>
      <c r="M1108">
        <v>5.15911060424181</v>
      </c>
      <c r="N1108">
        <v>5.25287717796306</v>
      </c>
      <c r="O1108">
        <v>0</v>
      </c>
      <c r="P1108">
        <v>98.4567282271172</v>
      </c>
      <c r="Q1108">
        <v>91</v>
      </c>
      <c r="R1108">
        <v>27.6408462335713</v>
      </c>
      <c r="S1108">
        <v>2307.28747794061</v>
      </c>
      <c r="T1108">
        <v>2313.78</v>
      </c>
      <c r="U1108">
        <v>2307.28747794061</v>
      </c>
      <c r="V1108">
        <v>0</v>
      </c>
      <c r="W1108">
        <v>26.3620927936148</v>
      </c>
      <c r="X1108">
        <v>3423.27518982286</v>
      </c>
      <c r="Y1108">
        <v>73.5376003218975</v>
      </c>
      <c r="Z1108">
        <v>1.63171769425952</v>
      </c>
      <c r="AA1108">
        <v>1.74064312541417</v>
      </c>
      <c r="AB1108">
        <v>0.95795462387476</v>
      </c>
      <c r="AC1108">
        <v>27.5191456219342</v>
      </c>
      <c r="AD1108">
        <v>2307.28747794061</v>
      </c>
      <c r="AE1108">
        <v>44.7962880542804</v>
      </c>
      <c r="AF1108">
        <v>4.78875767686827</v>
      </c>
      <c r="AG1108">
        <v>113.894989608467</v>
      </c>
      <c r="AH1108">
        <v>0</v>
      </c>
      <c r="AI1108">
        <v>5</v>
      </c>
      <c r="AJ1108">
        <v>26.3620927936148</v>
      </c>
      <c r="AK1108">
        <v>1</v>
      </c>
      <c r="AL1108">
        <v>95.7178781386782</v>
      </c>
      <c r="AM1108">
        <v>95.3894062499999</v>
      </c>
      <c r="AN1108">
        <v>1104</v>
      </c>
      <c r="AO1108">
        <v>107</v>
      </c>
      <c r="AP1108">
        <v>26.3620927936148</v>
      </c>
      <c r="AQ1108">
        <v>867.970382815127</v>
      </c>
      <c r="AR1108">
        <v>290.032295669564</v>
      </c>
    </row>
    <row r="1109" spans="1:44">
      <c r="A1109" s="1">
        <v>1105</v>
      </c>
      <c r="B1109">
        <v>0.248337887185352</v>
      </c>
      <c r="C1109">
        <v>0</v>
      </c>
      <c r="D1109">
        <v>-27.5</v>
      </c>
      <c r="E1109">
        <v>0</v>
      </c>
      <c r="F1109">
        <v>0</v>
      </c>
      <c r="G1109">
        <v>0.121938348623853</v>
      </c>
      <c r="H1109">
        <v>0.5</v>
      </c>
      <c r="I1109">
        <v>-15.4975983517704</v>
      </c>
      <c r="J1109">
        <v>8.1</v>
      </c>
      <c r="K1109">
        <v>25.6328489105564</v>
      </c>
      <c r="L1109">
        <v>0</v>
      </c>
      <c r="M1109">
        <v>4.82681243244528</v>
      </c>
      <c r="N1109">
        <v>5.52533241094109</v>
      </c>
      <c r="O1109">
        <v>0</v>
      </c>
      <c r="P1109">
        <v>98.5242538839641</v>
      </c>
      <c r="Q1109">
        <v>91</v>
      </c>
      <c r="R1109">
        <v>25.7555092298356</v>
      </c>
      <c r="S1109">
        <v>2328.85091231389</v>
      </c>
      <c r="T1109">
        <v>2329.8</v>
      </c>
      <c r="U1109">
        <v>2328.85091231389</v>
      </c>
      <c r="V1109">
        <v>0</v>
      </c>
      <c r="W1109">
        <v>24.5291645841198</v>
      </c>
      <c r="X1109">
        <v>3455.26841589597</v>
      </c>
      <c r="Y1109">
        <v>67.7910481660512</v>
      </c>
      <c r="Z1109">
        <v>1.52661880255429</v>
      </c>
      <c r="AA1109">
        <v>1.65638056741637</v>
      </c>
      <c r="AB1109">
        <v>0.956942580581354</v>
      </c>
      <c r="AC1109">
        <v>25.6328489105564</v>
      </c>
      <c r="AD1109">
        <v>2328.85091231389</v>
      </c>
      <c r="AE1109">
        <v>44.8729189147523</v>
      </c>
      <c r="AF1109">
        <v>4.52558337427214</v>
      </c>
      <c r="AG1109">
        <v>105.105773531618</v>
      </c>
      <c r="AH1109">
        <v>0</v>
      </c>
      <c r="AI1109">
        <v>5</v>
      </c>
      <c r="AJ1109">
        <v>24.5291645841198</v>
      </c>
      <c r="AK1109">
        <v>1</v>
      </c>
      <c r="AL1109">
        <v>95.7124970281394</v>
      </c>
      <c r="AM1109">
        <v>95.3912708333333</v>
      </c>
      <c r="AN1109">
        <v>1105</v>
      </c>
      <c r="AO1109">
        <v>108</v>
      </c>
      <c r="AP1109">
        <v>24.5291645841198</v>
      </c>
      <c r="AQ1109">
        <v>876.082255551717</v>
      </c>
      <c r="AR1109">
        <v>267.367893966906</v>
      </c>
    </row>
    <row r="1110" spans="1:44">
      <c r="A1110" s="1">
        <v>1106</v>
      </c>
      <c r="B1110">
        <v>0.286360720827307</v>
      </c>
      <c r="C1110">
        <v>0</v>
      </c>
      <c r="D1110">
        <v>-27.5</v>
      </c>
      <c r="E1110">
        <v>0</v>
      </c>
      <c r="F1110">
        <v>0</v>
      </c>
      <c r="G1110">
        <v>0.122954501529052</v>
      </c>
      <c r="H1110">
        <v>0.5</v>
      </c>
      <c r="I1110">
        <v>-15.4975983517704</v>
      </c>
      <c r="J1110">
        <v>8</v>
      </c>
      <c r="K1110">
        <v>27.6815872881605</v>
      </c>
      <c r="L1110">
        <v>0</v>
      </c>
      <c r="M1110">
        <v>5.18324359906097</v>
      </c>
      <c r="N1110">
        <v>5.65363848341038</v>
      </c>
      <c r="O1110">
        <v>0</v>
      </c>
      <c r="P1110">
        <v>98.5987863291066</v>
      </c>
      <c r="Q1110">
        <v>91.88</v>
      </c>
      <c r="R1110">
        <v>27.8058252930768</v>
      </c>
      <c r="S1110">
        <v>2348.25800324984</v>
      </c>
      <c r="T1110">
        <v>2350.9</v>
      </c>
      <c r="U1110">
        <v>2348.25800324984</v>
      </c>
      <c r="V1110">
        <v>0</v>
      </c>
      <c r="W1110">
        <v>26.513536819908</v>
      </c>
      <c r="X1110">
        <v>3484.06231936177</v>
      </c>
      <c r="Y1110">
        <v>72.6696607053283</v>
      </c>
      <c r="Z1110">
        <v>1.63935045069422</v>
      </c>
      <c r="AA1110">
        <v>1.74273593839445</v>
      </c>
      <c r="AB1110">
        <v>0.957804064626303</v>
      </c>
      <c r="AC1110">
        <v>27.6815872881605</v>
      </c>
      <c r="AD1110">
        <v>2348.25800324984</v>
      </c>
      <c r="AE1110">
        <v>44.9459379903509</v>
      </c>
      <c r="AF1110">
        <v>4.74992966392766</v>
      </c>
      <c r="AG1110">
        <v>112.568417357293</v>
      </c>
      <c r="AH1110">
        <v>0</v>
      </c>
      <c r="AI1110">
        <v>5</v>
      </c>
      <c r="AJ1110">
        <v>26.513536819908</v>
      </c>
      <c r="AK1110">
        <v>1</v>
      </c>
      <c r="AL1110">
        <v>95.7071159176006</v>
      </c>
      <c r="AM1110">
        <v>95.3931076388888</v>
      </c>
      <c r="AN1110">
        <v>1106</v>
      </c>
      <c r="AO1110">
        <v>108.9</v>
      </c>
      <c r="AP1110">
        <v>26.513536819908</v>
      </c>
      <c r="AQ1110">
        <v>883.382941014649</v>
      </c>
      <c r="AR1110">
        <v>286.609141821815</v>
      </c>
    </row>
    <row r="1111" spans="1:44">
      <c r="A1111" s="1">
        <v>1107</v>
      </c>
      <c r="B1111">
        <v>0.356219229505427</v>
      </c>
      <c r="C1111">
        <v>0</v>
      </c>
      <c r="D1111">
        <v>-27.5</v>
      </c>
      <c r="E1111">
        <v>0</v>
      </c>
      <c r="F1111">
        <v>0</v>
      </c>
      <c r="G1111">
        <v>0.124309372069317</v>
      </c>
      <c r="H1111">
        <v>0.5</v>
      </c>
      <c r="I1111">
        <v>-15.4975983517704</v>
      </c>
      <c r="J1111">
        <v>8</v>
      </c>
      <c r="K1111">
        <v>31.2968235125749</v>
      </c>
      <c r="L1111">
        <v>0</v>
      </c>
      <c r="M1111">
        <v>5.82222036729127</v>
      </c>
      <c r="N1111">
        <v>5.67083333953196</v>
      </c>
      <c r="O1111">
        <v>0</v>
      </c>
      <c r="P1111">
        <v>98.6663119859535</v>
      </c>
      <c r="Q1111">
        <v>92</v>
      </c>
      <c r="R1111">
        <v>31.4224163880315</v>
      </c>
      <c r="S1111">
        <v>2374.13412449777</v>
      </c>
      <c r="T1111">
        <v>2377.58</v>
      </c>
      <c r="U1111">
        <v>2374.13412449777</v>
      </c>
      <c r="V1111">
        <v>0</v>
      </c>
      <c r="W1111">
        <v>30.0164394864342</v>
      </c>
      <c r="X1111">
        <v>3522.45419064951</v>
      </c>
      <c r="Y1111">
        <v>81.3739136361152</v>
      </c>
      <c r="Z1111">
        <v>1.84144530364909</v>
      </c>
      <c r="AA1111">
        <v>1.78274150871239</v>
      </c>
      <c r="AB1111">
        <v>0.959089010243282</v>
      </c>
      <c r="AC1111">
        <v>31.2968235125749</v>
      </c>
      <c r="AD1111">
        <v>2374.13412449777</v>
      </c>
      <c r="AE1111">
        <v>45.0232850590533</v>
      </c>
      <c r="AF1111">
        <v>5.14998991961282</v>
      </c>
      <c r="AG1111">
        <v>125.882799468745</v>
      </c>
      <c r="AH1111">
        <v>0</v>
      </c>
      <c r="AI1111">
        <v>5</v>
      </c>
      <c r="AJ1111">
        <v>30.0164394864342</v>
      </c>
      <c r="AK1111">
        <v>1</v>
      </c>
      <c r="AL1111">
        <v>95.7017348070618</v>
      </c>
      <c r="AM1111">
        <v>95.3949756944444</v>
      </c>
      <c r="AN1111">
        <v>1107</v>
      </c>
      <c r="AO1111">
        <v>110.1</v>
      </c>
      <c r="AP1111">
        <v>30.0164394864342</v>
      </c>
      <c r="AQ1111">
        <v>893.117188298556</v>
      </c>
      <c r="AR1111">
        <v>320.938715380838</v>
      </c>
    </row>
    <row r="1112" spans="1:44">
      <c r="A1112" s="1">
        <v>1108</v>
      </c>
      <c r="B1112">
        <v>0.288762361150953</v>
      </c>
      <c r="C1112">
        <v>0</v>
      </c>
      <c r="D1112">
        <v>-27.5</v>
      </c>
      <c r="E1112">
        <v>0</v>
      </c>
      <c r="F1112">
        <v>0</v>
      </c>
      <c r="G1112">
        <v>0.125664242609582</v>
      </c>
      <c r="H1112">
        <v>0.5</v>
      </c>
      <c r="I1112">
        <v>-15.4975983517704</v>
      </c>
      <c r="J1112">
        <v>8</v>
      </c>
      <c r="K1112">
        <v>28.9455372873156</v>
      </c>
      <c r="L1112">
        <v>0</v>
      </c>
      <c r="M1112">
        <v>5.40008396483213</v>
      </c>
      <c r="N1112">
        <v>5.60141860370086</v>
      </c>
      <c r="O1112">
        <v>0</v>
      </c>
      <c r="P1112">
        <v>98.7979200954125</v>
      </c>
      <c r="Q1112">
        <v>92</v>
      </c>
      <c r="R1112">
        <v>29.0719235005805</v>
      </c>
      <c r="S1112">
        <v>2400.0102457457</v>
      </c>
      <c r="T1112">
        <v>2402.38</v>
      </c>
      <c r="U1112">
        <v>2400.0102457457</v>
      </c>
      <c r="V1112">
        <v>0</v>
      </c>
      <c r="W1112">
        <v>27.7318059232883</v>
      </c>
      <c r="X1112">
        <v>3560.84606193724</v>
      </c>
      <c r="Y1112">
        <v>74.3697523024385</v>
      </c>
      <c r="Z1112">
        <v>1.70793247748148</v>
      </c>
      <c r="AA1112">
        <v>1.78838989557474</v>
      </c>
      <c r="AB1112">
        <v>0.95806844585472</v>
      </c>
      <c r="AC1112">
        <v>28.9455372873156</v>
      </c>
      <c r="AD1112">
        <v>2400.0102457457</v>
      </c>
      <c r="AE1112">
        <v>45.1081844818928</v>
      </c>
      <c r="AF1112">
        <v>4.82926303784819</v>
      </c>
      <c r="AG1112">
        <v>115.170141824849</v>
      </c>
      <c r="AH1112">
        <v>0</v>
      </c>
      <c r="AI1112">
        <v>5</v>
      </c>
      <c r="AJ1112">
        <v>27.7318059232883</v>
      </c>
      <c r="AK1112">
        <v>1</v>
      </c>
      <c r="AL1112">
        <v>95.696353696523</v>
      </c>
      <c r="AM1112">
        <v>95.3968194444444</v>
      </c>
      <c r="AN1112">
        <v>1108</v>
      </c>
      <c r="AO1112">
        <v>111.3</v>
      </c>
      <c r="AP1112">
        <v>27.7318059232883</v>
      </c>
      <c r="AQ1112">
        <v>902.851435582464</v>
      </c>
      <c r="AR1112">
        <v>293.314303080818</v>
      </c>
    </row>
    <row r="1113" spans="1:44">
      <c r="A1113" s="1">
        <v>1109</v>
      </c>
      <c r="B1113">
        <v>0.238731325890759</v>
      </c>
      <c r="C1113">
        <v>0</v>
      </c>
      <c r="D1113">
        <v>-27.4</v>
      </c>
      <c r="E1113">
        <v>0</v>
      </c>
      <c r="F1113">
        <v>0</v>
      </c>
      <c r="G1113">
        <v>0.126680395514781</v>
      </c>
      <c r="H1113">
        <v>0.5</v>
      </c>
      <c r="I1113">
        <v>-15.4975983517704</v>
      </c>
      <c r="J1113">
        <v>8</v>
      </c>
      <c r="K1113">
        <v>27.1707536394816</v>
      </c>
      <c r="L1113">
        <v>0</v>
      </c>
      <c r="M1113">
        <v>5.08793479263621</v>
      </c>
      <c r="N1113">
        <v>5.69136174082377</v>
      </c>
      <c r="O1113">
        <v>0</v>
      </c>
      <c r="P1113">
        <v>98.9158569864552</v>
      </c>
      <c r="Q1113">
        <v>92</v>
      </c>
      <c r="R1113">
        <v>27.2981560056518</v>
      </c>
      <c r="S1113">
        <v>2419.41733668165</v>
      </c>
      <c r="T1113">
        <v>2423.52</v>
      </c>
      <c r="U1113">
        <v>2419.41733668165</v>
      </c>
      <c r="V1113">
        <v>0</v>
      </c>
      <c r="W1113">
        <v>26.007341973091</v>
      </c>
      <c r="X1113">
        <v>3589.63996540304</v>
      </c>
      <c r="Y1113">
        <v>69.1857189845057</v>
      </c>
      <c r="Z1113">
        <v>1.60920628868805</v>
      </c>
      <c r="AA1113">
        <v>1.76631036606593</v>
      </c>
      <c r="AB1113">
        <v>0.957181472335015</v>
      </c>
      <c r="AC1113">
        <v>27.1707536394816</v>
      </c>
      <c r="AD1113">
        <v>2419.41733668165</v>
      </c>
      <c r="AE1113">
        <v>45.1885786762464</v>
      </c>
      <c r="AF1113">
        <v>4.59191677474239</v>
      </c>
      <c r="AG1113">
        <v>107.241351469855</v>
      </c>
      <c r="AH1113">
        <v>0</v>
      </c>
      <c r="AI1113">
        <v>5</v>
      </c>
      <c r="AJ1113">
        <v>26.007341973091</v>
      </c>
      <c r="AK1113">
        <v>1</v>
      </c>
      <c r="AL1113">
        <v>95.6909725859842</v>
      </c>
      <c r="AM1113">
        <v>95.3986562499999</v>
      </c>
      <c r="AN1113">
        <v>1109</v>
      </c>
      <c r="AO1113">
        <v>112.2</v>
      </c>
      <c r="AP1113">
        <v>26.007341973091</v>
      </c>
      <c r="AQ1113">
        <v>910.152121045395</v>
      </c>
      <c r="AR1113">
        <v>272.868475674891</v>
      </c>
    </row>
    <row r="1114" spans="1:44">
      <c r="A1114" s="1">
        <v>1110</v>
      </c>
      <c r="B1114">
        <v>0.256312335286024</v>
      </c>
      <c r="C1114">
        <v>0</v>
      </c>
      <c r="D1114">
        <v>-27.4</v>
      </c>
      <c r="E1114">
        <v>0</v>
      </c>
      <c r="F1114">
        <v>0</v>
      </c>
      <c r="G1114">
        <v>0.12769654841998</v>
      </c>
      <c r="H1114">
        <v>0.5</v>
      </c>
      <c r="I1114">
        <v>-15.4975983517704</v>
      </c>
      <c r="J1114">
        <v>8</v>
      </c>
      <c r="K1114">
        <v>28.3882116818583</v>
      </c>
      <c r="L1114">
        <v>0</v>
      </c>
      <c r="M1114">
        <v>5.29816545466665</v>
      </c>
      <c r="N1114">
        <v>6.20717019451566</v>
      </c>
      <c r="O1114">
        <v>0</v>
      </c>
      <c r="P1114">
        <v>99.0639401565749</v>
      </c>
      <c r="Q1114">
        <v>92</v>
      </c>
      <c r="R1114">
        <v>28.516799552075</v>
      </c>
      <c r="S1114">
        <v>2438.8244276176</v>
      </c>
      <c r="T1114">
        <v>2440.78</v>
      </c>
      <c r="U1114">
        <v>2438.8244276176</v>
      </c>
      <c r="V1114">
        <v>0</v>
      </c>
      <c r="W1114">
        <v>27.1853476204223</v>
      </c>
      <c r="X1114">
        <v>3618.43386886884</v>
      </c>
      <c r="Y1114">
        <v>71.7440076606559</v>
      </c>
      <c r="Z1114">
        <v>1.67569780581678</v>
      </c>
      <c r="AA1114">
        <v>1.79467097013802</v>
      </c>
      <c r="AB1114">
        <v>0.957628043819164</v>
      </c>
      <c r="AC1114">
        <v>28.3882116818583</v>
      </c>
      <c r="AD1114">
        <v>2438.8244276176</v>
      </c>
      <c r="AE1114">
        <v>45.265568490877</v>
      </c>
      <c r="AF1114">
        <v>4.7098534624441</v>
      </c>
      <c r="AG1114">
        <v>111.154968685969</v>
      </c>
      <c r="AH1114">
        <v>0</v>
      </c>
      <c r="AI1114">
        <v>5</v>
      </c>
      <c r="AJ1114">
        <v>27.1853476204223</v>
      </c>
      <c r="AK1114">
        <v>1</v>
      </c>
      <c r="AL1114">
        <v>95.6855914754454</v>
      </c>
      <c r="AM1114">
        <v>95.4005034722222</v>
      </c>
      <c r="AN1114">
        <v>1110</v>
      </c>
      <c r="AO1114">
        <v>113.1</v>
      </c>
      <c r="AP1114">
        <v>27.1853476204223</v>
      </c>
      <c r="AQ1114">
        <v>917.452806508326</v>
      </c>
      <c r="AR1114">
        <v>282.958366213627</v>
      </c>
    </row>
    <row r="1115" spans="1:44">
      <c r="A1115" s="1">
        <v>1111</v>
      </c>
      <c r="B1115">
        <v>0.319352666298462</v>
      </c>
      <c r="C1115">
        <v>0</v>
      </c>
      <c r="D1115">
        <v>-27.4</v>
      </c>
      <c r="E1115">
        <v>0</v>
      </c>
      <c r="F1115">
        <v>0</v>
      </c>
      <c r="G1115">
        <v>0.128825607203534</v>
      </c>
      <c r="H1115">
        <v>0.5</v>
      </c>
      <c r="I1115">
        <v>-15.4975983517704</v>
      </c>
      <c r="J1115">
        <v>7.9</v>
      </c>
      <c r="K1115">
        <v>31.7238029294354</v>
      </c>
      <c r="L1115">
        <v>0</v>
      </c>
      <c r="M1115">
        <v>5.88339149484207</v>
      </c>
      <c r="N1115">
        <v>6.03089688122498</v>
      </c>
      <c r="O1115">
        <v>0</v>
      </c>
      <c r="P1115">
        <v>99.2498379108632</v>
      </c>
      <c r="Q1115">
        <v>92</v>
      </c>
      <c r="R1115">
        <v>31.8539120400262</v>
      </c>
      <c r="S1115">
        <v>2460.38786199087</v>
      </c>
      <c r="T1115">
        <v>2464.48</v>
      </c>
      <c r="U1115">
        <v>2460.38786199087</v>
      </c>
      <c r="V1115">
        <v>0</v>
      </c>
      <c r="W1115">
        <v>30.4176121203925</v>
      </c>
      <c r="X1115">
        <v>3650.42709494195</v>
      </c>
      <c r="Y1115">
        <v>79.5706343411754</v>
      </c>
      <c r="Z1115">
        <v>1.86079243901005</v>
      </c>
      <c r="AA1115">
        <v>1.95768751574332</v>
      </c>
      <c r="AB1115">
        <v>0.958826159273896</v>
      </c>
      <c r="AC1115">
        <v>31.7238029294354</v>
      </c>
      <c r="AD1115">
        <v>2460.38786199087</v>
      </c>
      <c r="AE1115">
        <v>45.3452062408135</v>
      </c>
      <c r="AF1115">
        <v>5.06960858713128</v>
      </c>
      <c r="AG1115">
        <v>123.126929568104</v>
      </c>
      <c r="AH1115">
        <v>0</v>
      </c>
      <c r="AI1115">
        <v>5</v>
      </c>
      <c r="AJ1115">
        <v>30.4176121203925</v>
      </c>
      <c r="AK1115">
        <v>1</v>
      </c>
      <c r="AL1115">
        <v>95.6802103649066</v>
      </c>
      <c r="AM1115">
        <v>95.4023541666666</v>
      </c>
      <c r="AN1115">
        <v>1111</v>
      </c>
      <c r="AO1115">
        <v>114.1</v>
      </c>
      <c r="AP1115">
        <v>30.4176121203925</v>
      </c>
      <c r="AQ1115">
        <v>925.564679244916</v>
      </c>
      <c r="AR1115">
        <v>313.826581841596</v>
      </c>
    </row>
    <row r="1116" spans="1:44">
      <c r="A1116" s="1">
        <v>1112</v>
      </c>
      <c r="B1116">
        <v>0.299610332853462</v>
      </c>
      <c r="C1116">
        <v>0</v>
      </c>
      <c r="D1116">
        <v>-27.4</v>
      </c>
      <c r="E1116">
        <v>0</v>
      </c>
      <c r="F1116">
        <v>0</v>
      </c>
      <c r="G1116">
        <v>0.130180477743799</v>
      </c>
      <c r="H1116">
        <v>0.5</v>
      </c>
      <c r="I1116">
        <v>-15.4975983517704</v>
      </c>
      <c r="J1116">
        <v>7.9</v>
      </c>
      <c r="K1116">
        <v>31.4527947569477</v>
      </c>
      <c r="L1116">
        <v>0</v>
      </c>
      <c r="M1116">
        <v>5.83165397580684</v>
      </c>
      <c r="N1116">
        <v>5.77167100139323</v>
      </c>
      <c r="O1116">
        <v>0</v>
      </c>
      <c r="P1116">
        <v>99.3971269107166</v>
      </c>
      <c r="Q1116">
        <v>92</v>
      </c>
      <c r="R1116">
        <v>31.5836972053468</v>
      </c>
      <c r="S1116">
        <v>2486.26398323881</v>
      </c>
      <c r="T1116">
        <v>2490.81</v>
      </c>
      <c r="U1116">
        <v>2486.26398323881</v>
      </c>
      <c r="V1116">
        <v>0</v>
      </c>
      <c r="W1116">
        <v>30.1508172919714</v>
      </c>
      <c r="X1116">
        <v>3688.81896622968</v>
      </c>
      <c r="Y1116">
        <v>78.0518369842775</v>
      </c>
      <c r="Z1116">
        <v>1.84442895473091</v>
      </c>
      <c r="AA1116">
        <v>1.90169743564497</v>
      </c>
      <c r="AB1116">
        <v>0.958605348903416</v>
      </c>
      <c r="AC1116">
        <v>31.4527947569477</v>
      </c>
      <c r="AD1116">
        <v>2486.26398323881</v>
      </c>
      <c r="AE1116">
        <v>45.4317931173679</v>
      </c>
      <c r="AF1116">
        <v>5.00066326203945</v>
      </c>
      <c r="AG1116">
        <v>120.80457570162</v>
      </c>
      <c r="AH1116">
        <v>0</v>
      </c>
      <c r="AI1116">
        <v>5</v>
      </c>
      <c r="AJ1116">
        <v>30.1508172919714</v>
      </c>
      <c r="AK1116">
        <v>1</v>
      </c>
      <c r="AL1116">
        <v>95.6748292543678</v>
      </c>
      <c r="AM1116">
        <v>95.4041597222222</v>
      </c>
      <c r="AN1116">
        <v>1112</v>
      </c>
      <c r="AO1116">
        <v>115.3</v>
      </c>
      <c r="AP1116">
        <v>30.1508172919714</v>
      </c>
      <c r="AQ1116">
        <v>935.298926528824</v>
      </c>
      <c r="AR1116">
        <v>307.83644506599</v>
      </c>
    </row>
    <row r="1117" spans="1:44">
      <c r="A1117" s="1">
        <v>1113</v>
      </c>
      <c r="B1117">
        <v>0.232206002287715</v>
      </c>
      <c r="C1117">
        <v>0</v>
      </c>
      <c r="D1117">
        <v>-27.4</v>
      </c>
      <c r="E1117">
        <v>0</v>
      </c>
      <c r="F1117">
        <v>0</v>
      </c>
      <c r="G1117">
        <v>0.131196630648998</v>
      </c>
      <c r="H1117">
        <v>0.5</v>
      </c>
      <c r="I1117">
        <v>-15.4975983517704</v>
      </c>
      <c r="J1117">
        <v>7.9</v>
      </c>
      <c r="K1117">
        <v>28.827189215422</v>
      </c>
      <c r="L1117">
        <v>0</v>
      </c>
      <c r="M1117">
        <v>5.36881790926629</v>
      </c>
      <c r="N1117">
        <v>5.5553404537004</v>
      </c>
      <c r="O1117">
        <v>0</v>
      </c>
      <c r="P1117">
        <v>99.5787836226812</v>
      </c>
      <c r="Q1117">
        <v>92</v>
      </c>
      <c r="R1117">
        <v>28.9591078167263</v>
      </c>
      <c r="S1117">
        <v>2505.67107417476</v>
      </c>
      <c r="T1117">
        <v>2511.06</v>
      </c>
      <c r="U1117">
        <v>2505.67107417476</v>
      </c>
      <c r="V1117">
        <v>0</v>
      </c>
      <c r="W1117">
        <v>27.6010290442875</v>
      </c>
      <c r="X1117">
        <v>3717.61286969548</v>
      </c>
      <c r="Y1117">
        <v>70.8977566109162</v>
      </c>
      <c r="Z1117">
        <v>1.69804368462355</v>
      </c>
      <c r="AA1117">
        <v>1.82016025127226</v>
      </c>
      <c r="AB1117">
        <v>0.95746514993288</v>
      </c>
      <c r="AC1117">
        <v>28.827189215422</v>
      </c>
      <c r="AD1117">
        <v>2505.67107417476</v>
      </c>
      <c r="AE1117">
        <v>45.5180808170181</v>
      </c>
      <c r="AF1117">
        <v>4.67298651294988</v>
      </c>
      <c r="AG1117">
        <v>109.862536380778</v>
      </c>
      <c r="AH1117">
        <v>0</v>
      </c>
      <c r="AI1117">
        <v>5</v>
      </c>
      <c r="AJ1117">
        <v>27.6010290442875</v>
      </c>
      <c r="AK1117">
        <v>1</v>
      </c>
      <c r="AL1117">
        <v>95.669448143829</v>
      </c>
      <c r="AM1117">
        <v>95.4059687499999</v>
      </c>
      <c r="AN1117">
        <v>1113</v>
      </c>
      <c r="AO1117">
        <v>116.2</v>
      </c>
      <c r="AP1117">
        <v>27.6010290442875</v>
      </c>
      <c r="AQ1117">
        <v>942.599611991755</v>
      </c>
      <c r="AR1117">
        <v>279.620752073453</v>
      </c>
    </row>
    <row r="1118" spans="1:44">
      <c r="A1118" s="1">
        <v>1114</v>
      </c>
      <c r="B1118">
        <v>0.271565657995666</v>
      </c>
      <c r="C1118">
        <v>0</v>
      </c>
      <c r="D1118">
        <v>-27.3</v>
      </c>
      <c r="E1118">
        <v>0</v>
      </c>
      <c r="F1118">
        <v>0</v>
      </c>
      <c r="G1118">
        <v>0.132212783554196</v>
      </c>
      <c r="H1118">
        <v>0.5</v>
      </c>
      <c r="I1118">
        <v>-15.4975983517704</v>
      </c>
      <c r="J1118">
        <v>7.9</v>
      </c>
      <c r="K1118">
        <v>31.1008883255442</v>
      </c>
      <c r="L1118">
        <v>0</v>
      </c>
      <c r="M1118">
        <v>5.76398546603181</v>
      </c>
      <c r="N1118">
        <v>5.03883929590347</v>
      </c>
      <c r="O1118">
        <v>0</v>
      </c>
      <c r="P1118">
        <v>99.804580920917</v>
      </c>
      <c r="Q1118">
        <v>92</v>
      </c>
      <c r="R1118">
        <v>31.2339924308951</v>
      </c>
      <c r="S1118">
        <v>2525.0781651107</v>
      </c>
      <c r="T1118">
        <v>2530.15</v>
      </c>
      <c r="U1118">
        <v>2525.0781651107</v>
      </c>
      <c r="V1118">
        <v>0</v>
      </c>
      <c r="W1118">
        <v>29.8035617935845</v>
      </c>
      <c r="X1118">
        <v>3746.40677316128</v>
      </c>
      <c r="Y1118">
        <v>75.9669379498453</v>
      </c>
      <c r="Z1118">
        <v>1.82302683463422</v>
      </c>
      <c r="AA1118">
        <v>1.75175667911052</v>
      </c>
      <c r="AB1118">
        <v>0.95828651199991</v>
      </c>
      <c r="AC1118">
        <v>31.1008883255442</v>
      </c>
      <c r="AD1118">
        <v>2525.0781651107</v>
      </c>
      <c r="AE1118">
        <v>45.5992471183895</v>
      </c>
      <c r="AF1118">
        <v>4.90620686247</v>
      </c>
      <c r="AG1118">
        <v>117.616797292508</v>
      </c>
      <c r="AH1118">
        <v>0</v>
      </c>
      <c r="AI1118">
        <v>5</v>
      </c>
      <c r="AJ1118">
        <v>29.8035617935845</v>
      </c>
      <c r="AK1118">
        <v>1</v>
      </c>
      <c r="AL1118">
        <v>95.6640670332902</v>
      </c>
      <c r="AM1118">
        <v>95.4077812499999</v>
      </c>
      <c r="AN1118">
        <v>1114</v>
      </c>
      <c r="AO1118">
        <v>117.1</v>
      </c>
      <c r="AP1118">
        <v>29.8035617935845</v>
      </c>
      <c r="AQ1118">
        <v>949.900297454686</v>
      </c>
      <c r="AR1118">
        <v>299.61360327419</v>
      </c>
    </row>
    <row r="1119" spans="1:44">
      <c r="A1119" s="1">
        <v>1115</v>
      </c>
      <c r="B1119">
        <v>0.264864699062944</v>
      </c>
      <c r="C1119">
        <v>0</v>
      </c>
      <c r="D1119">
        <v>-27.3</v>
      </c>
      <c r="E1119">
        <v>0</v>
      </c>
      <c r="F1119">
        <v>0</v>
      </c>
      <c r="G1119">
        <v>0.133341842337751</v>
      </c>
      <c r="H1119">
        <v>0.5</v>
      </c>
      <c r="I1119">
        <v>-15.4975983517704</v>
      </c>
      <c r="J1119">
        <v>7.8</v>
      </c>
      <c r="K1119">
        <v>31.3116372014661</v>
      </c>
      <c r="L1119">
        <v>0</v>
      </c>
      <c r="M1119">
        <v>5.79890390629864</v>
      </c>
      <c r="N1119">
        <v>4.30985330048574</v>
      </c>
      <c r="O1119">
        <v>0</v>
      </c>
      <c r="P1119">
        <v>99.9456522130807</v>
      </c>
      <c r="Q1119">
        <v>92</v>
      </c>
      <c r="R1119">
        <v>31.4457010144591</v>
      </c>
      <c r="S1119">
        <v>2546.64159948398</v>
      </c>
      <c r="T1119">
        <v>2552.29</v>
      </c>
      <c r="U1119">
        <v>2546.64159948398</v>
      </c>
      <c r="V1119">
        <v>0</v>
      </c>
      <c r="W1119">
        <v>30.0046988288789</v>
      </c>
      <c r="X1119">
        <v>3778.39999923439</v>
      </c>
      <c r="Y1119">
        <v>75.8320368764659</v>
      </c>
      <c r="Z1119">
        <v>1.83407079961386</v>
      </c>
      <c r="AA1119">
        <v>1.58892316440908</v>
      </c>
      <c r="AB1119">
        <v>0.958260299064594</v>
      </c>
      <c r="AC1119">
        <v>31.3116372014661</v>
      </c>
      <c r="AD1119">
        <v>2546.64159948398</v>
      </c>
      <c r="AE1119">
        <v>45.6851979833185</v>
      </c>
      <c r="AF1119">
        <v>4.90070614622488</v>
      </c>
      <c r="AG1119">
        <v>117.411146615759</v>
      </c>
      <c r="AH1119">
        <v>0</v>
      </c>
      <c r="AI1119">
        <v>5</v>
      </c>
      <c r="AJ1119">
        <v>30.0046988288789</v>
      </c>
      <c r="AK1119">
        <v>1</v>
      </c>
      <c r="AL1119">
        <v>95.6586859227514</v>
      </c>
      <c r="AM1119">
        <v>95.4095902777777</v>
      </c>
      <c r="AN1119">
        <v>1115</v>
      </c>
      <c r="AO1119">
        <v>118.1</v>
      </c>
      <c r="AP1119">
        <v>30.0046988288789</v>
      </c>
      <c r="AQ1119">
        <v>958.012170191276</v>
      </c>
      <c r="AR1119">
        <v>299.081553440781</v>
      </c>
    </row>
    <row r="1120" spans="1:44">
      <c r="A1120" s="1">
        <v>1116</v>
      </c>
      <c r="B1120">
        <v>0.252308879085913</v>
      </c>
      <c r="C1120">
        <v>0</v>
      </c>
      <c r="D1120">
        <v>-27.3</v>
      </c>
      <c r="E1120">
        <v>0</v>
      </c>
      <c r="F1120">
        <v>0</v>
      </c>
      <c r="G1120">
        <v>0.134357995242949</v>
      </c>
      <c r="H1120">
        <v>0.5</v>
      </c>
      <c r="I1120">
        <v>-15.4975983517704</v>
      </c>
      <c r="J1120">
        <v>7.8</v>
      </c>
      <c r="K1120">
        <v>31.19537268914</v>
      </c>
      <c r="L1120">
        <v>0</v>
      </c>
      <c r="M1120">
        <v>5.77598958870163</v>
      </c>
      <c r="N1120">
        <v>3.32443323481355</v>
      </c>
      <c r="O1120">
        <v>0</v>
      </c>
      <c r="P1120">
        <v>100.184995425323</v>
      </c>
      <c r="Q1120">
        <v>92</v>
      </c>
      <c r="R1120">
        <v>31.3303011303328</v>
      </c>
      <c r="S1120">
        <v>2566.04869041993</v>
      </c>
      <c r="T1120">
        <v>2573.47</v>
      </c>
      <c r="U1120">
        <v>2566.04869041993</v>
      </c>
      <c r="V1120">
        <v>0</v>
      </c>
      <c r="W1120">
        <v>29.8889515628147</v>
      </c>
      <c r="X1120">
        <v>3807.19390270019</v>
      </c>
      <c r="Y1120">
        <v>74.9681971545876</v>
      </c>
      <c r="Z1120">
        <v>1.8268234850391</v>
      </c>
      <c r="AA1120">
        <v>1.3590521185489</v>
      </c>
      <c r="AB1120">
        <v>0.958121316922749</v>
      </c>
      <c r="AC1120">
        <v>31.19537268914</v>
      </c>
      <c r="AD1120">
        <v>2566.04869041993</v>
      </c>
      <c r="AE1120">
        <v>45.7717832862678</v>
      </c>
      <c r="AF1120">
        <v>4.86171710125218</v>
      </c>
      <c r="AG1120">
        <v>116.090496262361</v>
      </c>
      <c r="AH1120">
        <v>0</v>
      </c>
      <c r="AI1120">
        <v>5</v>
      </c>
      <c r="AJ1120">
        <v>29.8889515628147</v>
      </c>
      <c r="AK1120">
        <v>1</v>
      </c>
      <c r="AL1120">
        <v>95.6533048122126</v>
      </c>
      <c r="AM1120">
        <v>95.4114027777777</v>
      </c>
      <c r="AN1120">
        <v>1116</v>
      </c>
      <c r="AO1120">
        <v>119</v>
      </c>
      <c r="AP1120">
        <v>29.8889515628147</v>
      </c>
      <c r="AQ1120">
        <v>965.312855654207</v>
      </c>
      <c r="AR1120">
        <v>295.674569577693</v>
      </c>
    </row>
    <row r="1121" spans="1:44">
      <c r="A1121" s="1">
        <v>1117</v>
      </c>
      <c r="B1121">
        <v>0.14256645126007</v>
      </c>
      <c r="C1121">
        <v>0</v>
      </c>
      <c r="D1121">
        <v>-27.3</v>
      </c>
      <c r="E1121">
        <v>0</v>
      </c>
      <c r="F1121">
        <v>0</v>
      </c>
      <c r="G1121">
        <v>0.135261242269793</v>
      </c>
      <c r="H1121">
        <v>0.5</v>
      </c>
      <c r="I1121">
        <v>-15.4975983517704</v>
      </c>
      <c r="J1121">
        <v>7.8</v>
      </c>
      <c r="K1121">
        <v>26.4203907695334</v>
      </c>
      <c r="L1121">
        <v>0</v>
      </c>
      <c r="M1121">
        <v>4.95191554223599</v>
      </c>
      <c r="N1121">
        <v>3.45953970540642</v>
      </c>
      <c r="O1121">
        <v>0</v>
      </c>
      <c r="P1121">
        <v>100.286288879595</v>
      </c>
      <c r="Q1121">
        <v>92</v>
      </c>
      <c r="R1121">
        <v>26.555687664675</v>
      </c>
      <c r="S1121">
        <v>2583.29943791855</v>
      </c>
      <c r="T1121">
        <v>2589.88</v>
      </c>
      <c r="U1121">
        <v>2583.29943791855</v>
      </c>
      <c r="V1121">
        <v>0</v>
      </c>
      <c r="W1121">
        <v>25.2545686941289</v>
      </c>
      <c r="X1121">
        <v>3832.78848355868</v>
      </c>
      <c r="Y1121">
        <v>62.9211258680132</v>
      </c>
      <c r="Z1121">
        <v>1.56618627328937</v>
      </c>
      <c r="AA1121">
        <v>1.04884864237923</v>
      </c>
      <c r="AB1121">
        <v>0.955874154717318</v>
      </c>
      <c r="AC1121">
        <v>26.4203907695334</v>
      </c>
      <c r="AD1121">
        <v>2583.29943791855</v>
      </c>
      <c r="AE1121">
        <v>45.8583217683936</v>
      </c>
      <c r="AF1121">
        <v>4.30952006591464</v>
      </c>
      <c r="AG1121">
        <v>97.6643062202368</v>
      </c>
      <c r="AH1121">
        <v>0</v>
      </c>
      <c r="AI1121">
        <v>5</v>
      </c>
      <c r="AJ1121">
        <v>25.2545686941289</v>
      </c>
      <c r="AK1121">
        <v>1</v>
      </c>
      <c r="AL1121">
        <v>95.6479237016738</v>
      </c>
      <c r="AM1121">
        <v>95.4132083333333</v>
      </c>
      <c r="AN1121">
        <v>1117</v>
      </c>
      <c r="AO1121">
        <v>119.8</v>
      </c>
      <c r="AP1121">
        <v>25.2545686941289</v>
      </c>
      <c r="AQ1121">
        <v>971.802353843479</v>
      </c>
      <c r="AR1121">
        <v>248.160920423444</v>
      </c>
    </row>
    <row r="1122" spans="1:44">
      <c r="A1122" s="1">
        <v>1118</v>
      </c>
      <c r="B1122">
        <v>0.0107586492071405</v>
      </c>
      <c r="C1122">
        <v>0</v>
      </c>
      <c r="D1122">
        <v>-27.3</v>
      </c>
      <c r="E1122">
        <v>0</v>
      </c>
      <c r="F1122">
        <v>0</v>
      </c>
      <c r="G1122">
        <v>0.135487054026504</v>
      </c>
      <c r="H1122">
        <v>0.5</v>
      </c>
      <c r="I1122">
        <v>-15.4975983517704</v>
      </c>
      <c r="J1122">
        <v>7.8</v>
      </c>
      <c r="K1122">
        <v>20.2654362766362</v>
      </c>
      <c r="L1122">
        <v>0</v>
      </c>
      <c r="M1122">
        <v>3.92552267566398</v>
      </c>
      <c r="N1122">
        <v>3.57575742450069</v>
      </c>
      <c r="O1122">
        <v>0</v>
      </c>
      <c r="P1122">
        <v>100.26873032632</v>
      </c>
      <c r="Q1122">
        <v>92.88</v>
      </c>
      <c r="R1122">
        <v>20.4009233306627</v>
      </c>
      <c r="S1122">
        <v>2587.61212479321</v>
      </c>
      <c r="T1122">
        <v>2588.45</v>
      </c>
      <c r="U1122">
        <v>2587.61212479321</v>
      </c>
      <c r="V1122">
        <v>0</v>
      </c>
      <c r="W1122">
        <v>19.2835746455179</v>
      </c>
      <c r="X1122">
        <v>3839.1871287733</v>
      </c>
      <c r="Y1122">
        <v>47.9644693895869</v>
      </c>
      <c r="Z1122">
        <v>1.24155989286824</v>
      </c>
      <c r="AA1122">
        <v>1.09087881841284</v>
      </c>
      <c r="AB1122">
        <v>0.951549938638613</v>
      </c>
      <c r="AC1122">
        <v>20.2654362766362</v>
      </c>
      <c r="AD1122">
        <v>2587.61212479321</v>
      </c>
      <c r="AE1122">
        <v>45.9353657235298</v>
      </c>
      <c r="AF1122">
        <v>3.62345184258794</v>
      </c>
      <c r="AG1122">
        <v>74.7873530140818</v>
      </c>
      <c r="AH1122">
        <v>0</v>
      </c>
      <c r="AI1122">
        <v>5</v>
      </c>
      <c r="AJ1122">
        <v>19.2835746455179</v>
      </c>
      <c r="AK1122">
        <v>1</v>
      </c>
      <c r="AL1122">
        <v>95.642542591135</v>
      </c>
      <c r="AM1122">
        <v>95.4149965277777</v>
      </c>
      <c r="AN1122">
        <v>1118</v>
      </c>
      <c r="AO1122">
        <v>120</v>
      </c>
      <c r="AP1122">
        <v>19.2835746455179</v>
      </c>
      <c r="AQ1122">
        <v>973.424728390797</v>
      </c>
      <c r="AR1122">
        <v>189.171867272531</v>
      </c>
    </row>
    <row r="1123" spans="1:44">
      <c r="A1123" s="1">
        <v>1119</v>
      </c>
      <c r="B1123">
        <v>-0.0189343814219534</v>
      </c>
      <c r="C1123">
        <v>0</v>
      </c>
      <c r="D1123">
        <v>-27.2</v>
      </c>
      <c r="E1123">
        <v>0</v>
      </c>
      <c r="F1123">
        <v>0</v>
      </c>
      <c r="G1123">
        <v>0.135487054026504</v>
      </c>
      <c r="H1123">
        <v>0.5</v>
      </c>
      <c r="I1123">
        <v>-15.4975983517704</v>
      </c>
      <c r="J1123">
        <v>7.8</v>
      </c>
      <c r="K1123">
        <v>18.856934692674</v>
      </c>
      <c r="L1123">
        <v>0</v>
      </c>
      <c r="M1123">
        <v>3.69527371551882</v>
      </c>
      <c r="N1123">
        <v>3.87114479722838</v>
      </c>
      <c r="O1123">
        <v>0</v>
      </c>
      <c r="P1123">
        <v>100.29908726396</v>
      </c>
      <c r="Q1123">
        <v>93</v>
      </c>
      <c r="R1123">
        <v>18.9924306599185</v>
      </c>
      <c r="S1123">
        <v>2587.61212479321</v>
      </c>
      <c r="T1123">
        <v>2586.41</v>
      </c>
      <c r="U1123">
        <v>2587.61212479321</v>
      </c>
      <c r="V1123">
        <v>0</v>
      </c>
      <c r="W1123">
        <v>17.9172993295045</v>
      </c>
      <c r="X1123">
        <v>3839.1871287733</v>
      </c>
      <c r="Y1123">
        <v>44.5661020340871</v>
      </c>
      <c r="Z1123">
        <v>1.16873701094654</v>
      </c>
      <c r="AA1123">
        <v>1.12783573561902</v>
      </c>
      <c r="AB1123">
        <v>0.950170301881858</v>
      </c>
      <c r="AC1123">
        <v>18.856934692674</v>
      </c>
      <c r="AD1123">
        <v>2587.61212479321</v>
      </c>
      <c r="AE1123">
        <v>45.9999590202394</v>
      </c>
      <c r="AF1123">
        <v>3.46762046721328</v>
      </c>
      <c r="AG1123">
        <v>69.5894335741674</v>
      </c>
      <c r="AH1123">
        <v>0</v>
      </c>
      <c r="AI1123">
        <v>5</v>
      </c>
      <c r="AJ1123">
        <v>17.9172993295045</v>
      </c>
      <c r="AK1123">
        <v>1</v>
      </c>
      <c r="AL1123">
        <v>95.6371614805961</v>
      </c>
      <c r="AM1123">
        <v>95.4167847222222</v>
      </c>
      <c r="AN1123">
        <v>1119</v>
      </c>
      <c r="AO1123">
        <v>120</v>
      </c>
      <c r="AP1123">
        <v>17.9172993295045</v>
      </c>
      <c r="AQ1123">
        <v>973.424728390797</v>
      </c>
      <c r="AR1123">
        <v>175.768706422439</v>
      </c>
    </row>
    <row r="1124" spans="1:44">
      <c r="A1124" s="1">
        <v>1120</v>
      </c>
      <c r="B1124">
        <v>-0.0183544568526521</v>
      </c>
      <c r="C1124">
        <v>0</v>
      </c>
      <c r="D1124">
        <v>-27.2</v>
      </c>
      <c r="E1124">
        <v>0</v>
      </c>
      <c r="F1124">
        <v>0</v>
      </c>
      <c r="G1124">
        <v>0.135374148148148</v>
      </c>
      <c r="H1124">
        <v>0.5</v>
      </c>
      <c r="I1124">
        <v>-15.4975983517704</v>
      </c>
      <c r="J1124">
        <v>7.7</v>
      </c>
      <c r="K1124">
        <v>18.8420498466651</v>
      </c>
      <c r="L1124">
        <v>0</v>
      </c>
      <c r="M1124">
        <v>3.69241889862967</v>
      </c>
      <c r="N1124">
        <v>3.96829743981223</v>
      </c>
      <c r="O1124">
        <v>0</v>
      </c>
      <c r="P1124">
        <v>100.313651789857</v>
      </c>
      <c r="Q1124">
        <v>93</v>
      </c>
      <c r="R1124">
        <v>18.9774239948132</v>
      </c>
      <c r="S1124">
        <v>2585.45578135588</v>
      </c>
      <c r="T1124">
        <v>2585.24</v>
      </c>
      <c r="U1124">
        <v>2585.45578135588</v>
      </c>
      <c r="V1124">
        <v>0</v>
      </c>
      <c r="W1124">
        <v>17.9031610813322</v>
      </c>
      <c r="X1124">
        <v>3835.98780616599</v>
      </c>
      <c r="Y1124">
        <v>44.5680757141775</v>
      </c>
      <c r="Z1124">
        <v>1.16783409267453</v>
      </c>
      <c r="AA1124">
        <v>1.22118423798943</v>
      </c>
      <c r="AB1124">
        <v>0.950170561431823</v>
      </c>
      <c r="AC1124">
        <v>18.8420498466651</v>
      </c>
      <c r="AD1124">
        <v>2585.45578135588</v>
      </c>
      <c r="AE1124">
        <v>46.0616847710356</v>
      </c>
      <c r="AF1124">
        <v>3.46775502626041</v>
      </c>
      <c r="AG1124">
        <v>69.592496441954</v>
      </c>
      <c r="AH1124">
        <v>0</v>
      </c>
      <c r="AI1124">
        <v>5</v>
      </c>
      <c r="AJ1124">
        <v>17.9031610813322</v>
      </c>
      <c r="AK1124">
        <v>1</v>
      </c>
      <c r="AL1124">
        <v>95.6317803700573</v>
      </c>
      <c r="AM1124">
        <v>95.4185937499999</v>
      </c>
      <c r="AN1124">
        <v>1120</v>
      </c>
      <c r="AO1124">
        <v>119.9</v>
      </c>
      <c r="AP1124">
        <v>17.9031610813322</v>
      </c>
      <c r="AQ1124">
        <v>972.613541117138</v>
      </c>
      <c r="AR1124">
        <v>175.776490616716</v>
      </c>
    </row>
    <row r="1125" spans="1:44">
      <c r="A1125" s="1">
        <v>1121</v>
      </c>
      <c r="B1125">
        <v>0.00901887549924041</v>
      </c>
      <c r="C1125">
        <v>0</v>
      </c>
      <c r="D1125">
        <v>-27.2</v>
      </c>
      <c r="E1125">
        <v>0</v>
      </c>
      <c r="F1125">
        <v>0</v>
      </c>
      <c r="G1125">
        <v>0.135374148148148</v>
      </c>
      <c r="H1125">
        <v>0.5</v>
      </c>
      <c r="I1125">
        <v>-15.4975983517704</v>
      </c>
      <c r="J1125">
        <v>7.7</v>
      </c>
      <c r="K1125">
        <v>20.1394889661302</v>
      </c>
      <c r="L1125">
        <v>0</v>
      </c>
      <c r="M1125">
        <v>3.90417557975232</v>
      </c>
      <c r="N1125">
        <v>4.01884079377177</v>
      </c>
      <c r="O1125">
        <v>0</v>
      </c>
      <c r="P1125">
        <v>100.328216315753</v>
      </c>
      <c r="Q1125">
        <v>93</v>
      </c>
      <c r="R1125">
        <v>20.2748631142783</v>
      </c>
      <c r="S1125">
        <v>2585.45578135588</v>
      </c>
      <c r="T1125">
        <v>2583.25</v>
      </c>
      <c r="U1125">
        <v>2585.45578135588</v>
      </c>
      <c r="V1125">
        <v>0</v>
      </c>
      <c r="W1125">
        <v>19.1616497320623</v>
      </c>
      <c r="X1125">
        <v>3835.98780616599</v>
      </c>
      <c r="Y1125">
        <v>47.7009536018516</v>
      </c>
      <c r="Z1125">
        <v>1.23480825740389</v>
      </c>
      <c r="AA1125">
        <v>1.2512966273396</v>
      </c>
      <c r="AB1125">
        <v>0.951446670979965</v>
      </c>
      <c r="AC1125">
        <v>20.1394889661302</v>
      </c>
      <c r="AD1125">
        <v>2585.45578135588</v>
      </c>
      <c r="AE1125">
        <v>46.1233614937906</v>
      </c>
      <c r="AF1125">
        <v>3.61161731188801</v>
      </c>
      <c r="AG1125">
        <v>74.3845455045461</v>
      </c>
      <c r="AH1125">
        <v>0</v>
      </c>
      <c r="AI1125">
        <v>5</v>
      </c>
      <c r="AJ1125">
        <v>19.1616497320623</v>
      </c>
      <c r="AK1125">
        <v>1</v>
      </c>
      <c r="AL1125">
        <v>95.6263992595185</v>
      </c>
      <c r="AM1125">
        <v>95.4203923611111</v>
      </c>
      <c r="AN1125">
        <v>1121</v>
      </c>
      <c r="AO1125">
        <v>119.9</v>
      </c>
      <c r="AP1125">
        <v>19.1616497320623</v>
      </c>
      <c r="AQ1125">
        <v>972.613541117138</v>
      </c>
      <c r="AR1125">
        <v>188.132561005703</v>
      </c>
    </row>
    <row r="1126" spans="1:44">
      <c r="A1126" s="1">
        <v>1122</v>
      </c>
      <c r="B1126">
        <v>-0.0177210451443059</v>
      </c>
      <c r="C1126">
        <v>0</v>
      </c>
      <c r="D1126">
        <v>-27.2</v>
      </c>
      <c r="E1126">
        <v>0</v>
      </c>
      <c r="F1126">
        <v>0</v>
      </c>
      <c r="G1126">
        <v>0.135374148148148</v>
      </c>
      <c r="H1126">
        <v>0.5</v>
      </c>
      <c r="I1126">
        <v>-15.4975983517704</v>
      </c>
      <c r="J1126">
        <v>7.7</v>
      </c>
      <c r="K1126">
        <v>18.8721290807818</v>
      </c>
      <c r="L1126">
        <v>0</v>
      </c>
      <c r="M1126">
        <v>3.69714798289813</v>
      </c>
      <c r="N1126">
        <v>4.28333038210626</v>
      </c>
      <c r="O1126">
        <v>0</v>
      </c>
      <c r="P1126">
        <v>100.338599089105</v>
      </c>
      <c r="Q1126">
        <v>93</v>
      </c>
      <c r="R1126">
        <v>19.0075121421479</v>
      </c>
      <c r="S1126">
        <v>2585.45578135588</v>
      </c>
      <c r="T1126">
        <v>2583</v>
      </c>
      <c r="U1126">
        <v>2585.45578135588</v>
      </c>
      <c r="V1126">
        <v>0</v>
      </c>
      <c r="W1126">
        <v>17.9322821775855</v>
      </c>
      <c r="X1126">
        <v>3835.98780616599</v>
      </c>
      <c r="Y1126">
        <v>44.6405696841977</v>
      </c>
      <c r="Z1126">
        <v>1.16932980212339</v>
      </c>
      <c r="AA1126">
        <v>1.26758631118372</v>
      </c>
      <c r="AB1126">
        <v>0.950199211802056</v>
      </c>
      <c r="AC1126">
        <v>18.8721290807818</v>
      </c>
      <c r="AD1126">
        <v>2585.45578135588</v>
      </c>
      <c r="AE1126">
        <v>46.1876831895281</v>
      </c>
      <c r="AF1126">
        <v>3.47129387720226</v>
      </c>
      <c r="AG1126">
        <v>69.7035931119169</v>
      </c>
      <c r="AH1126">
        <v>0</v>
      </c>
      <c r="AI1126">
        <v>5</v>
      </c>
      <c r="AJ1126">
        <v>17.9322821775855</v>
      </c>
      <c r="AK1126">
        <v>1</v>
      </c>
      <c r="AL1126">
        <v>95.6210181489797</v>
      </c>
      <c r="AM1126">
        <v>95.4221562499999</v>
      </c>
      <c r="AN1126">
        <v>1122</v>
      </c>
      <c r="AO1126">
        <v>119.9</v>
      </c>
      <c r="AP1126">
        <v>17.9322821775855</v>
      </c>
      <c r="AQ1126">
        <v>972.613541117138</v>
      </c>
      <c r="AR1126">
        <v>176.062406834476</v>
      </c>
    </row>
    <row r="1127" spans="1:44">
      <c r="A1127" s="1">
        <v>1123</v>
      </c>
      <c r="B1127">
        <v>-0.0214680282553665</v>
      </c>
      <c r="C1127">
        <v>0</v>
      </c>
      <c r="D1127">
        <v>-27.1</v>
      </c>
      <c r="E1127">
        <v>0</v>
      </c>
      <c r="F1127">
        <v>0</v>
      </c>
      <c r="G1127">
        <v>0.135261242269793</v>
      </c>
      <c r="H1127">
        <v>0.5</v>
      </c>
      <c r="I1127">
        <v>-15.4975983517704</v>
      </c>
      <c r="J1127">
        <v>7.7</v>
      </c>
      <c r="K1127">
        <v>18.6523272130497</v>
      </c>
      <c r="L1127">
        <v>0</v>
      </c>
      <c r="M1127">
        <v>3.66096319199772</v>
      </c>
      <c r="N1127">
        <v>3.55610315740782</v>
      </c>
      <c r="O1127">
        <v>0</v>
      </c>
      <c r="P1127">
        <v>100.353163615001</v>
      </c>
      <c r="Q1127">
        <v>93</v>
      </c>
      <c r="R1127">
        <v>18.7875884553195</v>
      </c>
      <c r="S1127">
        <v>2583.29943791855</v>
      </c>
      <c r="T1127">
        <v>2583.1</v>
      </c>
      <c r="U1127">
        <v>2583.29943791855</v>
      </c>
      <c r="V1127">
        <v>0</v>
      </c>
      <c r="W1127">
        <v>17.7193751319988</v>
      </c>
      <c r="X1127">
        <v>3832.78848355868</v>
      </c>
      <c r="Y1127">
        <v>44.1473796874715</v>
      </c>
      <c r="Z1127">
        <v>1.1578853171909</v>
      </c>
      <c r="AA1127">
        <v>1.35115573703016</v>
      </c>
      <c r="AB1127">
        <v>0.949982001152212</v>
      </c>
      <c r="AC1127">
        <v>18.6523272130497</v>
      </c>
      <c r="AD1127">
        <v>2583.29943791855</v>
      </c>
      <c r="AE1127">
        <v>46.2494247151301</v>
      </c>
      <c r="AF1127">
        <v>3.44870439379083</v>
      </c>
      <c r="AG1127">
        <v>68.9492677283182</v>
      </c>
      <c r="AH1127">
        <v>0</v>
      </c>
      <c r="AI1127">
        <v>5</v>
      </c>
      <c r="AJ1127">
        <v>17.7193751319988</v>
      </c>
      <c r="AK1127">
        <v>1</v>
      </c>
      <c r="AL1127">
        <v>95.6156370384409</v>
      </c>
      <c r="AM1127">
        <v>95.4239340277777</v>
      </c>
      <c r="AN1127">
        <v>1123</v>
      </c>
      <c r="AO1127">
        <v>119.8</v>
      </c>
      <c r="AP1127">
        <v>17.7193751319988</v>
      </c>
      <c r="AQ1127">
        <v>971.802353843479</v>
      </c>
      <c r="AR1127">
        <v>174.117265487388</v>
      </c>
    </row>
    <row r="1128" spans="1:44">
      <c r="A1128" s="1">
        <v>1124</v>
      </c>
      <c r="B1128">
        <v>0.0202598248324186</v>
      </c>
      <c r="C1128">
        <v>0</v>
      </c>
      <c r="D1128">
        <v>-27.1</v>
      </c>
      <c r="E1128">
        <v>0</v>
      </c>
      <c r="F1128">
        <v>0</v>
      </c>
      <c r="G1128">
        <v>0.135261242269793</v>
      </c>
      <c r="H1128">
        <v>0.5</v>
      </c>
      <c r="I1128">
        <v>-15.4975983517704</v>
      </c>
      <c r="J1128">
        <v>7.7</v>
      </c>
      <c r="K1128">
        <v>20.628476166079</v>
      </c>
      <c r="L1128">
        <v>0</v>
      </c>
      <c r="M1128">
        <v>3.98420651237694</v>
      </c>
      <c r="N1128">
        <v>2.51131940672853</v>
      </c>
      <c r="O1128">
        <v>0</v>
      </c>
      <c r="P1128">
        <v>100.315849415384</v>
      </c>
      <c r="Q1128">
        <v>93</v>
      </c>
      <c r="R1128">
        <v>20.7637463215667</v>
      </c>
      <c r="S1128">
        <v>2583.29943791855</v>
      </c>
      <c r="T1128">
        <v>2583.01</v>
      </c>
      <c r="U1128">
        <v>2583.29943791855</v>
      </c>
      <c r="V1128">
        <v>0</v>
      </c>
      <c r="W1128">
        <v>19.6362126827224</v>
      </c>
      <c r="X1128">
        <v>3832.78848355868</v>
      </c>
      <c r="Y1128">
        <v>48.9231324733685</v>
      </c>
      <c r="Z1128">
        <v>1.26012035068297</v>
      </c>
      <c r="AA1128">
        <v>1.12131695151325</v>
      </c>
      <c r="AB1128">
        <v>0.951898362469052</v>
      </c>
      <c r="AC1128">
        <v>20.628476166079</v>
      </c>
      <c r="AD1128">
        <v>2583.29943791855</v>
      </c>
      <c r="AE1128">
        <v>46.3106992877306</v>
      </c>
      <c r="AF1128">
        <v>3.66795198205176</v>
      </c>
      <c r="AG1128">
        <v>76.2542019425391</v>
      </c>
      <c r="AH1128">
        <v>0</v>
      </c>
      <c r="AI1128">
        <v>5</v>
      </c>
      <c r="AJ1128">
        <v>19.6362126827224</v>
      </c>
      <c r="AK1128">
        <v>1</v>
      </c>
      <c r="AL1128">
        <v>95.6102559279021</v>
      </c>
      <c r="AM1128">
        <v>95.4256979166666</v>
      </c>
      <c r="AN1128">
        <v>1124</v>
      </c>
      <c r="AO1128">
        <v>119.8</v>
      </c>
      <c r="AP1128">
        <v>19.6362126827224</v>
      </c>
      <c r="AQ1128">
        <v>971.802353843479</v>
      </c>
      <c r="AR1128">
        <v>192.952834474965</v>
      </c>
    </row>
    <row r="1129" spans="1:44">
      <c r="A1129" s="1">
        <v>1125</v>
      </c>
      <c r="B1129">
        <v>0.023762062259042</v>
      </c>
      <c r="C1129">
        <v>0</v>
      </c>
      <c r="D1129">
        <v>-27.1</v>
      </c>
      <c r="E1129">
        <v>0</v>
      </c>
      <c r="F1129">
        <v>0</v>
      </c>
      <c r="G1129">
        <v>0.135374148148148</v>
      </c>
      <c r="H1129">
        <v>0.5</v>
      </c>
      <c r="I1129">
        <v>-15.4975983517704</v>
      </c>
      <c r="J1129">
        <v>7.6</v>
      </c>
      <c r="K1129">
        <v>20.8383855160987</v>
      </c>
      <c r="L1129">
        <v>0</v>
      </c>
      <c r="M1129">
        <v>4.018937008219</v>
      </c>
      <c r="N1129">
        <v>1.75987335861298</v>
      </c>
      <c r="O1129">
        <v>0</v>
      </c>
      <c r="P1129">
        <v>100.327677363944</v>
      </c>
      <c r="Q1129">
        <v>93</v>
      </c>
      <c r="R1129">
        <v>20.9738398832085</v>
      </c>
      <c r="S1129">
        <v>2585.45578135588</v>
      </c>
      <c r="T1129">
        <v>2584.76</v>
      </c>
      <c r="U1129">
        <v>2585.45578135588</v>
      </c>
      <c r="V1129">
        <v>0</v>
      </c>
      <c r="W1129">
        <v>19.839467579531</v>
      </c>
      <c r="X1129">
        <v>3835.98780616599</v>
      </c>
      <c r="Y1129">
        <v>49.3883113265109</v>
      </c>
      <c r="Z1129">
        <v>1.27110487281152</v>
      </c>
      <c r="AA1129">
        <v>0.79221206575718</v>
      </c>
      <c r="AB1129">
        <v>0.952063563859303</v>
      </c>
      <c r="AC1129">
        <v>20.8383855160987</v>
      </c>
      <c r="AD1129">
        <v>2585.45578135588</v>
      </c>
      <c r="AE1129">
        <v>46.3760007888321</v>
      </c>
      <c r="AF1129">
        <v>3.68947081194008</v>
      </c>
      <c r="AG1129">
        <v>76.9658971124013</v>
      </c>
      <c r="AH1129">
        <v>0</v>
      </c>
      <c r="AI1129">
        <v>5</v>
      </c>
      <c r="AJ1129">
        <v>19.839467579531</v>
      </c>
      <c r="AK1129">
        <v>1</v>
      </c>
      <c r="AL1129">
        <v>95.6048748173633</v>
      </c>
      <c r="AM1129">
        <v>95.4274340277777</v>
      </c>
      <c r="AN1129">
        <v>1125</v>
      </c>
      <c r="AO1129">
        <v>119.9</v>
      </c>
      <c r="AP1129">
        <v>19.839467579531</v>
      </c>
      <c r="AQ1129">
        <v>972.613541117138</v>
      </c>
      <c r="AR1129">
        <v>194.787499871759</v>
      </c>
    </row>
    <row r="1130" spans="1:44">
      <c r="A1130" s="1">
        <v>1126</v>
      </c>
      <c r="B1130">
        <v>-0.281974740535276</v>
      </c>
      <c r="C1130">
        <v>0</v>
      </c>
      <c r="D1130">
        <v>-27.1</v>
      </c>
      <c r="E1130">
        <v>0</v>
      </c>
      <c r="F1130">
        <v>0</v>
      </c>
      <c r="G1130">
        <v>0.135035430513082</v>
      </c>
      <c r="H1130">
        <v>0.5</v>
      </c>
      <c r="I1130">
        <v>-15.4975983517704</v>
      </c>
      <c r="J1130">
        <v>7.6</v>
      </c>
      <c r="K1130">
        <v>6.25182465043964</v>
      </c>
      <c r="L1130">
        <v>0</v>
      </c>
      <c r="M1130">
        <v>1.70771392066355</v>
      </c>
      <c r="N1130">
        <v>0</v>
      </c>
      <c r="O1130">
        <v>0</v>
      </c>
      <c r="P1130">
        <v>100.339505312505</v>
      </c>
      <c r="Q1130">
        <v>93</v>
      </c>
      <c r="R1130">
        <v>6.38943600094523</v>
      </c>
      <c r="S1130">
        <v>2578.9867510439</v>
      </c>
      <c r="T1130">
        <v>2585.98</v>
      </c>
      <c r="U1130">
        <v>2578.9867510439</v>
      </c>
      <c r="V1130">
        <v>0</v>
      </c>
      <c r="W1130">
        <v>5.69146035437406</v>
      </c>
      <c r="X1130">
        <v>3826.38983834406</v>
      </c>
      <c r="Y1130">
        <v>14.2038436293077</v>
      </c>
      <c r="Z1130">
        <v>0.540113836440905</v>
      </c>
      <c r="AA1130">
        <v>0.554926664982895</v>
      </c>
      <c r="AB1130">
        <v>0.910367880195395</v>
      </c>
      <c r="AC1130">
        <v>6.25182465043964</v>
      </c>
      <c r="AD1130">
        <v>2578.9867510439</v>
      </c>
      <c r="AE1130">
        <v>46.4417516328396</v>
      </c>
      <c r="AF1130">
        <v>2.07487877046943</v>
      </c>
      <c r="AG1130">
        <v>23.148830742736</v>
      </c>
      <c r="AH1130">
        <v>0</v>
      </c>
      <c r="AI1130">
        <v>5</v>
      </c>
      <c r="AJ1130">
        <v>5.69146035437406</v>
      </c>
      <c r="AK1130">
        <v>1</v>
      </c>
      <c r="AL1130">
        <v>95.5994937068245</v>
      </c>
      <c r="AM1130">
        <v>95.4291944444444</v>
      </c>
      <c r="AN1130">
        <v>1126</v>
      </c>
      <c r="AO1130">
        <v>119.6</v>
      </c>
      <c r="AP1130">
        <v>5.69146035437406</v>
      </c>
      <c r="AQ1130">
        <v>970.179979296161</v>
      </c>
      <c r="AR1130">
        <v>56.0199592739895</v>
      </c>
    </row>
    <row r="1131" spans="1:44">
      <c r="A1131" s="1">
        <v>1127</v>
      </c>
      <c r="B1131">
        <v>-0.562529766784611</v>
      </c>
      <c r="C1131">
        <v>0</v>
      </c>
      <c r="D1131">
        <v>-27.1</v>
      </c>
      <c r="E1131">
        <v>0</v>
      </c>
      <c r="F1131">
        <v>0</v>
      </c>
      <c r="G1131">
        <v>0.13311603058104</v>
      </c>
      <c r="H1131">
        <v>0.5</v>
      </c>
      <c r="I1131">
        <v>-15.4975983517704</v>
      </c>
      <c r="J1131">
        <v>7.6</v>
      </c>
      <c r="K1131">
        <v>-6.71707708923037</v>
      </c>
      <c r="L1131">
        <v>0</v>
      </c>
      <c r="M1131">
        <v>0</v>
      </c>
      <c r="N1131">
        <v>0</v>
      </c>
      <c r="O1131">
        <v>0</v>
      </c>
      <c r="P1131">
        <v>100.122704527148</v>
      </c>
      <c r="Q1131">
        <v>93</v>
      </c>
      <c r="R1131">
        <v>-5.07234518303024</v>
      </c>
      <c r="S1131">
        <v>2542.32891260933</v>
      </c>
      <c r="T1131">
        <v>2531.45</v>
      </c>
      <c r="U1131">
        <v>2542.32891260933</v>
      </c>
      <c r="V1131">
        <v>0</v>
      </c>
      <c r="W1131">
        <v>-7.50113640802535</v>
      </c>
      <c r="X1131">
        <v>3772.00135401977</v>
      </c>
      <c r="Y1131">
        <v>-18.9900717326873</v>
      </c>
      <c r="Z1131">
        <v>0</v>
      </c>
      <c r="AA1131">
        <v>0.000291833187572653</v>
      </c>
      <c r="AB1131">
        <v>0.895474595295171</v>
      </c>
      <c r="AC1131">
        <v>-6.71707708923037</v>
      </c>
      <c r="AD1131">
        <v>2542.32891260933</v>
      </c>
      <c r="AE1131">
        <v>46.4770206176075</v>
      </c>
      <c r="AF1131">
        <v>-6.24008672347653</v>
      </c>
      <c r="AG1131">
        <v>-25.2301584561638</v>
      </c>
      <c r="AH1131">
        <v>0</v>
      </c>
      <c r="AI1131">
        <v>5</v>
      </c>
      <c r="AJ1131">
        <v>-7.50113640802535</v>
      </c>
      <c r="AK1131">
        <v>1</v>
      </c>
      <c r="AL1131">
        <v>95.5941125962857</v>
      </c>
      <c r="AM1131">
        <v>95.4309756944444</v>
      </c>
      <c r="AN1131">
        <v>1127</v>
      </c>
      <c r="AO1131">
        <v>117.9</v>
      </c>
      <c r="AP1131">
        <v>-7.50113640802535</v>
      </c>
      <c r="AQ1131">
        <v>956.389795643958</v>
      </c>
      <c r="AR1131">
        <v>-74.8968429137187</v>
      </c>
    </row>
    <row r="1132" spans="1:44">
      <c r="A1132" s="1">
        <v>1128</v>
      </c>
      <c r="B1132">
        <v>-0.634572858992936</v>
      </c>
      <c r="C1132">
        <v>0</v>
      </c>
      <c r="D1132">
        <v>-27</v>
      </c>
      <c r="E1132">
        <v>0</v>
      </c>
      <c r="F1132">
        <v>0</v>
      </c>
      <c r="G1132">
        <v>0.130745007135576</v>
      </c>
      <c r="H1132">
        <v>0.5</v>
      </c>
      <c r="I1132">
        <v>-15.4975983517704</v>
      </c>
      <c r="J1132">
        <v>7.6</v>
      </c>
      <c r="K1132">
        <v>-10.1974704929926</v>
      </c>
      <c r="L1132">
        <v>0</v>
      </c>
      <c r="M1132">
        <v>0</v>
      </c>
      <c r="N1132">
        <v>0.176059338135863</v>
      </c>
      <c r="O1132">
        <v>0</v>
      </c>
      <c r="P1132">
        <v>100.252135114278</v>
      </c>
      <c r="Q1132">
        <v>93</v>
      </c>
      <c r="R1132">
        <v>-4.94707574517953</v>
      </c>
      <c r="S1132">
        <v>2497.04570042544</v>
      </c>
      <c r="T1132">
        <v>2475.96</v>
      </c>
      <c r="U1132">
        <v>2497.04570042544</v>
      </c>
      <c r="V1132">
        <v>0</v>
      </c>
      <c r="W1132">
        <v>-11.0782671174821</v>
      </c>
      <c r="X1132">
        <v>3704.81557926624</v>
      </c>
      <c r="Y1132">
        <v>-28.5546354723906</v>
      </c>
      <c r="Z1132">
        <v>0</v>
      </c>
      <c r="AA1132">
        <v>5.10147175294983e-07</v>
      </c>
      <c r="AB1132">
        <v>0.920493285172771</v>
      </c>
      <c r="AC1132">
        <v>-10.1974704929926</v>
      </c>
      <c r="AD1132">
        <v>2497.04570042544</v>
      </c>
      <c r="AE1132">
        <v>46.5312275082923</v>
      </c>
      <c r="AF1132">
        <v>-10.4429167722559</v>
      </c>
      <c r="AG1132">
        <v>-38.9975522446465</v>
      </c>
      <c r="AH1132">
        <v>0</v>
      </c>
      <c r="AI1132">
        <v>5</v>
      </c>
      <c r="AJ1132">
        <v>-11.0782671174821</v>
      </c>
      <c r="AK1132">
        <v>1</v>
      </c>
      <c r="AL1132">
        <v>95.5887314857469</v>
      </c>
      <c r="AM1132">
        <v>95.4327152777777</v>
      </c>
      <c r="AN1132">
        <v>1128</v>
      </c>
      <c r="AO1132">
        <v>115.8</v>
      </c>
      <c r="AP1132">
        <v>-11.0782671174821</v>
      </c>
      <c r="AQ1132">
        <v>939.354862897119</v>
      </c>
      <c r="AR1132">
        <v>-112.619482303109</v>
      </c>
    </row>
    <row r="1133" spans="1:44">
      <c r="A1133" s="1">
        <v>1129</v>
      </c>
      <c r="B1133">
        <v>-0.649178797243666</v>
      </c>
      <c r="C1133">
        <v>0</v>
      </c>
      <c r="D1133">
        <v>-27</v>
      </c>
      <c r="E1133">
        <v>0</v>
      </c>
      <c r="F1133">
        <v>0</v>
      </c>
      <c r="G1133">
        <v>0.128035266055046</v>
      </c>
      <c r="H1133">
        <v>0.5</v>
      </c>
      <c r="I1133">
        <v>-15.4975983517704</v>
      </c>
      <c r="J1133">
        <v>7.6</v>
      </c>
      <c r="K1133">
        <v>-11.1483837080945</v>
      </c>
      <c r="L1133">
        <v>0</v>
      </c>
      <c r="M1133">
        <v>0</v>
      </c>
      <c r="N1133">
        <v>0.0180131143825739</v>
      </c>
      <c r="O1133">
        <v>0</v>
      </c>
      <c r="P1133">
        <v>100.063945047519</v>
      </c>
      <c r="Q1133">
        <v>93</v>
      </c>
      <c r="R1133">
        <v>-4.80750540226671</v>
      </c>
      <c r="S1133">
        <v>2445.29345792958</v>
      </c>
      <c r="T1133">
        <v>2432.64</v>
      </c>
      <c r="U1133">
        <v>2445.29345792958</v>
      </c>
      <c r="V1133">
        <v>0</v>
      </c>
      <c r="W1133">
        <v>-12.0461386410274</v>
      </c>
      <c r="X1133">
        <v>3628.03183669077</v>
      </c>
      <c r="Y1133">
        <v>-31.7064887441319</v>
      </c>
      <c r="Z1133">
        <v>0</v>
      </c>
      <c r="AA1133">
        <v>0.0556106670458638</v>
      </c>
      <c r="AB1133">
        <v>0.925473634358212</v>
      </c>
      <c r="AC1133">
        <v>-11.1483837080945</v>
      </c>
      <c r="AD1133">
        <v>2445.29345792958</v>
      </c>
      <c r="AE1133">
        <v>46.5921224497779</v>
      </c>
      <c r="AF1133">
        <v>-11.8298901442501</v>
      </c>
      <c r="AG1133">
        <v>-43.536378888382</v>
      </c>
      <c r="AH1133">
        <v>0</v>
      </c>
      <c r="AI1133">
        <v>5</v>
      </c>
      <c r="AJ1133">
        <v>-12.0461386410274</v>
      </c>
      <c r="AK1133">
        <v>1</v>
      </c>
      <c r="AL1133">
        <v>95.5833503752081</v>
      </c>
      <c r="AM1133">
        <v>95.4344444444444</v>
      </c>
      <c r="AN1133">
        <v>1129</v>
      </c>
      <c r="AO1133">
        <v>113.4</v>
      </c>
      <c r="AP1133">
        <v>-12.0461386410274</v>
      </c>
      <c r="AQ1133">
        <v>919.886368329303</v>
      </c>
      <c r="AR1133">
        <v>-125.050391606856</v>
      </c>
    </row>
    <row r="1134" spans="1:44">
      <c r="A1134" s="1">
        <v>1130</v>
      </c>
      <c r="B1134">
        <v>-0.768711952032383</v>
      </c>
      <c r="C1134">
        <v>0</v>
      </c>
      <c r="D1134">
        <v>-27</v>
      </c>
      <c r="E1134">
        <v>0</v>
      </c>
      <c r="F1134">
        <v>0</v>
      </c>
      <c r="G1134">
        <v>0.125325524974516</v>
      </c>
      <c r="H1134">
        <v>0.5</v>
      </c>
      <c r="I1134">
        <v>-15.4975983517704</v>
      </c>
      <c r="J1134">
        <v>7.5</v>
      </c>
      <c r="K1134">
        <v>-16.3715050353504</v>
      </c>
      <c r="L1134">
        <v>0</v>
      </c>
      <c r="M1134">
        <v>0</v>
      </c>
      <c r="N1134">
        <v>0</v>
      </c>
      <c r="O1134">
        <v>0</v>
      </c>
      <c r="P1134">
        <v>100.014470519</v>
      </c>
      <c r="Q1134">
        <v>93</v>
      </c>
      <c r="R1134">
        <v>-4.66789350923528</v>
      </c>
      <c r="S1134">
        <v>2393.54121543372</v>
      </c>
      <c r="T1134">
        <v>2383.96</v>
      </c>
      <c r="U1134">
        <v>2393.54121543372</v>
      </c>
      <c r="V1134">
        <v>0</v>
      </c>
      <c r="W1134">
        <v>-17.4183660063863</v>
      </c>
      <c r="X1134">
        <v>3551.24809411531</v>
      </c>
      <c r="Y1134">
        <v>-46.8379394009785</v>
      </c>
      <c r="Z1134">
        <v>0</v>
      </c>
      <c r="AA1134">
        <v>0.00628708667066364</v>
      </c>
      <c r="AB1134">
        <v>0.939899014026225</v>
      </c>
      <c r="AC1134">
        <v>-16.3715050353504</v>
      </c>
      <c r="AD1134">
        <v>2393.54121543372</v>
      </c>
      <c r="AE1134">
        <v>46.6541898244582</v>
      </c>
      <c r="AF1134">
        <v>-18.4779850233535</v>
      </c>
      <c r="AG1134">
        <v>-65.315924424332</v>
      </c>
      <c r="AH1134">
        <v>0</v>
      </c>
      <c r="AI1134">
        <v>5</v>
      </c>
      <c r="AJ1134">
        <v>-17.4183660063863</v>
      </c>
      <c r="AK1134">
        <v>1</v>
      </c>
      <c r="AL1134">
        <v>95.5779692646693</v>
      </c>
      <c r="AM1134">
        <v>95.4361840277777</v>
      </c>
      <c r="AN1134">
        <v>1130</v>
      </c>
      <c r="AO1134">
        <v>111</v>
      </c>
      <c r="AP1134">
        <v>-17.4183660063863</v>
      </c>
      <c r="AQ1134">
        <v>900.417873761487</v>
      </c>
      <c r="AR1134">
        <v>-184.728832997459</v>
      </c>
    </row>
    <row r="1135" spans="1:44">
      <c r="A1135" s="1">
        <v>1131</v>
      </c>
      <c r="B1135">
        <v>-0.69264006129346</v>
      </c>
      <c r="C1135">
        <v>0</v>
      </c>
      <c r="D1135">
        <v>-27</v>
      </c>
      <c r="E1135">
        <v>0</v>
      </c>
      <c r="F1135">
        <v>0</v>
      </c>
      <c r="G1135">
        <v>0.122051254502209</v>
      </c>
      <c r="H1135">
        <v>0.5</v>
      </c>
      <c r="I1135">
        <v>-15.4975983517704</v>
      </c>
      <c r="J1135">
        <v>7.5</v>
      </c>
      <c r="K1135">
        <v>-13.488176984663</v>
      </c>
      <c r="L1135">
        <v>0</v>
      </c>
      <c r="M1135">
        <v>0</v>
      </c>
      <c r="N1135">
        <v>0</v>
      </c>
      <c r="O1135">
        <v>0</v>
      </c>
      <c r="P1135">
        <v>99.9711412603958</v>
      </c>
      <c r="Q1135">
        <v>93</v>
      </c>
      <c r="R1135">
        <v>-4.50900649911959</v>
      </c>
      <c r="S1135">
        <v>2331.00725575121</v>
      </c>
      <c r="T1135">
        <v>2307.26</v>
      </c>
      <c r="U1135">
        <v>2331.00725575121</v>
      </c>
      <c r="V1135">
        <v>0</v>
      </c>
      <c r="W1135">
        <v>-14.4308540494961</v>
      </c>
      <c r="X1135">
        <v>3458.46773850328</v>
      </c>
      <c r="Y1135">
        <v>-39.8455373073793</v>
      </c>
      <c r="Z1135">
        <v>0</v>
      </c>
      <c r="AA1135">
        <v>0</v>
      </c>
      <c r="AB1135">
        <v>0.934676280308856</v>
      </c>
      <c r="AC1135">
        <v>-13.488176984663</v>
      </c>
      <c r="AD1135">
        <v>2331.00725575121</v>
      </c>
      <c r="AE1135">
        <v>46.7265658256851</v>
      </c>
      <c r="AF1135">
        <v>-15.4106623919813</v>
      </c>
      <c r="AG1135">
        <v>-55.2561996993606</v>
      </c>
      <c r="AH1135">
        <v>0</v>
      </c>
      <c r="AI1135">
        <v>5</v>
      </c>
      <c r="AJ1135">
        <v>-14.4308540494961</v>
      </c>
      <c r="AK1135">
        <v>1</v>
      </c>
      <c r="AL1135">
        <v>95.5725881541305</v>
      </c>
      <c r="AM1135">
        <v>95.4379027777777</v>
      </c>
      <c r="AN1135">
        <v>1131</v>
      </c>
      <c r="AO1135">
        <v>108.1</v>
      </c>
      <c r="AP1135">
        <v>-14.4308540494961</v>
      </c>
      <c r="AQ1135">
        <v>876.893442825376</v>
      </c>
      <c r="AR1135">
        <v>-157.150799140304</v>
      </c>
    </row>
    <row r="1136" spans="1:44">
      <c r="A1136" s="1">
        <v>1132</v>
      </c>
      <c r="B1136">
        <v>-0.544061136127111</v>
      </c>
      <c r="C1136">
        <v>0</v>
      </c>
      <c r="D1136">
        <v>-27</v>
      </c>
      <c r="E1136">
        <v>0</v>
      </c>
      <c r="F1136">
        <v>0</v>
      </c>
      <c r="G1136">
        <v>0.1197931369351</v>
      </c>
      <c r="H1136">
        <v>0.5</v>
      </c>
      <c r="I1136">
        <v>-15.4975983517704</v>
      </c>
      <c r="J1136">
        <v>7.5</v>
      </c>
      <c r="K1136">
        <v>-7.77481892164655</v>
      </c>
      <c r="L1136">
        <v>0</v>
      </c>
      <c r="M1136">
        <v>0</v>
      </c>
      <c r="N1136">
        <v>0</v>
      </c>
      <c r="O1136">
        <v>0</v>
      </c>
      <c r="P1136">
        <v>99.821155102648</v>
      </c>
      <c r="Q1136">
        <v>93</v>
      </c>
      <c r="R1136">
        <v>-4.3978566520868</v>
      </c>
      <c r="S1136">
        <v>2287.88038700466</v>
      </c>
      <c r="T1136">
        <v>2274.71</v>
      </c>
      <c r="U1136">
        <v>2287.88038700466</v>
      </c>
      <c r="V1136">
        <v>0</v>
      </c>
      <c r="W1136">
        <v>-8.53048760677126</v>
      </c>
      <c r="X1136">
        <v>3394.48128635706</v>
      </c>
      <c r="Y1136">
        <v>-23.9978215533279</v>
      </c>
      <c r="Z1136">
        <v>0</v>
      </c>
      <c r="AA1136">
        <v>0.000820189249647685</v>
      </c>
      <c r="AB1136">
        <v>0.911415534497128</v>
      </c>
      <c r="AC1136">
        <v>-7.77481892164655</v>
      </c>
      <c r="AD1136">
        <v>2287.88038700466</v>
      </c>
      <c r="AE1136">
        <v>46.7917389463656</v>
      </c>
      <c r="AF1136">
        <v>-8.45319826535616</v>
      </c>
      <c r="AG1136">
        <v>-32.4510198186841</v>
      </c>
      <c r="AH1136">
        <v>0</v>
      </c>
      <c r="AI1136">
        <v>5</v>
      </c>
      <c r="AJ1136">
        <v>-8.53048760677126</v>
      </c>
      <c r="AK1136">
        <v>1</v>
      </c>
      <c r="AL1136">
        <v>95.5672070435917</v>
      </c>
      <c r="AM1136">
        <v>95.439642361111</v>
      </c>
      <c r="AN1136">
        <v>1132</v>
      </c>
      <c r="AO1136">
        <v>106.1</v>
      </c>
      <c r="AP1136">
        <v>-8.53048760677126</v>
      </c>
      <c r="AQ1136">
        <v>860.669697352196</v>
      </c>
      <c r="AR1136">
        <v>-94.6474082063254</v>
      </c>
    </row>
    <row r="1137" spans="1:44">
      <c r="A1137" s="1">
        <v>1133</v>
      </c>
      <c r="B1137">
        <v>-0.631115394198105</v>
      </c>
      <c r="C1137">
        <v>0</v>
      </c>
      <c r="D1137">
        <v>-26.9</v>
      </c>
      <c r="E1137">
        <v>0</v>
      </c>
      <c r="F1137">
        <v>0</v>
      </c>
      <c r="G1137">
        <v>0.117309207611281</v>
      </c>
      <c r="H1137">
        <v>0.5</v>
      </c>
      <c r="I1137">
        <v>-15.4975983517704</v>
      </c>
      <c r="J1137">
        <v>7.5</v>
      </c>
      <c r="K1137">
        <v>-11.4002952808966</v>
      </c>
      <c r="L1137">
        <v>0</v>
      </c>
      <c r="M1137">
        <v>0</v>
      </c>
      <c r="N1137">
        <v>0.0713090803116507</v>
      </c>
      <c r="O1137">
        <v>0</v>
      </c>
      <c r="P1137">
        <v>99.6410185198079</v>
      </c>
      <c r="Q1137">
        <v>93</v>
      </c>
      <c r="R1137">
        <v>-4.27775459662903</v>
      </c>
      <c r="S1137">
        <v>2240.44083138345</v>
      </c>
      <c r="T1137">
        <v>2228.83</v>
      </c>
      <c r="U1137">
        <v>2240.44083138345</v>
      </c>
      <c r="V1137">
        <v>0</v>
      </c>
      <c r="W1137">
        <v>-12.2567301195543</v>
      </c>
      <c r="X1137">
        <v>3324.09618899622</v>
      </c>
      <c r="Y1137">
        <v>-35.2105187171394</v>
      </c>
      <c r="Z1137">
        <v>0</v>
      </c>
      <c r="AA1137">
        <v>0</v>
      </c>
      <c r="AB1137">
        <v>0.930125340910349</v>
      </c>
      <c r="AC1137">
        <v>-11.4002952808966</v>
      </c>
      <c r="AD1137">
        <v>2240.44083138345</v>
      </c>
      <c r="AE1137">
        <v>46.8439830162038</v>
      </c>
      <c r="AF1137">
        <v>-13.3802761276819</v>
      </c>
      <c r="AG1137">
        <v>-48.5907948448213</v>
      </c>
      <c r="AH1137">
        <v>0</v>
      </c>
      <c r="AI1137">
        <v>5</v>
      </c>
      <c r="AJ1137">
        <v>-12.2567301195543</v>
      </c>
      <c r="AK1137">
        <v>1</v>
      </c>
      <c r="AL1137">
        <v>95.5618259330529</v>
      </c>
      <c r="AM1137">
        <v>95.4413472222221</v>
      </c>
      <c r="AN1137">
        <v>1133</v>
      </c>
      <c r="AO1137">
        <v>103.9</v>
      </c>
      <c r="AP1137">
        <v>-12.2567301195543</v>
      </c>
      <c r="AQ1137">
        <v>842.823577331699</v>
      </c>
      <c r="AR1137">
        <v>-138.870285820398</v>
      </c>
    </row>
    <row r="1138" spans="1:44">
      <c r="A1138" s="1">
        <v>1134</v>
      </c>
      <c r="B1138">
        <v>-0.681477287080481</v>
      </c>
      <c r="C1138">
        <v>0</v>
      </c>
      <c r="D1138">
        <v>-26.9</v>
      </c>
      <c r="E1138">
        <v>0</v>
      </c>
      <c r="F1138">
        <v>0</v>
      </c>
      <c r="G1138">
        <v>0.114712372409106</v>
      </c>
      <c r="H1138">
        <v>0.5</v>
      </c>
      <c r="I1138">
        <v>-15.4975983517704</v>
      </c>
      <c r="J1138">
        <v>7.5</v>
      </c>
      <c r="K1138">
        <v>-13.4743047096124</v>
      </c>
      <c r="L1138">
        <v>0</v>
      </c>
      <c r="M1138">
        <v>0</v>
      </c>
      <c r="N1138">
        <v>0.0399526034142325</v>
      </c>
      <c r="O1138">
        <v>0</v>
      </c>
      <c r="P1138">
        <v>99.5202945435373</v>
      </c>
      <c r="Q1138">
        <v>93</v>
      </c>
      <c r="R1138">
        <v>-4.1522493304801</v>
      </c>
      <c r="S1138">
        <v>2190.84493232492</v>
      </c>
      <c r="T1138">
        <v>2180.37</v>
      </c>
      <c r="U1138">
        <v>2190.84493232492</v>
      </c>
      <c r="V1138">
        <v>0</v>
      </c>
      <c r="W1138">
        <v>-14.3830315190909</v>
      </c>
      <c r="X1138">
        <v>3250.51176902806</v>
      </c>
      <c r="Y1138">
        <v>-42.2542182690386</v>
      </c>
      <c r="Z1138">
        <v>0</v>
      </c>
      <c r="AA1138">
        <v>0.0232130215635843</v>
      </c>
      <c r="AB1138">
        <v>0.936819521790501</v>
      </c>
      <c r="AC1138">
        <v>-13.4743047096124</v>
      </c>
      <c r="AD1138">
        <v>2190.84493232492</v>
      </c>
      <c r="AE1138">
        <v>46.9031936761181</v>
      </c>
      <c r="AF1138">
        <v>-16.4766074764097</v>
      </c>
      <c r="AG1138">
        <v>-58.7308257454483</v>
      </c>
      <c r="AH1138">
        <v>0</v>
      </c>
      <c r="AI1138">
        <v>5</v>
      </c>
      <c r="AJ1138">
        <v>-14.3830315190909</v>
      </c>
      <c r="AK1138">
        <v>1</v>
      </c>
      <c r="AL1138">
        <v>95.5564448225141</v>
      </c>
      <c r="AM1138">
        <v>95.4430416666666</v>
      </c>
      <c r="AN1138">
        <v>1134</v>
      </c>
      <c r="AO1138">
        <v>101.6</v>
      </c>
      <c r="AP1138">
        <v>-14.3830315190909</v>
      </c>
      <c r="AQ1138">
        <v>824.166270037542</v>
      </c>
      <c r="AR1138">
        <v>-166.650636853088</v>
      </c>
    </row>
    <row r="1139" spans="1:44">
      <c r="A1139" s="1">
        <v>1135</v>
      </c>
      <c r="B1139">
        <v>-0.892975457479967</v>
      </c>
      <c r="C1139">
        <v>0</v>
      </c>
      <c r="D1139">
        <v>-26.9</v>
      </c>
      <c r="E1139">
        <v>0</v>
      </c>
      <c r="F1139">
        <v>0</v>
      </c>
      <c r="G1139">
        <v>0.111551007815155</v>
      </c>
      <c r="H1139">
        <v>0.5</v>
      </c>
      <c r="I1139">
        <v>-15.4975983517704</v>
      </c>
      <c r="J1139">
        <v>7.4</v>
      </c>
      <c r="K1139">
        <v>-21.3644600685963</v>
      </c>
      <c r="L1139">
        <v>0</v>
      </c>
      <c r="M1139">
        <v>0</v>
      </c>
      <c r="N1139">
        <v>0.0912687333580737</v>
      </c>
      <c r="O1139">
        <v>0</v>
      </c>
      <c r="P1139">
        <v>99.4051521654075</v>
      </c>
      <c r="Q1139">
        <v>93</v>
      </c>
      <c r="R1139">
        <v>-4.00266097095097</v>
      </c>
      <c r="S1139">
        <v>2130.46731607974</v>
      </c>
      <c r="T1139">
        <v>2112.26</v>
      </c>
      <c r="U1139">
        <v>2130.46731607974</v>
      </c>
      <c r="V1139">
        <v>0</v>
      </c>
      <c r="W1139">
        <v>-22.5027943062023</v>
      </c>
      <c r="X1139">
        <v>3160.93073602335</v>
      </c>
      <c r="Y1139">
        <v>-67.9818302830244</v>
      </c>
      <c r="Z1139">
        <v>0</v>
      </c>
      <c r="AA1139">
        <v>0.0126013147706811</v>
      </c>
      <c r="AB1139">
        <v>0.949413649606521</v>
      </c>
      <c r="AC1139">
        <v>-21.3644600685963</v>
      </c>
      <c r="AD1139">
        <v>2130.46731607974</v>
      </c>
      <c r="AE1139">
        <v>46.9660196047729</v>
      </c>
      <c r="AF1139">
        <v>-27.7791157050131</v>
      </c>
      <c r="AG1139">
        <v>-95.7609459880375</v>
      </c>
      <c r="AH1139">
        <v>0</v>
      </c>
      <c r="AI1139">
        <v>5</v>
      </c>
      <c r="AJ1139">
        <v>-22.5027943062023</v>
      </c>
      <c r="AK1139">
        <v>1</v>
      </c>
      <c r="AL1139">
        <v>95.5510637119752</v>
      </c>
      <c r="AM1139">
        <v>95.4447499999999</v>
      </c>
      <c r="AN1139">
        <v>1135</v>
      </c>
      <c r="AO1139">
        <v>98.8</v>
      </c>
      <c r="AP1139">
        <v>-22.5027943062023</v>
      </c>
      <c r="AQ1139">
        <v>801.45302637509</v>
      </c>
      <c r="AR1139">
        <v>-268.120338636248</v>
      </c>
    </row>
    <row r="1140" spans="1:44">
      <c r="A1140" s="1">
        <v>1136</v>
      </c>
      <c r="B1140">
        <v>-0.746620882999666</v>
      </c>
      <c r="C1140">
        <v>0</v>
      </c>
      <c r="D1140">
        <v>-26.9</v>
      </c>
      <c r="E1140">
        <v>0</v>
      </c>
      <c r="F1140">
        <v>0</v>
      </c>
      <c r="G1140">
        <v>0.107938019707781</v>
      </c>
      <c r="H1140">
        <v>0.5</v>
      </c>
      <c r="I1140">
        <v>-15.4975983517704</v>
      </c>
      <c r="J1140">
        <v>7.4</v>
      </c>
      <c r="K1140">
        <v>-15.9945142365544</v>
      </c>
      <c r="L1140">
        <v>0</v>
      </c>
      <c r="M1140">
        <v>0</v>
      </c>
      <c r="N1140">
        <v>0</v>
      </c>
      <c r="O1140">
        <v>0</v>
      </c>
      <c r="P1140">
        <v>99.2987550717616</v>
      </c>
      <c r="Q1140">
        <v>93</v>
      </c>
      <c r="R1140">
        <v>-3.84270897210836</v>
      </c>
      <c r="S1140">
        <v>2061.46432608525</v>
      </c>
      <c r="T1140">
        <v>2045.01</v>
      </c>
      <c r="U1140">
        <v>2061.46432608525</v>
      </c>
      <c r="V1140">
        <v>0</v>
      </c>
      <c r="W1140">
        <v>-16.9503376821516</v>
      </c>
      <c r="X1140">
        <v>3058.5524125894</v>
      </c>
      <c r="Y1140">
        <v>-52.9217027915633</v>
      </c>
      <c r="Z1140">
        <v>0</v>
      </c>
      <c r="AA1140">
        <v>0.0290242933243765</v>
      </c>
      <c r="AB1140">
        <v>0.943610359656511</v>
      </c>
      <c r="AC1140">
        <v>-15.9945142365544</v>
      </c>
      <c r="AD1140">
        <v>2061.46432608525</v>
      </c>
      <c r="AE1140">
        <v>47.0447197210797</v>
      </c>
      <c r="AF1140">
        <v>-21.1694945449086</v>
      </c>
      <c r="AG1140">
        <v>-74.0911973364719</v>
      </c>
      <c r="AH1140">
        <v>0</v>
      </c>
      <c r="AI1140">
        <v>5</v>
      </c>
      <c r="AJ1140">
        <v>-16.9503376821516</v>
      </c>
      <c r="AK1140">
        <v>1</v>
      </c>
      <c r="AL1140">
        <v>95.5456826014364</v>
      </c>
      <c r="AM1140">
        <v>95.4464374999999</v>
      </c>
      <c r="AN1140">
        <v>1136</v>
      </c>
      <c r="AO1140">
        <v>95.6</v>
      </c>
      <c r="AP1140">
        <v>-16.9503376821516</v>
      </c>
      <c r="AQ1140">
        <v>775.495033618002</v>
      </c>
      <c r="AR1140">
        <v>-208.723195809926</v>
      </c>
    </row>
    <row r="1141" spans="1:44">
      <c r="A1141" s="1">
        <v>1137</v>
      </c>
      <c r="B1141">
        <v>-0.537207677188025</v>
      </c>
      <c r="C1141">
        <v>0</v>
      </c>
      <c r="D1141">
        <v>-26.9</v>
      </c>
      <c r="E1141">
        <v>0</v>
      </c>
      <c r="F1141">
        <v>0</v>
      </c>
      <c r="G1141">
        <v>0.105566996262317</v>
      </c>
      <c r="H1141">
        <v>0.5</v>
      </c>
      <c r="I1141">
        <v>-15.4975983517704</v>
      </c>
      <c r="J1141">
        <v>7.4</v>
      </c>
      <c r="K1141">
        <v>-8.68952814618233</v>
      </c>
      <c r="L1141">
        <v>0</v>
      </c>
      <c r="M1141">
        <v>0</v>
      </c>
      <c r="N1141">
        <v>0.177754615182026</v>
      </c>
      <c r="O1141">
        <v>0</v>
      </c>
      <c r="P1141">
        <v>99.1598101047766</v>
      </c>
      <c r="Q1141">
        <v>93</v>
      </c>
      <c r="R1141">
        <v>-3.73584430509646</v>
      </c>
      <c r="S1141">
        <v>2016.18111390137</v>
      </c>
      <c r="T1141">
        <v>2006.06</v>
      </c>
      <c r="U1141">
        <v>2016.18111390137</v>
      </c>
      <c r="V1141">
        <v>0</v>
      </c>
      <c r="W1141">
        <v>-9.40868040755492</v>
      </c>
      <c r="X1141">
        <v>2991.36663783587</v>
      </c>
      <c r="Y1141">
        <v>-30.0351948014819</v>
      </c>
      <c r="Z1141">
        <v>0</v>
      </c>
      <c r="AA1141">
        <v>4.326032894488e-05</v>
      </c>
      <c r="AB1141">
        <v>0.923565023975611</v>
      </c>
      <c r="AC1141">
        <v>-8.68952814618233</v>
      </c>
      <c r="AD1141">
        <v>2016.18111390137</v>
      </c>
      <c r="AE1141">
        <v>47.1108017327177</v>
      </c>
      <c r="AF1141">
        <v>-11.1212672266231</v>
      </c>
      <c r="AG1141">
        <v>-41.156462028105</v>
      </c>
      <c r="AH1141">
        <v>0</v>
      </c>
      <c r="AI1141">
        <v>5</v>
      </c>
      <c r="AJ1141">
        <v>-9.40868040755492</v>
      </c>
      <c r="AK1141">
        <v>1</v>
      </c>
      <c r="AL1141">
        <v>95.5403014908976</v>
      </c>
      <c r="AM1141">
        <v>95.4481284722222</v>
      </c>
      <c r="AN1141">
        <v>1137</v>
      </c>
      <c r="AO1141">
        <v>93.5</v>
      </c>
      <c r="AP1141">
        <v>-9.40868040755492</v>
      </c>
      <c r="AQ1141">
        <v>758.460100871163</v>
      </c>
      <c r="AR1141">
        <v>-118.458808297044</v>
      </c>
    </row>
    <row r="1142" spans="1:44">
      <c r="A1142" s="1">
        <v>1138</v>
      </c>
      <c r="B1142">
        <v>-0.68788174158156</v>
      </c>
      <c r="C1142">
        <v>0</v>
      </c>
      <c r="D1142">
        <v>-26.8</v>
      </c>
      <c r="E1142">
        <v>0</v>
      </c>
      <c r="F1142">
        <v>0</v>
      </c>
      <c r="G1142">
        <v>0.103083066938498</v>
      </c>
      <c r="H1142">
        <v>0.5</v>
      </c>
      <c r="I1142">
        <v>-15.4975983517704</v>
      </c>
      <c r="J1142">
        <v>7.4</v>
      </c>
      <c r="K1142">
        <v>-13.931151737557</v>
      </c>
      <c r="L1142">
        <v>0</v>
      </c>
      <c r="M1142">
        <v>0</v>
      </c>
      <c r="N1142">
        <v>0</v>
      </c>
      <c r="O1142">
        <v>0</v>
      </c>
      <c r="P1142">
        <v>98.9555974242719</v>
      </c>
      <c r="Q1142">
        <v>93</v>
      </c>
      <c r="R1142">
        <v>-3.62367918719556</v>
      </c>
      <c r="S1142">
        <v>1968.74155828017</v>
      </c>
      <c r="T1142">
        <v>1958.54</v>
      </c>
      <c r="U1142">
        <v>1968.74155828017</v>
      </c>
      <c r="V1142">
        <v>0</v>
      </c>
      <c r="W1142">
        <v>-14.8011574014249</v>
      </c>
      <c r="X1142">
        <v>2920.98154047502</v>
      </c>
      <c r="Y1142">
        <v>-48.388064038259</v>
      </c>
      <c r="Z1142">
        <v>0</v>
      </c>
      <c r="AA1142">
        <v>0.0561193299751185</v>
      </c>
      <c r="AB1142">
        <v>0.941220430249316</v>
      </c>
      <c r="AC1142">
        <v>-13.931151737557</v>
      </c>
      <c r="AD1142">
        <v>1968.74155828017</v>
      </c>
      <c r="AE1142">
        <v>47.1605211953699</v>
      </c>
      <c r="AF1142">
        <v>-19.1843906398146</v>
      </c>
      <c r="AG1142">
        <v>-67.5724546780736</v>
      </c>
      <c r="AH1142">
        <v>0</v>
      </c>
      <c r="AI1142">
        <v>5</v>
      </c>
      <c r="AJ1142">
        <v>-14.8011574014249</v>
      </c>
      <c r="AK1142">
        <v>1</v>
      </c>
      <c r="AL1142">
        <v>95.5349203803588</v>
      </c>
      <c r="AM1142">
        <v>95.4497638888888</v>
      </c>
      <c r="AN1142">
        <v>1138</v>
      </c>
      <c r="AO1142">
        <v>91.3</v>
      </c>
      <c r="AP1142">
        <v>-14.8011574014249</v>
      </c>
      <c r="AQ1142">
        <v>740.613980850665</v>
      </c>
      <c r="AR1142">
        <v>-190.842524566894</v>
      </c>
    </row>
    <row r="1143" spans="1:44">
      <c r="A1143" s="1">
        <v>1139</v>
      </c>
      <c r="B1143">
        <v>-0.794598689819072</v>
      </c>
      <c r="C1143">
        <v>0</v>
      </c>
      <c r="D1143">
        <v>-26.8</v>
      </c>
      <c r="E1143">
        <v>0</v>
      </c>
      <c r="F1143">
        <v>0</v>
      </c>
      <c r="G1143">
        <v>0.100034608222902</v>
      </c>
      <c r="H1143">
        <v>0.5</v>
      </c>
      <c r="I1143">
        <v>-15.4975983517704</v>
      </c>
      <c r="J1143">
        <v>7.4</v>
      </c>
      <c r="K1143">
        <v>-17.4186131122143</v>
      </c>
      <c r="L1143">
        <v>0</v>
      </c>
      <c r="M1143">
        <v>0</v>
      </c>
      <c r="N1143">
        <v>0.120728185426122</v>
      </c>
      <c r="O1143">
        <v>0</v>
      </c>
      <c r="P1143">
        <v>98.8234027984188</v>
      </c>
      <c r="Q1143">
        <v>92.9154</v>
      </c>
      <c r="R1143">
        <v>-3.49035344182044</v>
      </c>
      <c r="S1143">
        <v>1910.52028547232</v>
      </c>
      <c r="T1143">
        <v>1894.88</v>
      </c>
      <c r="U1143">
        <v>1910.52028547232</v>
      </c>
      <c r="V1143">
        <v>0</v>
      </c>
      <c r="W1143">
        <v>-18.3826905769904</v>
      </c>
      <c r="X1143">
        <v>2834.59983007762</v>
      </c>
      <c r="Y1143">
        <v>-61.9282349828556</v>
      </c>
      <c r="Z1143">
        <v>0</v>
      </c>
      <c r="AA1143">
        <v>7.74598431972999e-05</v>
      </c>
      <c r="AB1143">
        <v>0.947555149191116</v>
      </c>
      <c r="AC1143">
        <v>-17.4186131122143</v>
      </c>
      <c r="AD1143">
        <v>1910.52028547232</v>
      </c>
      <c r="AE1143">
        <v>47.2206700907225</v>
      </c>
      <c r="AF1143">
        <v>-25.1346996437352</v>
      </c>
      <c r="AG1143">
        <v>-87.0629346265909</v>
      </c>
      <c r="AH1143">
        <v>0</v>
      </c>
      <c r="AI1143">
        <v>5</v>
      </c>
      <c r="AJ1143">
        <v>-18.3826905769904</v>
      </c>
      <c r="AK1143">
        <v>1</v>
      </c>
      <c r="AL1143">
        <v>95.52953926982</v>
      </c>
      <c r="AM1143">
        <v>95.4514409722222</v>
      </c>
      <c r="AN1143">
        <v>1139</v>
      </c>
      <c r="AO1143">
        <v>88.6</v>
      </c>
      <c r="AP1143">
        <v>-18.3826905769904</v>
      </c>
      <c r="AQ1143">
        <v>718.711924461872</v>
      </c>
      <c r="AR1143">
        <v>-244.244958772383</v>
      </c>
    </row>
    <row r="1144" spans="1:44">
      <c r="A1144" s="1">
        <v>1140</v>
      </c>
      <c r="B1144">
        <v>-0.717056832475473</v>
      </c>
      <c r="C1144">
        <v>0</v>
      </c>
      <c r="D1144">
        <v>-26.8</v>
      </c>
      <c r="E1144">
        <v>0</v>
      </c>
      <c r="F1144">
        <v>0</v>
      </c>
      <c r="G1144">
        <v>0.09687324362895</v>
      </c>
      <c r="H1144">
        <v>0.5</v>
      </c>
      <c r="I1144">
        <v>-15.4975983517704</v>
      </c>
      <c r="J1144">
        <v>7.4</v>
      </c>
      <c r="K1144">
        <v>-14.7669893587038</v>
      </c>
      <c r="L1144">
        <v>0</v>
      </c>
      <c r="M1144">
        <v>0</v>
      </c>
      <c r="N1144">
        <v>0</v>
      </c>
      <c r="O1144">
        <v>0</v>
      </c>
      <c r="P1144">
        <v>98.6492365578181</v>
      </c>
      <c r="Q1144">
        <v>92.1085</v>
      </c>
      <c r="R1144">
        <v>-3.35687473070692</v>
      </c>
      <c r="S1144">
        <v>1850.14266922714</v>
      </c>
      <c r="T1144">
        <v>1834.86</v>
      </c>
      <c r="U1144">
        <v>1850.14266922714</v>
      </c>
      <c r="V1144">
        <v>0</v>
      </c>
      <c r="W1144">
        <v>-15.6347992645879</v>
      </c>
      <c r="X1144">
        <v>2745.01879707291</v>
      </c>
      <c r="Y1144">
        <v>-54.3899136106921</v>
      </c>
      <c r="Z1144">
        <v>0</v>
      </c>
      <c r="AA1144">
        <v>0.0381375865403451</v>
      </c>
      <c r="AB1144">
        <v>0.944494976161949</v>
      </c>
      <c r="AC1144">
        <v>-14.7669893587038</v>
      </c>
      <c r="AD1144">
        <v>1850.14266922714</v>
      </c>
      <c r="AE1144">
        <v>47.2873227539739</v>
      </c>
      <c r="AF1144">
        <v>-21.8281875156893</v>
      </c>
      <c r="AG1144">
        <v>-76.2181011263815</v>
      </c>
      <c r="AH1144">
        <v>0</v>
      </c>
      <c r="AI1144">
        <v>5</v>
      </c>
      <c r="AJ1144">
        <v>-15.6347992645879</v>
      </c>
      <c r="AK1144">
        <v>1</v>
      </c>
      <c r="AL1144">
        <v>95.5241581592812</v>
      </c>
      <c r="AM1144">
        <v>95.4530902777777</v>
      </c>
      <c r="AN1144">
        <v>1140</v>
      </c>
      <c r="AO1144">
        <v>85.8</v>
      </c>
      <c r="AP1144">
        <v>-15.6347992645879</v>
      </c>
      <c r="AQ1144">
        <v>695.99868079942</v>
      </c>
      <c r="AR1144">
        <v>-214.51381928057</v>
      </c>
    </row>
    <row r="1145" spans="1:44">
      <c r="A1145" s="1">
        <v>1141</v>
      </c>
      <c r="B1145">
        <v>-0.670507313612362</v>
      </c>
      <c r="C1145">
        <v>0</v>
      </c>
      <c r="D1145">
        <v>-26.8</v>
      </c>
      <c r="E1145">
        <v>0</v>
      </c>
      <c r="F1145">
        <v>0</v>
      </c>
      <c r="G1145">
        <v>0.09416350254842</v>
      </c>
      <c r="H1145">
        <v>0.5</v>
      </c>
      <c r="I1145">
        <v>-15.4975983517704</v>
      </c>
      <c r="J1145">
        <v>7.3</v>
      </c>
      <c r="K1145">
        <v>-13.2124791238382</v>
      </c>
      <c r="L1145">
        <v>0</v>
      </c>
      <c r="M1145">
        <v>0</v>
      </c>
      <c r="N1145">
        <v>0.119443970219207</v>
      </c>
      <c r="O1145">
        <v>0</v>
      </c>
      <c r="P1145">
        <v>98.5544324790568</v>
      </c>
      <c r="Q1145">
        <v>92</v>
      </c>
      <c r="R1145">
        <v>-3.24188893495802</v>
      </c>
      <c r="S1145">
        <v>1798.39042673128</v>
      </c>
      <c r="T1145">
        <v>1799.45</v>
      </c>
      <c r="U1145">
        <v>1798.39042673128</v>
      </c>
      <c r="V1145">
        <v>0</v>
      </c>
      <c r="W1145">
        <v>-14.0200214892933</v>
      </c>
      <c r="X1145">
        <v>2668.23505449745</v>
      </c>
      <c r="Y1145">
        <v>-50.1759929699125</v>
      </c>
      <c r="Z1145">
        <v>0</v>
      </c>
      <c r="AA1145">
        <v>5.13684956286252e-06</v>
      </c>
      <c r="AB1145">
        <v>0.94240077548584</v>
      </c>
      <c r="AC1145">
        <v>-13.2124791238382</v>
      </c>
      <c r="AD1145">
        <v>1798.39042673128</v>
      </c>
      <c r="AE1145">
        <v>47.3473198429387</v>
      </c>
      <c r="AF1145">
        <v>-19.9811208069682</v>
      </c>
      <c r="AG1145">
        <v>-70.1571137768807</v>
      </c>
      <c r="AH1145">
        <v>0</v>
      </c>
      <c r="AI1145">
        <v>5</v>
      </c>
      <c r="AJ1145">
        <v>-14.0200214892933</v>
      </c>
      <c r="AK1145">
        <v>1</v>
      </c>
      <c r="AL1145">
        <v>95.5187770487424</v>
      </c>
      <c r="AM1145">
        <v>95.4547604166666</v>
      </c>
      <c r="AN1145">
        <v>1141</v>
      </c>
      <c r="AO1145">
        <v>83.4</v>
      </c>
      <c r="AP1145">
        <v>-14.0200214892933</v>
      </c>
      <c r="AQ1145">
        <v>676.530186231604</v>
      </c>
      <c r="AR1145">
        <v>-197.894116273335</v>
      </c>
    </row>
    <row r="1146" spans="1:44">
      <c r="A1146" s="1">
        <v>1142</v>
      </c>
      <c r="B1146">
        <v>-0.767580579741754</v>
      </c>
      <c r="C1146">
        <v>0</v>
      </c>
      <c r="D1146">
        <v>-26.8</v>
      </c>
      <c r="E1146">
        <v>0</v>
      </c>
      <c r="F1146">
        <v>0</v>
      </c>
      <c r="G1146">
        <v>0.0912279497111791</v>
      </c>
      <c r="H1146">
        <v>0.5</v>
      </c>
      <c r="I1146">
        <v>-15.4975983517704</v>
      </c>
      <c r="J1146">
        <v>7.3</v>
      </c>
      <c r="K1146">
        <v>-16.0267406322319</v>
      </c>
      <c r="L1146">
        <v>0</v>
      </c>
      <c r="M1146">
        <v>0</v>
      </c>
      <c r="N1146">
        <v>0</v>
      </c>
      <c r="O1146">
        <v>0</v>
      </c>
      <c r="P1146">
        <v>98.4519371921609</v>
      </c>
      <c r="Q1146">
        <v>92</v>
      </c>
      <c r="R1146">
        <v>-3.1182143118538</v>
      </c>
      <c r="S1146">
        <v>1742.32549736076</v>
      </c>
      <c r="T1146">
        <v>1730.83</v>
      </c>
      <c r="U1146">
        <v>1742.32549736076</v>
      </c>
      <c r="V1146">
        <v>0</v>
      </c>
      <c r="W1146">
        <v>-16.9081439048505</v>
      </c>
      <c r="X1146">
        <v>2585.05266670736</v>
      </c>
      <c r="Y1146">
        <v>-62.4594163737561</v>
      </c>
      <c r="Z1146">
        <v>0</v>
      </c>
      <c r="AA1146">
        <v>0.0387013023781393</v>
      </c>
      <c r="AB1146">
        <v>0.947871080493601</v>
      </c>
      <c r="AC1146">
        <v>-16.0267406322319</v>
      </c>
      <c r="AD1146">
        <v>1742.32549736076</v>
      </c>
      <c r="AE1146">
        <v>47.4031502624978</v>
      </c>
      <c r="AF1146">
        <v>-25.3795665419589</v>
      </c>
      <c r="AG1146">
        <v>-87.838982915715</v>
      </c>
      <c r="AH1146">
        <v>0</v>
      </c>
      <c r="AI1146">
        <v>5</v>
      </c>
      <c r="AJ1146">
        <v>-16.9081439048505</v>
      </c>
      <c r="AK1146">
        <v>1</v>
      </c>
      <c r="AL1146">
        <v>95.5133959382036</v>
      </c>
      <c r="AM1146">
        <v>95.4563993055555</v>
      </c>
      <c r="AN1146">
        <v>1142</v>
      </c>
      <c r="AO1146">
        <v>80.8</v>
      </c>
      <c r="AP1146">
        <v>-16.9081439048505</v>
      </c>
      <c r="AQ1146">
        <v>655.43931711647</v>
      </c>
      <c r="AR1146">
        <v>-246.339938178094</v>
      </c>
    </row>
    <row r="1147" spans="1:44">
      <c r="A1147" s="1">
        <v>1143</v>
      </c>
      <c r="B1147">
        <v>-0.925837034087294</v>
      </c>
      <c r="C1147">
        <v>0</v>
      </c>
      <c r="D1147">
        <v>-26.7</v>
      </c>
      <c r="E1147">
        <v>0</v>
      </c>
      <c r="F1147">
        <v>0</v>
      </c>
      <c r="G1147">
        <v>0.0878407733605165</v>
      </c>
      <c r="H1147">
        <v>0.5</v>
      </c>
      <c r="I1147">
        <v>-15.4975983517704</v>
      </c>
      <c r="J1147">
        <v>7.3</v>
      </c>
      <c r="K1147">
        <v>-20.3434772158129</v>
      </c>
      <c r="L1147">
        <v>0</v>
      </c>
      <c r="M1147">
        <v>0</v>
      </c>
      <c r="N1147">
        <v>0.0759640066694746</v>
      </c>
      <c r="O1147">
        <v>0</v>
      </c>
      <c r="P1147">
        <v>98.3889383836764</v>
      </c>
      <c r="Q1147">
        <v>92</v>
      </c>
      <c r="R1147">
        <v>-2.97669410446886</v>
      </c>
      <c r="S1147">
        <v>1677.63519424093</v>
      </c>
      <c r="T1147">
        <v>1668.32</v>
      </c>
      <c r="U1147">
        <v>1677.63519424093</v>
      </c>
      <c r="V1147">
        <v>0</v>
      </c>
      <c r="W1147">
        <v>-21.3432265605136</v>
      </c>
      <c r="X1147">
        <v>2489.07298848803</v>
      </c>
      <c r="Y1147">
        <v>-81.8830148656925</v>
      </c>
      <c r="Z1147">
        <v>0</v>
      </c>
      <c r="AA1147">
        <v>0</v>
      </c>
      <c r="AB1147">
        <v>0.953158471992685</v>
      </c>
      <c r="AC1147">
        <v>-20.3434772158129</v>
      </c>
      <c r="AD1147">
        <v>1677.63519424093</v>
      </c>
      <c r="AE1147">
        <v>47.4640871453366</v>
      </c>
      <c r="AF1147">
        <v>-33.9144470505357</v>
      </c>
      <c r="AG1147">
        <v>-115.797461916228</v>
      </c>
      <c r="AH1147">
        <v>0</v>
      </c>
      <c r="AI1147">
        <v>5</v>
      </c>
      <c r="AJ1147">
        <v>-21.3432265605136</v>
      </c>
      <c r="AK1147">
        <v>1</v>
      </c>
      <c r="AL1147">
        <v>95.5080148276648</v>
      </c>
      <c r="AM1147">
        <v>95.4580312499999</v>
      </c>
      <c r="AN1147">
        <v>1143</v>
      </c>
      <c r="AO1147">
        <v>77.8</v>
      </c>
      <c r="AP1147">
        <v>-21.3432265605136</v>
      </c>
      <c r="AQ1147">
        <v>631.1036989067</v>
      </c>
      <c r="AR1147">
        <v>-322.946610630291</v>
      </c>
    </row>
    <row r="1148" spans="1:44">
      <c r="A1148" s="1">
        <v>1144</v>
      </c>
      <c r="B1148">
        <v>-1.02907128390906</v>
      </c>
      <c r="C1148">
        <v>0</v>
      </c>
      <c r="D1148">
        <v>-26.7</v>
      </c>
      <c r="E1148">
        <v>0</v>
      </c>
      <c r="F1148">
        <v>0</v>
      </c>
      <c r="G1148">
        <v>0.0837761617397214</v>
      </c>
      <c r="H1148">
        <v>0.5</v>
      </c>
      <c r="I1148">
        <v>-15.4975983517704</v>
      </c>
      <c r="J1148">
        <v>7.3</v>
      </c>
      <c r="K1148">
        <v>-22.6169603541739</v>
      </c>
      <c r="L1148">
        <v>0</v>
      </c>
      <c r="M1148">
        <v>0</v>
      </c>
      <c r="N1148">
        <v>0.042789483818343</v>
      </c>
      <c r="O1148">
        <v>0</v>
      </c>
      <c r="P1148">
        <v>98.372670814228</v>
      </c>
      <c r="Q1148">
        <v>92</v>
      </c>
      <c r="R1148">
        <v>-2.81372978225658</v>
      </c>
      <c r="S1148">
        <v>1600.00683049713</v>
      </c>
      <c r="T1148">
        <v>1584.44</v>
      </c>
      <c r="U1148">
        <v>1600.00683049713</v>
      </c>
      <c r="V1148">
        <v>0</v>
      </c>
      <c r="W1148">
        <v>-23.6688970747941</v>
      </c>
      <c r="X1148">
        <v>2373.89737462483</v>
      </c>
      <c r="Y1148">
        <v>-95.211073753737</v>
      </c>
      <c r="Z1148">
        <v>0</v>
      </c>
      <c r="AA1148">
        <v>0.0248514162535819</v>
      </c>
      <c r="AB1148">
        <v>0.955556158054344</v>
      </c>
      <c r="AC1148">
        <v>-22.6169603541739</v>
      </c>
      <c r="AD1148">
        <v>1600.00683049713</v>
      </c>
      <c r="AE1148">
        <v>47.5332060272136</v>
      </c>
      <c r="AF1148">
        <v>-39.773388917405</v>
      </c>
      <c r="AG1148">
        <v>-134.984462671142</v>
      </c>
      <c r="AH1148">
        <v>0</v>
      </c>
      <c r="AI1148">
        <v>5</v>
      </c>
      <c r="AJ1148">
        <v>-23.6688970747941</v>
      </c>
      <c r="AK1148">
        <v>1</v>
      </c>
      <c r="AL1148">
        <v>95.502633717126</v>
      </c>
      <c r="AM1148">
        <v>95.4596944444444</v>
      </c>
      <c r="AN1148">
        <v>1144</v>
      </c>
      <c r="AO1148">
        <v>74.2</v>
      </c>
      <c r="AP1148">
        <v>-23.6688970747941</v>
      </c>
      <c r="AQ1148">
        <v>601.900957054976</v>
      </c>
      <c r="AR1148">
        <v>-375.512474884739</v>
      </c>
    </row>
    <row r="1149" spans="1:44">
      <c r="A1149" s="1">
        <v>1145</v>
      </c>
      <c r="B1149">
        <v>-1.0412111636098</v>
      </c>
      <c r="C1149">
        <v>0</v>
      </c>
      <c r="D1149">
        <v>-26.7</v>
      </c>
      <c r="E1149">
        <v>0</v>
      </c>
      <c r="F1149">
        <v>0</v>
      </c>
      <c r="G1149">
        <v>0.0795986442405709</v>
      </c>
      <c r="H1149">
        <v>0.5</v>
      </c>
      <c r="I1149">
        <v>-15.4975983517704</v>
      </c>
      <c r="J1149">
        <v>7.3</v>
      </c>
      <c r="K1149">
        <v>-22.1489357684748</v>
      </c>
      <c r="L1149">
        <v>0</v>
      </c>
      <c r="M1149">
        <v>0</v>
      </c>
      <c r="N1149">
        <v>0</v>
      </c>
      <c r="O1149">
        <v>0</v>
      </c>
      <c r="P1149">
        <v>98.3688062377562</v>
      </c>
      <c r="Q1149">
        <v>92</v>
      </c>
      <c r="R1149">
        <v>-2.64979720419124</v>
      </c>
      <c r="S1149">
        <v>1520.22212331601</v>
      </c>
      <c r="T1149">
        <v>1506.34</v>
      </c>
      <c r="U1149">
        <v>1520.22212331601</v>
      </c>
      <c r="V1149">
        <v>0</v>
      </c>
      <c r="W1149">
        <v>-23.1678483610866</v>
      </c>
      <c r="X1149">
        <v>2255.52243815432</v>
      </c>
      <c r="Y1149">
        <v>-98.0866567788439</v>
      </c>
      <c r="Z1149">
        <v>0</v>
      </c>
      <c r="AA1149">
        <v>0.0134921660901808</v>
      </c>
      <c r="AB1149">
        <v>0.956020404798439</v>
      </c>
      <c r="AC1149">
        <v>-22.1489357684748</v>
      </c>
      <c r="AD1149">
        <v>1520.22212331601</v>
      </c>
      <c r="AE1149">
        <v>47.605932946536</v>
      </c>
      <c r="AF1149">
        <v>-41.0421938428711</v>
      </c>
      <c r="AG1149">
        <v>-139.128850621715</v>
      </c>
      <c r="AH1149">
        <v>0</v>
      </c>
      <c r="AI1149">
        <v>5</v>
      </c>
      <c r="AJ1149">
        <v>-23.1678483610866</v>
      </c>
      <c r="AK1149">
        <v>1</v>
      </c>
      <c r="AL1149">
        <v>95.4972526065872</v>
      </c>
      <c r="AM1149">
        <v>95.4613437499999</v>
      </c>
      <c r="AN1149">
        <v>1145</v>
      </c>
      <c r="AO1149">
        <v>70.5</v>
      </c>
      <c r="AP1149">
        <v>-23.1678483610866</v>
      </c>
      <c r="AQ1149">
        <v>571.887027929593</v>
      </c>
      <c r="AR1149">
        <v>-386.85377433576</v>
      </c>
    </row>
    <row r="1150" spans="1:44">
      <c r="A1150" s="1">
        <v>1146</v>
      </c>
      <c r="B1150">
        <v>-1.05608406165172</v>
      </c>
      <c r="C1150">
        <v>0</v>
      </c>
      <c r="D1150">
        <v>-26.7</v>
      </c>
      <c r="E1150">
        <v>0</v>
      </c>
      <c r="F1150">
        <v>0</v>
      </c>
      <c r="G1150">
        <v>0.0753082208630649</v>
      </c>
      <c r="H1150">
        <v>0.5</v>
      </c>
      <c r="I1150">
        <v>-15.4975983517704</v>
      </c>
      <c r="J1150">
        <v>7.2</v>
      </c>
      <c r="K1150">
        <v>-21.6401313309696</v>
      </c>
      <c r="L1150">
        <v>0</v>
      </c>
      <c r="M1150">
        <v>0</v>
      </c>
      <c r="N1150">
        <v>0.0792387129701837</v>
      </c>
      <c r="O1150">
        <v>0</v>
      </c>
      <c r="P1150">
        <v>98.4079044568347</v>
      </c>
      <c r="Q1150">
        <v>92</v>
      </c>
      <c r="R1150">
        <v>-2.4870069990624</v>
      </c>
      <c r="S1150">
        <v>1438.28107269756</v>
      </c>
      <c r="T1150">
        <v>1427.49</v>
      </c>
      <c r="U1150">
        <v>1438.28107269756</v>
      </c>
      <c r="V1150">
        <v>0</v>
      </c>
      <c r="W1150">
        <v>-22.6243455140164</v>
      </c>
      <c r="X1150">
        <v>2133.94817907649</v>
      </c>
      <c r="Y1150">
        <v>-101.242657851222</v>
      </c>
      <c r="Z1150">
        <v>0</v>
      </c>
      <c r="AA1150">
        <v>0.000230247395943353</v>
      </c>
      <c r="AB1150">
        <v>0.956497562219557</v>
      </c>
      <c r="AC1150">
        <v>-21.6401313309696</v>
      </c>
      <c r="AD1150">
        <v>1438.28107269756</v>
      </c>
      <c r="AE1150">
        <v>47.6763767027685</v>
      </c>
      <c r="AF1150">
        <v>-42.4344273525205</v>
      </c>
      <c r="AG1150">
        <v>-143.677085203742</v>
      </c>
      <c r="AH1150">
        <v>0</v>
      </c>
      <c r="AI1150">
        <v>5</v>
      </c>
      <c r="AJ1150">
        <v>-22.6243455140164</v>
      </c>
      <c r="AK1150">
        <v>1</v>
      </c>
      <c r="AL1150">
        <v>95.4918714960484</v>
      </c>
      <c r="AM1150">
        <v>95.4629687499999</v>
      </c>
      <c r="AN1150">
        <v>1146</v>
      </c>
      <c r="AO1150">
        <v>66.7</v>
      </c>
      <c r="AP1150">
        <v>-22.6243455140164</v>
      </c>
      <c r="AQ1150">
        <v>541.061911530551</v>
      </c>
      <c r="AR1150">
        <v>-399.301042565219</v>
      </c>
    </row>
    <row r="1151" spans="1:44">
      <c r="A1151" s="1">
        <v>1147</v>
      </c>
      <c r="B1151">
        <v>-0.901119256449979</v>
      </c>
      <c r="C1151">
        <v>0</v>
      </c>
      <c r="D1151">
        <v>-26.7</v>
      </c>
      <c r="E1151">
        <v>0</v>
      </c>
      <c r="F1151">
        <v>0</v>
      </c>
      <c r="G1151">
        <v>0.0712436092422698</v>
      </c>
      <c r="H1151">
        <v>0.5</v>
      </c>
      <c r="I1151">
        <v>-15.4975983517704</v>
      </c>
      <c r="J1151">
        <v>7.2</v>
      </c>
      <c r="K1151">
        <v>-17.104583364709</v>
      </c>
      <c r="L1151">
        <v>0</v>
      </c>
      <c r="M1151">
        <v>0</v>
      </c>
      <c r="N1151">
        <v>0</v>
      </c>
      <c r="O1151">
        <v>0</v>
      </c>
      <c r="P1151">
        <v>98.4944308694089</v>
      </c>
      <c r="Q1151">
        <v>91.12</v>
      </c>
      <c r="R1151">
        <v>-2.3371187421431</v>
      </c>
      <c r="S1151">
        <v>1360.65270895376</v>
      </c>
      <c r="T1151">
        <v>1352</v>
      </c>
      <c r="U1151">
        <v>1360.65270895376</v>
      </c>
      <c r="V1151">
        <v>0</v>
      </c>
      <c r="W1151">
        <v>-17.93064436569</v>
      </c>
      <c r="X1151">
        <v>2018.7725652133</v>
      </c>
      <c r="Y1151">
        <v>-84.8164097173837</v>
      </c>
      <c r="Z1151">
        <v>0</v>
      </c>
      <c r="AA1151">
        <v>0.0249851547801935</v>
      </c>
      <c r="AB1151">
        <v>0.953930211088135</v>
      </c>
      <c r="AC1151">
        <v>-17.104583364709</v>
      </c>
      <c r="AD1151">
        <v>1360.65270895376</v>
      </c>
      <c r="AE1151">
        <v>47.7444215424279</v>
      </c>
      <c r="AF1151">
        <v>-35.2265214776335</v>
      </c>
      <c r="AG1151">
        <v>-120.042931195017</v>
      </c>
      <c r="AH1151">
        <v>0</v>
      </c>
      <c r="AI1151">
        <v>5</v>
      </c>
      <c r="AJ1151">
        <v>-17.93064436569</v>
      </c>
      <c r="AK1151">
        <v>1</v>
      </c>
      <c r="AL1151">
        <v>95.4864903855096</v>
      </c>
      <c r="AM1151">
        <v>95.4646041666666</v>
      </c>
      <c r="AN1151">
        <v>1147</v>
      </c>
      <c r="AO1151">
        <v>63.1</v>
      </c>
      <c r="AP1151">
        <v>-17.93064436569</v>
      </c>
      <c r="AQ1151">
        <v>511.859169678828</v>
      </c>
      <c r="AR1151">
        <v>-334.515919925361</v>
      </c>
    </row>
    <row r="1152" spans="1:44">
      <c r="A1152" s="1">
        <v>1148</v>
      </c>
      <c r="B1152">
        <v>-1.00610557921503</v>
      </c>
      <c r="C1152">
        <v>0</v>
      </c>
      <c r="D1152">
        <v>-26.6</v>
      </c>
      <c r="E1152">
        <v>0</v>
      </c>
      <c r="F1152">
        <v>0</v>
      </c>
      <c r="G1152">
        <v>0.0676306211348964</v>
      </c>
      <c r="H1152">
        <v>0.5</v>
      </c>
      <c r="I1152">
        <v>-15.4975983517704</v>
      </c>
      <c r="J1152">
        <v>7.2</v>
      </c>
      <c r="K1152">
        <v>-18.7927089773675</v>
      </c>
      <c r="L1152">
        <v>0</v>
      </c>
      <c r="M1152">
        <v>0</v>
      </c>
      <c r="N1152">
        <v>0.0664765309707903</v>
      </c>
      <c r="O1152">
        <v>0</v>
      </c>
      <c r="P1152">
        <v>98.4595528038274</v>
      </c>
      <c r="Q1152">
        <v>91</v>
      </c>
      <c r="R1152">
        <v>-2.19831779532928</v>
      </c>
      <c r="S1152">
        <v>1291.64971895928</v>
      </c>
      <c r="T1152">
        <v>1281.94</v>
      </c>
      <c r="U1152">
        <v>1291.64971895928</v>
      </c>
      <c r="V1152">
        <v>0</v>
      </c>
      <c r="W1152">
        <v>-19.6551611184586</v>
      </c>
      <c r="X1152">
        <v>1916.39424177934</v>
      </c>
      <c r="Y1152">
        <v>-97.9406840535846</v>
      </c>
      <c r="Z1152">
        <v>0</v>
      </c>
      <c r="AA1152">
        <v>0.000469449355842788</v>
      </c>
      <c r="AB1152">
        <v>0.956120830763315</v>
      </c>
      <c r="AC1152">
        <v>-18.7927089773675</v>
      </c>
      <c r="AD1152">
        <v>1291.64971895928</v>
      </c>
      <c r="AE1152">
        <v>47.8015322702845</v>
      </c>
      <c r="AF1152">
        <v>-40.9957079387606</v>
      </c>
      <c r="AG1152">
        <v>-138.936391992345</v>
      </c>
      <c r="AH1152">
        <v>0</v>
      </c>
      <c r="AI1152">
        <v>5</v>
      </c>
      <c r="AJ1152">
        <v>-19.6551611184586</v>
      </c>
      <c r="AK1152">
        <v>1</v>
      </c>
      <c r="AL1152">
        <v>95.4811092749708</v>
      </c>
      <c r="AM1152">
        <v>95.4662326388888</v>
      </c>
      <c r="AN1152">
        <v>1148</v>
      </c>
      <c r="AO1152">
        <v>59.9</v>
      </c>
      <c r="AP1152">
        <v>-19.6551611184586</v>
      </c>
      <c r="AQ1152">
        <v>485.90117692174</v>
      </c>
      <c r="AR1152">
        <v>-386.278057907338</v>
      </c>
    </row>
    <row r="1153" spans="1:44">
      <c r="A1153" s="1">
        <v>1149</v>
      </c>
      <c r="B1153">
        <v>-1.15779176002323</v>
      </c>
      <c r="C1153">
        <v>0</v>
      </c>
      <c r="D1153">
        <v>-26.6</v>
      </c>
      <c r="E1153">
        <v>0</v>
      </c>
      <c r="F1153">
        <v>0</v>
      </c>
      <c r="G1153">
        <v>0.0630014801223241</v>
      </c>
      <c r="H1153">
        <v>0.5</v>
      </c>
      <c r="I1153">
        <v>-15.4975983517704</v>
      </c>
      <c r="J1153">
        <v>7.2</v>
      </c>
      <c r="K1153">
        <v>-20.8991784039481</v>
      </c>
      <c r="L1153">
        <v>0</v>
      </c>
      <c r="M1153">
        <v>0</v>
      </c>
      <c r="N1153">
        <v>0</v>
      </c>
      <c r="O1153">
        <v>0</v>
      </c>
      <c r="P1153">
        <v>98.5493510373651</v>
      </c>
      <c r="Q1153">
        <v>91</v>
      </c>
      <c r="R1153">
        <v>-2.03326304163607</v>
      </c>
      <c r="S1153">
        <v>1203.23963802884</v>
      </c>
      <c r="T1153">
        <v>1200.03</v>
      </c>
      <c r="U1153">
        <v>1203.23963802884</v>
      </c>
      <c r="V1153">
        <v>0</v>
      </c>
      <c r="W1153">
        <v>-21.806619191809</v>
      </c>
      <c r="X1153">
        <v>1785.22201487959</v>
      </c>
      <c r="Y1153">
        <v>-116.645365368736</v>
      </c>
      <c r="Z1153">
        <v>0</v>
      </c>
      <c r="AA1153">
        <v>0.0209644725036349</v>
      </c>
      <c r="AB1153">
        <v>0.958386910878797</v>
      </c>
      <c r="AC1153">
        <v>-20.8991784039481</v>
      </c>
      <c r="AD1153">
        <v>1203.23963802884</v>
      </c>
      <c r="AE1153">
        <v>47.8611589436909</v>
      </c>
      <c r="AF1153">
        <v>-49.2172331239515</v>
      </c>
      <c r="AG1153">
        <v>-165.862598492687</v>
      </c>
      <c r="AH1153">
        <v>0</v>
      </c>
      <c r="AI1153">
        <v>5</v>
      </c>
      <c r="AJ1153">
        <v>-21.806619191809</v>
      </c>
      <c r="AK1153">
        <v>1</v>
      </c>
      <c r="AL1153">
        <v>95.475728164432</v>
      </c>
      <c r="AM1153">
        <v>95.4677916666666</v>
      </c>
      <c r="AN1153">
        <v>1149</v>
      </c>
      <c r="AO1153">
        <v>55.8</v>
      </c>
      <c r="AP1153">
        <v>-21.806619191809</v>
      </c>
      <c r="AQ1153">
        <v>452.642498701721</v>
      </c>
      <c r="AR1153">
        <v>-460.049321014293</v>
      </c>
    </row>
    <row r="1154" spans="1:44">
      <c r="A1154" s="1">
        <v>1150</v>
      </c>
      <c r="B1154">
        <v>-0.946060714025389</v>
      </c>
      <c r="C1154">
        <v>0</v>
      </c>
      <c r="D1154">
        <v>-26.6</v>
      </c>
      <c r="E1154">
        <v>0</v>
      </c>
      <c r="F1154">
        <v>0</v>
      </c>
      <c r="G1154">
        <v>0.0587110567448182</v>
      </c>
      <c r="H1154">
        <v>0.5</v>
      </c>
      <c r="I1154">
        <v>-15.4975983517704</v>
      </c>
      <c r="J1154">
        <v>7.2</v>
      </c>
      <c r="K1154">
        <v>-15.5792589583135</v>
      </c>
      <c r="L1154">
        <v>0</v>
      </c>
      <c r="M1154">
        <v>0</v>
      </c>
      <c r="N1154">
        <v>0.109067510165467</v>
      </c>
      <c r="O1154">
        <v>0</v>
      </c>
      <c r="P1154">
        <v>98.6936044097156</v>
      </c>
      <c r="Q1154">
        <v>91</v>
      </c>
      <c r="R1154">
        <v>-1.8819768702456</v>
      </c>
      <c r="S1154">
        <v>1121.29858741039</v>
      </c>
      <c r="T1154">
        <v>1123.12</v>
      </c>
      <c r="U1154">
        <v>1121.29858741039</v>
      </c>
      <c r="V1154">
        <v>0</v>
      </c>
      <c r="W1154">
        <v>-16.3035861392538</v>
      </c>
      <c r="X1154">
        <v>1663.64775580177</v>
      </c>
      <c r="Y1154">
        <v>-93.5821774220314</v>
      </c>
      <c r="Z1154">
        <v>0</v>
      </c>
      <c r="AA1154">
        <v>0.000210919595822665</v>
      </c>
      <c r="AB1154">
        <v>0.955572524059825</v>
      </c>
      <c r="AC1154">
        <v>-15.5792589583135</v>
      </c>
      <c r="AD1154">
        <v>1121.29858741039</v>
      </c>
      <c r="AE1154">
        <v>47.9238959616834</v>
      </c>
      <c r="AF1154">
        <v>-39.0952075723082</v>
      </c>
      <c r="AG1154">
        <v>-132.67738499434</v>
      </c>
      <c r="AH1154">
        <v>0</v>
      </c>
      <c r="AI1154">
        <v>5</v>
      </c>
      <c r="AJ1154">
        <v>-16.3035861392538</v>
      </c>
      <c r="AK1154">
        <v>1</v>
      </c>
      <c r="AL1154">
        <v>95.4703470538931</v>
      </c>
      <c r="AM1154">
        <v>95.4694097222222</v>
      </c>
      <c r="AN1154">
        <v>1150</v>
      </c>
      <c r="AO1154">
        <v>52</v>
      </c>
      <c r="AP1154">
        <v>-16.3035861392538</v>
      </c>
      <c r="AQ1154">
        <v>421.817382302679</v>
      </c>
      <c r="AR1154">
        <v>-369.088107752492</v>
      </c>
    </row>
    <row r="1155" spans="1:44">
      <c r="A1155" s="1">
        <v>1151</v>
      </c>
      <c r="B1155">
        <v>-1.3079653838752</v>
      </c>
      <c r="C1155">
        <v>0</v>
      </c>
      <c r="D1155">
        <v>-26.6</v>
      </c>
      <c r="E1155">
        <v>0</v>
      </c>
      <c r="F1155">
        <v>0</v>
      </c>
      <c r="G1155">
        <v>0.0545335392456677</v>
      </c>
      <c r="H1155">
        <v>0.5</v>
      </c>
      <c r="I1155">
        <v>-15.4975983517704</v>
      </c>
      <c r="J1155">
        <v>7.1</v>
      </c>
      <c r="K1155">
        <v>-21.1406145753124</v>
      </c>
      <c r="L1155">
        <v>0</v>
      </c>
      <c r="M1155">
        <v>0</v>
      </c>
      <c r="N1155">
        <v>0.0122547431516499</v>
      </c>
      <c r="O1155">
        <v>0</v>
      </c>
      <c r="P1155">
        <v>98.7011241362913</v>
      </c>
      <c r="Q1155">
        <v>91</v>
      </c>
      <c r="R1155">
        <v>-1.7208361482733</v>
      </c>
      <c r="S1155">
        <v>1041.51388022927</v>
      </c>
      <c r="T1155">
        <v>1089.53</v>
      </c>
      <c r="U1155">
        <v>1041.51388022927</v>
      </c>
      <c r="V1155">
        <v>0</v>
      </c>
      <c r="W1155">
        <v>-22.0189584222595</v>
      </c>
      <c r="X1155">
        <v>1545.27281933125</v>
      </c>
      <c r="Y1155">
        <v>-136.070188932235</v>
      </c>
      <c r="Z1155">
        <v>0</v>
      </c>
      <c r="AA1155">
        <v>0.0349353103547651</v>
      </c>
      <c r="AB1155">
        <v>0.960109655048025</v>
      </c>
      <c r="AC1155">
        <v>-21.1406145753124</v>
      </c>
      <c r="AD1155">
        <v>1041.51388022927</v>
      </c>
      <c r="AE1155">
        <v>47.973973198668</v>
      </c>
      <c r="AF1155">
        <v>-57.7611199075984</v>
      </c>
      <c r="AG1155">
        <v>-193.831308839833</v>
      </c>
      <c r="AH1155">
        <v>0</v>
      </c>
      <c r="AI1155">
        <v>5</v>
      </c>
      <c r="AJ1155">
        <v>-22.0189584222595</v>
      </c>
      <c r="AK1155">
        <v>1</v>
      </c>
      <c r="AL1155">
        <v>95.4649659433543</v>
      </c>
      <c r="AM1155">
        <v>95.4710312499999</v>
      </c>
      <c r="AN1155">
        <v>1151</v>
      </c>
      <c r="AO1155">
        <v>48.3</v>
      </c>
      <c r="AP1155">
        <v>-22.0189584222595</v>
      </c>
      <c r="AQ1155">
        <v>391.803453177296</v>
      </c>
      <c r="AR1155">
        <v>-536.660825148735</v>
      </c>
    </row>
    <row r="1156" spans="1:44">
      <c r="A1156" s="1">
        <v>1152</v>
      </c>
      <c r="B1156">
        <v>-1.57207775047379</v>
      </c>
      <c r="C1156">
        <v>0</v>
      </c>
      <c r="D1156">
        <v>-26.5</v>
      </c>
      <c r="E1156">
        <v>0</v>
      </c>
      <c r="F1156">
        <v>0</v>
      </c>
      <c r="G1156">
        <v>0.0482108100577642</v>
      </c>
      <c r="H1156">
        <v>0.5</v>
      </c>
      <c r="I1156">
        <v>-15.4975983517704</v>
      </c>
      <c r="J1156">
        <v>7</v>
      </c>
      <c r="K1156">
        <v>-23.0910012091871</v>
      </c>
      <c r="L1156">
        <v>0</v>
      </c>
      <c r="M1156">
        <v>0.0574381140671495</v>
      </c>
      <c r="N1156">
        <v>0.195091393817618</v>
      </c>
      <c r="O1156">
        <v>0</v>
      </c>
      <c r="P1156">
        <v>98.8270308493784</v>
      </c>
      <c r="Q1156">
        <v>91</v>
      </c>
      <c r="R1156">
        <v>-1.48870157857279</v>
      </c>
      <c r="S1156">
        <v>920.758647738916</v>
      </c>
      <c r="T1156">
        <v>1046.42</v>
      </c>
      <c r="U1156">
        <v>920.758647738916</v>
      </c>
      <c r="V1156">
        <v>0</v>
      </c>
      <c r="W1156">
        <v>-24.0026534492491</v>
      </c>
      <c r="X1156">
        <v>1366.11075332183</v>
      </c>
      <c r="Y1156">
        <v>-167.781752737719</v>
      </c>
      <c r="Z1156">
        <v>0.0181664620586357</v>
      </c>
      <c r="AA1156">
        <v>0.00386423056643883</v>
      </c>
      <c r="AB1156">
        <v>0.962018689225772</v>
      </c>
      <c r="AC1156">
        <v>-23.0910012091871</v>
      </c>
      <c r="AD1156">
        <v>920.758647738916</v>
      </c>
      <c r="AE1156">
        <v>48.0346985644073</v>
      </c>
      <c r="AF1156">
        <v>-71.6977455482501</v>
      </c>
      <c r="AG1156">
        <v>-239.479498285969</v>
      </c>
      <c r="AH1156">
        <v>0</v>
      </c>
      <c r="AI1156">
        <v>5</v>
      </c>
      <c r="AJ1156">
        <v>-24.0026534492491</v>
      </c>
      <c r="AK1156">
        <v>1</v>
      </c>
      <c r="AL1156">
        <v>95.4595848328155</v>
      </c>
      <c r="AM1156">
        <v>95.4725972222222</v>
      </c>
      <c r="AN1156">
        <v>1152</v>
      </c>
      <c r="AO1156">
        <v>42.7</v>
      </c>
      <c r="AP1156">
        <v>-24.0026534492491</v>
      </c>
      <c r="AQ1156">
        <v>346.376965852392</v>
      </c>
      <c r="AR1156">
        <v>-661.731232797565</v>
      </c>
    </row>
    <row r="1157" spans="1:44">
      <c r="A1157" s="1">
        <v>1153</v>
      </c>
      <c r="B1157">
        <v>-1.32039028089631</v>
      </c>
      <c r="C1157">
        <v>0</v>
      </c>
      <c r="D1157">
        <v>-26.5</v>
      </c>
      <c r="E1157">
        <v>0</v>
      </c>
      <c r="F1157">
        <v>0</v>
      </c>
      <c r="G1157">
        <v>0.0561835732246007</v>
      </c>
      <c r="H1157">
        <v>0.5</v>
      </c>
      <c r="I1157">
        <v>-15.4975983517704</v>
      </c>
      <c r="J1157">
        <v>7.1</v>
      </c>
      <c r="K1157">
        <v>-16.9621539307156</v>
      </c>
      <c r="L1157">
        <v>0</v>
      </c>
      <c r="M1157">
        <v>0</v>
      </c>
      <c r="N1157">
        <v>0.187902148307418</v>
      </c>
      <c r="O1157">
        <v>0</v>
      </c>
      <c r="P1157">
        <v>98.9458594279561</v>
      </c>
      <c r="Q1157">
        <v>91</v>
      </c>
      <c r="R1157">
        <v>-1.76995494532506</v>
      </c>
      <c r="S1157">
        <v>1073.02720791128</v>
      </c>
      <c r="T1157">
        <v>1045.4</v>
      </c>
      <c r="U1157">
        <v>1073.02720791128</v>
      </c>
      <c r="V1157">
        <v>0</v>
      </c>
      <c r="W1157">
        <v>-17.6598617982701</v>
      </c>
      <c r="X1157">
        <v>1202.94530034897</v>
      </c>
      <c r="Y1157">
        <v>-140.188633616128</v>
      </c>
      <c r="Z1157">
        <v>0</v>
      </c>
      <c r="AA1157">
        <v>0.0618011145821887</v>
      </c>
      <c r="AB1157">
        <v>0.960491884051845</v>
      </c>
      <c r="AC1157">
        <v>-16.9621539307156</v>
      </c>
      <c r="AD1157">
        <v>1073.02720791128</v>
      </c>
      <c r="AE1157">
        <v>48.0977267462488</v>
      </c>
      <c r="AF1157">
        <v>-10.7643314338816</v>
      </c>
      <c r="AG1157">
        <v>-150.95296505001</v>
      </c>
      <c r="AH1157">
        <v>1</v>
      </c>
      <c r="AI1157">
        <v>4</v>
      </c>
      <c r="AJ1157">
        <v>-17.6598617982701</v>
      </c>
      <c r="AK1157">
        <v>1</v>
      </c>
      <c r="AL1157">
        <v>95.4542037222767</v>
      </c>
      <c r="AM1157">
        <v>95.4744652777777</v>
      </c>
      <c r="AN1157">
        <v>1153</v>
      </c>
      <c r="AO1157">
        <v>37.6</v>
      </c>
      <c r="AP1157">
        <v>-17.6598617982701</v>
      </c>
      <c r="AQ1157">
        <v>305.006414895783</v>
      </c>
      <c r="AR1157">
        <v>-552.903970982009</v>
      </c>
    </row>
    <row r="1158" spans="1:44">
      <c r="A1158" s="1">
        <v>1154</v>
      </c>
      <c r="B1158">
        <v>-1.39636112594099</v>
      </c>
      <c r="C1158">
        <v>0</v>
      </c>
      <c r="D1158">
        <v>-26.4</v>
      </c>
      <c r="E1158">
        <v>0</v>
      </c>
      <c r="F1158">
        <v>0</v>
      </c>
      <c r="G1158">
        <v>0.0490112021746517</v>
      </c>
      <c r="H1158">
        <v>0.5</v>
      </c>
      <c r="I1158">
        <v>-15.4975983517704</v>
      </c>
      <c r="J1158">
        <v>7</v>
      </c>
      <c r="K1158">
        <v>-15.8329851007663</v>
      </c>
      <c r="L1158">
        <v>0</v>
      </c>
      <c r="M1158">
        <v>0.0658331657567286</v>
      </c>
      <c r="N1158">
        <v>0.267222129970189</v>
      </c>
      <c r="O1158">
        <v>0</v>
      </c>
      <c r="P1158">
        <v>99.025755221969</v>
      </c>
      <c r="Q1158">
        <v>91</v>
      </c>
      <c r="R1158">
        <v>-1.46422996151372</v>
      </c>
      <c r="S1158">
        <v>936.045011156648</v>
      </c>
      <c r="T1158">
        <v>1048.29</v>
      </c>
      <c r="U1158">
        <v>936.045011156648</v>
      </c>
      <c r="V1158">
        <v>0</v>
      </c>
      <c r="W1158">
        <v>-16.4730088844904</v>
      </c>
      <c r="X1158">
        <v>1049.37781519804</v>
      </c>
      <c r="Y1158">
        <v>-149.90372887206</v>
      </c>
      <c r="Z1158">
        <v>0.0208216395566422</v>
      </c>
      <c r="AA1158">
        <v>0.0601588271929665</v>
      </c>
      <c r="AB1158">
        <v>0.961147123260118</v>
      </c>
      <c r="AC1158">
        <v>-15.8329851007663</v>
      </c>
      <c r="AD1158">
        <v>936.045011156648</v>
      </c>
      <c r="AE1158">
        <v>48.1459636247602</v>
      </c>
      <c r="AF1158">
        <v>-11.6204166115109</v>
      </c>
      <c r="AG1158">
        <v>-161.524145483571</v>
      </c>
      <c r="AH1158">
        <v>0</v>
      </c>
      <c r="AI1158">
        <v>4</v>
      </c>
      <c r="AJ1158">
        <v>-16.4730088844904</v>
      </c>
      <c r="AK1158">
        <v>1</v>
      </c>
      <c r="AL1158">
        <v>95.4488226117379</v>
      </c>
      <c r="AM1158">
        <v>95.4761284722222</v>
      </c>
      <c r="AN1158">
        <v>1154</v>
      </c>
      <c r="AO1158">
        <v>32.8</v>
      </c>
      <c r="AP1158">
        <v>-16.4730088844904</v>
      </c>
      <c r="AQ1158">
        <v>266.069425760151</v>
      </c>
      <c r="AR1158">
        <v>-591.220306671404</v>
      </c>
    </row>
    <row r="1159" spans="1:44">
      <c r="A1159" s="1">
        <v>1155</v>
      </c>
      <c r="B1159">
        <v>-1.59416521533973</v>
      </c>
      <c r="C1159">
        <v>0</v>
      </c>
      <c r="D1159">
        <v>-26.5</v>
      </c>
      <c r="E1159">
        <v>0</v>
      </c>
      <c r="F1159">
        <v>0</v>
      </c>
      <c r="G1159">
        <v>0.0607249357798165</v>
      </c>
      <c r="H1159">
        <v>0.5</v>
      </c>
      <c r="I1159">
        <v>-15.4975983517704</v>
      </c>
      <c r="J1159">
        <v>7.1</v>
      </c>
      <c r="K1159">
        <v>-15.3325177154404</v>
      </c>
      <c r="L1159">
        <v>0</v>
      </c>
      <c r="M1159">
        <v>0</v>
      </c>
      <c r="N1159">
        <v>0.373363876352242</v>
      </c>
      <c r="O1159">
        <v>0</v>
      </c>
      <c r="P1159">
        <v>99.1056510159818</v>
      </c>
      <c r="Q1159">
        <v>91</v>
      </c>
      <c r="R1159">
        <v>-1.85358145676154</v>
      </c>
      <c r="S1159">
        <v>1159.76084379548</v>
      </c>
      <c r="T1159">
        <v>1048.95</v>
      </c>
      <c r="U1159">
        <v>1159.76084379548</v>
      </c>
      <c r="V1159">
        <v>0</v>
      </c>
      <c r="W1159">
        <v>-15.9316867023294</v>
      </c>
      <c r="X1159">
        <v>876.614394403238</v>
      </c>
      <c r="Y1159">
        <v>-173.54996951835</v>
      </c>
      <c r="Z1159">
        <v>0</v>
      </c>
      <c r="AA1159">
        <v>0.0842591459115502</v>
      </c>
      <c r="AB1159">
        <v>0.962391365202942</v>
      </c>
      <c r="AC1159">
        <v>-15.3325177154404</v>
      </c>
      <c r="AD1159">
        <v>1159.76084379548</v>
      </c>
      <c r="AE1159">
        <v>48.190212444267</v>
      </c>
      <c r="AF1159">
        <v>47.3043216757998</v>
      </c>
      <c r="AG1159">
        <v>-126.24564784255</v>
      </c>
      <c r="AH1159">
        <v>1</v>
      </c>
      <c r="AI1159">
        <v>3</v>
      </c>
      <c r="AJ1159">
        <v>-15.9316867023294</v>
      </c>
      <c r="AK1159">
        <v>1</v>
      </c>
      <c r="AL1159">
        <v>95.4434415011991</v>
      </c>
      <c r="AM1159">
        <v>95.4777673611111</v>
      </c>
      <c r="AN1159">
        <v>1155</v>
      </c>
      <c r="AO1159">
        <v>27.4</v>
      </c>
      <c r="AP1159">
        <v>-15.9316867023294</v>
      </c>
      <c r="AQ1159">
        <v>222.265312982565</v>
      </c>
      <c r="AR1159">
        <v>-684.481079780372</v>
      </c>
    </row>
    <row r="1160" spans="1:44">
      <c r="A1160" s="1">
        <v>1156</v>
      </c>
      <c r="B1160">
        <v>-1.4769780127001</v>
      </c>
      <c r="C1160">
        <v>0</v>
      </c>
      <c r="D1160">
        <v>-26.3</v>
      </c>
      <c r="E1160">
        <v>0</v>
      </c>
      <c r="F1160">
        <v>0</v>
      </c>
      <c r="G1160">
        <v>0.048092376146789</v>
      </c>
      <c r="H1160">
        <v>0.5</v>
      </c>
      <c r="I1160">
        <v>-15.4975983517704</v>
      </c>
      <c r="J1160">
        <v>6.9</v>
      </c>
      <c r="K1160">
        <v>-11.2612281747985</v>
      </c>
      <c r="L1160">
        <v>0</v>
      </c>
      <c r="M1160">
        <v>0.0657467670732968</v>
      </c>
      <c r="N1160">
        <v>0.355186951760643</v>
      </c>
      <c r="O1160">
        <v>0</v>
      </c>
      <c r="P1160">
        <v>99.196059847343</v>
      </c>
      <c r="Q1160">
        <v>91</v>
      </c>
      <c r="R1160">
        <v>-1.42812588907163</v>
      </c>
      <c r="S1160">
        <v>918.496726655547</v>
      </c>
      <c r="T1160">
        <v>1049.88</v>
      </c>
      <c r="U1160">
        <v>918.496726655547</v>
      </c>
      <c r="V1160">
        <v>0</v>
      </c>
      <c r="W1160">
        <v>-11.7079590226021</v>
      </c>
      <c r="X1160">
        <v>694.253005786506</v>
      </c>
      <c r="Y1160">
        <v>-161.040387561893</v>
      </c>
      <c r="Z1160">
        <v>0.0207943134783061</v>
      </c>
      <c r="AA1160">
        <v>0.118269923914013</v>
      </c>
      <c r="AB1160">
        <v>0.961843832307477</v>
      </c>
      <c r="AC1160">
        <v>-11.2612281747985</v>
      </c>
      <c r="AD1160">
        <v>918.496726655547</v>
      </c>
      <c r="AE1160">
        <v>48.2316367179099</v>
      </c>
      <c r="AF1160">
        <v>43.9612465726168</v>
      </c>
      <c r="AG1160">
        <v>-117.079140989277</v>
      </c>
      <c r="AH1160">
        <v>0</v>
      </c>
      <c r="AI1160">
        <v>3</v>
      </c>
      <c r="AJ1160">
        <v>-11.7079590226021</v>
      </c>
      <c r="AK1160">
        <v>1</v>
      </c>
      <c r="AL1160">
        <v>95.4380603906603</v>
      </c>
      <c r="AM1160">
        <v>95.4793645833333</v>
      </c>
      <c r="AN1160">
        <v>1156</v>
      </c>
      <c r="AO1160">
        <v>21.7</v>
      </c>
      <c r="AP1160">
        <v>-11.7079590226021</v>
      </c>
      <c r="AQ1160">
        <v>176.027638384002</v>
      </c>
      <c r="AR1160">
        <v>-635.143288544108</v>
      </c>
    </row>
    <row r="1161" spans="1:44">
      <c r="A1161" s="1">
        <v>1157</v>
      </c>
      <c r="B1161">
        <v>-1.33125606719321</v>
      </c>
      <c r="C1161">
        <v>0</v>
      </c>
      <c r="D1161">
        <v>-26.5</v>
      </c>
      <c r="E1161">
        <v>0</v>
      </c>
      <c r="F1161">
        <v>0</v>
      </c>
      <c r="G1161">
        <v>0.0601128318042813</v>
      </c>
      <c r="H1161">
        <v>0.5</v>
      </c>
      <c r="I1161">
        <v>-15.4975983517704</v>
      </c>
      <c r="J1161">
        <v>7</v>
      </c>
      <c r="K1161">
        <v>-7.84329024743619</v>
      </c>
      <c r="L1161">
        <v>0</v>
      </c>
      <c r="M1161">
        <v>0</v>
      </c>
      <c r="N1161">
        <v>0.293978880259884</v>
      </c>
      <c r="O1161">
        <v>0</v>
      </c>
      <c r="P1161">
        <v>99.2647182964379</v>
      </c>
      <c r="Q1161">
        <v>91</v>
      </c>
      <c r="R1161">
        <v>-1.75410001875956</v>
      </c>
      <c r="S1161">
        <v>1148.07051898837</v>
      </c>
      <c r="T1161">
        <v>1050.19</v>
      </c>
      <c r="U1161">
        <v>1148.07051898837</v>
      </c>
      <c r="V1161">
        <v>0</v>
      </c>
      <c r="W1161">
        <v>-8.16173151338304</v>
      </c>
      <c r="X1161">
        <v>537.486198028263</v>
      </c>
      <c r="Y1161">
        <v>-145.006132545435</v>
      </c>
      <c r="Z1161">
        <v>0</v>
      </c>
      <c r="AA1161">
        <v>0.111995773694407</v>
      </c>
      <c r="AB1161">
        <v>0.960983614147968</v>
      </c>
      <c r="AC1161">
        <v>-7.84329024743619</v>
      </c>
      <c r="AD1161">
        <v>1148.07051898837</v>
      </c>
      <c r="AE1161">
        <v>48.2625219961687</v>
      </c>
      <c r="AF1161">
        <v>79.7680626357295</v>
      </c>
      <c r="AG1161">
        <v>-65.2380699097059</v>
      </c>
      <c r="AH1161">
        <v>1</v>
      </c>
      <c r="AI1161">
        <v>2</v>
      </c>
      <c r="AJ1161">
        <v>-8.16173151338304</v>
      </c>
      <c r="AK1161">
        <v>1</v>
      </c>
      <c r="AL1161">
        <v>95.4326792801215</v>
      </c>
      <c r="AM1161">
        <v>95.4810694444444</v>
      </c>
      <c r="AN1161">
        <v>1157</v>
      </c>
      <c r="AO1161">
        <v>16.8</v>
      </c>
      <c r="AP1161">
        <v>-8.16173151338304</v>
      </c>
      <c r="AQ1161">
        <v>136.279461974712</v>
      </c>
      <c r="AR1161">
        <v>-571.904186759197</v>
      </c>
    </row>
    <row r="1162" spans="1:44">
      <c r="A1162" s="1">
        <v>1158</v>
      </c>
      <c r="B1162">
        <v>-1.11466438519373</v>
      </c>
      <c r="C1162">
        <v>0</v>
      </c>
      <c r="D1162">
        <v>-25.9</v>
      </c>
      <c r="E1162">
        <v>0</v>
      </c>
      <c r="F1162">
        <v>0</v>
      </c>
      <c r="G1162">
        <v>0.0436533659531091</v>
      </c>
      <c r="H1162">
        <v>0.5</v>
      </c>
      <c r="I1162">
        <v>-15.4975983517704</v>
      </c>
      <c r="J1162">
        <v>6.5</v>
      </c>
      <c r="K1162">
        <v>-4.73267536877883</v>
      </c>
      <c r="L1162">
        <v>0</v>
      </c>
      <c r="M1162">
        <v>0.0482908123729665</v>
      </c>
      <c r="N1162">
        <v>0.256604737695797</v>
      </c>
      <c r="O1162">
        <v>0</v>
      </c>
      <c r="P1162">
        <v>99.3256833660583</v>
      </c>
      <c r="Q1162">
        <v>91</v>
      </c>
      <c r="R1162">
        <v>-1.36726220725725</v>
      </c>
      <c r="S1162">
        <v>833.717876884411</v>
      </c>
      <c r="T1162">
        <v>1050.82</v>
      </c>
      <c r="U1162">
        <v>833.717876884411</v>
      </c>
      <c r="V1162">
        <v>0</v>
      </c>
      <c r="W1162">
        <v>-4.93390119047815</v>
      </c>
      <c r="X1162">
        <v>390.317358091953</v>
      </c>
      <c r="Y1162">
        <v>-120.71019854668</v>
      </c>
      <c r="Z1162">
        <v>0.0152733637759867</v>
      </c>
      <c r="AA1162">
        <v>0.0927662521489024</v>
      </c>
      <c r="AB1162">
        <v>0.959215676615563</v>
      </c>
      <c r="AC1162">
        <v>-4.73267536877883</v>
      </c>
      <c r="AD1162">
        <v>833.717876884411</v>
      </c>
      <c r="AE1162">
        <v>48.2845378187971</v>
      </c>
      <c r="AF1162">
        <v>66.5027478100916</v>
      </c>
      <c r="AG1162">
        <v>-54.2074507365882</v>
      </c>
      <c r="AH1162">
        <v>0</v>
      </c>
      <c r="AI1162">
        <v>2</v>
      </c>
      <c r="AJ1162">
        <v>-4.93390119047815</v>
      </c>
      <c r="AK1162">
        <v>1</v>
      </c>
      <c r="AL1162">
        <v>95.4272981695827</v>
      </c>
      <c r="AM1162">
        <v>95.4826909722222</v>
      </c>
      <c r="AN1162">
        <v>1158</v>
      </c>
      <c r="AO1162">
        <v>12.2</v>
      </c>
      <c r="AP1162">
        <v>-4.93390119047815</v>
      </c>
      <c r="AQ1162">
        <v>98.9648473863977</v>
      </c>
      <c r="AR1162">
        <v>-476.081023068105</v>
      </c>
    </row>
    <row r="1163" spans="1:44">
      <c r="A1163" s="1">
        <v>1159</v>
      </c>
      <c r="B1163">
        <v>-1.62675305869855</v>
      </c>
      <c r="C1163">
        <v>0</v>
      </c>
      <c r="D1163">
        <v>-25.1</v>
      </c>
      <c r="E1163">
        <v>0</v>
      </c>
      <c r="F1163">
        <v>0</v>
      </c>
      <c r="G1163">
        <v>0.0392699081698724</v>
      </c>
      <c r="H1163">
        <v>0.5</v>
      </c>
      <c r="I1163">
        <v>-15.4975983517704</v>
      </c>
      <c r="J1163">
        <v>5.7</v>
      </c>
      <c r="K1163">
        <v>-4.57875855147178</v>
      </c>
      <c r="L1163">
        <v>0</v>
      </c>
      <c r="M1163">
        <v>0.243204613471042</v>
      </c>
      <c r="N1163">
        <v>0.084803533676599</v>
      </c>
      <c r="O1163">
        <v>0</v>
      </c>
      <c r="P1163">
        <v>99.4957998226223</v>
      </c>
      <c r="Q1163">
        <v>91</v>
      </c>
      <c r="R1163">
        <v>-1.23618222</v>
      </c>
      <c r="S1163">
        <v>750</v>
      </c>
      <c r="T1163">
        <v>1050.11</v>
      </c>
      <c r="U1163">
        <v>750</v>
      </c>
      <c r="V1163">
        <v>0</v>
      </c>
      <c r="W1163">
        <v>-4.75574681813807</v>
      </c>
      <c r="X1163">
        <v>252.746485977576</v>
      </c>
      <c r="Y1163">
        <v>-179.682169175807</v>
      </c>
      <c r="Z1163">
        <v>0.0769204813713362</v>
      </c>
      <c r="AA1163">
        <v>0.0809717841959915</v>
      </c>
      <c r="AB1163">
        <v>0.96278433788963</v>
      </c>
      <c r="AC1163">
        <v>-4.57875855147178</v>
      </c>
      <c r="AD1163">
        <v>539.866494048102</v>
      </c>
      <c r="AE1163">
        <v>48.298449809712</v>
      </c>
      <c r="AF1163">
        <v>98.691917171827</v>
      </c>
      <c r="AG1163">
        <v>-80.9902520039805</v>
      </c>
      <c r="AH1163">
        <v>0</v>
      </c>
      <c r="AI1163">
        <v>2</v>
      </c>
      <c r="AJ1163">
        <v>-4.75574681813807</v>
      </c>
      <c r="AK1163">
        <v>1</v>
      </c>
      <c r="AL1163">
        <v>95.4219170590439</v>
      </c>
      <c r="AM1163">
        <v>95.4843333333333</v>
      </c>
      <c r="AN1163">
        <v>1159</v>
      </c>
      <c r="AO1163">
        <v>7.9</v>
      </c>
      <c r="AP1163">
        <v>-4.75574681813807</v>
      </c>
      <c r="AQ1163">
        <v>64.0837946190608</v>
      </c>
      <c r="AR1163">
        <v>-708.666475229385</v>
      </c>
    </row>
    <row r="1164" spans="1:44">
      <c r="A1164" s="1">
        <v>1160</v>
      </c>
      <c r="B1164">
        <v>-1.21165671334541</v>
      </c>
      <c r="C1164">
        <v>0</v>
      </c>
      <c r="D1164">
        <v>-25</v>
      </c>
      <c r="E1164">
        <v>0</v>
      </c>
      <c r="F1164">
        <v>0</v>
      </c>
      <c r="G1164">
        <v>0.0392699081698724</v>
      </c>
      <c r="H1164">
        <v>0.5</v>
      </c>
      <c r="I1164">
        <v>-15.4975983517704</v>
      </c>
      <c r="J1164">
        <v>5.7</v>
      </c>
      <c r="K1164">
        <v>-0.682243026982</v>
      </c>
      <c r="L1164">
        <v>0</v>
      </c>
      <c r="M1164">
        <v>0.242940860791999</v>
      </c>
      <c r="N1164">
        <v>0.0745531139102721</v>
      </c>
      <c r="O1164">
        <v>0</v>
      </c>
      <c r="P1164">
        <v>99.6301809265613</v>
      </c>
      <c r="Q1164">
        <v>91</v>
      </c>
      <c r="R1164">
        <v>-0.642973118812127</v>
      </c>
      <c r="S1164">
        <v>750</v>
      </c>
      <c r="T1164">
        <v>1049.81</v>
      </c>
      <c r="U1164">
        <v>750</v>
      </c>
      <c r="V1164">
        <v>0</v>
      </c>
      <c r="W1164">
        <v>-0.710466068934225</v>
      </c>
      <c r="X1164">
        <v>51.1891617169774</v>
      </c>
      <c r="Y1164">
        <v>-132.536868716622</v>
      </c>
      <c r="Z1164">
        <v>0.0768370619709169</v>
      </c>
      <c r="AA1164">
        <v>0.0267995700719577</v>
      </c>
      <c r="AB1164">
        <v>0.960275313366389</v>
      </c>
      <c r="AC1164">
        <v>-0.682243026982</v>
      </c>
      <c r="AD1164">
        <v>109.340049427464</v>
      </c>
      <c r="AE1164">
        <v>48.3106861079023</v>
      </c>
      <c r="AF1164">
        <v>72.9526537636939</v>
      </c>
      <c r="AG1164">
        <v>-59.5842149529279</v>
      </c>
      <c r="AH1164">
        <v>0</v>
      </c>
      <c r="AI1164">
        <v>2</v>
      </c>
      <c r="AJ1164">
        <v>-0.710466068934225</v>
      </c>
      <c r="AK1164">
        <v>1</v>
      </c>
      <c r="AL1164">
        <v>95.4165359485051</v>
      </c>
      <c r="AM1164">
        <v>95.4859305555555</v>
      </c>
      <c r="AN1164">
        <v>1160</v>
      </c>
      <c r="AO1164">
        <v>1.6</v>
      </c>
      <c r="AP1164">
        <v>-0.710466068934225</v>
      </c>
      <c r="AQ1164">
        <v>12.978996378544</v>
      </c>
      <c r="AR1164">
        <v>-522.725410218356</v>
      </c>
    </row>
    <row r="1165" spans="1:44">
      <c r="A1165" s="1">
        <v>1161</v>
      </c>
      <c r="B1165">
        <v>-0.0266200879198045</v>
      </c>
      <c r="C1165">
        <v>0</v>
      </c>
      <c r="D1165">
        <v>-25</v>
      </c>
      <c r="E1165">
        <v>0</v>
      </c>
      <c r="F1165">
        <v>0</v>
      </c>
      <c r="G1165">
        <v>0.0392699081698724</v>
      </c>
      <c r="H1165">
        <v>0.5</v>
      </c>
      <c r="I1165">
        <v>-15.4975983517704</v>
      </c>
      <c r="J1165">
        <v>5.6</v>
      </c>
      <c r="K1165">
        <v>0.000949647920875306</v>
      </c>
      <c r="L1165">
        <v>0</v>
      </c>
      <c r="M1165">
        <v>0.242627094537694</v>
      </c>
      <c r="N1165">
        <v>0</v>
      </c>
      <c r="O1165">
        <v>0</v>
      </c>
      <c r="P1165">
        <v>99.7902971786797</v>
      </c>
      <c r="Q1165">
        <v>90.6446</v>
      </c>
      <c r="R1165">
        <v>0.0402195560907477</v>
      </c>
      <c r="S1165">
        <v>750</v>
      </c>
      <c r="T1165">
        <v>1014.19</v>
      </c>
      <c r="U1165">
        <v>750</v>
      </c>
      <c r="V1165">
        <v>0</v>
      </c>
      <c r="W1165">
        <v>0.00101650465654172</v>
      </c>
      <c r="X1165">
        <v>3.19932260731109</v>
      </c>
      <c r="Y1165">
        <v>3.03404990284206</v>
      </c>
      <c r="Z1165">
        <v>0.0767378243332144</v>
      </c>
      <c r="AA1165">
        <v>0.0235673226688366</v>
      </c>
      <c r="AB1165">
        <v>1</v>
      </c>
      <c r="AC1165">
        <v>0.000949647920875306</v>
      </c>
      <c r="AD1165">
        <v>6.83375308921648</v>
      </c>
      <c r="AE1165">
        <v>48.3126373420924</v>
      </c>
      <c r="AF1165">
        <v>1.32701160399907</v>
      </c>
      <c r="AG1165">
        <v>1.32701160399907</v>
      </c>
      <c r="AH1165">
        <v>0</v>
      </c>
      <c r="AI1165">
        <v>2</v>
      </c>
      <c r="AJ1165">
        <v>0.00101650465654172</v>
      </c>
      <c r="AK1165">
        <v>1</v>
      </c>
      <c r="AL1165">
        <v>95.4111548379663</v>
      </c>
      <c r="AM1165">
        <v>95.4847638888888</v>
      </c>
      <c r="AN1165">
        <v>1161</v>
      </c>
      <c r="AO1165">
        <v>0.1</v>
      </c>
      <c r="AP1165">
        <v>0.00101650465654172</v>
      </c>
      <c r="AQ1165">
        <v>0.811187273658998</v>
      </c>
      <c r="AR1165">
        <v>11.9662928168091</v>
      </c>
    </row>
    <row r="1166" spans="1:44">
      <c r="A1166" s="1">
        <v>1162</v>
      </c>
      <c r="B1166">
        <v>-0.0151962683087031</v>
      </c>
      <c r="C1166">
        <v>0</v>
      </c>
      <c r="D1166">
        <v>-11.1</v>
      </c>
      <c r="E1166">
        <v>0</v>
      </c>
      <c r="F1166">
        <v>0</v>
      </c>
      <c r="G1166">
        <v>0.0392699081698724</v>
      </c>
      <c r="H1166">
        <v>0.5</v>
      </c>
      <c r="I1166">
        <v>-15.4975983517704</v>
      </c>
      <c r="J1166">
        <v>-14.1</v>
      </c>
      <c r="K1166">
        <v>0</v>
      </c>
      <c r="L1166">
        <v>0</v>
      </c>
      <c r="M1166">
        <v>0.242489391606693</v>
      </c>
      <c r="N1166">
        <v>0</v>
      </c>
      <c r="O1166">
        <v>0</v>
      </c>
      <c r="P1166">
        <v>99.8606547055069</v>
      </c>
      <c r="Q1166">
        <v>90.0715</v>
      </c>
      <c r="R1166">
        <v>0.0392699081698724</v>
      </c>
      <c r="S1166">
        <v>750</v>
      </c>
      <c r="T1166">
        <v>664.08</v>
      </c>
      <c r="U1166">
        <v>750</v>
      </c>
      <c r="V1166">
        <v>0</v>
      </c>
      <c r="W1166">
        <v>0</v>
      </c>
      <c r="X1166">
        <v>0</v>
      </c>
      <c r="Y1166">
        <v>0</v>
      </c>
      <c r="Z1166">
        <v>0.0766942718052106</v>
      </c>
      <c r="AA1166">
        <v>5.90824328035404e-05</v>
      </c>
      <c r="AB1166">
        <v>1</v>
      </c>
      <c r="AC1166">
        <v>0</v>
      </c>
      <c r="AD1166">
        <v>0</v>
      </c>
      <c r="AE1166">
        <v>48.3126373420924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95.4057737274275</v>
      </c>
      <c r="AM1166">
        <v>95.4777499999999</v>
      </c>
      <c r="AN1166">
        <v>1162</v>
      </c>
      <c r="AO1166">
        <v>0</v>
      </c>
      <c r="AP1166">
        <v>0</v>
      </c>
      <c r="AQ1166">
        <v>0</v>
      </c>
      <c r="AR1166">
        <v>0</v>
      </c>
    </row>
    <row r="1167" spans="1:44">
      <c r="A1167" s="1">
        <v>1163</v>
      </c>
      <c r="B1167">
        <v>0.00407182782128366</v>
      </c>
      <c r="C1167">
        <v>0</v>
      </c>
      <c r="D1167">
        <v>0</v>
      </c>
      <c r="E1167">
        <v>0</v>
      </c>
      <c r="F1167">
        <v>0</v>
      </c>
      <c r="G1167">
        <v>0.0392699081698724</v>
      </c>
      <c r="H1167">
        <v>0.5</v>
      </c>
      <c r="I1167">
        <v>-15.4975983517704</v>
      </c>
      <c r="J1167">
        <v>-24.8</v>
      </c>
      <c r="K1167">
        <v>0</v>
      </c>
      <c r="L1167">
        <v>0</v>
      </c>
      <c r="M1167">
        <v>0.242219228995722</v>
      </c>
      <c r="N1167">
        <v>0.0279369765202617</v>
      </c>
      <c r="O1167">
        <v>0</v>
      </c>
      <c r="P1167">
        <v>99.9988455893574</v>
      </c>
      <c r="Q1167">
        <v>90</v>
      </c>
      <c r="R1167">
        <v>1.11752418898888</v>
      </c>
      <c r="S1167">
        <v>750</v>
      </c>
      <c r="T1167">
        <v>97.644</v>
      </c>
      <c r="U1167">
        <v>750</v>
      </c>
      <c r="V1167">
        <v>0</v>
      </c>
      <c r="W1167">
        <v>0</v>
      </c>
      <c r="X1167">
        <v>0</v>
      </c>
      <c r="Y1167">
        <v>0</v>
      </c>
      <c r="Z1167">
        <v>0.076608825078737</v>
      </c>
      <c r="AA1167">
        <v>5.90764415460903e-05</v>
      </c>
      <c r="AB1167">
        <v>1</v>
      </c>
      <c r="AC1167">
        <v>0</v>
      </c>
      <c r="AD1167">
        <v>0</v>
      </c>
      <c r="AE1167">
        <v>48.3126373420924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95.4003926168887</v>
      </c>
      <c r="AM1167">
        <v>95.472829861111</v>
      </c>
      <c r="AN1167">
        <v>1163</v>
      </c>
      <c r="AO1167">
        <v>0</v>
      </c>
      <c r="AP1167">
        <v>0</v>
      </c>
      <c r="AQ1167">
        <v>0</v>
      </c>
      <c r="AR1167">
        <v>0</v>
      </c>
    </row>
    <row r="1168" spans="1:44">
      <c r="A1168" s="1">
        <v>1164</v>
      </c>
      <c r="B1168">
        <v>-0.00109104297643154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0.5</v>
      </c>
      <c r="I1168">
        <v>-12.6509090909091</v>
      </c>
      <c r="J1168">
        <v>-24.8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100.0721260697</v>
      </c>
      <c r="Q1168">
        <v>90</v>
      </c>
      <c r="R1168">
        <v>0</v>
      </c>
      <c r="S1168">
        <v>0</v>
      </c>
      <c r="T1168">
        <v>3.21872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0.00886833125269101</v>
      </c>
      <c r="AB1168">
        <v>1</v>
      </c>
      <c r="AC1168">
        <v>0</v>
      </c>
      <c r="AD1168">
        <v>0</v>
      </c>
      <c r="AE1168">
        <v>48.3126373420924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95.3955057232354</v>
      </c>
      <c r="AM1168">
        <v>95.4687118055555</v>
      </c>
      <c r="AN1168">
        <v>1164</v>
      </c>
      <c r="AO1168">
        <v>0</v>
      </c>
      <c r="AP1168">
        <v>0</v>
      </c>
      <c r="AQ1168">
        <v>0</v>
      </c>
      <c r="AR1168">
        <v>0</v>
      </c>
    </row>
    <row r="1169" spans="1:44">
      <c r="A1169" s="1">
        <v>1165</v>
      </c>
      <c r="B1169">
        <v>0.000292344084442478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0.5</v>
      </c>
      <c r="I1169">
        <v>-12.6509090909091</v>
      </c>
      <c r="J1169">
        <v>-24.8</v>
      </c>
      <c r="K1169">
        <v>0</v>
      </c>
      <c r="L1169">
        <v>0</v>
      </c>
      <c r="M1169">
        <v>0</v>
      </c>
      <c r="N1169">
        <v>0.0387494873987886</v>
      </c>
      <c r="O1169">
        <v>0</v>
      </c>
      <c r="P1169">
        <v>100.130571478806</v>
      </c>
      <c r="Q1169">
        <v>90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5.90637824336482e-05</v>
      </c>
      <c r="AB1169">
        <v>1</v>
      </c>
      <c r="AC1169">
        <v>0</v>
      </c>
      <c r="AD1169">
        <v>0</v>
      </c>
      <c r="AE1169">
        <v>48.3126373420924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95.3911130464677</v>
      </c>
      <c r="AM1169">
        <v>95.4643819444444</v>
      </c>
      <c r="AN1169">
        <v>1165</v>
      </c>
      <c r="AO1169">
        <v>0</v>
      </c>
      <c r="AP1169">
        <v>0</v>
      </c>
      <c r="AQ1169">
        <v>0</v>
      </c>
      <c r="AR1169">
        <v>0</v>
      </c>
    </row>
    <row r="1170" spans="1:44">
      <c r="A1170" s="1">
        <v>1166</v>
      </c>
      <c r="B1170">
        <v>-7.83333613383781e-05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0.5</v>
      </c>
      <c r="I1170">
        <v>-12.6509090909091</v>
      </c>
      <c r="J1170">
        <v>-24.8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100.186103052251</v>
      </c>
      <c r="Q1170">
        <v>90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0.0122778550182963</v>
      </c>
      <c r="AB1170">
        <v>1</v>
      </c>
      <c r="AC1170">
        <v>0</v>
      </c>
      <c r="AD1170">
        <v>0</v>
      </c>
      <c r="AE1170">
        <v>48.3126373420924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95.3867203697001</v>
      </c>
      <c r="AM1170">
        <v>95.4600555555555</v>
      </c>
      <c r="AN1170">
        <v>1166</v>
      </c>
      <c r="AO1170">
        <v>0</v>
      </c>
      <c r="AP1170">
        <v>0</v>
      </c>
      <c r="AQ1170">
        <v>0</v>
      </c>
      <c r="AR1170">
        <v>0</v>
      </c>
    </row>
    <row r="1171" spans="1:44">
      <c r="A1171" s="1">
        <v>1167</v>
      </c>
      <c r="B1171">
        <v>2.09893609110341e-05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0.5</v>
      </c>
      <c r="I1171">
        <v>-12.6509090909091</v>
      </c>
      <c r="J1171">
        <v>-24.8</v>
      </c>
      <c r="K1171">
        <v>0</v>
      </c>
      <c r="L1171">
        <v>0</v>
      </c>
      <c r="M1171">
        <v>0</v>
      </c>
      <c r="N1171">
        <v>0.00202086092331693</v>
      </c>
      <c r="O1171">
        <v>0</v>
      </c>
      <c r="P1171">
        <v>100.102413400469</v>
      </c>
      <c r="Q1171">
        <v>90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48.3126373420924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95.3823276929324</v>
      </c>
      <c r="AM1171">
        <v>95.4557291666666</v>
      </c>
      <c r="AN1171">
        <v>1167</v>
      </c>
      <c r="AO1171">
        <v>0</v>
      </c>
      <c r="AP1171">
        <v>0</v>
      </c>
      <c r="AQ1171">
        <v>0</v>
      </c>
      <c r="AR1171">
        <v>0</v>
      </c>
    </row>
    <row r="1172" spans="1:44">
      <c r="A1172" s="1">
        <v>1168</v>
      </c>
      <c r="B1172">
        <v>-5.62408230575833e-06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0.5</v>
      </c>
      <c r="I1172">
        <v>-12.6509090909091</v>
      </c>
      <c r="J1172">
        <v>-24.8</v>
      </c>
      <c r="K1172">
        <v>0</v>
      </c>
      <c r="L1172">
        <v>0</v>
      </c>
      <c r="M1172">
        <v>0</v>
      </c>
      <c r="N1172">
        <v>0.0410451754957003</v>
      </c>
      <c r="O1172">
        <v>0</v>
      </c>
      <c r="P1172">
        <v>100.020698395733</v>
      </c>
      <c r="Q1172">
        <v>90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0.00110717906841282</v>
      </c>
      <c r="AB1172">
        <v>1</v>
      </c>
      <c r="AC1172">
        <v>0</v>
      </c>
      <c r="AD1172">
        <v>0</v>
      </c>
      <c r="AE1172">
        <v>48.3126373420924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95.3779350161647</v>
      </c>
      <c r="AM1172">
        <v>95.4514201388888</v>
      </c>
      <c r="AN1172">
        <v>1168</v>
      </c>
      <c r="AO1172">
        <v>0</v>
      </c>
      <c r="AP1172">
        <v>0</v>
      </c>
      <c r="AQ1172">
        <v>0</v>
      </c>
      <c r="AR1172">
        <v>0</v>
      </c>
    </row>
    <row r="1173" spans="1:44">
      <c r="A1173" s="1">
        <v>1169</v>
      </c>
      <c r="B1173">
        <v>1.5069683119992e-06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0.5</v>
      </c>
      <c r="I1173">
        <v>-12.6509090909091</v>
      </c>
      <c r="J1173">
        <v>-24.8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99.9209948395453</v>
      </c>
      <c r="Q1173">
        <v>90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0.0129421595114268</v>
      </c>
      <c r="AB1173">
        <v>1</v>
      </c>
      <c r="AC1173">
        <v>0</v>
      </c>
      <c r="AD1173">
        <v>0</v>
      </c>
      <c r="AE1173">
        <v>48.3126373420924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95.373542339397</v>
      </c>
      <c r="AM1173">
        <v>95.447329861111</v>
      </c>
      <c r="AN1173">
        <v>1169</v>
      </c>
      <c r="AO1173">
        <v>0</v>
      </c>
      <c r="AP1173">
        <v>0</v>
      </c>
      <c r="AQ1173">
        <v>0</v>
      </c>
      <c r="AR1173">
        <v>0</v>
      </c>
    </row>
    <row r="1174" spans="1:44">
      <c r="A1174" s="1">
        <v>1170</v>
      </c>
      <c r="B1174">
        <v>-4.03790942238478e-07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0.5</v>
      </c>
      <c r="I1174">
        <v>-12.6509090909091</v>
      </c>
      <c r="J1174">
        <v>-24.8</v>
      </c>
      <c r="K1174">
        <v>0</v>
      </c>
      <c r="L1174">
        <v>0</v>
      </c>
      <c r="M1174">
        <v>0</v>
      </c>
      <c r="N1174">
        <v>0.0169535192165991</v>
      </c>
      <c r="O1174">
        <v>0</v>
      </c>
      <c r="P1174">
        <v>99.8386069906676</v>
      </c>
      <c r="Q1174">
        <v>90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0.000740200907012479</v>
      </c>
      <c r="AB1174">
        <v>1</v>
      </c>
      <c r="AC1174">
        <v>0</v>
      </c>
      <c r="AD1174">
        <v>0</v>
      </c>
      <c r="AE1174">
        <v>48.3126373420924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95.3691496626293</v>
      </c>
      <c r="AM1174">
        <v>95.4432499999999</v>
      </c>
      <c r="AN1174">
        <v>1170</v>
      </c>
      <c r="AO1174">
        <v>0</v>
      </c>
      <c r="AP1174">
        <v>0</v>
      </c>
      <c r="AQ1174">
        <v>0</v>
      </c>
      <c r="AR1174">
        <v>0</v>
      </c>
    </row>
    <row r="1175" spans="1:44">
      <c r="A1175" s="1">
        <v>1171</v>
      </c>
      <c r="B1175">
        <v>1.0819545695471e-07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0.5</v>
      </c>
      <c r="I1175">
        <v>-12.6509090909091</v>
      </c>
      <c r="J1175">
        <v>-24.8</v>
      </c>
      <c r="K1175">
        <v>0</v>
      </c>
      <c r="L1175">
        <v>0</v>
      </c>
      <c r="M1175">
        <v>0</v>
      </c>
      <c r="N1175">
        <v>0.0279630613787697</v>
      </c>
      <c r="O1175">
        <v>0</v>
      </c>
      <c r="P1175">
        <v>99.7610727827523</v>
      </c>
      <c r="Q1175">
        <v>90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0.00534569891178193</v>
      </c>
      <c r="AB1175">
        <v>1</v>
      </c>
      <c r="AC1175">
        <v>0</v>
      </c>
      <c r="AD1175">
        <v>0</v>
      </c>
      <c r="AE1175">
        <v>48.3126373420924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95.3647569858617</v>
      </c>
      <c r="AM1175">
        <v>95.4391805555555</v>
      </c>
      <c r="AN1175">
        <v>1171</v>
      </c>
      <c r="AO1175">
        <v>0</v>
      </c>
      <c r="AP1175">
        <v>0</v>
      </c>
      <c r="AQ1175">
        <v>0</v>
      </c>
      <c r="AR1175">
        <v>0</v>
      </c>
    </row>
    <row r="1176" spans="1:44">
      <c r="A1176" s="1">
        <v>1172</v>
      </c>
      <c r="B1176">
        <v>-2.89908855803606e-08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0.5</v>
      </c>
      <c r="I1176">
        <v>-12.6509090909091</v>
      </c>
      <c r="J1176">
        <v>-24.8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99.683538574837</v>
      </c>
      <c r="Q1176">
        <v>89.12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0.00919666917498009</v>
      </c>
      <c r="AB1176">
        <v>1</v>
      </c>
      <c r="AC1176">
        <v>0</v>
      </c>
      <c r="AD1176">
        <v>0</v>
      </c>
      <c r="AE1176">
        <v>48.3126373420924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95.360364309094</v>
      </c>
      <c r="AM1176">
        <v>95.4351215277777</v>
      </c>
      <c r="AN1176">
        <v>1172</v>
      </c>
      <c r="AO1176">
        <v>0</v>
      </c>
      <c r="AP1176">
        <v>0</v>
      </c>
      <c r="AQ1176">
        <v>0</v>
      </c>
      <c r="AR1176">
        <v>0</v>
      </c>
    </row>
    <row r="1177" spans="1:44">
      <c r="A1177" s="1">
        <v>1173</v>
      </c>
      <c r="B1177">
        <v>7.76808536673288e-09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0.5</v>
      </c>
      <c r="I1177">
        <v>-12.6509090909091</v>
      </c>
      <c r="J1177">
        <v>-24.8</v>
      </c>
      <c r="K1177">
        <v>0</v>
      </c>
      <c r="L1177">
        <v>0</v>
      </c>
      <c r="M1177">
        <v>0</v>
      </c>
      <c r="N1177">
        <v>0.0351464528486693</v>
      </c>
      <c r="O1177">
        <v>0</v>
      </c>
      <c r="P1177">
        <v>99.6060043669217</v>
      </c>
      <c r="Q1177">
        <v>89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48.3126373420924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95.3559716323263</v>
      </c>
      <c r="AM1177">
        <v>95.4310694444444</v>
      </c>
      <c r="AN1177">
        <v>1173</v>
      </c>
      <c r="AO1177">
        <v>0</v>
      </c>
      <c r="AP1177">
        <v>0</v>
      </c>
      <c r="AQ1177">
        <v>0</v>
      </c>
      <c r="AR1177">
        <v>0</v>
      </c>
    </row>
    <row r="1178" spans="1:44">
      <c r="A1178" s="1">
        <v>1174</v>
      </c>
      <c r="B1178">
        <v>-2.08145588657091e-09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0.5</v>
      </c>
      <c r="I1178">
        <v>-12.6509090909091</v>
      </c>
      <c r="J1178">
        <v>-24.8</v>
      </c>
      <c r="K1178">
        <v>0</v>
      </c>
      <c r="L1178">
        <v>0</v>
      </c>
      <c r="M1178">
        <v>0</v>
      </c>
      <c r="N1178">
        <v>0.00168898352168675</v>
      </c>
      <c r="O1178">
        <v>0</v>
      </c>
      <c r="P1178">
        <v>99.5284701590064</v>
      </c>
      <c r="Q1178">
        <v>89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0.0111511643291394</v>
      </c>
      <c r="AB1178">
        <v>1</v>
      </c>
      <c r="AC1178">
        <v>0</v>
      </c>
      <c r="AD1178">
        <v>0</v>
      </c>
      <c r="AE1178">
        <v>48.3126373420924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95.3515789555586</v>
      </c>
      <c r="AM1178">
        <v>95.4268159722222</v>
      </c>
      <c r="AN1178">
        <v>1174</v>
      </c>
      <c r="AO1178">
        <v>0</v>
      </c>
      <c r="AP1178">
        <v>0</v>
      </c>
      <c r="AQ1178">
        <v>0</v>
      </c>
      <c r="AR1178">
        <v>0</v>
      </c>
    </row>
    <row r="1179" spans="1:44">
      <c r="A1179" s="1">
        <v>1175</v>
      </c>
      <c r="B1179">
        <v>5.57738179550769e-10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0.5</v>
      </c>
      <c r="I1179">
        <v>-12.6509090909091</v>
      </c>
      <c r="J1179">
        <v>-24.8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99.4509359510911</v>
      </c>
      <c r="Q1179">
        <v>89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0.000591557904039623</v>
      </c>
      <c r="AB1179">
        <v>1</v>
      </c>
      <c r="AC1179">
        <v>0</v>
      </c>
      <c r="AD1179">
        <v>0</v>
      </c>
      <c r="AE1179">
        <v>48.3126373420924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95.3471862787909</v>
      </c>
      <c r="AM1179">
        <v>95.4225659722222</v>
      </c>
      <c r="AN1179">
        <v>1175</v>
      </c>
      <c r="AO1179">
        <v>0</v>
      </c>
      <c r="AP1179">
        <v>0</v>
      </c>
      <c r="AQ1179">
        <v>0</v>
      </c>
      <c r="AR1179">
        <v>0</v>
      </c>
    </row>
    <row r="1180" spans="1:44">
      <c r="A1180" s="1">
        <v>1176</v>
      </c>
      <c r="B1180">
        <v>-1.49496831632165e-10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0.5</v>
      </c>
      <c r="I1180">
        <v>-12.6509090909091</v>
      </c>
      <c r="J1180">
        <v>-24.8</v>
      </c>
      <c r="K1180">
        <v>0</v>
      </c>
      <c r="L1180">
        <v>0</v>
      </c>
      <c r="M1180">
        <v>0</v>
      </c>
      <c r="N1180">
        <v>0.0145980036465514</v>
      </c>
      <c r="O1180">
        <v>0</v>
      </c>
      <c r="P1180">
        <v>99.3489168532927</v>
      </c>
      <c r="Q1180">
        <v>89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5.92831883340539e-05</v>
      </c>
      <c r="AB1180">
        <v>1</v>
      </c>
      <c r="AC1180">
        <v>0</v>
      </c>
      <c r="AD1180">
        <v>0</v>
      </c>
      <c r="AE1180">
        <v>48.3126373420924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95.3427936020233</v>
      </c>
      <c r="AM1180">
        <v>95.4185347222222</v>
      </c>
      <c r="AN1180">
        <v>1176</v>
      </c>
      <c r="AO1180">
        <v>0</v>
      </c>
      <c r="AP1180">
        <v>0</v>
      </c>
      <c r="AQ1180">
        <v>0</v>
      </c>
      <c r="AR1180">
        <v>0</v>
      </c>
    </row>
    <row r="1181" spans="1:44">
      <c r="A1181" s="1">
        <v>1177</v>
      </c>
      <c r="B1181">
        <v>4.02491469778906e-11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0.5</v>
      </c>
      <c r="I1181">
        <v>-12.6509090909091</v>
      </c>
      <c r="J1181">
        <v>-24.8</v>
      </c>
      <c r="K1181">
        <v>0</v>
      </c>
      <c r="L1181">
        <v>0</v>
      </c>
      <c r="M1181">
        <v>0</v>
      </c>
      <c r="N1181">
        <v>0.0107434075920692</v>
      </c>
      <c r="O1181">
        <v>0</v>
      </c>
      <c r="P1181">
        <v>99.2468977554943</v>
      </c>
      <c r="Q1181">
        <v>89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0.00466247163625761</v>
      </c>
      <c r="AB1181">
        <v>1</v>
      </c>
      <c r="AC1181">
        <v>0</v>
      </c>
      <c r="AD1181">
        <v>0</v>
      </c>
      <c r="AE1181">
        <v>48.3126373420924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95.3384009252556</v>
      </c>
      <c r="AM1181">
        <v>95.4142986111111</v>
      </c>
      <c r="AN1181">
        <v>1177</v>
      </c>
      <c r="AO1181">
        <v>0</v>
      </c>
      <c r="AP1181">
        <v>0</v>
      </c>
      <c r="AQ1181">
        <v>0</v>
      </c>
      <c r="AR1181">
        <v>0</v>
      </c>
    </row>
    <row r="1182" spans="1:44">
      <c r="A1182" s="1">
        <v>1178</v>
      </c>
      <c r="B1182">
        <v>-1.14997562793973e-11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0.5</v>
      </c>
      <c r="I1182">
        <v>-12.6509090909091</v>
      </c>
      <c r="J1182">
        <v>-24.8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99.1448786576959</v>
      </c>
      <c r="Q1182">
        <v>89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0.00344690642073239</v>
      </c>
      <c r="AB1182">
        <v>1</v>
      </c>
      <c r="AC1182">
        <v>0</v>
      </c>
      <c r="AD1182">
        <v>0</v>
      </c>
      <c r="AE1182">
        <v>48.3126373420924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95.3340082484879</v>
      </c>
      <c r="AM1182">
        <v>95.4100625</v>
      </c>
      <c r="AN1182">
        <v>1178</v>
      </c>
      <c r="AO1182">
        <v>0</v>
      </c>
      <c r="AP1182">
        <v>0</v>
      </c>
      <c r="AQ1182">
        <v>0</v>
      </c>
      <c r="AR1182">
        <v>0</v>
      </c>
    </row>
    <row r="1183" spans="1:44">
      <c r="A1183" s="1">
        <v>1179</v>
      </c>
      <c r="B1183">
        <v>5.74987813969865e-12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0.5</v>
      </c>
      <c r="I1183">
        <v>-12.6509090909091</v>
      </c>
      <c r="J1183">
        <v>-24.8</v>
      </c>
      <c r="K1183">
        <v>0</v>
      </c>
      <c r="L1183">
        <v>0</v>
      </c>
      <c r="M1183">
        <v>0</v>
      </c>
      <c r="N1183">
        <v>0.0581606903044196</v>
      </c>
      <c r="O1183">
        <v>0</v>
      </c>
      <c r="P1183">
        <v>99.0428595598975</v>
      </c>
      <c r="Q1183">
        <v>89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5.9084676652572e-05</v>
      </c>
      <c r="AB1183">
        <v>1</v>
      </c>
      <c r="AC1183">
        <v>0</v>
      </c>
      <c r="AD1183">
        <v>0</v>
      </c>
      <c r="AE1183">
        <v>48.3126373420924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95.3296155717202</v>
      </c>
      <c r="AM1183">
        <v>95.4044027777777</v>
      </c>
      <c r="AN1183">
        <v>1179</v>
      </c>
      <c r="AO1183">
        <v>0</v>
      </c>
      <c r="AP1183">
        <v>0</v>
      </c>
      <c r="AQ1183">
        <v>0</v>
      </c>
      <c r="AR1183">
        <v>0</v>
      </c>
    </row>
    <row r="1184" spans="1:44">
      <c r="A1184" s="1">
        <v>1180</v>
      </c>
      <c r="B1184">
        <v>-1.14997562793973e-11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0.5</v>
      </c>
      <c r="I1184">
        <v>-12.6509090909091</v>
      </c>
      <c r="J1184">
        <v>-24.8</v>
      </c>
      <c r="K1184">
        <v>0</v>
      </c>
      <c r="L1184">
        <v>0</v>
      </c>
      <c r="M1184">
        <v>0</v>
      </c>
      <c r="N1184">
        <v>0.0581606903044196</v>
      </c>
      <c r="O1184">
        <v>0</v>
      </c>
      <c r="P1184">
        <v>98.9408404620991</v>
      </c>
      <c r="Q1184">
        <v>89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5.9084676652572e-05</v>
      </c>
      <c r="AB1184">
        <v>1</v>
      </c>
      <c r="AC1184">
        <v>0</v>
      </c>
      <c r="AD1184">
        <v>0</v>
      </c>
      <c r="AE1184">
        <v>48.3126373420924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95.3252228949525</v>
      </c>
      <c r="AM1184">
        <v>95.4044027777777</v>
      </c>
      <c r="AN1184">
        <v>1180</v>
      </c>
      <c r="AO1184">
        <v>0</v>
      </c>
      <c r="AP1184">
        <v>0</v>
      </c>
      <c r="AQ1184">
        <v>0</v>
      </c>
      <c r="AR118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45</v>
      </c>
      <c r="B2" s="1" t="s">
        <v>10</v>
      </c>
      <c r="C2" t="s">
        <v>201</v>
      </c>
    </row>
    <row r="3" spans="1:3">
      <c r="A3" s="1" t="s">
        <v>47</v>
      </c>
      <c r="B3" s="1" t="s">
        <v>134</v>
      </c>
      <c r="C3" t="s">
        <v>203</v>
      </c>
    </row>
    <row r="4" spans="1:3">
      <c r="A4" s="1" t="s">
        <v>48</v>
      </c>
      <c r="B4" s="1" t="s">
        <v>12</v>
      </c>
      <c r="C4" t="s">
        <v>203</v>
      </c>
    </row>
    <row r="5" spans="1:3">
      <c r="A5" s="1" t="s">
        <v>49</v>
      </c>
      <c r="B5" s="1" t="s">
        <v>135</v>
      </c>
      <c r="C5" t="s">
        <v>204</v>
      </c>
    </row>
    <row r="6" spans="1:3">
      <c r="A6" s="1" t="s">
        <v>52</v>
      </c>
      <c r="B6" s="1" t="s">
        <v>138</v>
      </c>
      <c r="C6" t="s">
        <v>207</v>
      </c>
    </row>
    <row r="7" spans="1:3">
      <c r="A7" s="1" t="s">
        <v>58</v>
      </c>
      <c r="B7" s="1" t="s">
        <v>20</v>
      </c>
      <c r="C7" t="s">
        <v>213</v>
      </c>
    </row>
    <row r="8" spans="1:3">
      <c r="A8" s="1" t="s">
        <v>59</v>
      </c>
      <c r="B8" s="1" t="s">
        <v>144</v>
      </c>
      <c r="C8" t="s">
        <v>213</v>
      </c>
    </row>
    <row r="9" spans="1:3">
      <c r="A9" s="1" t="s">
        <v>60</v>
      </c>
      <c r="B9" s="1" t="s">
        <v>21</v>
      </c>
      <c r="C9" t="s">
        <v>213</v>
      </c>
    </row>
    <row r="10" spans="1:3">
      <c r="A10" s="1" t="s">
        <v>61</v>
      </c>
      <c r="B10" s="1" t="s">
        <v>145</v>
      </c>
      <c r="C10" t="s">
        <v>213</v>
      </c>
    </row>
    <row r="11" spans="1:3">
      <c r="A11" s="1" t="s">
        <v>64</v>
      </c>
      <c r="B11" s="1" t="s">
        <v>148</v>
      </c>
      <c r="C11" t="s">
        <v>215</v>
      </c>
    </row>
    <row r="12" spans="1:3">
      <c r="A12" s="1" t="s">
        <v>65</v>
      </c>
      <c r="B12" s="1" t="s">
        <v>149</v>
      </c>
      <c r="C12" t="s">
        <v>216</v>
      </c>
    </row>
    <row r="13" spans="1:3">
      <c r="A13" s="1" t="s">
        <v>66</v>
      </c>
      <c r="B13" s="1" t="s">
        <v>23</v>
      </c>
      <c r="C13" t="s">
        <v>211</v>
      </c>
    </row>
    <row r="14" spans="1:3">
      <c r="A14" s="1" t="s">
        <v>67</v>
      </c>
      <c r="B14" s="1" t="s">
        <v>24</v>
      </c>
      <c r="C14" t="s">
        <v>211</v>
      </c>
    </row>
    <row r="15" spans="1:3">
      <c r="A15" s="1" t="s">
        <v>68</v>
      </c>
      <c r="B15" s="1" t="s">
        <v>25</v>
      </c>
      <c r="C15" t="s">
        <v>211</v>
      </c>
    </row>
    <row r="16" spans="1:3">
      <c r="A16" s="1" t="s">
        <v>69</v>
      </c>
      <c r="B16" s="1" t="s">
        <v>150</v>
      </c>
      <c r="C16" t="s">
        <v>217</v>
      </c>
    </row>
    <row r="17" spans="1:3">
      <c r="A17" s="1" t="s">
        <v>70</v>
      </c>
      <c r="B17" s="1" t="s">
        <v>151</v>
      </c>
      <c r="C17" t="s">
        <v>212</v>
      </c>
    </row>
    <row r="18" spans="1:3">
      <c r="A18" s="1" t="s">
        <v>71</v>
      </c>
      <c r="B18" s="1" t="s">
        <v>152</v>
      </c>
      <c r="C18" t="s">
        <v>218</v>
      </c>
    </row>
    <row r="19" spans="1:3">
      <c r="A19" s="1" t="s">
        <v>72</v>
      </c>
      <c r="B19" s="1" t="s">
        <v>26</v>
      </c>
      <c r="C19" t="s">
        <v>219</v>
      </c>
    </row>
    <row r="20" spans="1:3">
      <c r="A20" s="1" t="s">
        <v>73</v>
      </c>
      <c r="B20" s="1" t="s">
        <v>153</v>
      </c>
      <c r="C20" t="s">
        <v>220</v>
      </c>
    </row>
    <row r="21" spans="1:3">
      <c r="A21" s="1" t="s">
        <v>74</v>
      </c>
      <c r="B21" s="1" t="s">
        <v>154</v>
      </c>
      <c r="C21" t="s">
        <v>221</v>
      </c>
    </row>
    <row r="22" spans="1:3">
      <c r="A22" s="1" t="s">
        <v>78</v>
      </c>
      <c r="B22" s="1" t="s">
        <v>158</v>
      </c>
      <c r="C22" t="s">
        <v>225</v>
      </c>
    </row>
    <row r="23" spans="1:3">
      <c r="A23" s="1" t="s">
        <v>82</v>
      </c>
      <c r="B23" s="1" t="s">
        <v>162</v>
      </c>
      <c r="C23" t="s">
        <v>229</v>
      </c>
    </row>
    <row r="24" spans="1:3">
      <c r="A24" s="1" t="s">
        <v>83</v>
      </c>
      <c r="B24" s="1" t="s">
        <v>163</v>
      </c>
      <c r="C24" t="s">
        <v>230</v>
      </c>
    </row>
    <row r="25" spans="1:3">
      <c r="A25" s="1" t="s">
        <v>84</v>
      </c>
      <c r="B25" s="1" t="s">
        <v>164</v>
      </c>
      <c r="C25" t="s">
        <v>231</v>
      </c>
    </row>
    <row r="26" spans="1:3">
      <c r="A26" s="1" t="s">
        <v>86</v>
      </c>
      <c r="B26" s="1" t="s">
        <v>166</v>
      </c>
      <c r="C26" t="s">
        <v>233</v>
      </c>
    </row>
    <row r="27" spans="1:3">
      <c r="A27" s="1" t="s">
        <v>87</v>
      </c>
      <c r="B27" s="1" t="s">
        <v>167</v>
      </c>
      <c r="C27" t="s">
        <v>234</v>
      </c>
    </row>
    <row r="28" spans="1:3">
      <c r="A28" s="1" t="s">
        <v>88</v>
      </c>
      <c r="B28" s="1" t="s">
        <v>168</v>
      </c>
      <c r="C28" t="s">
        <v>227</v>
      </c>
    </row>
    <row r="29" spans="1:3">
      <c r="A29" s="1" t="s">
        <v>89</v>
      </c>
      <c r="B29" s="1" t="s">
        <v>29</v>
      </c>
      <c r="C29" t="s">
        <v>235</v>
      </c>
    </row>
    <row r="30" spans="1:3">
      <c r="A30" s="1" t="s">
        <v>90</v>
      </c>
      <c r="B30" s="1" t="s">
        <v>30</v>
      </c>
      <c r="C30" t="s">
        <v>236</v>
      </c>
    </row>
    <row r="31" spans="1:3">
      <c r="A31" s="1" t="s">
        <v>91</v>
      </c>
      <c r="B31" s="1" t="s">
        <v>31</v>
      </c>
      <c r="C31" t="s">
        <v>237</v>
      </c>
    </row>
    <row r="32" spans="1:3">
      <c r="A32" s="1" t="s">
        <v>92</v>
      </c>
      <c r="B32" s="1" t="s">
        <v>169</v>
      </c>
      <c r="C32" t="s">
        <v>238</v>
      </c>
    </row>
    <row r="33" spans="1:3">
      <c r="A33" s="1" t="s">
        <v>93</v>
      </c>
      <c r="B33" s="1" t="s">
        <v>170</v>
      </c>
      <c r="C33" t="s">
        <v>239</v>
      </c>
    </row>
    <row r="34" spans="1:3">
      <c r="A34" s="1" t="s">
        <v>94</v>
      </c>
      <c r="B34" s="1" t="s">
        <v>32</v>
      </c>
      <c r="C34" t="s">
        <v>212</v>
      </c>
    </row>
    <row r="35" spans="1:3">
      <c r="A35" s="1" t="s">
        <v>95</v>
      </c>
      <c r="B35" s="1" t="s">
        <v>33</v>
      </c>
      <c r="C35" t="s">
        <v>211</v>
      </c>
    </row>
    <row r="36" spans="1:3">
      <c r="A36" s="1" t="s">
        <v>96</v>
      </c>
      <c r="B36" s="1" t="s">
        <v>34</v>
      </c>
      <c r="C36" t="s">
        <v>211</v>
      </c>
    </row>
    <row r="37" spans="1:3">
      <c r="A37" s="1" t="s">
        <v>97</v>
      </c>
      <c r="B37" s="1" t="s">
        <v>35</v>
      </c>
      <c r="C37" t="s">
        <v>211</v>
      </c>
    </row>
    <row r="38" spans="1:3">
      <c r="A38" s="1" t="s">
        <v>98</v>
      </c>
      <c r="B38" s="1" t="s">
        <v>36</v>
      </c>
      <c r="C38" t="s">
        <v>211</v>
      </c>
    </row>
    <row r="39" spans="1:3">
      <c r="A39" s="1" t="s">
        <v>99</v>
      </c>
      <c r="B39" s="1" t="s">
        <v>37</v>
      </c>
      <c r="C39" t="s">
        <v>211</v>
      </c>
    </row>
    <row r="40" spans="1:3">
      <c r="A40" s="1" t="s">
        <v>100</v>
      </c>
      <c r="B40" s="1" t="s">
        <v>38</v>
      </c>
      <c r="C40" t="s">
        <v>212</v>
      </c>
    </row>
    <row r="41" spans="1:3">
      <c r="A41" s="1" t="s">
        <v>101</v>
      </c>
      <c r="B41" s="1" t="s">
        <v>39</v>
      </c>
      <c r="C41" t="s">
        <v>211</v>
      </c>
    </row>
    <row r="42" spans="1:3">
      <c r="A42" s="1" t="s">
        <v>102</v>
      </c>
      <c r="B42" s="1" t="s">
        <v>172</v>
      </c>
      <c r="C42" t="s">
        <v>241</v>
      </c>
    </row>
    <row r="43" spans="1:3">
      <c r="A43" s="1" t="s">
        <v>104</v>
      </c>
      <c r="B43" s="1" t="s">
        <v>174</v>
      </c>
      <c r="C43" t="s">
        <v>243</v>
      </c>
    </row>
    <row r="44" spans="1:3">
      <c r="A44" s="1" t="s">
        <v>105</v>
      </c>
      <c r="B44" s="1" t="s">
        <v>175</v>
      </c>
      <c r="C44" t="s">
        <v>244</v>
      </c>
    </row>
    <row r="45" spans="1:3">
      <c r="A45" s="1" t="s">
        <v>117</v>
      </c>
      <c r="B45" s="1" t="s">
        <v>187</v>
      </c>
      <c r="C45" t="s">
        <v>251</v>
      </c>
    </row>
    <row r="46" spans="1:3">
      <c r="A46" s="1" t="s">
        <v>121</v>
      </c>
      <c r="B46" s="1" t="s">
        <v>40</v>
      </c>
      <c r="C46" t="s">
        <v>255</v>
      </c>
    </row>
    <row r="47" spans="1:3">
      <c r="A47" s="1" t="s">
        <v>126</v>
      </c>
      <c r="B47" s="1" t="s">
        <v>195</v>
      </c>
      <c r="C47" t="s">
        <v>257</v>
      </c>
    </row>
    <row r="48" spans="1:3">
      <c r="A48" s="1" t="s">
        <v>129</v>
      </c>
      <c r="B48" s="1" t="s">
        <v>198</v>
      </c>
      <c r="C48" t="s">
        <v>260</v>
      </c>
    </row>
    <row r="49" spans="1:3">
      <c r="A49" s="1" t="s">
        <v>130</v>
      </c>
      <c r="B49" s="1" t="s">
        <v>199</v>
      </c>
      <c r="C49" t="s">
        <v>261</v>
      </c>
    </row>
    <row r="50" spans="1:3">
      <c r="A50" s="1" t="s">
        <v>132</v>
      </c>
      <c r="B50" s="1" t="s">
        <v>200</v>
      </c>
      <c r="C50" t="s">
        <v>263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184"/>
  <sheetViews>
    <sheetView workbookViewId="0"/>
  </sheetViews>
  <sheetFormatPr defaultRowHeight="15"/>
  <sheetData>
    <row r="1" spans="1:11">
      <c r="A1" s="1"/>
      <c r="B1" s="1" t="s">
        <v>266</v>
      </c>
      <c r="C1" s="1" t="s">
        <v>272</v>
      </c>
      <c r="D1" s="1" t="s">
        <v>276</v>
      </c>
      <c r="E1" s="1" t="s">
        <v>279</v>
      </c>
      <c r="F1" s="1" t="s">
        <v>282</v>
      </c>
      <c r="G1" s="1" t="s">
        <v>289</v>
      </c>
      <c r="H1" s="1" t="s">
        <v>297</v>
      </c>
      <c r="I1" s="1" t="s">
        <v>301</v>
      </c>
      <c r="J1" s="1" t="s">
        <v>302</v>
      </c>
      <c r="K1" s="1" t="s">
        <v>303</v>
      </c>
    </row>
    <row r="2" spans="1:11">
      <c r="A2" s="1"/>
      <c r="B2" s="1" t="s">
        <v>308</v>
      </c>
      <c r="C2" s="1" t="s">
        <v>313</v>
      </c>
      <c r="D2" s="1" t="s">
        <v>316</v>
      </c>
      <c r="E2" s="1" t="s">
        <v>318</v>
      </c>
      <c r="F2" s="1" t="s">
        <v>320</v>
      </c>
      <c r="G2" s="1" t="s">
        <v>326</v>
      </c>
      <c r="H2" s="1" t="s">
        <v>334</v>
      </c>
      <c r="I2" s="1" t="s">
        <v>337</v>
      </c>
      <c r="J2" s="1" t="s">
        <v>338</v>
      </c>
      <c r="K2" s="1" t="s">
        <v>339</v>
      </c>
    </row>
    <row r="4" spans="1:11">
      <c r="A4" s="1">
        <v>0</v>
      </c>
      <c r="B4">
        <v>-34.9</v>
      </c>
      <c r="C4">
        <v>-17.8</v>
      </c>
      <c r="D4">
        <v>0.0148123969394795</v>
      </c>
      <c r="E4">
        <v>25</v>
      </c>
      <c r="F4">
        <v>808.409</v>
      </c>
      <c r="G4">
        <v>0.00570650139229574</v>
      </c>
      <c r="H4">
        <v>1</v>
      </c>
      <c r="I4">
        <v>94.3</v>
      </c>
      <c r="J4">
        <v>0</v>
      </c>
      <c r="K4">
        <v>0</v>
      </c>
    </row>
    <row r="5" spans="1:11">
      <c r="A5" s="1">
        <v>1</v>
      </c>
      <c r="B5">
        <v>-35.1</v>
      </c>
      <c r="C5">
        <v>-20.5</v>
      </c>
      <c r="D5">
        <v>0.0864951819369444</v>
      </c>
      <c r="E5">
        <v>25</v>
      </c>
      <c r="F5">
        <v>808.409</v>
      </c>
      <c r="G5">
        <v>0.00570650139229574</v>
      </c>
      <c r="H5">
        <v>1</v>
      </c>
      <c r="I5">
        <v>94.28490625</v>
      </c>
      <c r="J5">
        <v>1</v>
      </c>
      <c r="K5">
        <v>0</v>
      </c>
    </row>
    <row r="6" spans="1:11">
      <c r="A6" s="1">
        <v>2</v>
      </c>
      <c r="B6">
        <v>-34.2</v>
      </c>
      <c r="C6">
        <v>-4.9</v>
      </c>
      <c r="D6">
        <v>0.0713746179907022</v>
      </c>
      <c r="E6">
        <v>25</v>
      </c>
      <c r="F6">
        <v>908.4</v>
      </c>
      <c r="G6">
        <v>0.0282108302691705</v>
      </c>
      <c r="H6">
        <v>1</v>
      </c>
      <c r="I6">
        <v>94.2722569444444</v>
      </c>
      <c r="J6">
        <v>2</v>
      </c>
      <c r="K6">
        <v>0</v>
      </c>
    </row>
    <row r="7" spans="1:11">
      <c r="A7" s="1">
        <v>3</v>
      </c>
      <c r="B7">
        <v>-33.1</v>
      </c>
      <c r="C7">
        <v>13.4</v>
      </c>
      <c r="D7">
        <v>0.175544627987714</v>
      </c>
      <c r="E7">
        <v>25</v>
      </c>
      <c r="F7">
        <v>897.44</v>
      </c>
      <c r="G7">
        <v>0.0235471190532969</v>
      </c>
      <c r="H7">
        <v>1</v>
      </c>
      <c r="I7">
        <v>94.2718020833333</v>
      </c>
      <c r="J7">
        <v>3</v>
      </c>
      <c r="K7">
        <v>0</v>
      </c>
    </row>
    <row r="8" spans="1:11">
      <c r="A8" s="1">
        <v>4</v>
      </c>
      <c r="B8">
        <v>-33.1</v>
      </c>
      <c r="C8">
        <v>13.4</v>
      </c>
      <c r="D8">
        <v>0.135538512099201</v>
      </c>
      <c r="E8">
        <v>25</v>
      </c>
      <c r="F8">
        <v>848.773</v>
      </c>
      <c r="G8">
        <v>0.057530220818487</v>
      </c>
      <c r="H8">
        <v>1</v>
      </c>
      <c r="I8">
        <v>94.2811284722222</v>
      </c>
      <c r="J8">
        <v>4</v>
      </c>
      <c r="K8">
        <v>0</v>
      </c>
    </row>
    <row r="9" spans="1:11">
      <c r="A9" s="1">
        <v>5</v>
      </c>
      <c r="B9">
        <v>-33.1</v>
      </c>
      <c r="C9">
        <v>13.4</v>
      </c>
      <c r="D9">
        <v>0.301963083152113</v>
      </c>
      <c r="E9">
        <v>25</v>
      </c>
      <c r="F9">
        <v>847.6</v>
      </c>
      <c r="G9">
        <v>0.0443623323895113</v>
      </c>
      <c r="H9">
        <v>1</v>
      </c>
      <c r="I9">
        <v>94.2904652777778</v>
      </c>
      <c r="J9">
        <v>5</v>
      </c>
      <c r="K9">
        <v>0</v>
      </c>
    </row>
    <row r="10" spans="1:11">
      <c r="A10" s="1">
        <v>6</v>
      </c>
      <c r="B10">
        <v>-33</v>
      </c>
      <c r="C10">
        <v>13.4</v>
      </c>
      <c r="D10">
        <v>0.153332420195986</v>
      </c>
      <c r="E10">
        <v>25</v>
      </c>
      <c r="F10">
        <v>886.858</v>
      </c>
      <c r="G10">
        <v>0.102182717399786</v>
      </c>
      <c r="H10">
        <v>1</v>
      </c>
      <c r="I10">
        <v>94.2997638888889</v>
      </c>
      <c r="J10">
        <v>6</v>
      </c>
      <c r="K10">
        <v>0</v>
      </c>
    </row>
    <row r="11" spans="1:11">
      <c r="A11" s="1">
        <v>7</v>
      </c>
      <c r="B11">
        <v>-33</v>
      </c>
      <c r="C11">
        <v>13.4</v>
      </c>
      <c r="D11">
        <v>0.495546135195644</v>
      </c>
      <c r="E11">
        <v>25</v>
      </c>
      <c r="F11">
        <v>912.05</v>
      </c>
      <c r="G11">
        <v>0.0516240494397565</v>
      </c>
      <c r="H11">
        <v>1</v>
      </c>
      <c r="I11">
        <v>94.3090173611111</v>
      </c>
      <c r="J11">
        <v>7</v>
      </c>
      <c r="K11">
        <v>0</v>
      </c>
    </row>
    <row r="12" spans="1:11">
      <c r="A12" s="1">
        <v>8</v>
      </c>
      <c r="B12">
        <v>-33</v>
      </c>
      <c r="C12">
        <v>13.3</v>
      </c>
      <c r="D12">
        <v>0.501249582180763</v>
      </c>
      <c r="E12">
        <v>25</v>
      </c>
      <c r="F12">
        <v>935.05</v>
      </c>
      <c r="G12">
        <v>0.170711560327227</v>
      </c>
      <c r="H12">
        <v>1</v>
      </c>
      <c r="I12">
        <v>94.3182465277778</v>
      </c>
      <c r="J12">
        <v>8</v>
      </c>
      <c r="K12">
        <v>0</v>
      </c>
    </row>
    <row r="13" spans="1:11">
      <c r="A13" s="1">
        <v>9</v>
      </c>
      <c r="B13">
        <v>-33</v>
      </c>
      <c r="C13">
        <v>13.3</v>
      </c>
      <c r="D13">
        <v>0.827780629112741</v>
      </c>
      <c r="E13">
        <v>25</v>
      </c>
      <c r="F13">
        <v>944.824</v>
      </c>
      <c r="G13">
        <v>0.16327778981798</v>
      </c>
      <c r="H13">
        <v>1</v>
      </c>
      <c r="I13">
        <v>94.3274791666667</v>
      </c>
      <c r="J13">
        <v>9</v>
      </c>
      <c r="K13">
        <v>0</v>
      </c>
    </row>
    <row r="14" spans="1:11">
      <c r="A14" s="1">
        <v>10</v>
      </c>
      <c r="B14">
        <v>-33</v>
      </c>
      <c r="C14">
        <v>13.3</v>
      </c>
      <c r="D14">
        <v>1.10907814370343</v>
      </c>
      <c r="E14">
        <v>25</v>
      </c>
      <c r="F14">
        <v>929.787</v>
      </c>
      <c r="G14">
        <v>0.290710590112781</v>
      </c>
      <c r="H14">
        <v>1</v>
      </c>
      <c r="I14">
        <v>94.3365416666667</v>
      </c>
      <c r="J14">
        <v>10</v>
      </c>
      <c r="K14">
        <v>0</v>
      </c>
    </row>
    <row r="15" spans="1:11">
      <c r="A15" s="1">
        <v>11</v>
      </c>
      <c r="B15">
        <v>-33</v>
      </c>
      <c r="C15">
        <v>13.3</v>
      </c>
      <c r="D15">
        <v>1.41715900054327</v>
      </c>
      <c r="E15">
        <v>25</v>
      </c>
      <c r="F15">
        <v>1161.46</v>
      </c>
      <c r="G15">
        <v>0.350200364827544</v>
      </c>
      <c r="H15">
        <v>1</v>
      </c>
      <c r="I15">
        <v>94.34559375</v>
      </c>
      <c r="J15">
        <v>11</v>
      </c>
      <c r="K15">
        <v>0.1</v>
      </c>
    </row>
    <row r="16" spans="1:11">
      <c r="A16" s="1">
        <v>12</v>
      </c>
      <c r="B16">
        <v>-34.3</v>
      </c>
      <c r="C16">
        <v>14.6</v>
      </c>
      <c r="D16">
        <v>1.67740295940237</v>
      </c>
      <c r="E16">
        <v>25</v>
      </c>
      <c r="F16">
        <v>1262.92</v>
      </c>
      <c r="G16">
        <v>0.488246093403869</v>
      </c>
      <c r="H16">
        <v>1</v>
      </c>
      <c r="I16">
        <v>94.3544201388889</v>
      </c>
      <c r="J16">
        <v>12</v>
      </c>
      <c r="K16">
        <v>2.9</v>
      </c>
    </row>
    <row r="17" spans="1:11">
      <c r="A17" s="1">
        <v>13</v>
      </c>
      <c r="B17">
        <v>-34.7</v>
      </c>
      <c r="C17">
        <v>15</v>
      </c>
      <c r="D17">
        <v>2.00981083347808</v>
      </c>
      <c r="E17">
        <v>25</v>
      </c>
      <c r="F17">
        <v>1196.94</v>
      </c>
      <c r="G17">
        <v>0.529459026473026</v>
      </c>
      <c r="H17">
        <v>1</v>
      </c>
      <c r="I17">
        <v>94.3629826388889</v>
      </c>
      <c r="J17">
        <v>13</v>
      </c>
      <c r="K17">
        <v>8.8</v>
      </c>
    </row>
    <row r="18" spans="1:11">
      <c r="A18" s="1">
        <v>14</v>
      </c>
      <c r="B18">
        <v>-34.6</v>
      </c>
      <c r="C18">
        <v>14.9</v>
      </c>
      <c r="D18">
        <v>2.05558076006983</v>
      </c>
      <c r="E18">
        <v>25</v>
      </c>
      <c r="F18">
        <v>1427.74</v>
      </c>
      <c r="G18">
        <v>0.682740239097215</v>
      </c>
      <c r="H18">
        <v>1</v>
      </c>
      <c r="I18">
        <v>94.3718194444444</v>
      </c>
      <c r="J18">
        <v>14</v>
      </c>
      <c r="K18">
        <v>12.5</v>
      </c>
    </row>
    <row r="19" spans="1:11">
      <c r="A19" s="1">
        <v>15</v>
      </c>
      <c r="B19">
        <v>-34.6</v>
      </c>
      <c r="C19">
        <v>14.9</v>
      </c>
      <c r="D19">
        <v>2.14905267611963</v>
      </c>
      <c r="E19">
        <v>25</v>
      </c>
      <c r="F19">
        <v>1754.06</v>
      </c>
      <c r="G19">
        <v>0.64836607538711</v>
      </c>
      <c r="H19">
        <v>1</v>
      </c>
      <c r="I19">
        <v>94.3807118055555</v>
      </c>
      <c r="J19">
        <v>15</v>
      </c>
      <c r="K19">
        <v>14.8</v>
      </c>
    </row>
    <row r="20" spans="1:11">
      <c r="A20" s="1">
        <v>16</v>
      </c>
      <c r="B20">
        <v>-34.6</v>
      </c>
      <c r="C20">
        <v>14.9</v>
      </c>
      <c r="D20">
        <v>1.97222391126162</v>
      </c>
      <c r="E20">
        <v>25.72</v>
      </c>
      <c r="F20">
        <v>1881.84</v>
      </c>
      <c r="G20">
        <v>0.680271740052106</v>
      </c>
      <c r="H20">
        <v>1</v>
      </c>
      <c r="I20">
        <v>94.3894166666667</v>
      </c>
      <c r="J20">
        <v>16</v>
      </c>
      <c r="K20">
        <v>15.3</v>
      </c>
    </row>
    <row r="21" spans="1:11">
      <c r="A21" s="1">
        <v>17</v>
      </c>
      <c r="B21">
        <v>-34.6</v>
      </c>
      <c r="C21">
        <v>14.9</v>
      </c>
      <c r="D21">
        <v>1.63894000296601</v>
      </c>
      <c r="E21">
        <v>26</v>
      </c>
      <c r="F21">
        <v>1829.42</v>
      </c>
      <c r="G21">
        <v>0.651910362285702</v>
      </c>
      <c r="H21">
        <v>1</v>
      </c>
      <c r="I21">
        <v>94.3980520833333</v>
      </c>
      <c r="J21">
        <v>17</v>
      </c>
      <c r="K21">
        <v>14.5</v>
      </c>
    </row>
    <row r="22" spans="1:11">
      <c r="A22" s="1">
        <v>18</v>
      </c>
      <c r="B22">
        <v>-34.5</v>
      </c>
      <c r="C22">
        <v>14.8</v>
      </c>
      <c r="D22">
        <v>1.24458209213427</v>
      </c>
      <c r="E22">
        <v>26</v>
      </c>
      <c r="F22">
        <v>1819.97</v>
      </c>
      <c r="G22">
        <v>0.519614852898862</v>
      </c>
      <c r="H22">
        <v>1</v>
      </c>
      <c r="I22">
        <v>94.4063368055556</v>
      </c>
      <c r="J22">
        <v>18</v>
      </c>
      <c r="K22">
        <v>14.7</v>
      </c>
    </row>
    <row r="23" spans="1:11">
      <c r="A23" s="1">
        <v>19</v>
      </c>
      <c r="B23">
        <v>-34.5</v>
      </c>
      <c r="C23">
        <v>14.8</v>
      </c>
      <c r="D23">
        <v>0.978116603353096</v>
      </c>
      <c r="E23">
        <v>26</v>
      </c>
      <c r="F23">
        <v>1864.15</v>
      </c>
      <c r="G23">
        <v>0.404030063822312</v>
      </c>
      <c r="H23">
        <v>1</v>
      </c>
      <c r="I23">
        <v>94.4146666666667</v>
      </c>
      <c r="J23">
        <v>19</v>
      </c>
      <c r="K23">
        <v>15.1</v>
      </c>
    </row>
    <row r="24" spans="1:11">
      <c r="A24" s="1">
        <v>20</v>
      </c>
      <c r="B24">
        <v>-34.5</v>
      </c>
      <c r="C24">
        <v>14.8</v>
      </c>
      <c r="D24">
        <v>0.833905238165001</v>
      </c>
      <c r="E24">
        <v>26</v>
      </c>
      <c r="F24">
        <v>1886.14</v>
      </c>
      <c r="G24">
        <v>0.319622503923799</v>
      </c>
      <c r="H24">
        <v>1</v>
      </c>
      <c r="I24">
        <v>94.4226875</v>
      </c>
      <c r="J24">
        <v>20</v>
      </c>
      <c r="K24">
        <v>15.2</v>
      </c>
    </row>
    <row r="25" spans="1:11">
      <c r="A25" s="1">
        <v>21</v>
      </c>
      <c r="B25">
        <v>-34.5</v>
      </c>
      <c r="C25">
        <v>14.8</v>
      </c>
      <c r="D25">
        <v>0.670829374910778</v>
      </c>
      <c r="E25">
        <v>26</v>
      </c>
      <c r="F25">
        <v>1894.61</v>
      </c>
      <c r="G25">
        <v>0.27364176025062</v>
      </c>
      <c r="H25">
        <v>1</v>
      </c>
      <c r="I25">
        <v>94.4307534722222</v>
      </c>
      <c r="J25">
        <v>21</v>
      </c>
      <c r="K25">
        <v>15.2</v>
      </c>
    </row>
    <row r="26" spans="1:11">
      <c r="A26" s="1">
        <v>22</v>
      </c>
      <c r="B26">
        <v>-34.4</v>
      </c>
      <c r="C26">
        <v>14.7</v>
      </c>
      <c r="D26">
        <v>0.499152551788952</v>
      </c>
      <c r="E26">
        <v>26</v>
      </c>
      <c r="F26">
        <v>1901.11</v>
      </c>
      <c r="G26">
        <v>0.221129499625301</v>
      </c>
      <c r="H26">
        <v>1</v>
      </c>
      <c r="I26">
        <v>94.4384409722222</v>
      </c>
      <c r="J26">
        <v>22</v>
      </c>
      <c r="K26">
        <v>15.3</v>
      </c>
    </row>
    <row r="27" spans="1:11">
      <c r="A27" s="1">
        <v>23</v>
      </c>
      <c r="B27">
        <v>-34.4</v>
      </c>
      <c r="C27">
        <v>14.7</v>
      </c>
      <c r="D27">
        <v>0.478713676049228</v>
      </c>
      <c r="E27">
        <v>26</v>
      </c>
      <c r="F27">
        <v>1774.78</v>
      </c>
      <c r="G27">
        <v>0.157552161915371</v>
      </c>
      <c r="H27">
        <v>1</v>
      </c>
      <c r="I27">
        <v>94.4464409722222</v>
      </c>
      <c r="J27">
        <v>23</v>
      </c>
      <c r="K27">
        <v>13.3</v>
      </c>
    </row>
    <row r="28" spans="1:11">
      <c r="A28" s="1">
        <v>24</v>
      </c>
      <c r="B28">
        <v>-34.4</v>
      </c>
      <c r="C28">
        <v>14.7</v>
      </c>
      <c r="D28">
        <v>0.385185192776498</v>
      </c>
      <c r="E28">
        <v>26</v>
      </c>
      <c r="F28">
        <v>1374.36</v>
      </c>
      <c r="G28">
        <v>0.154078127339141</v>
      </c>
      <c r="H28">
        <v>1</v>
      </c>
      <c r="I28">
        <v>94.4538923611111</v>
      </c>
      <c r="J28">
        <v>24</v>
      </c>
      <c r="K28">
        <v>9.5</v>
      </c>
    </row>
    <row r="29" spans="1:11">
      <c r="A29" s="1">
        <v>25</v>
      </c>
      <c r="B29">
        <v>-34.4</v>
      </c>
      <c r="C29">
        <v>14.7</v>
      </c>
      <c r="D29">
        <v>0.391671282322692</v>
      </c>
      <c r="E29">
        <v>26</v>
      </c>
      <c r="F29">
        <v>1049.74</v>
      </c>
      <c r="G29">
        <v>0.136592794148836</v>
      </c>
      <c r="H29">
        <v>1</v>
      </c>
      <c r="I29">
        <v>94.4605625</v>
      </c>
      <c r="J29">
        <v>25</v>
      </c>
      <c r="K29">
        <v>7.4</v>
      </c>
    </row>
    <row r="30" spans="1:11">
      <c r="A30" s="1">
        <v>26</v>
      </c>
      <c r="B30">
        <v>-33.4</v>
      </c>
      <c r="C30">
        <v>13.7</v>
      </c>
      <c r="D30">
        <v>0.213759355577788</v>
      </c>
      <c r="E30">
        <v>26</v>
      </c>
      <c r="F30">
        <v>890.466</v>
      </c>
      <c r="G30">
        <v>0.123980690194453</v>
      </c>
      <c r="H30">
        <v>1</v>
      </c>
      <c r="I30">
        <v>94.4673854166667</v>
      </c>
      <c r="J30">
        <v>26</v>
      </c>
      <c r="K30">
        <v>6.8</v>
      </c>
    </row>
    <row r="31" spans="1:11">
      <c r="A31" s="1">
        <v>27</v>
      </c>
      <c r="B31">
        <v>-32.5</v>
      </c>
      <c r="C31">
        <v>12.9</v>
      </c>
      <c r="D31">
        <v>0.142870133979049</v>
      </c>
      <c r="E31">
        <v>26.72</v>
      </c>
      <c r="F31">
        <v>874.923</v>
      </c>
      <c r="G31">
        <v>0.0866494135632371</v>
      </c>
      <c r="H31">
        <v>1</v>
      </c>
      <c r="I31">
        <v>94.4743298611111</v>
      </c>
      <c r="J31">
        <v>27</v>
      </c>
      <c r="K31">
        <v>2.3</v>
      </c>
    </row>
    <row r="32" spans="1:11">
      <c r="A32" s="1">
        <v>28</v>
      </c>
      <c r="B32">
        <v>-32.5</v>
      </c>
      <c r="C32">
        <v>12.6</v>
      </c>
      <c r="D32">
        <v>0</v>
      </c>
      <c r="E32">
        <v>27</v>
      </c>
      <c r="F32">
        <v>885.276</v>
      </c>
      <c r="G32">
        <v>0.0453421520152981</v>
      </c>
      <c r="H32">
        <v>1</v>
      </c>
      <c r="I32">
        <v>94.4814583333333</v>
      </c>
      <c r="J32">
        <v>28</v>
      </c>
      <c r="K32">
        <v>0.1</v>
      </c>
    </row>
    <row r="33" spans="1:11">
      <c r="A33" s="1">
        <v>29</v>
      </c>
      <c r="B33">
        <v>-1.8</v>
      </c>
      <c r="C33">
        <v>-23</v>
      </c>
      <c r="D33">
        <v>0</v>
      </c>
      <c r="E33">
        <v>27</v>
      </c>
      <c r="F33">
        <v>671.126</v>
      </c>
      <c r="G33">
        <v>0.0128843092149514</v>
      </c>
      <c r="H33">
        <v>0</v>
      </c>
      <c r="I33">
        <v>94.4715555555556</v>
      </c>
      <c r="J33">
        <v>29</v>
      </c>
      <c r="K33">
        <v>0</v>
      </c>
    </row>
    <row r="34" spans="1:11">
      <c r="A34" s="1">
        <v>30</v>
      </c>
      <c r="B34">
        <v>0</v>
      </c>
      <c r="C34">
        <v>-24.8</v>
      </c>
      <c r="D34">
        <v>0</v>
      </c>
      <c r="E34">
        <v>27</v>
      </c>
      <c r="F34">
        <v>225.653</v>
      </c>
      <c r="G34">
        <v>0.000526215850144413</v>
      </c>
      <c r="H34">
        <v>0</v>
      </c>
      <c r="I34">
        <v>94.4645625</v>
      </c>
      <c r="J34">
        <v>30</v>
      </c>
      <c r="K34">
        <v>0</v>
      </c>
    </row>
    <row r="35" spans="1:11">
      <c r="A35" s="1">
        <v>31</v>
      </c>
      <c r="B35">
        <v>0</v>
      </c>
      <c r="C35">
        <v>-24.8</v>
      </c>
      <c r="D35">
        <v>0</v>
      </c>
      <c r="E35">
        <v>27</v>
      </c>
      <c r="F35">
        <v>23.8</v>
      </c>
      <c r="G35">
        <v>0.00851823932536024</v>
      </c>
      <c r="H35">
        <v>0</v>
      </c>
      <c r="I35">
        <v>94.4587395833333</v>
      </c>
      <c r="J35">
        <v>31</v>
      </c>
      <c r="K35">
        <v>0</v>
      </c>
    </row>
    <row r="36" spans="1:11">
      <c r="A36" s="1">
        <v>32</v>
      </c>
      <c r="B36">
        <v>0</v>
      </c>
      <c r="C36">
        <v>-24.8</v>
      </c>
      <c r="D36">
        <v>0</v>
      </c>
      <c r="E36">
        <v>27</v>
      </c>
      <c r="F36">
        <v>0</v>
      </c>
      <c r="G36">
        <v>0.000597539771660655</v>
      </c>
      <c r="H36">
        <v>0</v>
      </c>
      <c r="I36">
        <v>94.4541736111111</v>
      </c>
      <c r="J36">
        <v>32</v>
      </c>
      <c r="K36">
        <v>0</v>
      </c>
    </row>
    <row r="37" spans="1:11">
      <c r="A37" s="1">
        <v>33</v>
      </c>
      <c r="B37">
        <v>0</v>
      </c>
      <c r="C37">
        <v>-24.8</v>
      </c>
      <c r="D37">
        <v>0.02749964484587</v>
      </c>
      <c r="E37">
        <v>27</v>
      </c>
      <c r="F37">
        <v>0</v>
      </c>
      <c r="G37">
        <v>0.00680143761503301</v>
      </c>
      <c r="H37">
        <v>0</v>
      </c>
      <c r="I37">
        <v>94.4500069444444</v>
      </c>
      <c r="J37">
        <v>33</v>
      </c>
      <c r="K37">
        <v>0</v>
      </c>
    </row>
    <row r="38" spans="1:11">
      <c r="A38" s="1">
        <v>34</v>
      </c>
      <c r="B38">
        <v>0</v>
      </c>
      <c r="C38">
        <v>-24.8</v>
      </c>
      <c r="D38">
        <v>0</v>
      </c>
      <c r="E38">
        <v>27</v>
      </c>
      <c r="F38">
        <v>0</v>
      </c>
      <c r="G38">
        <v>0.00937349236099945</v>
      </c>
      <c r="H38">
        <v>0</v>
      </c>
      <c r="I38">
        <v>94.4459583333333</v>
      </c>
      <c r="J38">
        <v>34</v>
      </c>
      <c r="K38">
        <v>0</v>
      </c>
    </row>
    <row r="39" spans="1:11">
      <c r="A39" s="1">
        <v>35</v>
      </c>
      <c r="B39">
        <v>0</v>
      </c>
      <c r="C39">
        <v>-24.8</v>
      </c>
      <c r="D39">
        <v>0.014318659873628</v>
      </c>
      <c r="E39">
        <v>27</v>
      </c>
      <c r="F39">
        <v>0</v>
      </c>
      <c r="G39">
        <v>0.00600990817709493</v>
      </c>
      <c r="H39">
        <v>0</v>
      </c>
      <c r="I39">
        <v>94.4417326388889</v>
      </c>
      <c r="J39">
        <v>35</v>
      </c>
      <c r="K39">
        <v>0</v>
      </c>
    </row>
    <row r="40" spans="1:11">
      <c r="A40" s="1">
        <v>36</v>
      </c>
      <c r="B40">
        <v>0</v>
      </c>
      <c r="C40">
        <v>-24.8</v>
      </c>
      <c r="D40">
        <v>0</v>
      </c>
      <c r="E40">
        <v>27</v>
      </c>
      <c r="F40">
        <v>0</v>
      </c>
      <c r="G40">
        <v>0.00528972651373742</v>
      </c>
      <c r="H40">
        <v>0</v>
      </c>
      <c r="I40">
        <v>94.4375138888889</v>
      </c>
      <c r="J40">
        <v>36</v>
      </c>
      <c r="K40">
        <v>0</v>
      </c>
    </row>
    <row r="41" spans="1:11">
      <c r="A41" s="1">
        <v>37</v>
      </c>
      <c r="B41">
        <v>0</v>
      </c>
      <c r="C41">
        <v>-24.8</v>
      </c>
      <c r="D41">
        <v>0.0218460671458253</v>
      </c>
      <c r="E41">
        <v>27</v>
      </c>
      <c r="F41">
        <v>0</v>
      </c>
      <c r="G41">
        <v>0.00598017099934971</v>
      </c>
      <c r="H41">
        <v>0</v>
      </c>
      <c r="I41">
        <v>94.4332951388889</v>
      </c>
      <c r="J41">
        <v>37</v>
      </c>
      <c r="K41">
        <v>0</v>
      </c>
    </row>
    <row r="42" spans="1:11">
      <c r="A42" s="1">
        <v>38</v>
      </c>
      <c r="B42">
        <v>0</v>
      </c>
      <c r="C42">
        <v>-24.8</v>
      </c>
      <c r="D42">
        <v>0.0102069848389396</v>
      </c>
      <c r="E42">
        <v>27</v>
      </c>
      <c r="F42">
        <v>0</v>
      </c>
      <c r="G42">
        <v>0.0102712774438843</v>
      </c>
      <c r="H42">
        <v>0</v>
      </c>
      <c r="I42">
        <v>94.4291458333333</v>
      </c>
      <c r="J42">
        <v>38</v>
      </c>
      <c r="K42">
        <v>0</v>
      </c>
    </row>
    <row r="43" spans="1:11">
      <c r="A43" s="1">
        <v>39</v>
      </c>
      <c r="B43">
        <v>0</v>
      </c>
      <c r="C43">
        <v>-24.8</v>
      </c>
      <c r="D43">
        <v>0.00725044945856858</v>
      </c>
      <c r="E43">
        <v>27</v>
      </c>
      <c r="F43">
        <v>0</v>
      </c>
      <c r="G43">
        <v>0.00566985207321797</v>
      </c>
      <c r="H43">
        <v>0</v>
      </c>
      <c r="I43">
        <v>94.4251736111111</v>
      </c>
      <c r="J43">
        <v>39</v>
      </c>
      <c r="K43">
        <v>0</v>
      </c>
    </row>
    <row r="44" spans="1:11">
      <c r="A44" s="1">
        <v>40</v>
      </c>
      <c r="B44">
        <v>0</v>
      </c>
      <c r="C44">
        <v>-24.8</v>
      </c>
      <c r="D44">
        <v>0.229776538206028</v>
      </c>
      <c r="E44">
        <v>27</v>
      </c>
      <c r="F44">
        <v>0</v>
      </c>
      <c r="G44">
        <v>0.00886208413489101</v>
      </c>
      <c r="H44">
        <v>0</v>
      </c>
      <c r="I44">
        <v>94.4212118055555</v>
      </c>
      <c r="J44">
        <v>40</v>
      </c>
      <c r="K44">
        <v>0</v>
      </c>
    </row>
    <row r="45" spans="1:11">
      <c r="A45" s="1">
        <v>41</v>
      </c>
      <c r="B45">
        <v>0</v>
      </c>
      <c r="C45">
        <v>-24.8</v>
      </c>
      <c r="D45">
        <v>0.20836438962918</v>
      </c>
      <c r="E45">
        <v>27</v>
      </c>
      <c r="F45">
        <v>0</v>
      </c>
      <c r="G45">
        <v>0.0740733873728611</v>
      </c>
      <c r="H45">
        <v>0</v>
      </c>
      <c r="I45">
        <v>94.4172534722222</v>
      </c>
      <c r="J45">
        <v>41</v>
      </c>
      <c r="K45">
        <v>0</v>
      </c>
    </row>
    <row r="46" spans="1:11">
      <c r="A46" s="1">
        <v>42</v>
      </c>
      <c r="B46">
        <v>0</v>
      </c>
      <c r="C46">
        <v>-24.8</v>
      </c>
      <c r="D46">
        <v>0.287495797407795</v>
      </c>
      <c r="E46">
        <v>27</v>
      </c>
      <c r="F46">
        <v>0</v>
      </c>
      <c r="G46">
        <v>0.0748424299891365</v>
      </c>
      <c r="H46">
        <v>0</v>
      </c>
      <c r="I46">
        <v>94.4132986111111</v>
      </c>
      <c r="J46">
        <v>42</v>
      </c>
      <c r="K46">
        <v>0</v>
      </c>
    </row>
    <row r="47" spans="1:11">
      <c r="A47" s="1">
        <v>43</v>
      </c>
      <c r="B47">
        <v>0</v>
      </c>
      <c r="C47">
        <v>-24.8</v>
      </c>
      <c r="D47">
        <v>0.435790499617267</v>
      </c>
      <c r="E47">
        <v>27</v>
      </c>
      <c r="F47">
        <v>0</v>
      </c>
      <c r="G47">
        <v>0.0911430381224652</v>
      </c>
      <c r="H47">
        <v>0</v>
      </c>
      <c r="I47">
        <v>94.4059861111111</v>
      </c>
      <c r="J47">
        <v>43</v>
      </c>
      <c r="K47">
        <v>0</v>
      </c>
    </row>
    <row r="48" spans="1:11">
      <c r="A48" s="1">
        <v>44</v>
      </c>
      <c r="B48">
        <v>0</v>
      </c>
      <c r="C48">
        <v>-34.2</v>
      </c>
      <c r="D48">
        <v>0.377520112572996</v>
      </c>
      <c r="E48">
        <v>27</v>
      </c>
      <c r="F48">
        <v>155.483</v>
      </c>
      <c r="G48">
        <v>0.146292727134155</v>
      </c>
      <c r="H48">
        <v>1</v>
      </c>
      <c r="I48">
        <v>94.3911111111111</v>
      </c>
      <c r="J48">
        <v>44</v>
      </c>
      <c r="K48">
        <v>0</v>
      </c>
    </row>
    <row r="49" spans="1:11">
      <c r="A49" s="1">
        <v>45</v>
      </c>
      <c r="B49">
        <v>-41.5</v>
      </c>
      <c r="C49">
        <v>-14.6</v>
      </c>
      <c r="D49">
        <v>0.378893610173847</v>
      </c>
      <c r="E49">
        <v>27</v>
      </c>
      <c r="F49">
        <v>834.641</v>
      </c>
      <c r="G49">
        <v>0.119453458688555</v>
      </c>
      <c r="H49">
        <v>1</v>
      </c>
      <c r="I49">
        <v>94.3796319444444</v>
      </c>
      <c r="J49">
        <v>45</v>
      </c>
      <c r="K49">
        <v>0</v>
      </c>
    </row>
    <row r="50" spans="1:11">
      <c r="A50" s="1">
        <v>46</v>
      </c>
      <c r="B50">
        <v>-41.5</v>
      </c>
      <c r="C50">
        <v>-3.1</v>
      </c>
      <c r="D50">
        <v>0.554995575493944</v>
      </c>
      <c r="E50">
        <v>27</v>
      </c>
      <c r="F50">
        <v>990.631</v>
      </c>
      <c r="G50">
        <v>0.127530265741077</v>
      </c>
      <c r="H50">
        <v>1</v>
      </c>
      <c r="I50">
        <v>94.3871145833333</v>
      </c>
      <c r="J50">
        <v>46</v>
      </c>
      <c r="K50">
        <v>0</v>
      </c>
    </row>
    <row r="51" spans="1:11">
      <c r="A51" s="1">
        <v>47</v>
      </c>
      <c r="B51">
        <v>-39.7</v>
      </c>
      <c r="C51">
        <v>19.8</v>
      </c>
      <c r="D51">
        <v>0.550726137074176</v>
      </c>
      <c r="E51">
        <v>27</v>
      </c>
      <c r="F51">
        <v>889.092</v>
      </c>
      <c r="G51">
        <v>0.176461434526323</v>
      </c>
      <c r="H51">
        <v>1</v>
      </c>
      <c r="I51">
        <v>94.3964131944444</v>
      </c>
      <c r="J51">
        <v>47</v>
      </c>
      <c r="K51">
        <v>0</v>
      </c>
    </row>
    <row r="52" spans="1:11">
      <c r="A52" s="1">
        <v>48</v>
      </c>
      <c r="B52">
        <v>-39.7</v>
      </c>
      <c r="C52">
        <v>19.8</v>
      </c>
      <c r="D52">
        <v>0.858964424011016</v>
      </c>
      <c r="E52">
        <v>27</v>
      </c>
      <c r="F52">
        <v>897.079</v>
      </c>
      <c r="G52">
        <v>0.183228929517514</v>
      </c>
      <c r="H52">
        <v>1</v>
      </c>
      <c r="I52">
        <v>94.4057013888889</v>
      </c>
      <c r="J52">
        <v>48</v>
      </c>
      <c r="K52">
        <v>0</v>
      </c>
    </row>
    <row r="53" spans="1:11">
      <c r="A53" s="1">
        <v>49</v>
      </c>
      <c r="B53">
        <v>-39.8</v>
      </c>
      <c r="C53">
        <v>19.9</v>
      </c>
      <c r="D53">
        <v>0.744346771179533</v>
      </c>
      <c r="E53">
        <v>27.0771</v>
      </c>
      <c r="F53">
        <v>918.078</v>
      </c>
      <c r="G53">
        <v>0.273284970957504</v>
      </c>
      <c r="H53">
        <v>1</v>
      </c>
      <c r="I53">
        <v>94.4146111111111</v>
      </c>
      <c r="J53">
        <v>49</v>
      </c>
      <c r="K53">
        <v>0.2</v>
      </c>
    </row>
    <row r="54" spans="1:11">
      <c r="A54" s="1">
        <v>50</v>
      </c>
      <c r="B54">
        <v>-41.5</v>
      </c>
      <c r="C54">
        <v>21.5</v>
      </c>
      <c r="D54">
        <v>1.04558865759514</v>
      </c>
      <c r="E54">
        <v>27.75</v>
      </c>
      <c r="F54">
        <v>1133.35</v>
      </c>
      <c r="G54">
        <v>0.24519589813708</v>
      </c>
      <c r="H54">
        <v>1</v>
      </c>
      <c r="I54">
        <v>94.4227569444444</v>
      </c>
      <c r="J54">
        <v>50</v>
      </c>
      <c r="K54">
        <v>3.6</v>
      </c>
    </row>
    <row r="55" spans="1:11">
      <c r="A55" s="1">
        <v>51</v>
      </c>
      <c r="B55">
        <v>-41.9</v>
      </c>
      <c r="C55">
        <v>21.9</v>
      </c>
      <c r="D55">
        <v>1.02534051019209</v>
      </c>
      <c r="E55">
        <v>28</v>
      </c>
      <c r="F55">
        <v>1173.89</v>
      </c>
      <c r="G55">
        <v>0.334349944519742</v>
      </c>
      <c r="H55">
        <v>1</v>
      </c>
      <c r="I55">
        <v>94.4306458333333</v>
      </c>
      <c r="J55">
        <v>51</v>
      </c>
      <c r="K55">
        <v>7.6</v>
      </c>
    </row>
    <row r="56" spans="1:11">
      <c r="A56" s="1">
        <v>52</v>
      </c>
      <c r="B56">
        <v>-41.9</v>
      </c>
      <c r="C56">
        <v>21.9</v>
      </c>
      <c r="D56">
        <v>1.57240302063497</v>
      </c>
      <c r="E56">
        <v>28</v>
      </c>
      <c r="F56">
        <v>1214.03</v>
      </c>
      <c r="G56">
        <v>0.339376463381662</v>
      </c>
      <c r="H56">
        <v>1</v>
      </c>
      <c r="I56">
        <v>94.4381944444444</v>
      </c>
      <c r="J56">
        <v>52</v>
      </c>
      <c r="K56">
        <v>10.4</v>
      </c>
    </row>
    <row r="57" spans="1:11">
      <c r="A57" s="1">
        <v>53</v>
      </c>
      <c r="B57">
        <v>-41.9</v>
      </c>
      <c r="C57">
        <v>21.9</v>
      </c>
      <c r="D57">
        <v>1.77355577969737</v>
      </c>
      <c r="E57">
        <v>28</v>
      </c>
      <c r="F57">
        <v>1464.96</v>
      </c>
      <c r="G57">
        <v>0.5000383308589</v>
      </c>
      <c r="H57">
        <v>1</v>
      </c>
      <c r="I57">
        <v>94.4456006944444</v>
      </c>
      <c r="J57">
        <v>53</v>
      </c>
      <c r="K57">
        <v>12.8</v>
      </c>
    </row>
    <row r="58" spans="1:11">
      <c r="A58" s="1">
        <v>54</v>
      </c>
      <c r="B58">
        <v>-41.9</v>
      </c>
      <c r="C58">
        <v>21.9</v>
      </c>
      <c r="D58">
        <v>1.94730232551655</v>
      </c>
      <c r="E58">
        <v>28</v>
      </c>
      <c r="F58">
        <v>1786.56</v>
      </c>
      <c r="G58">
        <v>0.57702361076566</v>
      </c>
      <c r="H58">
        <v>1</v>
      </c>
      <c r="I58">
        <v>94.45309375</v>
      </c>
      <c r="J58">
        <v>54</v>
      </c>
      <c r="K58">
        <v>15.1</v>
      </c>
    </row>
    <row r="59" spans="1:11">
      <c r="A59" s="1">
        <v>55</v>
      </c>
      <c r="B59">
        <v>-41.9</v>
      </c>
      <c r="C59">
        <v>21.8</v>
      </c>
      <c r="D59">
        <v>2.64857093266172</v>
      </c>
      <c r="E59">
        <v>28</v>
      </c>
      <c r="F59">
        <v>1199.85</v>
      </c>
      <c r="G59">
        <v>0.615678443147481</v>
      </c>
      <c r="H59">
        <v>2</v>
      </c>
      <c r="I59">
        <v>94.4600520833333</v>
      </c>
      <c r="J59">
        <v>55</v>
      </c>
      <c r="K59">
        <v>15.2</v>
      </c>
    </row>
    <row r="60" spans="1:11">
      <c r="A60" s="1">
        <v>56</v>
      </c>
      <c r="B60">
        <v>-41.9</v>
      </c>
      <c r="C60">
        <v>21.8</v>
      </c>
      <c r="D60">
        <v>3.31823593706649</v>
      </c>
      <c r="E60">
        <v>28</v>
      </c>
      <c r="F60">
        <v>1028.82</v>
      </c>
      <c r="G60">
        <v>0.851451511745919</v>
      </c>
      <c r="H60">
        <v>2</v>
      </c>
      <c r="I60">
        <v>94.4668645833333</v>
      </c>
      <c r="J60">
        <v>56</v>
      </c>
      <c r="K60">
        <v>16</v>
      </c>
    </row>
    <row r="61" spans="1:11">
      <c r="A61" s="1">
        <v>57</v>
      </c>
      <c r="B61">
        <v>-41.9</v>
      </c>
      <c r="C61">
        <v>21.8</v>
      </c>
      <c r="D61">
        <v>3.4670881164699</v>
      </c>
      <c r="E61">
        <v>28</v>
      </c>
      <c r="F61">
        <v>1243.68</v>
      </c>
      <c r="G61">
        <v>1.04801786241724</v>
      </c>
      <c r="H61">
        <v>2</v>
      </c>
      <c r="I61">
        <v>94.4735972222222</v>
      </c>
      <c r="J61">
        <v>57</v>
      </c>
      <c r="K61">
        <v>19.3</v>
      </c>
    </row>
    <row r="62" spans="1:11">
      <c r="A62" s="1">
        <v>58</v>
      </c>
      <c r="B62">
        <v>-41.9</v>
      </c>
      <c r="C62">
        <v>21.8</v>
      </c>
      <c r="D62">
        <v>3.32793793784833</v>
      </c>
      <c r="E62">
        <v>28</v>
      </c>
      <c r="F62">
        <v>1447.72</v>
      </c>
      <c r="G62">
        <v>1.10679132891175</v>
      </c>
      <c r="H62">
        <v>2</v>
      </c>
      <c r="I62">
        <v>94.4801006944444</v>
      </c>
      <c r="J62">
        <v>58</v>
      </c>
      <c r="K62">
        <v>22.1</v>
      </c>
    </row>
    <row r="63" spans="1:11">
      <c r="A63" s="1">
        <v>59</v>
      </c>
      <c r="B63">
        <v>-34.7</v>
      </c>
      <c r="C63">
        <v>15</v>
      </c>
      <c r="D63">
        <v>3.25511784246312</v>
      </c>
      <c r="E63">
        <v>28</v>
      </c>
      <c r="F63">
        <v>1656.96</v>
      </c>
      <c r="G63">
        <v>1.05433356748485</v>
      </c>
      <c r="H63">
        <v>2</v>
      </c>
      <c r="I63">
        <v>94.48678125</v>
      </c>
      <c r="J63">
        <v>59</v>
      </c>
      <c r="K63">
        <v>25.3</v>
      </c>
    </row>
    <row r="64" spans="1:11">
      <c r="A64" s="1">
        <v>60</v>
      </c>
      <c r="B64">
        <v>-34.5</v>
      </c>
      <c r="C64">
        <v>14.8</v>
      </c>
      <c r="D64">
        <v>2.25986684706917</v>
      </c>
      <c r="E64">
        <v>28.72</v>
      </c>
      <c r="F64">
        <v>1892.73</v>
      </c>
      <c r="G64">
        <v>1.03796494440628</v>
      </c>
      <c r="H64">
        <v>2</v>
      </c>
      <c r="I64">
        <v>94.49328125</v>
      </c>
      <c r="J64">
        <v>60</v>
      </c>
      <c r="K64">
        <v>28.6</v>
      </c>
    </row>
    <row r="65" spans="1:11">
      <c r="A65" s="1">
        <v>61</v>
      </c>
      <c r="B65">
        <v>-34.5</v>
      </c>
      <c r="C65">
        <v>14.8</v>
      </c>
      <c r="D65">
        <v>1.36110764642313</v>
      </c>
      <c r="E65">
        <v>29</v>
      </c>
      <c r="F65">
        <v>2063.15</v>
      </c>
      <c r="G65">
        <v>0.721972966234401</v>
      </c>
      <c r="H65">
        <v>2</v>
      </c>
      <c r="I65">
        <v>94.4998715277778</v>
      </c>
      <c r="J65">
        <v>61</v>
      </c>
      <c r="K65">
        <v>30.9</v>
      </c>
    </row>
    <row r="66" spans="1:11">
      <c r="A66" s="1">
        <v>62</v>
      </c>
      <c r="B66">
        <v>-34.5</v>
      </c>
      <c r="C66">
        <v>14.8</v>
      </c>
      <c r="D66">
        <v>1.08449143147353</v>
      </c>
      <c r="E66">
        <v>29</v>
      </c>
      <c r="F66">
        <v>2182.92</v>
      </c>
      <c r="G66">
        <v>0.440934016813948</v>
      </c>
      <c r="H66">
        <v>2</v>
      </c>
      <c r="I66">
        <v>94.5065277777778</v>
      </c>
      <c r="J66">
        <v>62</v>
      </c>
      <c r="K66">
        <v>32.5</v>
      </c>
    </row>
    <row r="67" spans="1:11">
      <c r="A67" s="1">
        <v>63</v>
      </c>
      <c r="B67">
        <v>-34.5</v>
      </c>
      <c r="C67">
        <v>14.7</v>
      </c>
      <c r="D67">
        <v>1.26508084702526</v>
      </c>
      <c r="E67">
        <v>29</v>
      </c>
      <c r="F67">
        <v>2180.95</v>
      </c>
      <c r="G67">
        <v>0.353996612063831</v>
      </c>
      <c r="H67">
        <v>2</v>
      </c>
      <c r="I67">
        <v>94.5130243055555</v>
      </c>
      <c r="J67">
        <v>63</v>
      </c>
      <c r="K67">
        <v>31.9</v>
      </c>
    </row>
    <row r="68" spans="1:11">
      <c r="A68" s="1">
        <v>64</v>
      </c>
      <c r="B68">
        <v>-34.4</v>
      </c>
      <c r="C68">
        <v>14.7</v>
      </c>
      <c r="D68">
        <v>1.11693940369586</v>
      </c>
      <c r="E68">
        <v>29</v>
      </c>
      <c r="F68">
        <v>2167.31</v>
      </c>
      <c r="G68">
        <v>0.417229351830158</v>
      </c>
      <c r="H68">
        <v>2</v>
      </c>
      <c r="I68">
        <v>94.5199409722222</v>
      </c>
      <c r="J68">
        <v>64</v>
      </c>
      <c r="K68">
        <v>31.9</v>
      </c>
    </row>
    <row r="69" spans="1:11">
      <c r="A69" s="1">
        <v>65</v>
      </c>
      <c r="B69">
        <v>-34.4</v>
      </c>
      <c r="C69">
        <v>14.7</v>
      </c>
      <c r="D69">
        <v>1.29199685123477</v>
      </c>
      <c r="E69">
        <v>29</v>
      </c>
      <c r="F69">
        <v>2192.92</v>
      </c>
      <c r="G69">
        <v>0.361668367815837</v>
      </c>
      <c r="H69">
        <v>2</v>
      </c>
      <c r="I69">
        <v>94.5262048611111</v>
      </c>
      <c r="J69">
        <v>65</v>
      </c>
      <c r="K69">
        <v>32.3</v>
      </c>
    </row>
    <row r="70" spans="1:11">
      <c r="A70" s="1">
        <v>66</v>
      </c>
      <c r="B70">
        <v>-34.4</v>
      </c>
      <c r="C70">
        <v>14.7</v>
      </c>
      <c r="D70">
        <v>1.44587640552279</v>
      </c>
      <c r="E70">
        <v>29.72</v>
      </c>
      <c r="F70">
        <v>2211.28</v>
      </c>
      <c r="G70">
        <v>0.432360565113183</v>
      </c>
      <c r="H70">
        <v>2</v>
      </c>
      <c r="I70">
        <v>94.532375</v>
      </c>
      <c r="J70">
        <v>66</v>
      </c>
      <c r="K70">
        <v>32.5</v>
      </c>
    </row>
    <row r="71" spans="1:11">
      <c r="A71" s="1">
        <v>67</v>
      </c>
      <c r="B71">
        <v>-34.4</v>
      </c>
      <c r="C71">
        <v>14.7</v>
      </c>
      <c r="D71">
        <v>1.37025522218397</v>
      </c>
      <c r="E71">
        <v>30</v>
      </c>
      <c r="F71">
        <v>2208.31</v>
      </c>
      <c r="G71">
        <v>0.462366647340683</v>
      </c>
      <c r="H71">
        <v>2</v>
      </c>
      <c r="I71">
        <v>94.5385902777778</v>
      </c>
      <c r="J71">
        <v>67</v>
      </c>
      <c r="K71">
        <v>32.3</v>
      </c>
    </row>
    <row r="72" spans="1:11">
      <c r="A72" s="1">
        <v>68</v>
      </c>
      <c r="B72">
        <v>-2.8</v>
      </c>
      <c r="C72">
        <v>-15.9</v>
      </c>
      <c r="D72">
        <v>1.25674779940989</v>
      </c>
      <c r="E72">
        <v>30</v>
      </c>
      <c r="F72">
        <v>2191.57</v>
      </c>
      <c r="G72">
        <v>0.455905172040354</v>
      </c>
      <c r="H72">
        <v>2</v>
      </c>
      <c r="I72">
        <v>94.5446215277778</v>
      </c>
      <c r="J72">
        <v>68</v>
      </c>
      <c r="K72">
        <v>32</v>
      </c>
    </row>
    <row r="73" spans="1:11">
      <c r="A73" s="1">
        <v>69</v>
      </c>
      <c r="B73">
        <v>0</v>
      </c>
      <c r="C73">
        <v>-18.6</v>
      </c>
      <c r="D73">
        <v>1.36122815526859</v>
      </c>
      <c r="E73">
        <v>30</v>
      </c>
      <c r="F73">
        <v>2176.01</v>
      </c>
      <c r="G73">
        <v>0.39741305630159</v>
      </c>
      <c r="H73">
        <v>2</v>
      </c>
      <c r="I73">
        <v>94.5506701388889</v>
      </c>
      <c r="J73">
        <v>69</v>
      </c>
      <c r="K73">
        <v>31.8</v>
      </c>
    </row>
    <row r="74" spans="1:11">
      <c r="A74" s="1">
        <v>70</v>
      </c>
      <c r="B74">
        <v>0</v>
      </c>
      <c r="C74">
        <v>-18.6</v>
      </c>
      <c r="D74">
        <v>1.27481852311354</v>
      </c>
      <c r="E74">
        <v>30</v>
      </c>
      <c r="F74">
        <v>2169.87</v>
      </c>
      <c r="G74">
        <v>0.457366878778763</v>
      </c>
      <c r="H74">
        <v>2</v>
      </c>
      <c r="I74">
        <v>94.5564722222222</v>
      </c>
      <c r="J74">
        <v>70</v>
      </c>
      <c r="K74">
        <v>31.8</v>
      </c>
    </row>
    <row r="75" spans="1:11">
      <c r="A75" s="1">
        <v>71</v>
      </c>
      <c r="B75">
        <v>0</v>
      </c>
      <c r="C75">
        <v>-18.6</v>
      </c>
      <c r="D75">
        <v>1.51255247663766</v>
      </c>
      <c r="E75">
        <v>30</v>
      </c>
      <c r="F75">
        <v>2169.72</v>
      </c>
      <c r="G75">
        <v>0.410702031026261</v>
      </c>
      <c r="H75">
        <v>2</v>
      </c>
      <c r="I75">
        <v>94.5536840277778</v>
      </c>
      <c r="J75">
        <v>71</v>
      </c>
      <c r="K75">
        <v>31.8</v>
      </c>
    </row>
    <row r="76" spans="1:11">
      <c r="A76" s="1">
        <v>72</v>
      </c>
      <c r="B76">
        <v>0</v>
      </c>
      <c r="C76">
        <v>-18.6</v>
      </c>
      <c r="D76">
        <v>1.34333414519334</v>
      </c>
      <c r="E76">
        <v>30.72</v>
      </c>
      <c r="F76">
        <v>2180.37</v>
      </c>
      <c r="G76">
        <v>0.487473203903962</v>
      </c>
      <c r="H76">
        <v>2</v>
      </c>
      <c r="I76">
        <v>94.5418993055556</v>
      </c>
      <c r="J76">
        <v>72</v>
      </c>
      <c r="K76">
        <v>32</v>
      </c>
    </row>
    <row r="77" spans="1:11">
      <c r="A77" s="1">
        <v>73</v>
      </c>
      <c r="B77">
        <v>0</v>
      </c>
      <c r="C77">
        <v>-18.6</v>
      </c>
      <c r="D77">
        <v>1.42876875338281</v>
      </c>
      <c r="E77">
        <v>31</v>
      </c>
      <c r="F77">
        <v>2193.95</v>
      </c>
      <c r="G77">
        <v>0.435364109995288</v>
      </c>
      <c r="H77">
        <v>2</v>
      </c>
      <c r="I77">
        <v>94.5299409722222</v>
      </c>
      <c r="J77">
        <v>73</v>
      </c>
      <c r="K77">
        <v>32.2</v>
      </c>
    </row>
    <row r="78" spans="1:11">
      <c r="A78" s="1">
        <v>74</v>
      </c>
      <c r="B78">
        <v>0</v>
      </c>
      <c r="C78">
        <v>-18.6</v>
      </c>
      <c r="D78">
        <v>1.30404152116447</v>
      </c>
      <c r="E78">
        <v>31</v>
      </c>
      <c r="F78">
        <v>2207.26</v>
      </c>
      <c r="G78">
        <v>0.461603304477706</v>
      </c>
      <c r="H78">
        <v>2</v>
      </c>
      <c r="I78">
        <v>94.5178958333333</v>
      </c>
      <c r="J78">
        <v>74</v>
      </c>
      <c r="K78">
        <v>32.4</v>
      </c>
    </row>
    <row r="79" spans="1:11">
      <c r="A79" s="1">
        <v>75</v>
      </c>
      <c r="B79">
        <v>0</v>
      </c>
      <c r="C79">
        <v>-18.6</v>
      </c>
      <c r="D79">
        <v>1.30410880305105</v>
      </c>
      <c r="E79">
        <v>31</v>
      </c>
      <c r="F79">
        <v>2214.02</v>
      </c>
      <c r="G79">
        <v>0.422304352601465</v>
      </c>
      <c r="H79">
        <v>2</v>
      </c>
      <c r="I79">
        <v>94.5060034722222</v>
      </c>
      <c r="J79">
        <v>75</v>
      </c>
      <c r="K79">
        <v>32.5</v>
      </c>
    </row>
    <row r="80" spans="1:11">
      <c r="A80" s="1">
        <v>76</v>
      </c>
      <c r="B80">
        <v>0</v>
      </c>
      <c r="C80">
        <v>-18.6</v>
      </c>
      <c r="D80">
        <v>1.17061811996396</v>
      </c>
      <c r="E80">
        <v>31</v>
      </c>
      <c r="F80">
        <v>2211.62</v>
      </c>
      <c r="G80">
        <v>0.422361064185775</v>
      </c>
      <c r="H80">
        <v>2</v>
      </c>
      <c r="I80">
        <v>94.4940625</v>
      </c>
      <c r="J80">
        <v>76</v>
      </c>
      <c r="K80">
        <v>32.4</v>
      </c>
    </row>
    <row r="81" spans="1:11">
      <c r="A81" s="1">
        <v>77</v>
      </c>
      <c r="B81">
        <v>0</v>
      </c>
      <c r="C81">
        <v>-18.6</v>
      </c>
      <c r="D81">
        <v>1.23856380122633</v>
      </c>
      <c r="E81">
        <v>31</v>
      </c>
      <c r="F81">
        <v>2205.74</v>
      </c>
      <c r="G81">
        <v>0.380177957228372</v>
      </c>
      <c r="H81">
        <v>2</v>
      </c>
      <c r="I81">
        <v>94.4821388888889</v>
      </c>
      <c r="J81">
        <v>77</v>
      </c>
      <c r="K81">
        <v>32.3</v>
      </c>
    </row>
    <row r="82" spans="1:11">
      <c r="A82" s="1">
        <v>78</v>
      </c>
      <c r="B82">
        <v>0</v>
      </c>
      <c r="C82">
        <v>-18.6</v>
      </c>
      <c r="D82">
        <v>1.01592807442496</v>
      </c>
      <c r="E82">
        <v>31.72</v>
      </c>
      <c r="F82">
        <v>2198.96</v>
      </c>
      <c r="G82">
        <v>0.401515114102447</v>
      </c>
      <c r="H82">
        <v>2</v>
      </c>
      <c r="I82">
        <v>94.4702083333333</v>
      </c>
      <c r="J82">
        <v>78</v>
      </c>
      <c r="K82">
        <v>32.2</v>
      </c>
    </row>
    <row r="83" spans="1:11">
      <c r="A83" s="1">
        <v>79</v>
      </c>
      <c r="B83">
        <v>0</v>
      </c>
      <c r="C83">
        <v>-18.6</v>
      </c>
      <c r="D83">
        <v>1.22905567063278</v>
      </c>
      <c r="E83">
        <v>32</v>
      </c>
      <c r="F83">
        <v>2192.76</v>
      </c>
      <c r="G83">
        <v>0.331323737617034</v>
      </c>
      <c r="H83">
        <v>2</v>
      </c>
      <c r="I83">
        <v>94.4582604166667</v>
      </c>
      <c r="J83">
        <v>79</v>
      </c>
      <c r="K83">
        <v>32.1</v>
      </c>
    </row>
    <row r="84" spans="1:11">
      <c r="A84" s="1">
        <v>80</v>
      </c>
      <c r="B84">
        <v>0</v>
      </c>
      <c r="C84">
        <v>-18.6</v>
      </c>
      <c r="D84">
        <v>1.03326288112568</v>
      </c>
      <c r="E84">
        <v>32</v>
      </c>
      <c r="F84">
        <v>2184.55</v>
      </c>
      <c r="G84">
        <v>0.398455730099665</v>
      </c>
      <c r="H84">
        <v>2</v>
      </c>
      <c r="I84">
        <v>94.4461284722222</v>
      </c>
      <c r="J84">
        <v>80</v>
      </c>
      <c r="K84">
        <v>32</v>
      </c>
    </row>
    <row r="85" spans="1:11">
      <c r="A85" s="1">
        <v>81</v>
      </c>
      <c r="B85">
        <v>0</v>
      </c>
      <c r="C85">
        <v>-18.6</v>
      </c>
      <c r="D85">
        <v>0.953509724549228</v>
      </c>
      <c r="E85">
        <v>32</v>
      </c>
      <c r="F85">
        <v>2174.66</v>
      </c>
      <c r="G85">
        <v>0.336671239100136</v>
      </c>
      <c r="H85">
        <v>2</v>
      </c>
      <c r="I85">
        <v>94.43396875</v>
      </c>
      <c r="J85">
        <v>81</v>
      </c>
      <c r="K85">
        <v>31.8</v>
      </c>
    </row>
    <row r="86" spans="1:11">
      <c r="A86" s="1">
        <v>82</v>
      </c>
      <c r="B86">
        <v>0</v>
      </c>
      <c r="C86">
        <v>-18.6</v>
      </c>
      <c r="D86">
        <v>0.872076340672556</v>
      </c>
      <c r="E86">
        <v>32</v>
      </c>
      <c r="F86">
        <v>2168.18</v>
      </c>
      <c r="G86">
        <v>0.311490341991799</v>
      </c>
      <c r="H86">
        <v>2</v>
      </c>
      <c r="I86">
        <v>94.4220451388889</v>
      </c>
      <c r="J86">
        <v>82</v>
      </c>
      <c r="K86">
        <v>31.8</v>
      </c>
    </row>
    <row r="87" spans="1:11">
      <c r="A87" s="1">
        <v>83</v>
      </c>
      <c r="B87">
        <v>0</v>
      </c>
      <c r="C87">
        <v>-18.6</v>
      </c>
      <c r="D87">
        <v>0.65187609749267</v>
      </c>
      <c r="E87">
        <v>32</v>
      </c>
      <c r="F87">
        <v>2161.18</v>
      </c>
      <c r="G87">
        <v>0.283650546205981</v>
      </c>
      <c r="H87">
        <v>2</v>
      </c>
      <c r="I87">
        <v>94.409875</v>
      </c>
      <c r="J87">
        <v>83</v>
      </c>
      <c r="K87">
        <v>31.6</v>
      </c>
    </row>
    <row r="88" spans="1:11">
      <c r="A88" s="1">
        <v>84</v>
      </c>
      <c r="B88">
        <v>0</v>
      </c>
      <c r="C88">
        <v>-18.6</v>
      </c>
      <c r="D88">
        <v>0.531501959952472</v>
      </c>
      <c r="E88">
        <v>32.5732</v>
      </c>
      <c r="F88">
        <v>2153.96</v>
      </c>
      <c r="G88">
        <v>0.205627361052396</v>
      </c>
      <c r="H88">
        <v>2</v>
      </c>
      <c r="I88">
        <v>94.3977083333333</v>
      </c>
      <c r="J88">
        <v>84</v>
      </c>
      <c r="K88">
        <v>31.6</v>
      </c>
    </row>
    <row r="89" spans="1:11">
      <c r="A89" s="1">
        <v>85</v>
      </c>
      <c r="B89">
        <v>0</v>
      </c>
      <c r="C89">
        <v>-18.6</v>
      </c>
      <c r="D89">
        <v>0.493445840021777</v>
      </c>
      <c r="E89">
        <v>32.9429</v>
      </c>
      <c r="F89">
        <v>2107.68</v>
      </c>
      <c r="G89">
        <v>0.188300223545294</v>
      </c>
      <c r="H89">
        <v>2</v>
      </c>
      <c r="I89">
        <v>94.3847847222222</v>
      </c>
      <c r="J89">
        <v>85</v>
      </c>
      <c r="K89">
        <v>30.7</v>
      </c>
    </row>
    <row r="90" spans="1:11">
      <c r="A90" s="1">
        <v>86</v>
      </c>
      <c r="B90">
        <v>0</v>
      </c>
      <c r="C90">
        <v>-18.6</v>
      </c>
      <c r="D90">
        <v>0.419648308349824</v>
      </c>
      <c r="E90">
        <v>33</v>
      </c>
      <c r="F90">
        <v>1985</v>
      </c>
      <c r="G90">
        <v>0.155743208735346</v>
      </c>
      <c r="H90">
        <v>2</v>
      </c>
      <c r="I90">
        <v>94.3714791666667</v>
      </c>
      <c r="J90">
        <v>86</v>
      </c>
      <c r="K90">
        <v>28.5</v>
      </c>
    </row>
    <row r="91" spans="1:11">
      <c r="A91" s="1">
        <v>87</v>
      </c>
      <c r="B91">
        <v>0</v>
      </c>
      <c r="C91">
        <v>-18.6</v>
      </c>
      <c r="D91">
        <v>0.395734371582229</v>
      </c>
      <c r="E91">
        <v>33</v>
      </c>
      <c r="F91">
        <v>1811.08</v>
      </c>
      <c r="G91">
        <v>0.146978631149595</v>
      </c>
      <c r="H91">
        <v>2</v>
      </c>
      <c r="I91">
        <v>94.3583611111111</v>
      </c>
      <c r="J91">
        <v>87</v>
      </c>
      <c r="K91">
        <v>25.8</v>
      </c>
    </row>
    <row r="92" spans="1:11">
      <c r="A92" s="1">
        <v>88</v>
      </c>
      <c r="B92">
        <v>0</v>
      </c>
      <c r="C92">
        <v>-18.6</v>
      </c>
      <c r="D92">
        <v>0.199771091658009</v>
      </c>
      <c r="E92">
        <v>33</v>
      </c>
      <c r="F92">
        <v>1628.61</v>
      </c>
      <c r="G92">
        <v>0.124855503781704</v>
      </c>
      <c r="H92">
        <v>2</v>
      </c>
      <c r="I92">
        <v>94.3454583333333</v>
      </c>
      <c r="J92">
        <v>88</v>
      </c>
      <c r="K92">
        <v>23</v>
      </c>
    </row>
    <row r="93" spans="1:11">
      <c r="A93" s="1">
        <v>89</v>
      </c>
      <c r="B93">
        <v>0</v>
      </c>
      <c r="C93">
        <v>-18.6</v>
      </c>
      <c r="D93">
        <v>0.119311490868084</v>
      </c>
      <c r="E93">
        <v>33</v>
      </c>
      <c r="F93">
        <v>1445.45</v>
      </c>
      <c r="G93">
        <v>0.076321403804533</v>
      </c>
      <c r="H93">
        <v>2</v>
      </c>
      <c r="I93">
        <v>94.333125</v>
      </c>
      <c r="J93">
        <v>89</v>
      </c>
      <c r="K93">
        <v>20.2</v>
      </c>
    </row>
    <row r="94" spans="1:11">
      <c r="A94" s="1">
        <v>90</v>
      </c>
      <c r="B94">
        <v>0</v>
      </c>
      <c r="C94">
        <v>-18.6</v>
      </c>
      <c r="D94">
        <v>0</v>
      </c>
      <c r="E94">
        <v>33</v>
      </c>
      <c r="F94">
        <v>1216.67</v>
      </c>
      <c r="G94">
        <v>0.0376743744715054</v>
      </c>
      <c r="H94">
        <v>2</v>
      </c>
      <c r="I94">
        <v>94.3217222222222</v>
      </c>
      <c r="J94">
        <v>90</v>
      </c>
      <c r="K94">
        <v>17</v>
      </c>
    </row>
    <row r="95" spans="1:11">
      <c r="A95" s="1">
        <v>91</v>
      </c>
      <c r="B95">
        <v>0</v>
      </c>
      <c r="C95">
        <v>-18.6</v>
      </c>
      <c r="D95">
        <v>0.0182811459493703</v>
      </c>
      <c r="E95">
        <v>33</v>
      </c>
      <c r="F95">
        <v>1087.82</v>
      </c>
      <c r="G95">
        <v>0.0105692627327415</v>
      </c>
      <c r="H95">
        <v>2</v>
      </c>
      <c r="I95">
        <v>94.3104166666667</v>
      </c>
      <c r="J95">
        <v>91</v>
      </c>
      <c r="K95">
        <v>14.9</v>
      </c>
    </row>
    <row r="96" spans="1:11">
      <c r="A96" s="1">
        <v>92</v>
      </c>
      <c r="B96">
        <v>0</v>
      </c>
      <c r="C96">
        <v>-18.6</v>
      </c>
      <c r="D96">
        <v>0</v>
      </c>
      <c r="E96">
        <v>33</v>
      </c>
      <c r="F96">
        <v>907.906</v>
      </c>
      <c r="G96">
        <v>0.00580623695873054</v>
      </c>
      <c r="H96">
        <v>2</v>
      </c>
      <c r="I96">
        <v>94.2991458333333</v>
      </c>
      <c r="J96">
        <v>92</v>
      </c>
      <c r="K96">
        <v>12.2</v>
      </c>
    </row>
    <row r="97" spans="1:11">
      <c r="A97" s="1">
        <v>93</v>
      </c>
      <c r="B97">
        <v>0</v>
      </c>
      <c r="C97">
        <v>-18.6</v>
      </c>
      <c r="D97">
        <v>0.00973770973360755</v>
      </c>
      <c r="E97">
        <v>33.72</v>
      </c>
      <c r="F97">
        <v>990.46</v>
      </c>
      <c r="G97">
        <v>0.00758329875705152</v>
      </c>
      <c r="H97">
        <v>1</v>
      </c>
      <c r="I97">
        <v>94.2876319444445</v>
      </c>
      <c r="J97">
        <v>93</v>
      </c>
      <c r="K97">
        <v>9.7</v>
      </c>
    </row>
    <row r="98" spans="1:11">
      <c r="A98" s="1">
        <v>94</v>
      </c>
      <c r="B98">
        <v>0</v>
      </c>
      <c r="C98">
        <v>-18.6</v>
      </c>
      <c r="D98">
        <v>0.00247270963847134</v>
      </c>
      <c r="E98">
        <v>34</v>
      </c>
      <c r="F98">
        <v>1031.39</v>
      </c>
      <c r="G98">
        <v>0.00312534984661219</v>
      </c>
      <c r="H98">
        <v>1</v>
      </c>
      <c r="I98">
        <v>94.2761527777778</v>
      </c>
      <c r="J98">
        <v>94</v>
      </c>
      <c r="K98">
        <v>4.6</v>
      </c>
    </row>
    <row r="99" spans="1:11">
      <c r="A99" s="1">
        <v>95</v>
      </c>
      <c r="B99">
        <v>0</v>
      </c>
      <c r="C99">
        <v>-18.6</v>
      </c>
      <c r="D99">
        <v>0</v>
      </c>
      <c r="E99">
        <v>34</v>
      </c>
      <c r="F99">
        <v>989.171</v>
      </c>
      <c r="G99">
        <v>0.00544819256432103</v>
      </c>
      <c r="H99">
        <v>1</v>
      </c>
      <c r="I99">
        <v>94.2643368055556</v>
      </c>
      <c r="J99">
        <v>95</v>
      </c>
      <c r="K99">
        <v>0.9</v>
      </c>
    </row>
    <row r="100" spans="1:11">
      <c r="A100" s="1">
        <v>96</v>
      </c>
      <c r="B100">
        <v>0</v>
      </c>
      <c r="C100">
        <v>-18.6</v>
      </c>
      <c r="D100">
        <v>0.0671825277403074</v>
      </c>
      <c r="E100">
        <v>34</v>
      </c>
      <c r="F100">
        <v>922.826</v>
      </c>
      <c r="G100">
        <v>6.21249512365143e-05</v>
      </c>
      <c r="H100">
        <v>1</v>
      </c>
      <c r="I100">
        <v>94.2533159722222</v>
      </c>
      <c r="J100">
        <v>96</v>
      </c>
      <c r="K100">
        <v>0</v>
      </c>
    </row>
    <row r="101" spans="1:11">
      <c r="A101" s="1">
        <v>97</v>
      </c>
      <c r="B101">
        <v>0</v>
      </c>
      <c r="C101">
        <v>-24.4</v>
      </c>
      <c r="D101">
        <v>0</v>
      </c>
      <c r="E101">
        <v>34</v>
      </c>
      <c r="F101">
        <v>435.145</v>
      </c>
      <c r="G101">
        <v>0.0248640413481805</v>
      </c>
      <c r="H101">
        <v>0</v>
      </c>
      <c r="I101">
        <v>94.2441944444445</v>
      </c>
      <c r="J101">
        <v>97</v>
      </c>
      <c r="K101">
        <v>0</v>
      </c>
    </row>
    <row r="102" spans="1:11">
      <c r="A102" s="1">
        <v>98</v>
      </c>
      <c r="B102">
        <v>0</v>
      </c>
      <c r="C102">
        <v>-24.8</v>
      </c>
      <c r="D102">
        <v>0.0280602809544652</v>
      </c>
      <c r="E102">
        <v>34</v>
      </c>
      <c r="F102">
        <v>70.947</v>
      </c>
      <c r="G102">
        <v>8.58101144253566e-05</v>
      </c>
      <c r="H102">
        <v>0</v>
      </c>
      <c r="I102">
        <v>94.2385486111111</v>
      </c>
      <c r="J102">
        <v>98</v>
      </c>
      <c r="K102">
        <v>0</v>
      </c>
    </row>
    <row r="103" spans="1:11">
      <c r="A103" s="1">
        <v>99</v>
      </c>
      <c r="B103">
        <v>0</v>
      </c>
      <c r="C103">
        <v>-24.8</v>
      </c>
      <c r="D103">
        <v>0.00999956339128332</v>
      </c>
      <c r="E103">
        <v>34</v>
      </c>
      <c r="F103">
        <v>0</v>
      </c>
      <c r="G103">
        <v>0.0118756329739417</v>
      </c>
      <c r="H103">
        <v>0</v>
      </c>
      <c r="I103">
        <v>94.2336284722222</v>
      </c>
      <c r="J103">
        <v>99</v>
      </c>
      <c r="K103">
        <v>0</v>
      </c>
    </row>
    <row r="104" spans="1:11">
      <c r="A104" s="1">
        <v>100</v>
      </c>
      <c r="B104">
        <v>0</v>
      </c>
      <c r="C104">
        <v>-24.8</v>
      </c>
      <c r="D104">
        <v>0</v>
      </c>
      <c r="E104">
        <v>34</v>
      </c>
      <c r="F104">
        <v>0</v>
      </c>
      <c r="G104">
        <v>0.00330609832478591</v>
      </c>
      <c r="H104">
        <v>0</v>
      </c>
      <c r="I104">
        <v>94.2297534722222</v>
      </c>
      <c r="J104">
        <v>100</v>
      </c>
      <c r="K104">
        <v>0</v>
      </c>
    </row>
    <row r="105" spans="1:11">
      <c r="A105" s="1">
        <v>101</v>
      </c>
      <c r="B105">
        <v>0</v>
      </c>
      <c r="C105">
        <v>-24.8</v>
      </c>
      <c r="D105">
        <v>0.0457376796489932</v>
      </c>
      <c r="E105">
        <v>34</v>
      </c>
      <c r="F105">
        <v>0</v>
      </c>
      <c r="G105">
        <v>0.00202076669118706</v>
      </c>
      <c r="H105">
        <v>0</v>
      </c>
      <c r="I105">
        <v>94.2258715277778</v>
      </c>
      <c r="J105">
        <v>101</v>
      </c>
      <c r="K105">
        <v>0</v>
      </c>
    </row>
    <row r="106" spans="1:11">
      <c r="A106" s="1">
        <v>102</v>
      </c>
      <c r="B106">
        <v>0</v>
      </c>
      <c r="C106">
        <v>-24.8</v>
      </c>
      <c r="D106">
        <v>0</v>
      </c>
      <c r="E106">
        <v>34</v>
      </c>
      <c r="F106">
        <v>0</v>
      </c>
      <c r="G106">
        <v>0.0147724515676614</v>
      </c>
      <c r="H106">
        <v>0</v>
      </c>
      <c r="I106">
        <v>94.2219756944445</v>
      </c>
      <c r="J106">
        <v>102</v>
      </c>
      <c r="K106">
        <v>0</v>
      </c>
    </row>
    <row r="107" spans="1:11">
      <c r="A107" s="1">
        <v>103</v>
      </c>
      <c r="B107">
        <v>0</v>
      </c>
      <c r="C107">
        <v>-24.8</v>
      </c>
      <c r="D107">
        <v>0</v>
      </c>
      <c r="E107">
        <v>34</v>
      </c>
      <c r="F107">
        <v>0</v>
      </c>
      <c r="G107">
        <v>0.0016536637910246</v>
      </c>
      <c r="H107">
        <v>0</v>
      </c>
      <c r="I107">
        <v>94.21809375</v>
      </c>
      <c r="J107">
        <v>103</v>
      </c>
      <c r="K107">
        <v>0</v>
      </c>
    </row>
    <row r="108" spans="1:11">
      <c r="A108" s="1">
        <v>104</v>
      </c>
      <c r="B108">
        <v>0</v>
      </c>
      <c r="C108">
        <v>-24.8</v>
      </c>
      <c r="D108">
        <v>0.0436033565546012</v>
      </c>
      <c r="E108">
        <v>34</v>
      </c>
      <c r="F108">
        <v>0</v>
      </c>
      <c r="G108">
        <v>0.000457912231605141</v>
      </c>
      <c r="H108">
        <v>0</v>
      </c>
      <c r="I108">
        <v>94.214</v>
      </c>
      <c r="J108">
        <v>104</v>
      </c>
      <c r="K108">
        <v>0</v>
      </c>
    </row>
    <row r="109" spans="1:11">
      <c r="A109" s="1">
        <v>105</v>
      </c>
      <c r="B109">
        <v>0</v>
      </c>
      <c r="C109">
        <v>-24.8</v>
      </c>
      <c r="D109">
        <v>0</v>
      </c>
      <c r="E109">
        <v>34</v>
      </c>
      <c r="F109">
        <v>0</v>
      </c>
      <c r="G109">
        <v>0.0141568327208628</v>
      </c>
      <c r="H109">
        <v>0</v>
      </c>
      <c r="I109">
        <v>94.2099131944445</v>
      </c>
      <c r="J109">
        <v>105</v>
      </c>
      <c r="K109">
        <v>0</v>
      </c>
    </row>
    <row r="110" spans="1:11">
      <c r="A110" s="1">
        <v>106</v>
      </c>
      <c r="B110">
        <v>0</v>
      </c>
      <c r="C110">
        <v>-24.8</v>
      </c>
      <c r="D110">
        <v>0.0472653986480739</v>
      </c>
      <c r="E110">
        <v>34</v>
      </c>
      <c r="F110">
        <v>0</v>
      </c>
      <c r="G110">
        <v>0.00113022820249388</v>
      </c>
      <c r="H110">
        <v>0</v>
      </c>
      <c r="I110">
        <v>94.2060520833334</v>
      </c>
      <c r="J110">
        <v>106</v>
      </c>
      <c r="K110">
        <v>0</v>
      </c>
    </row>
    <row r="111" spans="1:11">
      <c r="A111" s="1">
        <v>107</v>
      </c>
      <c r="B111">
        <v>0</v>
      </c>
      <c r="C111">
        <v>-24.8</v>
      </c>
      <c r="D111">
        <v>0</v>
      </c>
      <c r="E111">
        <v>34</v>
      </c>
      <c r="F111">
        <v>0</v>
      </c>
      <c r="G111">
        <v>0.0154989688975536</v>
      </c>
      <c r="H111">
        <v>0</v>
      </c>
      <c r="I111">
        <v>94.2019756944445</v>
      </c>
      <c r="J111">
        <v>107</v>
      </c>
      <c r="K111">
        <v>0</v>
      </c>
    </row>
    <row r="112" spans="1:11">
      <c r="A112" s="1">
        <v>108</v>
      </c>
      <c r="B112">
        <v>0</v>
      </c>
      <c r="C112">
        <v>-24.8</v>
      </c>
      <c r="D112">
        <v>0.0791190532612955</v>
      </c>
      <c r="E112">
        <v>33.28</v>
      </c>
      <c r="F112">
        <v>0</v>
      </c>
      <c r="G112">
        <v>0.000593401445690413</v>
      </c>
      <c r="H112">
        <v>0</v>
      </c>
      <c r="I112">
        <v>94.1979131944445</v>
      </c>
      <c r="J112">
        <v>108</v>
      </c>
      <c r="K112">
        <v>0</v>
      </c>
    </row>
    <row r="113" spans="1:11">
      <c r="A113" s="1">
        <v>109</v>
      </c>
      <c r="B113">
        <v>0</v>
      </c>
      <c r="C113">
        <v>-24.8</v>
      </c>
      <c r="D113">
        <v>0.132417922851833</v>
      </c>
      <c r="E113">
        <v>33</v>
      </c>
      <c r="F113">
        <v>0</v>
      </c>
      <c r="G113">
        <v>0.0255761779327437</v>
      </c>
      <c r="H113">
        <v>0</v>
      </c>
      <c r="I113">
        <v>94.1938506944445</v>
      </c>
      <c r="J113">
        <v>109</v>
      </c>
      <c r="K113">
        <v>0</v>
      </c>
    </row>
    <row r="114" spans="1:11">
      <c r="A114" s="1">
        <v>110</v>
      </c>
      <c r="B114">
        <v>0</v>
      </c>
      <c r="C114">
        <v>-24.8</v>
      </c>
      <c r="D114">
        <v>0.279114018894107</v>
      </c>
      <c r="E114">
        <v>33</v>
      </c>
      <c r="F114">
        <v>0</v>
      </c>
      <c r="G114">
        <v>0.0428299921850078</v>
      </c>
      <c r="H114">
        <v>0</v>
      </c>
      <c r="I114">
        <v>94.1897951388889</v>
      </c>
      <c r="J114">
        <v>110</v>
      </c>
      <c r="K114">
        <v>0</v>
      </c>
    </row>
    <row r="115" spans="1:11">
      <c r="A115" s="1">
        <v>111</v>
      </c>
      <c r="B115">
        <v>0</v>
      </c>
      <c r="C115">
        <v>-24.8</v>
      </c>
      <c r="D115">
        <v>0.299512147243315</v>
      </c>
      <c r="E115">
        <v>33</v>
      </c>
      <c r="F115">
        <v>0</v>
      </c>
      <c r="G115">
        <v>0.0885594324659165</v>
      </c>
      <c r="H115">
        <v>0</v>
      </c>
      <c r="I115">
        <v>94.1859548611111</v>
      </c>
      <c r="J115">
        <v>111</v>
      </c>
      <c r="K115">
        <v>0</v>
      </c>
    </row>
    <row r="116" spans="1:11">
      <c r="A116" s="1">
        <v>112</v>
      </c>
      <c r="B116">
        <v>0</v>
      </c>
      <c r="C116">
        <v>-33.1</v>
      </c>
      <c r="D116">
        <v>0.519124501014583</v>
      </c>
      <c r="E116">
        <v>33</v>
      </c>
      <c r="F116">
        <v>85.414</v>
      </c>
      <c r="G116">
        <v>0.0956878815572738</v>
      </c>
      <c r="H116">
        <v>1</v>
      </c>
      <c r="I116">
        <v>94.1717638888889</v>
      </c>
      <c r="J116">
        <v>112</v>
      </c>
      <c r="K116">
        <v>0</v>
      </c>
    </row>
    <row r="117" spans="1:11">
      <c r="A117" s="1">
        <v>113</v>
      </c>
      <c r="B117">
        <v>0</v>
      </c>
      <c r="C117">
        <v>-52.9</v>
      </c>
      <c r="D117">
        <v>0.441361267576055</v>
      </c>
      <c r="E117">
        <v>33</v>
      </c>
      <c r="F117">
        <v>913.057</v>
      </c>
      <c r="G117">
        <v>0.164397242547305</v>
      </c>
      <c r="H117">
        <v>1</v>
      </c>
      <c r="I117">
        <v>94.1593159722222</v>
      </c>
      <c r="J117">
        <v>113</v>
      </c>
      <c r="K117">
        <v>0</v>
      </c>
    </row>
    <row r="118" spans="1:11">
      <c r="A118" s="1">
        <v>114</v>
      </c>
      <c r="B118">
        <v>0</v>
      </c>
      <c r="C118">
        <v>-43.9</v>
      </c>
      <c r="D118">
        <v>0.456822677653243</v>
      </c>
      <c r="E118">
        <v>33</v>
      </c>
      <c r="F118">
        <v>1064.94</v>
      </c>
      <c r="G118">
        <v>0.140687345267857</v>
      </c>
      <c r="H118">
        <v>1</v>
      </c>
      <c r="I118">
        <v>94.1476006944444</v>
      </c>
      <c r="J118">
        <v>114</v>
      </c>
      <c r="K118">
        <v>0</v>
      </c>
    </row>
    <row r="119" spans="1:11">
      <c r="A119" s="1">
        <v>115</v>
      </c>
      <c r="B119">
        <v>0</v>
      </c>
      <c r="C119">
        <v>-18.6</v>
      </c>
      <c r="D119">
        <v>0.451720778902774</v>
      </c>
      <c r="E119">
        <v>33</v>
      </c>
      <c r="F119">
        <v>941.215</v>
      </c>
      <c r="G119">
        <v>0.145318974688021</v>
      </c>
      <c r="H119">
        <v>1</v>
      </c>
      <c r="I119">
        <v>94.1364027777778</v>
      </c>
      <c r="J119">
        <v>115</v>
      </c>
      <c r="K119">
        <v>0</v>
      </c>
    </row>
    <row r="120" spans="1:11">
      <c r="A120" s="1">
        <v>116</v>
      </c>
      <c r="B120">
        <v>0</v>
      </c>
      <c r="C120">
        <v>-18.6</v>
      </c>
      <c r="D120">
        <v>0.592835639833547</v>
      </c>
      <c r="E120">
        <v>33.72</v>
      </c>
      <c r="F120">
        <v>885.279</v>
      </c>
      <c r="G120">
        <v>0.145678332146917</v>
      </c>
      <c r="H120">
        <v>1</v>
      </c>
      <c r="I120">
        <v>94.1250694444444</v>
      </c>
      <c r="J120">
        <v>116</v>
      </c>
      <c r="K120">
        <v>0</v>
      </c>
    </row>
    <row r="121" spans="1:11">
      <c r="A121" s="1">
        <v>117</v>
      </c>
      <c r="B121">
        <v>0</v>
      </c>
      <c r="C121">
        <v>-18.6</v>
      </c>
      <c r="D121">
        <v>0.62145221244435</v>
      </c>
      <c r="E121">
        <v>34</v>
      </c>
      <c r="F121">
        <v>929.649</v>
      </c>
      <c r="G121">
        <v>0.188059190003331</v>
      </c>
      <c r="H121">
        <v>1</v>
      </c>
      <c r="I121">
        <v>94.1136145833333</v>
      </c>
      <c r="J121">
        <v>117</v>
      </c>
      <c r="K121">
        <v>0.3</v>
      </c>
    </row>
    <row r="122" spans="1:11">
      <c r="A122" s="1">
        <v>118</v>
      </c>
      <c r="B122">
        <v>0</v>
      </c>
      <c r="C122">
        <v>-18.6</v>
      </c>
      <c r="D122">
        <v>0.755303064730271</v>
      </c>
      <c r="E122">
        <v>34</v>
      </c>
      <c r="F122">
        <v>1154.14</v>
      </c>
      <c r="G122">
        <v>0.202277903503106</v>
      </c>
      <c r="H122">
        <v>1</v>
      </c>
      <c r="I122">
        <v>94.1028784722222</v>
      </c>
      <c r="J122">
        <v>118</v>
      </c>
      <c r="K122">
        <v>4.4</v>
      </c>
    </row>
    <row r="123" spans="1:11">
      <c r="A123" s="1">
        <v>119</v>
      </c>
      <c r="B123">
        <v>0</v>
      </c>
      <c r="C123">
        <v>-18.6</v>
      </c>
      <c r="D123">
        <v>0.970016300538914</v>
      </c>
      <c r="E123">
        <v>34</v>
      </c>
      <c r="F123">
        <v>1086.8</v>
      </c>
      <c r="G123">
        <v>0.239060092503226</v>
      </c>
      <c r="H123">
        <v>1</v>
      </c>
      <c r="I123">
        <v>94.0918506944444</v>
      </c>
      <c r="J123">
        <v>119</v>
      </c>
      <c r="K123">
        <v>8.6</v>
      </c>
    </row>
    <row r="124" spans="1:11">
      <c r="A124" s="1">
        <v>120</v>
      </c>
      <c r="B124">
        <v>0</v>
      </c>
      <c r="C124">
        <v>-18.6</v>
      </c>
      <c r="D124">
        <v>1.26190071605693</v>
      </c>
      <c r="E124">
        <v>34</v>
      </c>
      <c r="F124">
        <v>1299.28</v>
      </c>
      <c r="G124">
        <v>0.315094353611829</v>
      </c>
      <c r="H124">
        <v>1</v>
      </c>
      <c r="I124">
        <v>94.0802465277778</v>
      </c>
      <c r="J124">
        <v>120</v>
      </c>
      <c r="K124">
        <v>11.7</v>
      </c>
    </row>
    <row r="125" spans="1:11">
      <c r="A125" s="1">
        <v>121</v>
      </c>
      <c r="B125">
        <v>0</v>
      </c>
      <c r="C125">
        <v>-18.6</v>
      </c>
      <c r="D125">
        <v>1.46507158946408</v>
      </c>
      <c r="E125">
        <v>34</v>
      </c>
      <c r="F125">
        <v>1639.85</v>
      </c>
      <c r="G125">
        <v>0.398308829770684</v>
      </c>
      <c r="H125">
        <v>1</v>
      </c>
      <c r="I125">
        <v>94.0678784722222</v>
      </c>
      <c r="J125">
        <v>121</v>
      </c>
      <c r="K125">
        <v>14.1</v>
      </c>
    </row>
    <row r="126" spans="1:11">
      <c r="A126" s="1">
        <v>122</v>
      </c>
      <c r="B126">
        <v>0</v>
      </c>
      <c r="C126">
        <v>-18.6</v>
      </c>
      <c r="D126">
        <v>1.48658736519357</v>
      </c>
      <c r="E126">
        <v>34.72</v>
      </c>
      <c r="F126">
        <v>1798.12</v>
      </c>
      <c r="G126">
        <v>0.472297983657757</v>
      </c>
      <c r="H126">
        <v>1</v>
      </c>
      <c r="I126">
        <v>94.0559409722222</v>
      </c>
      <c r="J126">
        <v>122</v>
      </c>
      <c r="K126">
        <v>14.5</v>
      </c>
    </row>
    <row r="127" spans="1:11">
      <c r="A127" s="1">
        <v>123</v>
      </c>
      <c r="B127">
        <v>0</v>
      </c>
      <c r="C127">
        <v>-18.6</v>
      </c>
      <c r="D127">
        <v>1.80019538302384</v>
      </c>
      <c r="E127">
        <v>35</v>
      </c>
      <c r="F127">
        <v>1221.9</v>
      </c>
      <c r="G127">
        <v>0.469123350002056</v>
      </c>
      <c r="H127">
        <v>2</v>
      </c>
      <c r="I127">
        <v>94.047625</v>
      </c>
      <c r="J127">
        <v>123</v>
      </c>
      <c r="K127">
        <v>14.1</v>
      </c>
    </row>
    <row r="128" spans="1:11">
      <c r="A128" s="1">
        <v>124</v>
      </c>
      <c r="B128">
        <v>0</v>
      </c>
      <c r="C128">
        <v>-18.6</v>
      </c>
      <c r="D128">
        <v>1.83898116238034</v>
      </c>
      <c r="E128">
        <v>35</v>
      </c>
      <c r="F128">
        <v>1067.53</v>
      </c>
      <c r="G128">
        <v>0.578176078862471</v>
      </c>
      <c r="H128">
        <v>2</v>
      </c>
      <c r="I128">
        <v>94.0418125</v>
      </c>
      <c r="J128">
        <v>124</v>
      </c>
      <c r="K128">
        <v>16.5</v>
      </c>
    </row>
    <row r="129" spans="1:11">
      <c r="A129" s="1">
        <v>125</v>
      </c>
      <c r="B129">
        <v>0</v>
      </c>
      <c r="C129">
        <v>-18.6</v>
      </c>
      <c r="D129">
        <v>1.78158218034192</v>
      </c>
      <c r="E129">
        <v>35</v>
      </c>
      <c r="F129">
        <v>1222.71</v>
      </c>
      <c r="G129">
        <v>0.580202877547803</v>
      </c>
      <c r="H129">
        <v>2</v>
      </c>
      <c r="I129">
        <v>94.0370034722222</v>
      </c>
      <c r="J129">
        <v>125</v>
      </c>
      <c r="K129">
        <v>18.8</v>
      </c>
    </row>
    <row r="130" spans="1:11">
      <c r="A130" s="1">
        <v>126</v>
      </c>
      <c r="B130">
        <v>0</v>
      </c>
      <c r="C130">
        <v>-18.6</v>
      </c>
      <c r="D130">
        <v>2.33177353949508</v>
      </c>
      <c r="E130">
        <v>35</v>
      </c>
      <c r="F130">
        <v>1321.21</v>
      </c>
      <c r="G130">
        <v>0.569980334507022</v>
      </c>
      <c r="H130">
        <v>2</v>
      </c>
      <c r="I130">
        <v>94.0338090277778</v>
      </c>
      <c r="J130">
        <v>126</v>
      </c>
      <c r="K130">
        <v>19.8</v>
      </c>
    </row>
    <row r="131" spans="1:11">
      <c r="A131" s="1">
        <v>127</v>
      </c>
      <c r="B131">
        <v>0</v>
      </c>
      <c r="C131">
        <v>-18.6</v>
      </c>
      <c r="D131">
        <v>2.40838838498984</v>
      </c>
      <c r="E131">
        <v>35</v>
      </c>
      <c r="F131">
        <v>1407.64</v>
      </c>
      <c r="G131">
        <v>0.735609193678934</v>
      </c>
      <c r="H131">
        <v>2</v>
      </c>
      <c r="I131">
        <v>94.0309826388889</v>
      </c>
      <c r="J131">
        <v>127</v>
      </c>
      <c r="K131">
        <v>21.3</v>
      </c>
    </row>
    <row r="132" spans="1:11">
      <c r="A132" s="1">
        <v>128</v>
      </c>
      <c r="B132">
        <v>0</v>
      </c>
      <c r="C132">
        <v>-18.6</v>
      </c>
      <c r="D132">
        <v>2.59259503372854</v>
      </c>
      <c r="E132">
        <v>35</v>
      </c>
      <c r="F132">
        <v>1550.54</v>
      </c>
      <c r="G132">
        <v>0.764141944355371</v>
      </c>
      <c r="H132">
        <v>2</v>
      </c>
      <c r="I132">
        <v>94.0287048611111</v>
      </c>
      <c r="J132">
        <v>128</v>
      </c>
      <c r="K132">
        <v>23.5</v>
      </c>
    </row>
    <row r="133" spans="1:11">
      <c r="A133" s="1">
        <v>129</v>
      </c>
      <c r="B133">
        <v>0</v>
      </c>
      <c r="C133">
        <v>-18.6</v>
      </c>
      <c r="D133">
        <v>2.62102315793304</v>
      </c>
      <c r="E133">
        <v>35</v>
      </c>
      <c r="F133">
        <v>1700.32</v>
      </c>
      <c r="G133">
        <v>0.8186313608829</v>
      </c>
      <c r="H133">
        <v>2</v>
      </c>
      <c r="I133">
        <v>94.0259270833333</v>
      </c>
      <c r="J133">
        <v>129</v>
      </c>
      <c r="K133">
        <v>25.7</v>
      </c>
    </row>
    <row r="134" spans="1:11">
      <c r="A134" s="1">
        <v>130</v>
      </c>
      <c r="B134">
        <v>0</v>
      </c>
      <c r="C134">
        <v>-18.6</v>
      </c>
      <c r="D134">
        <v>2.22307695937225</v>
      </c>
      <c r="E134">
        <v>35</v>
      </c>
      <c r="F134">
        <v>1842.46</v>
      </c>
      <c r="G134">
        <v>0.828609850681127</v>
      </c>
      <c r="H134">
        <v>2</v>
      </c>
      <c r="I134">
        <v>94.023125</v>
      </c>
      <c r="J134">
        <v>130</v>
      </c>
      <c r="K134">
        <v>27.8</v>
      </c>
    </row>
    <row r="135" spans="1:11">
      <c r="A135" s="1">
        <v>131</v>
      </c>
      <c r="B135">
        <v>0</v>
      </c>
      <c r="C135">
        <v>-18.6</v>
      </c>
      <c r="D135">
        <v>2.09599684557794</v>
      </c>
      <c r="E135">
        <v>35.72</v>
      </c>
      <c r="F135">
        <v>1997.91</v>
      </c>
      <c r="G135">
        <v>0.703891677890465</v>
      </c>
      <c r="H135">
        <v>2</v>
      </c>
      <c r="I135">
        <v>94.01925</v>
      </c>
      <c r="J135">
        <v>131</v>
      </c>
      <c r="K135">
        <v>30.1</v>
      </c>
    </row>
    <row r="136" spans="1:11">
      <c r="A136" s="1">
        <v>132</v>
      </c>
      <c r="B136">
        <v>0</v>
      </c>
      <c r="C136">
        <v>-18.6</v>
      </c>
      <c r="D136">
        <v>1.46446500781409</v>
      </c>
      <c r="E136">
        <v>36</v>
      </c>
      <c r="F136">
        <v>2176.23</v>
      </c>
      <c r="G136">
        <v>0.661316994947063</v>
      </c>
      <c r="H136">
        <v>2</v>
      </c>
      <c r="I136">
        <v>94.0145347222222</v>
      </c>
      <c r="J136">
        <v>132</v>
      </c>
      <c r="K136">
        <v>32.6</v>
      </c>
    </row>
    <row r="137" spans="1:11">
      <c r="A137" s="1">
        <v>133</v>
      </c>
      <c r="B137">
        <v>0</v>
      </c>
      <c r="C137">
        <v>-18.6</v>
      </c>
      <c r="D137">
        <v>0.882492826314768</v>
      </c>
      <c r="E137">
        <v>36</v>
      </c>
      <c r="F137">
        <v>2364.35</v>
      </c>
      <c r="G137">
        <v>0.465211301494054</v>
      </c>
      <c r="H137">
        <v>2</v>
      </c>
      <c r="I137">
        <v>94.0096875</v>
      </c>
      <c r="J137">
        <v>133</v>
      </c>
      <c r="K137">
        <v>35.3</v>
      </c>
    </row>
    <row r="138" spans="1:11">
      <c r="A138" s="1">
        <v>134</v>
      </c>
      <c r="B138">
        <v>0</v>
      </c>
      <c r="C138">
        <v>-18.6</v>
      </c>
      <c r="D138">
        <v>1.14631926919263</v>
      </c>
      <c r="E138">
        <v>36</v>
      </c>
      <c r="F138">
        <v>1939.02</v>
      </c>
      <c r="G138">
        <v>0.278663629125874</v>
      </c>
      <c r="H138">
        <v>3</v>
      </c>
      <c r="I138">
        <v>94.0039548611111</v>
      </c>
      <c r="J138">
        <v>134</v>
      </c>
      <c r="K138">
        <v>35.8</v>
      </c>
    </row>
    <row r="139" spans="1:11">
      <c r="A139" s="1">
        <v>135</v>
      </c>
      <c r="B139">
        <v>0</v>
      </c>
      <c r="C139">
        <v>-18.6</v>
      </c>
      <c r="D139">
        <v>1.41749447014446</v>
      </c>
      <c r="E139">
        <v>36</v>
      </c>
      <c r="F139">
        <v>1602.52</v>
      </c>
      <c r="G139">
        <v>0.365203328146749</v>
      </c>
      <c r="H139">
        <v>3</v>
      </c>
      <c r="I139">
        <v>93.9981666666666</v>
      </c>
      <c r="J139">
        <v>135</v>
      </c>
      <c r="K139">
        <v>36.4</v>
      </c>
    </row>
    <row r="140" spans="1:11">
      <c r="A140" s="1">
        <v>136</v>
      </c>
      <c r="B140">
        <v>0</v>
      </c>
      <c r="C140">
        <v>-18.6</v>
      </c>
      <c r="D140">
        <v>1.63298990363331</v>
      </c>
      <c r="E140">
        <v>36</v>
      </c>
      <c r="F140">
        <v>1587.76</v>
      </c>
      <c r="G140">
        <v>0.447356381473362</v>
      </c>
      <c r="H140">
        <v>3</v>
      </c>
      <c r="I140">
        <v>93.9922465277778</v>
      </c>
      <c r="J140">
        <v>136</v>
      </c>
      <c r="K140">
        <v>38</v>
      </c>
    </row>
    <row r="141" spans="1:11">
      <c r="A141" s="1">
        <v>137</v>
      </c>
      <c r="B141">
        <v>0</v>
      </c>
      <c r="C141">
        <v>-18.6</v>
      </c>
      <c r="D141">
        <v>2.21483953775886</v>
      </c>
      <c r="E141">
        <v>36</v>
      </c>
      <c r="F141">
        <v>1663.68</v>
      </c>
      <c r="G141">
        <v>0.517509528929359</v>
      </c>
      <c r="H141">
        <v>3</v>
      </c>
      <c r="I141">
        <v>93.9867951388889</v>
      </c>
      <c r="J141">
        <v>137</v>
      </c>
      <c r="K141">
        <v>39.7</v>
      </c>
    </row>
    <row r="142" spans="1:11">
      <c r="A142" s="1">
        <v>138</v>
      </c>
      <c r="B142">
        <v>0</v>
      </c>
      <c r="C142">
        <v>-18.6</v>
      </c>
      <c r="D142">
        <v>2.73427603934561</v>
      </c>
      <c r="E142">
        <v>36.72</v>
      </c>
      <c r="F142">
        <v>1737.35</v>
      </c>
      <c r="G142">
        <v>0.698713113930595</v>
      </c>
      <c r="H142">
        <v>3</v>
      </c>
      <c r="I142">
        <v>93.9809756944444</v>
      </c>
      <c r="J142">
        <v>138</v>
      </c>
      <c r="K142">
        <v>41.4</v>
      </c>
    </row>
    <row r="143" spans="1:11">
      <c r="A143" s="1">
        <v>139</v>
      </c>
      <c r="B143">
        <v>0</v>
      </c>
      <c r="C143">
        <v>-18.6</v>
      </c>
      <c r="D143">
        <v>2.94873320586726</v>
      </c>
      <c r="E143">
        <v>37</v>
      </c>
      <c r="F143">
        <v>1777.19</v>
      </c>
      <c r="G143">
        <v>0.864097602464792</v>
      </c>
      <c r="H143">
        <v>3</v>
      </c>
      <c r="I143">
        <v>93.9754895833333</v>
      </c>
      <c r="J143">
        <v>139</v>
      </c>
      <c r="K143">
        <v>42.4</v>
      </c>
    </row>
    <row r="144" spans="1:11">
      <c r="A144" s="1">
        <v>140</v>
      </c>
      <c r="B144">
        <v>0</v>
      </c>
      <c r="C144">
        <v>-18.6</v>
      </c>
      <c r="D144">
        <v>2.5962820342307</v>
      </c>
      <c r="E144">
        <v>37</v>
      </c>
      <c r="F144">
        <v>1851.51</v>
      </c>
      <c r="G144">
        <v>0.930093710415516</v>
      </c>
      <c r="H144">
        <v>3</v>
      </c>
      <c r="I144">
        <v>93.9698854166667</v>
      </c>
      <c r="J144">
        <v>140</v>
      </c>
      <c r="K144">
        <v>44.2</v>
      </c>
    </row>
    <row r="145" spans="1:11">
      <c r="A145" s="1">
        <v>141</v>
      </c>
      <c r="B145">
        <v>0</v>
      </c>
      <c r="C145">
        <v>-18.6</v>
      </c>
      <c r="D145">
        <v>2.7649587960112</v>
      </c>
      <c r="E145">
        <v>37</v>
      </c>
      <c r="F145">
        <v>1931.96</v>
      </c>
      <c r="G145">
        <v>0.821117623734376</v>
      </c>
      <c r="H145">
        <v>3</v>
      </c>
      <c r="I145">
        <v>93.9642326388889</v>
      </c>
      <c r="J145">
        <v>141</v>
      </c>
      <c r="K145">
        <v>46</v>
      </c>
    </row>
    <row r="146" spans="1:11">
      <c r="A146" s="1">
        <v>142</v>
      </c>
      <c r="B146">
        <v>0</v>
      </c>
      <c r="C146">
        <v>-18.6</v>
      </c>
      <c r="D146">
        <v>2.62416798966638</v>
      </c>
      <c r="E146">
        <v>37</v>
      </c>
      <c r="F146">
        <v>2006.33</v>
      </c>
      <c r="G146">
        <v>0.872101061014975</v>
      </c>
      <c r="H146">
        <v>3</v>
      </c>
      <c r="I146">
        <v>93.9587743055555</v>
      </c>
      <c r="J146">
        <v>142</v>
      </c>
      <c r="K146">
        <v>47.7</v>
      </c>
    </row>
    <row r="147" spans="1:11">
      <c r="A147" s="1">
        <v>143</v>
      </c>
      <c r="B147">
        <v>0</v>
      </c>
      <c r="C147">
        <v>-18.6</v>
      </c>
      <c r="D147">
        <v>1.93185042957588</v>
      </c>
      <c r="E147">
        <v>37</v>
      </c>
      <c r="F147">
        <v>2080.42</v>
      </c>
      <c r="G147">
        <v>0.829444749656431</v>
      </c>
      <c r="H147">
        <v>3</v>
      </c>
      <c r="I147">
        <v>93.9530104166666</v>
      </c>
      <c r="J147">
        <v>143</v>
      </c>
      <c r="K147">
        <v>49.6</v>
      </c>
    </row>
    <row r="148" spans="1:11">
      <c r="A148" s="1">
        <v>144</v>
      </c>
      <c r="B148">
        <v>0</v>
      </c>
      <c r="C148">
        <v>-18.6</v>
      </c>
      <c r="D148">
        <v>1.9013263971333</v>
      </c>
      <c r="E148">
        <v>37.72</v>
      </c>
      <c r="F148">
        <v>2070.63</v>
      </c>
      <c r="G148">
        <v>0.609328840425457</v>
      </c>
      <c r="H148">
        <v>3</v>
      </c>
      <c r="I148">
        <v>93.9473090277777</v>
      </c>
      <c r="J148">
        <v>144</v>
      </c>
      <c r="K148">
        <v>49.7</v>
      </c>
    </row>
    <row r="149" spans="1:11">
      <c r="A149" s="1">
        <v>145</v>
      </c>
      <c r="B149">
        <v>0</v>
      </c>
      <c r="C149">
        <v>-18.6</v>
      </c>
      <c r="D149">
        <v>1.52660563090698</v>
      </c>
      <c r="E149">
        <v>38</v>
      </c>
      <c r="F149">
        <v>2072.61</v>
      </c>
      <c r="G149">
        <v>0.601389452441296</v>
      </c>
      <c r="H149">
        <v>3</v>
      </c>
      <c r="I149">
        <v>93.9416041666666</v>
      </c>
      <c r="J149">
        <v>145</v>
      </c>
      <c r="K149">
        <v>49</v>
      </c>
    </row>
    <row r="150" spans="1:11">
      <c r="A150" s="1">
        <v>146</v>
      </c>
      <c r="B150">
        <v>0</v>
      </c>
      <c r="C150">
        <v>-18.6</v>
      </c>
      <c r="D150">
        <v>1.16044992295848</v>
      </c>
      <c r="E150">
        <v>38</v>
      </c>
      <c r="F150">
        <v>2103.19</v>
      </c>
      <c r="G150">
        <v>0.481498083099228</v>
      </c>
      <c r="H150">
        <v>3</v>
      </c>
      <c r="I150">
        <v>93.9359930555555</v>
      </c>
      <c r="J150">
        <v>146</v>
      </c>
      <c r="K150">
        <v>49.6</v>
      </c>
    </row>
    <row r="151" spans="1:11">
      <c r="A151" s="1">
        <v>147</v>
      </c>
      <c r="B151">
        <v>0</v>
      </c>
      <c r="C151">
        <v>-18.6</v>
      </c>
      <c r="D151">
        <v>1.31874189576918</v>
      </c>
      <c r="E151">
        <v>38</v>
      </c>
      <c r="F151">
        <v>2125.24</v>
      </c>
      <c r="G151">
        <v>0.366055250300103</v>
      </c>
      <c r="H151">
        <v>3</v>
      </c>
      <c r="I151">
        <v>93.9303784722222</v>
      </c>
      <c r="J151">
        <v>147</v>
      </c>
      <c r="K151">
        <v>50.3</v>
      </c>
    </row>
    <row r="152" spans="1:11">
      <c r="A152" s="1">
        <v>148</v>
      </c>
      <c r="B152">
        <v>0</v>
      </c>
      <c r="C152">
        <v>-18.6</v>
      </c>
      <c r="D152">
        <v>1.5024266195369</v>
      </c>
      <c r="E152">
        <v>38</v>
      </c>
      <c r="F152">
        <v>2122.8</v>
      </c>
      <c r="G152">
        <v>0.417232186824532</v>
      </c>
      <c r="H152">
        <v>3</v>
      </c>
      <c r="I152">
        <v>93.9247291666666</v>
      </c>
      <c r="J152">
        <v>148</v>
      </c>
      <c r="K152">
        <v>50</v>
      </c>
    </row>
    <row r="153" spans="1:11">
      <c r="A153" s="1">
        <v>149</v>
      </c>
      <c r="B153">
        <v>0</v>
      </c>
      <c r="C153">
        <v>-18.6</v>
      </c>
      <c r="D153">
        <v>1.11905227125298</v>
      </c>
      <c r="E153">
        <v>38.72</v>
      </c>
      <c r="F153">
        <v>2099.38</v>
      </c>
      <c r="G153">
        <v>0.473873957088468</v>
      </c>
      <c r="H153">
        <v>3</v>
      </c>
      <c r="I153">
        <v>93.9190243055555</v>
      </c>
      <c r="J153">
        <v>149</v>
      </c>
      <c r="K153">
        <v>49.5</v>
      </c>
    </row>
    <row r="154" spans="1:11">
      <c r="A154" s="1">
        <v>150</v>
      </c>
      <c r="B154">
        <v>0</v>
      </c>
      <c r="C154">
        <v>-18.6</v>
      </c>
      <c r="D154">
        <v>1.15261923358112</v>
      </c>
      <c r="E154">
        <v>39</v>
      </c>
      <c r="F154">
        <v>2085.93</v>
      </c>
      <c r="G154">
        <v>0.354808791490314</v>
      </c>
      <c r="H154">
        <v>3</v>
      </c>
      <c r="I154">
        <v>93.9142048611111</v>
      </c>
      <c r="J154">
        <v>150</v>
      </c>
      <c r="K154">
        <v>49.2</v>
      </c>
    </row>
    <row r="155" spans="1:11">
      <c r="A155" s="1">
        <v>151</v>
      </c>
      <c r="B155">
        <v>0</v>
      </c>
      <c r="C155">
        <v>-18.6</v>
      </c>
      <c r="D155">
        <v>1.02647102729947</v>
      </c>
      <c r="E155">
        <v>39</v>
      </c>
      <c r="F155">
        <v>2085.39</v>
      </c>
      <c r="G155">
        <v>0.363584506014462</v>
      </c>
      <c r="H155">
        <v>3</v>
      </c>
      <c r="I155">
        <v>93.9101631944444</v>
      </c>
      <c r="J155">
        <v>151</v>
      </c>
      <c r="K155">
        <v>49.3</v>
      </c>
    </row>
    <row r="156" spans="1:11">
      <c r="A156" s="1">
        <v>152</v>
      </c>
      <c r="B156">
        <v>0</v>
      </c>
      <c r="C156">
        <v>-18.6</v>
      </c>
      <c r="D156">
        <v>1.11452738202126</v>
      </c>
      <c r="E156">
        <v>39</v>
      </c>
      <c r="F156">
        <v>2090.17</v>
      </c>
      <c r="G156">
        <v>0.324798636287244</v>
      </c>
      <c r="H156">
        <v>3</v>
      </c>
      <c r="I156">
        <v>93.9057951388888</v>
      </c>
      <c r="J156">
        <v>152</v>
      </c>
      <c r="K156">
        <v>49.5</v>
      </c>
    </row>
    <row r="157" spans="1:11">
      <c r="A157" s="1">
        <v>153</v>
      </c>
      <c r="B157">
        <v>0</v>
      </c>
      <c r="C157">
        <v>-18.6</v>
      </c>
      <c r="D157">
        <v>1.02021891264301</v>
      </c>
      <c r="E157">
        <v>39</v>
      </c>
      <c r="F157">
        <v>2083.02</v>
      </c>
      <c r="G157">
        <v>0.351577605904436</v>
      </c>
      <c r="H157">
        <v>3</v>
      </c>
      <c r="I157">
        <v>93.90140625</v>
      </c>
      <c r="J157">
        <v>153</v>
      </c>
      <c r="K157">
        <v>49.3</v>
      </c>
    </row>
    <row r="158" spans="1:11">
      <c r="A158" s="1">
        <v>154</v>
      </c>
      <c r="B158">
        <v>0</v>
      </c>
      <c r="C158">
        <v>-18.6</v>
      </c>
      <c r="D158">
        <v>0.709002128025548</v>
      </c>
      <c r="E158">
        <v>39</v>
      </c>
      <c r="F158">
        <v>2088.53</v>
      </c>
      <c r="G158">
        <v>0.322440353500794</v>
      </c>
      <c r="H158">
        <v>3</v>
      </c>
      <c r="I158">
        <v>93.8969895833333</v>
      </c>
      <c r="J158">
        <v>154</v>
      </c>
      <c r="K158">
        <v>49.5</v>
      </c>
    </row>
    <row r="159" spans="1:11">
      <c r="A159" s="1">
        <v>155</v>
      </c>
      <c r="B159">
        <v>0</v>
      </c>
      <c r="C159">
        <v>-18.6</v>
      </c>
      <c r="D159">
        <v>0.765609047406846</v>
      </c>
      <c r="E159">
        <v>39.72</v>
      </c>
      <c r="F159">
        <v>2050.86</v>
      </c>
      <c r="G159">
        <v>0.223701963282925</v>
      </c>
      <c r="H159">
        <v>3</v>
      </c>
      <c r="I159">
        <v>93.8920625</v>
      </c>
      <c r="J159">
        <v>155</v>
      </c>
      <c r="K159">
        <v>49</v>
      </c>
    </row>
    <row r="160" spans="1:11">
      <c r="A160" s="1">
        <v>156</v>
      </c>
      <c r="B160">
        <v>0</v>
      </c>
      <c r="C160">
        <v>-18.6</v>
      </c>
      <c r="D160">
        <v>0.671673390893559</v>
      </c>
      <c r="E160">
        <v>40</v>
      </c>
      <c r="F160">
        <v>2003.47</v>
      </c>
      <c r="G160">
        <v>0.241762136363749</v>
      </c>
      <c r="H160">
        <v>3</v>
      </c>
      <c r="I160">
        <v>93.8874375</v>
      </c>
      <c r="J160">
        <v>156</v>
      </c>
      <c r="K160">
        <v>47.2</v>
      </c>
    </row>
    <row r="161" spans="1:11">
      <c r="A161" s="1">
        <v>157</v>
      </c>
      <c r="B161">
        <v>0</v>
      </c>
      <c r="C161">
        <v>-18.6</v>
      </c>
      <c r="D161">
        <v>0.528012268394966</v>
      </c>
      <c r="E161">
        <v>40</v>
      </c>
      <c r="F161">
        <v>1938.51</v>
      </c>
      <c r="G161">
        <v>0.211957468312046</v>
      </c>
      <c r="H161">
        <v>3</v>
      </c>
      <c r="I161">
        <v>93.8825451388888</v>
      </c>
      <c r="J161">
        <v>157</v>
      </c>
      <c r="K161">
        <v>45.6</v>
      </c>
    </row>
    <row r="162" spans="1:11">
      <c r="A162" s="1">
        <v>158</v>
      </c>
      <c r="B162">
        <v>0</v>
      </c>
      <c r="C162">
        <v>-18.6</v>
      </c>
      <c r="D162">
        <v>0.347223336286151</v>
      </c>
      <c r="E162">
        <v>40</v>
      </c>
      <c r="F162">
        <v>1866.6</v>
      </c>
      <c r="G162">
        <v>0.167548353416381</v>
      </c>
      <c r="H162">
        <v>3</v>
      </c>
      <c r="I162">
        <v>93.8777708333333</v>
      </c>
      <c r="J162">
        <v>158</v>
      </c>
      <c r="K162">
        <v>43.9</v>
      </c>
    </row>
    <row r="163" spans="1:11">
      <c r="A163" s="1">
        <v>159</v>
      </c>
      <c r="B163">
        <v>0</v>
      </c>
      <c r="C163">
        <v>-18.6</v>
      </c>
      <c r="D163">
        <v>0</v>
      </c>
      <c r="E163">
        <v>40</v>
      </c>
      <c r="F163">
        <v>1794.39</v>
      </c>
      <c r="G163">
        <v>0.109668532117151</v>
      </c>
      <c r="H163">
        <v>3</v>
      </c>
      <c r="I163">
        <v>93.8728993055555</v>
      </c>
      <c r="J163">
        <v>159</v>
      </c>
      <c r="K163">
        <v>41.9</v>
      </c>
    </row>
    <row r="164" spans="1:11">
      <c r="A164" s="1">
        <v>160</v>
      </c>
      <c r="B164">
        <v>0</v>
      </c>
      <c r="C164">
        <v>-18.6</v>
      </c>
      <c r="D164">
        <v>0</v>
      </c>
      <c r="E164">
        <v>40</v>
      </c>
      <c r="F164">
        <v>1720.02</v>
      </c>
      <c r="G164">
        <v>0.00102262013703921</v>
      </c>
      <c r="H164">
        <v>3</v>
      </c>
      <c r="I164">
        <v>93.8682152777777</v>
      </c>
      <c r="J164">
        <v>160</v>
      </c>
      <c r="K164">
        <v>40.3</v>
      </c>
    </row>
    <row r="165" spans="1:11">
      <c r="A165" s="1">
        <v>161</v>
      </c>
      <c r="B165">
        <v>0</v>
      </c>
      <c r="C165">
        <v>-18.6</v>
      </c>
      <c r="D165">
        <v>0</v>
      </c>
      <c r="E165">
        <v>40</v>
      </c>
      <c r="F165">
        <v>1642.11</v>
      </c>
      <c r="G165">
        <v>0.000190849762651162</v>
      </c>
      <c r="H165">
        <v>3</v>
      </c>
      <c r="I165">
        <v>93.8632777777777</v>
      </c>
      <c r="J165">
        <v>161</v>
      </c>
      <c r="K165">
        <v>38.5</v>
      </c>
    </row>
    <row r="166" spans="1:11">
      <c r="A166" s="1">
        <v>162</v>
      </c>
      <c r="B166">
        <v>0</v>
      </c>
      <c r="C166">
        <v>-18.6</v>
      </c>
      <c r="D166">
        <v>0</v>
      </c>
      <c r="E166">
        <v>40.72</v>
      </c>
      <c r="F166">
        <v>1566.94</v>
      </c>
      <c r="G166">
        <v>0.000329753238330951</v>
      </c>
      <c r="H166">
        <v>3</v>
      </c>
      <c r="I166">
        <v>93.85865625</v>
      </c>
      <c r="J166">
        <v>162</v>
      </c>
      <c r="K166">
        <v>36.7</v>
      </c>
    </row>
    <row r="167" spans="1:11">
      <c r="A167" s="1">
        <v>163</v>
      </c>
      <c r="B167">
        <v>0</v>
      </c>
      <c r="C167">
        <v>-18.6</v>
      </c>
      <c r="D167">
        <v>0.166317758235788</v>
      </c>
      <c r="E167">
        <v>41</v>
      </c>
      <c r="F167">
        <v>1494.25</v>
      </c>
      <c r="G167">
        <v>0.000558166592132111</v>
      </c>
      <c r="H167">
        <v>3</v>
      </c>
      <c r="I167">
        <v>93.8542708333333</v>
      </c>
      <c r="J167">
        <v>163</v>
      </c>
      <c r="K167">
        <v>35.1</v>
      </c>
    </row>
    <row r="168" spans="1:11">
      <c r="A168" s="1">
        <v>164</v>
      </c>
      <c r="B168">
        <v>0</v>
      </c>
      <c r="C168">
        <v>-18.6</v>
      </c>
      <c r="D168">
        <v>0.36310724977939</v>
      </c>
      <c r="E168">
        <v>41</v>
      </c>
      <c r="F168">
        <v>1478.85</v>
      </c>
      <c r="G168">
        <v>0.0525925960368432</v>
      </c>
      <c r="H168">
        <v>3</v>
      </c>
      <c r="I168">
        <v>93.8500208333333</v>
      </c>
      <c r="J168">
        <v>164</v>
      </c>
      <c r="K168">
        <v>35</v>
      </c>
    </row>
    <row r="169" spans="1:11">
      <c r="A169" s="1">
        <v>165</v>
      </c>
      <c r="B169">
        <v>0</v>
      </c>
      <c r="C169">
        <v>-18.6</v>
      </c>
      <c r="D169">
        <v>0.613275807647776</v>
      </c>
      <c r="E169">
        <v>41</v>
      </c>
      <c r="F169">
        <v>1491.39</v>
      </c>
      <c r="G169">
        <v>0.115608887274394</v>
      </c>
      <c r="H169">
        <v>3</v>
      </c>
      <c r="I169">
        <v>93.8454375</v>
      </c>
      <c r="J169">
        <v>165</v>
      </c>
      <c r="K169">
        <v>35.7</v>
      </c>
    </row>
    <row r="170" spans="1:11">
      <c r="A170" s="1">
        <v>166</v>
      </c>
      <c r="B170">
        <v>0</v>
      </c>
      <c r="C170">
        <v>-18.6</v>
      </c>
      <c r="D170">
        <v>0.853481198012604</v>
      </c>
      <c r="E170">
        <v>41</v>
      </c>
      <c r="F170">
        <v>1506.67</v>
      </c>
      <c r="G170">
        <v>0.193496915455149</v>
      </c>
      <c r="H170">
        <v>3</v>
      </c>
      <c r="I170">
        <v>93.8410277777777</v>
      </c>
      <c r="J170">
        <v>166</v>
      </c>
      <c r="K170">
        <v>35.7</v>
      </c>
    </row>
    <row r="171" spans="1:11">
      <c r="A171" s="1">
        <v>167</v>
      </c>
      <c r="B171">
        <v>0</v>
      </c>
      <c r="C171">
        <v>-18.6</v>
      </c>
      <c r="D171">
        <v>0.980420522008308</v>
      </c>
      <c r="E171">
        <v>41</v>
      </c>
      <c r="F171">
        <v>1478.43</v>
      </c>
      <c r="G171">
        <v>0.269607835806846</v>
      </c>
      <c r="H171">
        <v>3</v>
      </c>
      <c r="I171">
        <v>93.8355416666666</v>
      </c>
      <c r="J171">
        <v>167</v>
      </c>
      <c r="K171">
        <v>35.2</v>
      </c>
    </row>
    <row r="172" spans="1:11">
      <c r="A172" s="1">
        <v>168</v>
      </c>
      <c r="B172">
        <v>0</v>
      </c>
      <c r="C172">
        <v>-18.6</v>
      </c>
      <c r="D172">
        <v>0.847784825975398</v>
      </c>
      <c r="E172">
        <v>41</v>
      </c>
      <c r="F172">
        <v>1476.91</v>
      </c>
      <c r="G172">
        <v>0.30958648409874</v>
      </c>
      <c r="H172">
        <v>3</v>
      </c>
      <c r="I172">
        <v>93.8297222222222</v>
      </c>
      <c r="J172">
        <v>168</v>
      </c>
      <c r="K172">
        <v>34.9</v>
      </c>
    </row>
    <row r="173" spans="1:11">
      <c r="A173" s="1">
        <v>169</v>
      </c>
      <c r="B173">
        <v>0</v>
      </c>
      <c r="C173">
        <v>-18.6</v>
      </c>
      <c r="D173">
        <v>0.793747302959095</v>
      </c>
      <c r="E173">
        <v>41</v>
      </c>
      <c r="F173">
        <v>1494.03</v>
      </c>
      <c r="G173">
        <v>0.267398534876021</v>
      </c>
      <c r="H173">
        <v>3</v>
      </c>
      <c r="I173">
        <v>93.8246909722222</v>
      </c>
      <c r="J173">
        <v>169</v>
      </c>
      <c r="K173">
        <v>35.5</v>
      </c>
    </row>
    <row r="174" spans="1:11">
      <c r="A174" s="1">
        <v>170</v>
      </c>
      <c r="B174">
        <v>0</v>
      </c>
      <c r="C174">
        <v>-18.6</v>
      </c>
      <c r="D174">
        <v>0.795748222304766</v>
      </c>
      <c r="E174">
        <v>41</v>
      </c>
      <c r="F174">
        <v>1511.31</v>
      </c>
      <c r="G174">
        <v>0.250563009913085</v>
      </c>
      <c r="H174">
        <v>3</v>
      </c>
      <c r="I174">
        <v>93.8197777777777</v>
      </c>
      <c r="J174">
        <v>170</v>
      </c>
      <c r="K174">
        <v>35.9</v>
      </c>
    </row>
    <row r="175" spans="1:11">
      <c r="A175" s="1">
        <v>171</v>
      </c>
      <c r="B175">
        <v>0</v>
      </c>
      <c r="C175">
        <v>-18.6</v>
      </c>
      <c r="D175">
        <v>0.826986221240663</v>
      </c>
      <c r="E175">
        <v>41</v>
      </c>
      <c r="F175">
        <v>1518.4</v>
      </c>
      <c r="G175">
        <v>0.250985449536922</v>
      </c>
      <c r="H175">
        <v>3</v>
      </c>
      <c r="I175">
        <v>93.8148993055555</v>
      </c>
      <c r="J175">
        <v>171</v>
      </c>
      <c r="K175">
        <v>36</v>
      </c>
    </row>
    <row r="176" spans="1:11">
      <c r="A176" s="1">
        <v>172</v>
      </c>
      <c r="B176">
        <v>0</v>
      </c>
      <c r="C176">
        <v>-18.6</v>
      </c>
      <c r="D176">
        <v>0.918035694556889</v>
      </c>
      <c r="E176">
        <v>41</v>
      </c>
      <c r="F176">
        <v>1514.04</v>
      </c>
      <c r="G176">
        <v>0.261390344306533</v>
      </c>
      <c r="H176">
        <v>3</v>
      </c>
      <c r="I176">
        <v>93.81003125</v>
      </c>
      <c r="J176">
        <v>172</v>
      </c>
      <c r="K176">
        <v>35.9</v>
      </c>
    </row>
    <row r="177" spans="1:11">
      <c r="A177" s="1">
        <v>173</v>
      </c>
      <c r="B177">
        <v>0</v>
      </c>
      <c r="C177">
        <v>-18.6</v>
      </c>
      <c r="D177">
        <v>0.886690928439266</v>
      </c>
      <c r="E177">
        <v>41</v>
      </c>
      <c r="F177">
        <v>1507.07</v>
      </c>
      <c r="G177">
        <v>0.28953515536974</v>
      </c>
      <c r="H177">
        <v>3</v>
      </c>
      <c r="I177">
        <v>93.8051215277777</v>
      </c>
      <c r="J177">
        <v>173</v>
      </c>
      <c r="K177">
        <v>35.5</v>
      </c>
    </row>
    <row r="178" spans="1:11">
      <c r="A178" s="1">
        <v>174</v>
      </c>
      <c r="B178">
        <v>0</v>
      </c>
      <c r="C178">
        <v>-18.6</v>
      </c>
      <c r="D178">
        <v>0.768564560950206</v>
      </c>
      <c r="E178">
        <v>41.72</v>
      </c>
      <c r="F178">
        <v>1491.43</v>
      </c>
      <c r="G178">
        <v>0.280001985671399</v>
      </c>
      <c r="H178">
        <v>3</v>
      </c>
      <c r="I178">
        <v>93.8002291666666</v>
      </c>
      <c r="J178">
        <v>174</v>
      </c>
      <c r="K178">
        <v>35.1</v>
      </c>
    </row>
    <row r="179" spans="1:11">
      <c r="A179" s="1">
        <v>175</v>
      </c>
      <c r="B179">
        <v>0</v>
      </c>
      <c r="C179">
        <v>-18.6</v>
      </c>
      <c r="D179">
        <v>0.59166989646806</v>
      </c>
      <c r="E179">
        <v>42</v>
      </c>
      <c r="F179">
        <v>1486.03</v>
      </c>
      <c r="G179">
        <v>0.24239888079803</v>
      </c>
      <c r="H179">
        <v>3</v>
      </c>
      <c r="I179">
        <v>93.7953576388888</v>
      </c>
      <c r="J179">
        <v>175</v>
      </c>
      <c r="K179">
        <v>35.1</v>
      </c>
    </row>
    <row r="180" spans="1:11">
      <c r="A180" s="1">
        <v>176</v>
      </c>
      <c r="B180">
        <v>0</v>
      </c>
      <c r="C180">
        <v>-18.6</v>
      </c>
      <c r="D180">
        <v>0.676595103812342</v>
      </c>
      <c r="E180">
        <v>42</v>
      </c>
      <c r="F180">
        <v>1446.3</v>
      </c>
      <c r="G180">
        <v>0.186678099121119</v>
      </c>
      <c r="H180">
        <v>3</v>
      </c>
      <c r="I180">
        <v>93.7904444444444</v>
      </c>
      <c r="J180">
        <v>176</v>
      </c>
      <c r="K180">
        <v>34.5</v>
      </c>
    </row>
    <row r="181" spans="1:11">
      <c r="A181" s="1">
        <v>177</v>
      </c>
      <c r="B181">
        <v>0</v>
      </c>
      <c r="C181">
        <v>-18.6</v>
      </c>
      <c r="D181">
        <v>0.478376518151832</v>
      </c>
      <c r="E181">
        <v>42</v>
      </c>
      <c r="F181">
        <v>1239.71</v>
      </c>
      <c r="G181">
        <v>0.21345225062543</v>
      </c>
      <c r="H181">
        <v>3</v>
      </c>
      <c r="I181">
        <v>93.7856319444444</v>
      </c>
      <c r="J181">
        <v>177</v>
      </c>
      <c r="K181">
        <v>33.1</v>
      </c>
    </row>
    <row r="182" spans="1:11">
      <c r="A182" s="1">
        <v>178</v>
      </c>
      <c r="B182">
        <v>0</v>
      </c>
      <c r="C182">
        <v>-18.6</v>
      </c>
      <c r="D182">
        <v>0.417817417992855</v>
      </c>
      <c r="E182">
        <v>42</v>
      </c>
      <c r="F182">
        <v>1804.47</v>
      </c>
      <c r="G182">
        <v>0.150943619580072</v>
      </c>
      <c r="H182">
        <v>2</v>
      </c>
      <c r="I182">
        <v>93.7808923611111</v>
      </c>
      <c r="J182">
        <v>178</v>
      </c>
      <c r="K182">
        <v>30.1</v>
      </c>
    </row>
    <row r="183" spans="1:11">
      <c r="A183" s="1">
        <v>179</v>
      </c>
      <c r="B183">
        <v>0</v>
      </c>
      <c r="C183">
        <v>-18.6</v>
      </c>
      <c r="D183">
        <v>0.324527858088849</v>
      </c>
      <c r="E183">
        <v>42</v>
      </c>
      <c r="F183">
        <v>1922.85</v>
      </c>
      <c r="G183">
        <v>0.131853126464947</v>
      </c>
      <c r="H183">
        <v>2</v>
      </c>
      <c r="I183">
        <v>93.7758263888888</v>
      </c>
      <c r="J183">
        <v>179</v>
      </c>
      <c r="K183">
        <v>27.7</v>
      </c>
    </row>
    <row r="184" spans="1:11">
      <c r="A184" s="1">
        <v>180</v>
      </c>
      <c r="B184">
        <v>0</v>
      </c>
      <c r="C184">
        <v>-18.6</v>
      </c>
      <c r="D184">
        <v>0.0627616615157615</v>
      </c>
      <c r="E184">
        <v>42</v>
      </c>
      <c r="F184">
        <v>1714.07</v>
      </c>
      <c r="G184">
        <v>0.102417379823402</v>
      </c>
      <c r="H184">
        <v>2</v>
      </c>
      <c r="I184">
        <v>93.7706840277777</v>
      </c>
      <c r="J184">
        <v>180</v>
      </c>
      <c r="K184">
        <v>24.1</v>
      </c>
    </row>
    <row r="185" spans="1:11">
      <c r="A185" s="1">
        <v>181</v>
      </c>
      <c r="B185">
        <v>0</v>
      </c>
      <c r="C185">
        <v>-18.6</v>
      </c>
      <c r="D185">
        <v>0.0302744128800621</v>
      </c>
      <c r="E185">
        <v>42</v>
      </c>
      <c r="F185">
        <v>1520.4</v>
      </c>
      <c r="G185">
        <v>0.0198802664509685</v>
      </c>
      <c r="H185">
        <v>2</v>
      </c>
      <c r="I185">
        <v>93.7654270833333</v>
      </c>
      <c r="J185">
        <v>181</v>
      </c>
      <c r="K185">
        <v>21.3</v>
      </c>
    </row>
    <row r="186" spans="1:11">
      <c r="A186" s="1">
        <v>182</v>
      </c>
      <c r="B186">
        <v>0</v>
      </c>
      <c r="C186">
        <v>-18.6</v>
      </c>
      <c r="D186">
        <v>0</v>
      </c>
      <c r="E186">
        <v>42</v>
      </c>
      <c r="F186">
        <v>1283.66</v>
      </c>
      <c r="G186">
        <v>0.00964324033009097</v>
      </c>
      <c r="H186">
        <v>2</v>
      </c>
      <c r="I186">
        <v>93.7599826388888</v>
      </c>
      <c r="J186">
        <v>182</v>
      </c>
      <c r="K186">
        <v>17.7</v>
      </c>
    </row>
    <row r="187" spans="1:11">
      <c r="A187" s="1">
        <v>183</v>
      </c>
      <c r="B187">
        <v>0</v>
      </c>
      <c r="C187">
        <v>-18.6</v>
      </c>
      <c r="D187">
        <v>0</v>
      </c>
      <c r="E187">
        <v>42</v>
      </c>
      <c r="F187">
        <v>1103.58</v>
      </c>
      <c r="G187">
        <v>8.22421819833617e-05</v>
      </c>
      <c r="H187">
        <v>2</v>
      </c>
      <c r="I187">
        <v>93.75440625</v>
      </c>
      <c r="J187">
        <v>183</v>
      </c>
      <c r="K187">
        <v>15</v>
      </c>
    </row>
    <row r="188" spans="1:11">
      <c r="A188" s="1">
        <v>184</v>
      </c>
      <c r="B188">
        <v>0</v>
      </c>
      <c r="C188">
        <v>-18.6</v>
      </c>
      <c r="D188">
        <v>0</v>
      </c>
      <c r="E188">
        <v>42</v>
      </c>
      <c r="F188">
        <v>927.243</v>
      </c>
      <c r="G188">
        <v>9.59501704516408e-05</v>
      </c>
      <c r="H188">
        <v>2</v>
      </c>
      <c r="I188">
        <v>93.7484444444444</v>
      </c>
      <c r="J188">
        <v>184</v>
      </c>
      <c r="K188">
        <v>12.4</v>
      </c>
    </row>
    <row r="189" spans="1:11">
      <c r="A189" s="1">
        <v>185</v>
      </c>
      <c r="B189">
        <v>0</v>
      </c>
      <c r="C189">
        <v>-18.6</v>
      </c>
      <c r="D189">
        <v>0.00745945680023462</v>
      </c>
      <c r="E189">
        <v>42</v>
      </c>
      <c r="F189">
        <v>1004.46</v>
      </c>
      <c r="G189">
        <v>9.96595855067825e-05</v>
      </c>
      <c r="H189">
        <v>1</v>
      </c>
      <c r="I189">
        <v>93.74409375</v>
      </c>
      <c r="J189">
        <v>185</v>
      </c>
      <c r="K189">
        <v>9.4</v>
      </c>
    </row>
    <row r="190" spans="1:11">
      <c r="A190" s="1">
        <v>186</v>
      </c>
      <c r="B190">
        <v>0</v>
      </c>
      <c r="C190">
        <v>-18.6</v>
      </c>
      <c r="D190">
        <v>0</v>
      </c>
      <c r="E190">
        <v>42</v>
      </c>
      <c r="F190">
        <v>1036.88</v>
      </c>
      <c r="G190">
        <v>0.00244674200432535</v>
      </c>
      <c r="H190">
        <v>1</v>
      </c>
      <c r="I190">
        <v>93.7393958333333</v>
      </c>
      <c r="J190">
        <v>186</v>
      </c>
      <c r="K190">
        <v>5.4</v>
      </c>
    </row>
    <row r="191" spans="1:11">
      <c r="A191" s="1">
        <v>187</v>
      </c>
      <c r="B191">
        <v>0</v>
      </c>
      <c r="C191">
        <v>-18.6</v>
      </c>
      <c r="D191">
        <v>0.0064154442658657</v>
      </c>
      <c r="E191">
        <v>42</v>
      </c>
      <c r="F191">
        <v>1002.61</v>
      </c>
      <c r="G191">
        <v>0.00010162166762595</v>
      </c>
      <c r="H191">
        <v>1</v>
      </c>
      <c r="I191">
        <v>93.7338368055555</v>
      </c>
      <c r="J191">
        <v>187</v>
      </c>
      <c r="K191">
        <v>0.9</v>
      </c>
    </row>
    <row r="192" spans="1:11">
      <c r="A192" s="1">
        <v>188</v>
      </c>
      <c r="B192">
        <v>0</v>
      </c>
      <c r="C192">
        <v>-18.6</v>
      </c>
      <c r="D192">
        <v>0</v>
      </c>
      <c r="E192">
        <v>42</v>
      </c>
      <c r="F192">
        <v>951.278</v>
      </c>
      <c r="G192">
        <v>0.0021323007757846</v>
      </c>
      <c r="H192">
        <v>1</v>
      </c>
      <c r="I192">
        <v>93.7273194444444</v>
      </c>
      <c r="J192">
        <v>188</v>
      </c>
      <c r="K192">
        <v>0</v>
      </c>
    </row>
    <row r="193" spans="1:11">
      <c r="A193" s="1">
        <v>189</v>
      </c>
      <c r="B193">
        <v>0</v>
      </c>
      <c r="C193">
        <v>-24.6</v>
      </c>
      <c r="D193">
        <v>0.0611966876057956</v>
      </c>
      <c r="E193">
        <v>42</v>
      </c>
      <c r="F193">
        <v>508.764</v>
      </c>
      <c r="G193">
        <v>7.04812996626024e-05</v>
      </c>
      <c r="H193">
        <v>0</v>
      </c>
      <c r="I193">
        <v>93.7204236111111</v>
      </c>
      <c r="J193">
        <v>189</v>
      </c>
      <c r="K193">
        <v>0</v>
      </c>
    </row>
    <row r="194" spans="1:11">
      <c r="A194" s="1">
        <v>190</v>
      </c>
      <c r="B194">
        <v>0</v>
      </c>
      <c r="C194">
        <v>-24.7</v>
      </c>
      <c r="D194">
        <v>0</v>
      </c>
      <c r="E194">
        <v>42.6508</v>
      </c>
      <c r="F194">
        <v>134.873</v>
      </c>
      <c r="G194">
        <v>0.0198111225729156</v>
      </c>
      <c r="H194">
        <v>0</v>
      </c>
      <c r="I194">
        <v>93.7151180555555</v>
      </c>
      <c r="J194">
        <v>190</v>
      </c>
      <c r="K194">
        <v>0</v>
      </c>
    </row>
    <row r="195" spans="1:11">
      <c r="A195" s="1">
        <v>191</v>
      </c>
      <c r="B195">
        <v>0</v>
      </c>
      <c r="C195">
        <v>-24.7</v>
      </c>
      <c r="D195">
        <v>0.0781696445215738</v>
      </c>
      <c r="E195">
        <v>42.2531</v>
      </c>
      <c r="F195">
        <v>15.12</v>
      </c>
      <c r="G195">
        <v>0.000102743237100854</v>
      </c>
      <c r="H195">
        <v>0</v>
      </c>
      <c r="I195">
        <v>93.7108229166666</v>
      </c>
      <c r="J195">
        <v>191</v>
      </c>
      <c r="K195">
        <v>0</v>
      </c>
    </row>
    <row r="196" spans="1:11">
      <c r="A196" s="1">
        <v>192</v>
      </c>
      <c r="B196">
        <v>0</v>
      </c>
      <c r="C196">
        <v>-24.7</v>
      </c>
      <c r="D196">
        <v>0</v>
      </c>
      <c r="E196">
        <v>42</v>
      </c>
      <c r="F196">
        <v>0</v>
      </c>
      <c r="G196">
        <v>0.0249336369573551</v>
      </c>
      <c r="H196">
        <v>0</v>
      </c>
      <c r="I196">
        <v>93.7065173611111</v>
      </c>
      <c r="J196">
        <v>192</v>
      </c>
      <c r="K196">
        <v>0</v>
      </c>
    </row>
    <row r="197" spans="1:11">
      <c r="A197" s="1">
        <v>193</v>
      </c>
      <c r="B197">
        <v>0</v>
      </c>
      <c r="C197">
        <v>-24.7</v>
      </c>
      <c r="D197">
        <v>0.0536447330105524</v>
      </c>
      <c r="E197">
        <v>42</v>
      </c>
      <c r="F197">
        <v>0</v>
      </c>
      <c r="G197">
        <v>0.000496569928454635</v>
      </c>
      <c r="H197">
        <v>0</v>
      </c>
      <c r="I197">
        <v>93.7022048611111</v>
      </c>
      <c r="J197">
        <v>193</v>
      </c>
      <c r="K197">
        <v>0</v>
      </c>
    </row>
    <row r="198" spans="1:11">
      <c r="A198" s="1">
        <v>194</v>
      </c>
      <c r="B198">
        <v>0</v>
      </c>
      <c r="C198">
        <v>-24.7</v>
      </c>
      <c r="D198">
        <v>0</v>
      </c>
      <c r="E198">
        <v>42</v>
      </c>
      <c r="F198">
        <v>0</v>
      </c>
      <c r="G198">
        <v>0.0171469931292954</v>
      </c>
      <c r="H198">
        <v>0</v>
      </c>
      <c r="I198">
        <v>93.6978854166666</v>
      </c>
      <c r="J198">
        <v>194</v>
      </c>
      <c r="K198">
        <v>0</v>
      </c>
    </row>
    <row r="199" spans="1:11">
      <c r="A199" s="1">
        <v>195</v>
      </c>
      <c r="B199">
        <v>0</v>
      </c>
      <c r="C199">
        <v>-24.7</v>
      </c>
      <c r="D199">
        <v>0.03698519308521</v>
      </c>
      <c r="E199">
        <v>42</v>
      </c>
      <c r="F199">
        <v>0</v>
      </c>
      <c r="G199">
        <v>0.000417632506718022</v>
      </c>
      <c r="H199">
        <v>0</v>
      </c>
      <c r="I199">
        <v>93.6937465277777</v>
      </c>
      <c r="J199">
        <v>195</v>
      </c>
      <c r="K199">
        <v>0</v>
      </c>
    </row>
    <row r="200" spans="1:11">
      <c r="A200" s="1">
        <v>196</v>
      </c>
      <c r="B200">
        <v>0</v>
      </c>
      <c r="C200">
        <v>-24.7</v>
      </c>
      <c r="D200">
        <v>0</v>
      </c>
      <c r="E200">
        <v>42</v>
      </c>
      <c r="F200">
        <v>0</v>
      </c>
      <c r="G200">
        <v>0.0120540820566068</v>
      </c>
      <c r="H200">
        <v>0</v>
      </c>
      <c r="I200">
        <v>93.6896388888889</v>
      </c>
      <c r="J200">
        <v>196</v>
      </c>
      <c r="K200">
        <v>0</v>
      </c>
    </row>
    <row r="201" spans="1:11">
      <c r="A201" s="1">
        <v>197</v>
      </c>
      <c r="B201">
        <v>0</v>
      </c>
      <c r="C201">
        <v>-24.7</v>
      </c>
      <c r="D201">
        <v>0.0223759410659239</v>
      </c>
      <c r="E201">
        <v>42</v>
      </c>
      <c r="F201">
        <v>0</v>
      </c>
      <c r="G201">
        <v>0.000969923207843007</v>
      </c>
      <c r="H201">
        <v>0</v>
      </c>
      <c r="I201">
        <v>93.6855347222222</v>
      </c>
      <c r="J201">
        <v>197</v>
      </c>
      <c r="K201">
        <v>0</v>
      </c>
    </row>
    <row r="202" spans="1:11">
      <c r="A202" s="1">
        <v>198</v>
      </c>
      <c r="B202">
        <v>0</v>
      </c>
      <c r="C202">
        <v>-24.7</v>
      </c>
      <c r="D202">
        <v>0.130071628572133</v>
      </c>
      <c r="E202">
        <v>42</v>
      </c>
      <c r="F202">
        <v>0</v>
      </c>
      <c r="G202">
        <v>0.0074885724736498</v>
      </c>
      <c r="H202">
        <v>0</v>
      </c>
      <c r="I202">
        <v>93.6814409722222</v>
      </c>
      <c r="J202">
        <v>198</v>
      </c>
      <c r="K202">
        <v>0</v>
      </c>
    </row>
    <row r="203" spans="1:11">
      <c r="A203" s="1">
        <v>199</v>
      </c>
      <c r="B203">
        <v>0</v>
      </c>
      <c r="C203">
        <v>-24.7</v>
      </c>
      <c r="D203">
        <v>0.249612266944623</v>
      </c>
      <c r="E203">
        <v>42</v>
      </c>
      <c r="F203">
        <v>0</v>
      </c>
      <c r="G203">
        <v>0.0418132665972113</v>
      </c>
      <c r="H203">
        <v>0</v>
      </c>
      <c r="I203">
        <v>93.6773576388889</v>
      </c>
      <c r="J203">
        <v>199</v>
      </c>
      <c r="K203">
        <v>0</v>
      </c>
    </row>
    <row r="204" spans="1:11">
      <c r="A204" s="1">
        <v>200</v>
      </c>
      <c r="B204">
        <v>0</v>
      </c>
      <c r="C204">
        <v>-24.7</v>
      </c>
      <c r="D204">
        <v>0.27700257076786</v>
      </c>
      <c r="E204">
        <v>42</v>
      </c>
      <c r="F204">
        <v>0</v>
      </c>
      <c r="G204">
        <v>0.0791562783343882</v>
      </c>
      <c r="H204">
        <v>0</v>
      </c>
      <c r="I204">
        <v>93.6731041666666</v>
      </c>
      <c r="J204">
        <v>200</v>
      </c>
      <c r="K204">
        <v>0</v>
      </c>
    </row>
    <row r="205" spans="1:11">
      <c r="A205" s="1">
        <v>201</v>
      </c>
      <c r="B205">
        <v>0</v>
      </c>
      <c r="C205">
        <v>-34.2</v>
      </c>
      <c r="D205">
        <v>0.447100176498155</v>
      </c>
      <c r="E205">
        <v>41.7138</v>
      </c>
      <c r="F205">
        <v>0</v>
      </c>
      <c r="G205">
        <v>0.0878237787514558</v>
      </c>
      <c r="H205">
        <v>1</v>
      </c>
      <c r="I205">
        <v>93.6589930555555</v>
      </c>
      <c r="J205">
        <v>201</v>
      </c>
      <c r="K205">
        <v>0</v>
      </c>
    </row>
    <row r="206" spans="1:11">
      <c r="A206" s="1">
        <v>202</v>
      </c>
      <c r="B206">
        <v>0</v>
      </c>
      <c r="C206">
        <v>-52.8</v>
      </c>
      <c r="D206">
        <v>0.495089004445056</v>
      </c>
      <c r="E206">
        <v>41.1687</v>
      </c>
      <c r="F206">
        <v>847.44</v>
      </c>
      <c r="G206">
        <v>0.141447600890633</v>
      </c>
      <c r="H206">
        <v>1</v>
      </c>
      <c r="I206">
        <v>93.6500972222222</v>
      </c>
      <c r="J206">
        <v>202</v>
      </c>
      <c r="K206">
        <v>0</v>
      </c>
    </row>
    <row r="207" spans="1:11">
      <c r="A207" s="1">
        <v>203</v>
      </c>
      <c r="B207">
        <v>0</v>
      </c>
      <c r="C207">
        <v>-41.8</v>
      </c>
      <c r="D207">
        <v>0.441265766478561</v>
      </c>
      <c r="E207">
        <v>41</v>
      </c>
      <c r="F207">
        <v>1038.5</v>
      </c>
      <c r="G207">
        <v>0.156561473726901</v>
      </c>
      <c r="H207">
        <v>1</v>
      </c>
      <c r="I207">
        <v>93.6471701388889</v>
      </c>
      <c r="J207">
        <v>203</v>
      </c>
      <c r="K207">
        <v>0</v>
      </c>
    </row>
    <row r="208" spans="1:11">
      <c r="A208" s="1">
        <v>204</v>
      </c>
      <c r="B208">
        <v>0</v>
      </c>
      <c r="C208">
        <v>-18.6</v>
      </c>
      <c r="D208">
        <v>0.502914635293503</v>
      </c>
      <c r="E208">
        <v>41.72</v>
      </c>
      <c r="F208">
        <v>920.038</v>
      </c>
      <c r="G208">
        <v>0.139596108294433</v>
      </c>
      <c r="H208">
        <v>1</v>
      </c>
      <c r="I208">
        <v>93.6428784722222</v>
      </c>
      <c r="J208">
        <v>204</v>
      </c>
      <c r="K208">
        <v>0</v>
      </c>
    </row>
    <row r="209" spans="1:11">
      <c r="A209" s="1">
        <v>205</v>
      </c>
      <c r="B209">
        <v>0</v>
      </c>
      <c r="C209">
        <v>-18.6</v>
      </c>
      <c r="D209">
        <v>0.535958706130362</v>
      </c>
      <c r="E209">
        <v>42</v>
      </c>
      <c r="F209">
        <v>861.857</v>
      </c>
      <c r="G209">
        <v>0.158973498564789</v>
      </c>
      <c r="H209">
        <v>1</v>
      </c>
      <c r="I209">
        <v>93.6379375</v>
      </c>
      <c r="J209">
        <v>205</v>
      </c>
      <c r="K209">
        <v>0</v>
      </c>
    </row>
    <row r="210" spans="1:11">
      <c r="A210" s="1">
        <v>206</v>
      </c>
      <c r="B210">
        <v>0</v>
      </c>
      <c r="C210">
        <v>-18.6</v>
      </c>
      <c r="D210">
        <v>0.654688970392395</v>
      </c>
      <c r="E210">
        <v>42</v>
      </c>
      <c r="F210">
        <v>872.76</v>
      </c>
      <c r="G210">
        <v>0.169279885360099</v>
      </c>
      <c r="H210">
        <v>1</v>
      </c>
      <c r="I210">
        <v>93.6334166666667</v>
      </c>
      <c r="J210">
        <v>206</v>
      </c>
      <c r="K210">
        <v>0.3</v>
      </c>
    </row>
    <row r="211" spans="1:11">
      <c r="A211" s="1">
        <v>207</v>
      </c>
      <c r="B211">
        <v>0</v>
      </c>
      <c r="C211">
        <v>-18.6</v>
      </c>
      <c r="D211">
        <v>0.954168145054409</v>
      </c>
      <c r="E211">
        <v>42</v>
      </c>
      <c r="F211">
        <v>1106.64</v>
      </c>
      <c r="G211">
        <v>0.206722441065259</v>
      </c>
      <c r="H211">
        <v>1</v>
      </c>
      <c r="I211">
        <v>93.6286145833333</v>
      </c>
      <c r="J211">
        <v>207</v>
      </c>
      <c r="K211">
        <v>3.6</v>
      </c>
    </row>
    <row r="212" spans="1:11">
      <c r="A212" s="1">
        <v>208</v>
      </c>
      <c r="B212">
        <v>0</v>
      </c>
      <c r="C212">
        <v>-18.6</v>
      </c>
      <c r="D212">
        <v>1.17636403146722</v>
      </c>
      <c r="E212">
        <v>42</v>
      </c>
      <c r="F212">
        <v>1124.16</v>
      </c>
      <c r="G212">
        <v>0.301105426116007</v>
      </c>
      <c r="H212">
        <v>1</v>
      </c>
      <c r="I212">
        <v>93.6237430555556</v>
      </c>
      <c r="J212">
        <v>208</v>
      </c>
      <c r="K212">
        <v>8.5</v>
      </c>
    </row>
    <row r="213" spans="1:11">
      <c r="A213" s="1">
        <v>209</v>
      </c>
      <c r="B213">
        <v>0</v>
      </c>
      <c r="C213">
        <v>-18.6</v>
      </c>
      <c r="D213">
        <v>1.59572725401452</v>
      </c>
      <c r="E213">
        <v>42.72</v>
      </c>
      <c r="F213">
        <v>1306.52</v>
      </c>
      <c r="G213">
        <v>0.371131501487568</v>
      </c>
      <c r="H213">
        <v>1</v>
      </c>
      <c r="I213">
        <v>93.6189826388889</v>
      </c>
      <c r="J213">
        <v>209</v>
      </c>
      <c r="K213">
        <v>11.6</v>
      </c>
    </row>
    <row r="214" spans="1:11">
      <c r="A214" s="1">
        <v>210</v>
      </c>
      <c r="B214">
        <v>0</v>
      </c>
      <c r="C214">
        <v>-18.6</v>
      </c>
      <c r="D214">
        <v>1.61382750177434</v>
      </c>
      <c r="E214">
        <v>43</v>
      </c>
      <c r="F214">
        <v>1670.96</v>
      </c>
      <c r="G214">
        <v>0.504419746047178</v>
      </c>
      <c r="H214">
        <v>1</v>
      </c>
      <c r="I214">
        <v>93.6142013888889</v>
      </c>
      <c r="J214">
        <v>210</v>
      </c>
      <c r="K214">
        <v>14.4</v>
      </c>
    </row>
    <row r="215" spans="1:11">
      <c r="A215" s="1">
        <v>211</v>
      </c>
      <c r="B215">
        <v>0</v>
      </c>
      <c r="C215">
        <v>-18.6</v>
      </c>
      <c r="D215">
        <v>1.59345941714318</v>
      </c>
      <c r="E215">
        <v>43</v>
      </c>
      <c r="F215">
        <v>1763.72</v>
      </c>
      <c r="G215">
        <v>0.508982530376458</v>
      </c>
      <c r="H215">
        <v>1</v>
      </c>
      <c r="I215">
        <v>93.6093715277778</v>
      </c>
      <c r="J215">
        <v>211</v>
      </c>
      <c r="K215">
        <v>14.2</v>
      </c>
    </row>
    <row r="216" spans="1:11">
      <c r="A216" s="1">
        <v>212</v>
      </c>
      <c r="B216">
        <v>0</v>
      </c>
      <c r="C216">
        <v>-18.6</v>
      </c>
      <c r="D216">
        <v>1.25104410956035</v>
      </c>
      <c r="E216">
        <v>43</v>
      </c>
      <c r="F216">
        <v>1762.04</v>
      </c>
      <c r="G216">
        <v>0.503345305442998</v>
      </c>
      <c r="H216">
        <v>1</v>
      </c>
      <c r="I216">
        <v>93.6044479166667</v>
      </c>
      <c r="J216">
        <v>212</v>
      </c>
      <c r="K216">
        <v>14.3</v>
      </c>
    </row>
    <row r="217" spans="1:11">
      <c r="A217" s="1">
        <v>213</v>
      </c>
      <c r="B217">
        <v>0</v>
      </c>
      <c r="C217">
        <v>-18.6</v>
      </c>
      <c r="D217">
        <v>0.957437224781146</v>
      </c>
      <c r="E217">
        <v>43</v>
      </c>
      <c r="F217">
        <v>1810.8</v>
      </c>
      <c r="G217">
        <v>0.39470971574888</v>
      </c>
      <c r="H217">
        <v>1</v>
      </c>
      <c r="I217">
        <v>93.6008611111111</v>
      </c>
      <c r="J217">
        <v>213</v>
      </c>
      <c r="K217">
        <v>14.8</v>
      </c>
    </row>
    <row r="218" spans="1:11">
      <c r="A218" s="1">
        <v>214</v>
      </c>
      <c r="B218">
        <v>0</v>
      </c>
      <c r="C218">
        <v>-18.5</v>
      </c>
      <c r="D218">
        <v>0.640605242700822</v>
      </c>
      <c r="E218">
        <v>43</v>
      </c>
      <c r="F218">
        <v>1873.16</v>
      </c>
      <c r="G218">
        <v>0.304167955244206</v>
      </c>
      <c r="H218">
        <v>1</v>
      </c>
      <c r="I218">
        <v>93.5974895833334</v>
      </c>
      <c r="J218">
        <v>214</v>
      </c>
      <c r="K218">
        <v>15.2</v>
      </c>
    </row>
    <row r="219" spans="1:11">
      <c r="A219" s="1">
        <v>215</v>
      </c>
      <c r="B219">
        <v>0</v>
      </c>
      <c r="C219">
        <v>-18.5</v>
      </c>
      <c r="D219">
        <v>0.729263742893935</v>
      </c>
      <c r="E219">
        <v>43</v>
      </c>
      <c r="F219">
        <v>1837.53</v>
      </c>
      <c r="G219">
        <v>0.202084904679026</v>
      </c>
      <c r="H219">
        <v>1</v>
      </c>
      <c r="I219">
        <v>93.5930069444445</v>
      </c>
      <c r="J219">
        <v>215</v>
      </c>
      <c r="K219">
        <v>14.9</v>
      </c>
    </row>
    <row r="220" spans="1:11">
      <c r="A220" s="1">
        <v>216</v>
      </c>
      <c r="B220">
        <v>0</v>
      </c>
      <c r="C220">
        <v>-18.5</v>
      </c>
      <c r="D220">
        <v>0.436864009857635</v>
      </c>
      <c r="E220">
        <v>43</v>
      </c>
      <c r="F220">
        <v>1847.96</v>
      </c>
      <c r="G220">
        <v>0.232215824197134</v>
      </c>
      <c r="H220">
        <v>1</v>
      </c>
      <c r="I220">
        <v>93.5878194444445</v>
      </c>
      <c r="J220">
        <v>216</v>
      </c>
      <c r="K220">
        <v>15</v>
      </c>
    </row>
    <row r="221" spans="1:11">
      <c r="A221" s="1">
        <v>217</v>
      </c>
      <c r="B221">
        <v>0</v>
      </c>
      <c r="C221">
        <v>-18.5</v>
      </c>
      <c r="D221">
        <v>0.434969930985743</v>
      </c>
      <c r="E221">
        <v>43</v>
      </c>
      <c r="F221">
        <v>1900.08</v>
      </c>
      <c r="G221">
        <v>0.137821507261303</v>
      </c>
      <c r="H221">
        <v>1</v>
      </c>
      <c r="I221">
        <v>93.5821736111111</v>
      </c>
      <c r="J221">
        <v>217</v>
      </c>
      <c r="K221">
        <v>15.4</v>
      </c>
    </row>
    <row r="222" spans="1:11">
      <c r="A222" s="1">
        <v>218</v>
      </c>
      <c r="B222">
        <v>0</v>
      </c>
      <c r="C222">
        <v>-18.5</v>
      </c>
      <c r="D222">
        <v>0.220026170746325</v>
      </c>
      <c r="E222">
        <v>43</v>
      </c>
      <c r="F222">
        <v>1785.59</v>
      </c>
      <c r="G222">
        <v>0.138723238983711</v>
      </c>
      <c r="H222">
        <v>1</v>
      </c>
      <c r="I222">
        <v>93.5761041666667</v>
      </c>
      <c r="J222">
        <v>218</v>
      </c>
      <c r="K222">
        <v>13.6</v>
      </c>
    </row>
    <row r="223" spans="1:11">
      <c r="A223" s="1">
        <v>219</v>
      </c>
      <c r="B223">
        <v>0</v>
      </c>
      <c r="C223">
        <v>-18.5</v>
      </c>
      <c r="D223">
        <v>0.389926958433405</v>
      </c>
      <c r="E223">
        <v>43.72</v>
      </c>
      <c r="F223">
        <v>1506.76</v>
      </c>
      <c r="G223">
        <v>0.0694343070440199</v>
      </c>
      <c r="H223">
        <v>1</v>
      </c>
      <c r="I223">
        <v>93.5690763888889</v>
      </c>
      <c r="J223">
        <v>219</v>
      </c>
      <c r="K223">
        <v>11</v>
      </c>
    </row>
    <row r="224" spans="1:11">
      <c r="A224" s="1">
        <v>220</v>
      </c>
      <c r="B224">
        <v>0</v>
      </c>
      <c r="C224">
        <v>-18.5</v>
      </c>
      <c r="D224">
        <v>0.157390383796654</v>
      </c>
      <c r="E224">
        <v>44</v>
      </c>
      <c r="F224">
        <v>1143.44</v>
      </c>
      <c r="G224">
        <v>0.124839413250444</v>
      </c>
      <c r="H224">
        <v>1</v>
      </c>
      <c r="I224">
        <v>93.56221875</v>
      </c>
      <c r="J224">
        <v>220</v>
      </c>
      <c r="K224">
        <v>8.3</v>
      </c>
    </row>
    <row r="225" spans="1:11">
      <c r="A225" s="1">
        <v>221</v>
      </c>
      <c r="B225">
        <v>0</v>
      </c>
      <c r="C225">
        <v>-18.5</v>
      </c>
      <c r="D225">
        <v>0.134601889445936</v>
      </c>
      <c r="E225">
        <v>44</v>
      </c>
      <c r="F225">
        <v>976.427</v>
      </c>
      <c r="G225">
        <v>0.0496746277691574</v>
      </c>
      <c r="H225">
        <v>1</v>
      </c>
      <c r="I225">
        <v>93.55540625</v>
      </c>
      <c r="J225">
        <v>221</v>
      </c>
      <c r="K225">
        <v>6.2</v>
      </c>
    </row>
    <row r="226" spans="1:11">
      <c r="A226" s="1">
        <v>222</v>
      </c>
      <c r="B226">
        <v>0</v>
      </c>
      <c r="C226">
        <v>-18.5</v>
      </c>
      <c r="D226">
        <v>0.0416423809096825</v>
      </c>
      <c r="E226">
        <v>44</v>
      </c>
      <c r="F226">
        <v>919.16</v>
      </c>
      <c r="G226">
        <v>0.0435524087175124</v>
      </c>
      <c r="H226">
        <v>1</v>
      </c>
      <c r="I226">
        <v>93.5485243055556</v>
      </c>
      <c r="J226">
        <v>222</v>
      </c>
      <c r="K226">
        <v>1.4</v>
      </c>
    </row>
    <row r="227" spans="1:11">
      <c r="A227" s="1">
        <v>223</v>
      </c>
      <c r="B227">
        <v>0</v>
      </c>
      <c r="C227">
        <v>-18.5</v>
      </c>
      <c r="D227">
        <v>0</v>
      </c>
      <c r="E227">
        <v>44</v>
      </c>
      <c r="F227">
        <v>873.36</v>
      </c>
      <c r="G227">
        <v>0.0133131867162398</v>
      </c>
      <c r="H227">
        <v>1</v>
      </c>
      <c r="I227">
        <v>93.5416041666667</v>
      </c>
      <c r="J227">
        <v>223</v>
      </c>
      <c r="K227">
        <v>0</v>
      </c>
    </row>
    <row r="228" spans="1:11">
      <c r="A228" s="1">
        <v>224</v>
      </c>
      <c r="B228">
        <v>0</v>
      </c>
      <c r="C228">
        <v>-24.6</v>
      </c>
      <c r="D228">
        <v>0</v>
      </c>
      <c r="E228">
        <v>44</v>
      </c>
      <c r="F228">
        <v>464.962</v>
      </c>
      <c r="G228">
        <v>0.000368495832536552</v>
      </c>
      <c r="H228">
        <v>0</v>
      </c>
      <c r="I228">
        <v>93.5352569444445</v>
      </c>
      <c r="J228">
        <v>224</v>
      </c>
      <c r="K228">
        <v>0</v>
      </c>
    </row>
    <row r="229" spans="1:11">
      <c r="A229" s="1">
        <v>225</v>
      </c>
      <c r="B229">
        <v>0</v>
      </c>
      <c r="C229">
        <v>-24.7</v>
      </c>
      <c r="D229">
        <v>0</v>
      </c>
      <c r="E229">
        <v>44</v>
      </c>
      <c r="F229">
        <v>87.1015</v>
      </c>
      <c r="G229">
        <v>0.000131582759999081</v>
      </c>
      <c r="H229">
        <v>0</v>
      </c>
      <c r="I229">
        <v>93.5308506944445</v>
      </c>
      <c r="J229">
        <v>225</v>
      </c>
      <c r="K229">
        <v>0</v>
      </c>
    </row>
    <row r="230" spans="1:11">
      <c r="A230" s="1">
        <v>226</v>
      </c>
      <c r="B230">
        <v>0</v>
      </c>
      <c r="C230">
        <v>-24.7</v>
      </c>
      <c r="D230">
        <v>0</v>
      </c>
      <c r="E230">
        <v>44</v>
      </c>
      <c r="F230">
        <v>0</v>
      </c>
      <c r="G230">
        <v>0.000132152919881648</v>
      </c>
      <c r="H230">
        <v>0</v>
      </c>
      <c r="I230">
        <v>93.5266909722222</v>
      </c>
      <c r="J230">
        <v>226</v>
      </c>
      <c r="K230">
        <v>0</v>
      </c>
    </row>
    <row r="231" spans="1:11">
      <c r="A231" s="1">
        <v>227</v>
      </c>
      <c r="B231">
        <v>0</v>
      </c>
      <c r="C231">
        <v>-24.7</v>
      </c>
      <c r="D231">
        <v>0.0179946638334861</v>
      </c>
      <c r="E231">
        <v>44</v>
      </c>
      <c r="F231">
        <v>0</v>
      </c>
      <c r="G231">
        <v>0.000541869247536461</v>
      </c>
      <c r="H231">
        <v>0</v>
      </c>
      <c r="I231">
        <v>93.5224375</v>
      </c>
      <c r="J231">
        <v>227</v>
      </c>
      <c r="K231">
        <v>0</v>
      </c>
    </row>
    <row r="232" spans="1:11">
      <c r="A232" s="1">
        <v>228</v>
      </c>
      <c r="B232">
        <v>0</v>
      </c>
      <c r="C232">
        <v>-24.7</v>
      </c>
      <c r="D232">
        <v>0</v>
      </c>
      <c r="E232">
        <v>44</v>
      </c>
      <c r="F232">
        <v>0</v>
      </c>
      <c r="G232">
        <v>0.00577634827843128</v>
      </c>
      <c r="H232">
        <v>0</v>
      </c>
      <c r="I232">
        <v>93.5181041666667</v>
      </c>
      <c r="J232">
        <v>228</v>
      </c>
      <c r="K232">
        <v>0</v>
      </c>
    </row>
    <row r="233" spans="1:11">
      <c r="A233" s="1">
        <v>229</v>
      </c>
      <c r="B233">
        <v>0</v>
      </c>
      <c r="C233">
        <v>-24.7</v>
      </c>
      <c r="D233">
        <v>0.0639021836011237</v>
      </c>
      <c r="E233">
        <v>44</v>
      </c>
      <c r="F233">
        <v>0</v>
      </c>
      <c r="G233">
        <v>0.000402123850649387</v>
      </c>
      <c r="H233">
        <v>0</v>
      </c>
      <c r="I233">
        <v>93.5137673611111</v>
      </c>
      <c r="J233">
        <v>229</v>
      </c>
      <c r="K233">
        <v>0</v>
      </c>
    </row>
    <row r="234" spans="1:11">
      <c r="A234" s="1">
        <v>230</v>
      </c>
      <c r="B234">
        <v>0</v>
      </c>
      <c r="C234">
        <v>-24.7</v>
      </c>
      <c r="D234">
        <v>0</v>
      </c>
      <c r="E234">
        <v>44</v>
      </c>
      <c r="F234">
        <v>0</v>
      </c>
      <c r="G234">
        <v>0.0204054023878307</v>
      </c>
      <c r="H234">
        <v>0</v>
      </c>
      <c r="I234">
        <v>93.5094479166667</v>
      </c>
      <c r="J234">
        <v>230</v>
      </c>
      <c r="K234">
        <v>0</v>
      </c>
    </row>
    <row r="235" spans="1:11">
      <c r="A235" s="1">
        <v>231</v>
      </c>
      <c r="B235">
        <v>0</v>
      </c>
      <c r="C235">
        <v>-24.7</v>
      </c>
      <c r="D235">
        <v>0.093806643894792</v>
      </c>
      <c r="E235">
        <v>43.28</v>
      </c>
      <c r="F235">
        <v>0</v>
      </c>
      <c r="G235">
        <v>0.000200493712092235</v>
      </c>
      <c r="H235">
        <v>0</v>
      </c>
      <c r="I235">
        <v>93.50528125</v>
      </c>
      <c r="J235">
        <v>231</v>
      </c>
      <c r="K235">
        <v>0</v>
      </c>
    </row>
    <row r="236" spans="1:11">
      <c r="A236" s="1">
        <v>232</v>
      </c>
      <c r="B236">
        <v>0</v>
      </c>
      <c r="C236">
        <v>-24.7</v>
      </c>
      <c r="D236">
        <v>0</v>
      </c>
      <c r="E236">
        <v>43</v>
      </c>
      <c r="F236">
        <v>0</v>
      </c>
      <c r="G236">
        <v>0.030667831198314</v>
      </c>
      <c r="H236">
        <v>0</v>
      </c>
      <c r="I236">
        <v>93.5011736111111</v>
      </c>
      <c r="J236">
        <v>232</v>
      </c>
      <c r="K236">
        <v>0</v>
      </c>
    </row>
    <row r="237" spans="1:11">
      <c r="A237" s="1">
        <v>233</v>
      </c>
      <c r="B237">
        <v>0</v>
      </c>
      <c r="C237">
        <v>-24.7</v>
      </c>
      <c r="D237">
        <v>0.0502109138195311</v>
      </c>
      <c r="E237">
        <v>43</v>
      </c>
      <c r="F237">
        <v>0</v>
      </c>
      <c r="G237">
        <v>0.000217915378648942</v>
      </c>
      <c r="H237">
        <v>0</v>
      </c>
      <c r="I237">
        <v>93.4970798611111</v>
      </c>
      <c r="J237">
        <v>233</v>
      </c>
      <c r="K237">
        <v>0</v>
      </c>
    </row>
    <row r="238" spans="1:11">
      <c r="A238" s="1">
        <v>234</v>
      </c>
      <c r="B238">
        <v>0</v>
      </c>
      <c r="C238">
        <v>-24.7</v>
      </c>
      <c r="D238">
        <v>0</v>
      </c>
      <c r="E238">
        <v>43</v>
      </c>
      <c r="F238">
        <v>0</v>
      </c>
      <c r="G238">
        <v>0.0165278120540811</v>
      </c>
      <c r="H238">
        <v>0</v>
      </c>
      <c r="I238">
        <v>93.4929895833334</v>
      </c>
      <c r="J238">
        <v>234</v>
      </c>
      <c r="K238">
        <v>0</v>
      </c>
    </row>
    <row r="239" spans="1:11">
      <c r="A239" s="1">
        <v>235</v>
      </c>
      <c r="B239">
        <v>0</v>
      </c>
      <c r="C239">
        <v>-24.7</v>
      </c>
      <c r="D239">
        <v>0.00480089510442941</v>
      </c>
      <c r="E239">
        <v>43</v>
      </c>
      <c r="F239">
        <v>0</v>
      </c>
      <c r="G239">
        <v>0.00147514603470791</v>
      </c>
      <c r="H239">
        <v>0</v>
      </c>
      <c r="I239">
        <v>93.48890625</v>
      </c>
      <c r="J239">
        <v>235</v>
      </c>
      <c r="K239">
        <v>0</v>
      </c>
    </row>
    <row r="240" spans="1:11">
      <c r="A240" s="1">
        <v>236</v>
      </c>
      <c r="B240">
        <v>0</v>
      </c>
      <c r="C240">
        <v>-24.7</v>
      </c>
      <c r="D240">
        <v>0.108436874638277</v>
      </c>
      <c r="E240">
        <v>43</v>
      </c>
      <c r="F240">
        <v>0</v>
      </c>
      <c r="G240">
        <v>0.00177107340774457</v>
      </c>
      <c r="H240">
        <v>0</v>
      </c>
      <c r="I240">
        <v>93.4846597222223</v>
      </c>
      <c r="J240">
        <v>236</v>
      </c>
      <c r="K240">
        <v>0</v>
      </c>
    </row>
    <row r="241" spans="1:11">
      <c r="A241" s="1">
        <v>237</v>
      </c>
      <c r="B241">
        <v>0</v>
      </c>
      <c r="C241">
        <v>-24.7</v>
      </c>
      <c r="D241">
        <v>0.112538499250596</v>
      </c>
      <c r="E241">
        <v>43</v>
      </c>
      <c r="F241">
        <v>0</v>
      </c>
      <c r="G241">
        <v>0.0350689847262606</v>
      </c>
      <c r="H241">
        <v>0</v>
      </c>
      <c r="I241">
        <v>93.4803576388889</v>
      </c>
      <c r="J241">
        <v>237</v>
      </c>
      <c r="K241">
        <v>0</v>
      </c>
    </row>
    <row r="242" spans="1:11">
      <c r="A242" s="1">
        <v>238</v>
      </c>
      <c r="B242">
        <v>0</v>
      </c>
      <c r="C242">
        <v>-24.7</v>
      </c>
      <c r="D242">
        <v>0.198688891317679</v>
      </c>
      <c r="E242">
        <v>43</v>
      </c>
      <c r="F242">
        <v>0</v>
      </c>
      <c r="G242">
        <v>0.0365227513344804</v>
      </c>
      <c r="H242">
        <v>0</v>
      </c>
      <c r="I242">
        <v>93.4762152777778</v>
      </c>
      <c r="J242">
        <v>238</v>
      </c>
      <c r="K242">
        <v>0</v>
      </c>
    </row>
    <row r="243" spans="1:11">
      <c r="A243" s="1">
        <v>239</v>
      </c>
      <c r="B243">
        <v>0</v>
      </c>
      <c r="C243">
        <v>-24.7</v>
      </c>
      <c r="D243">
        <v>0.189481752314422</v>
      </c>
      <c r="E243">
        <v>43</v>
      </c>
      <c r="F243">
        <v>0</v>
      </c>
      <c r="G243">
        <v>0.0629084441065193</v>
      </c>
      <c r="H243">
        <v>0</v>
      </c>
      <c r="I243">
        <v>93.4719513888889</v>
      </c>
      <c r="J243">
        <v>239</v>
      </c>
      <c r="K243">
        <v>0</v>
      </c>
    </row>
    <row r="244" spans="1:11">
      <c r="A244" s="1">
        <v>240</v>
      </c>
      <c r="B244">
        <v>0</v>
      </c>
      <c r="C244">
        <v>-24.7</v>
      </c>
      <c r="D244">
        <v>0.309836852125043</v>
      </c>
      <c r="E244">
        <v>43</v>
      </c>
      <c r="F244">
        <v>0</v>
      </c>
      <c r="G244">
        <v>0.0609448922674338</v>
      </c>
      <c r="H244">
        <v>0</v>
      </c>
      <c r="I244">
        <v>93.4603854166667</v>
      </c>
      <c r="J244">
        <v>240</v>
      </c>
      <c r="K244">
        <v>0</v>
      </c>
    </row>
    <row r="245" spans="1:11">
      <c r="A245" s="1">
        <v>241</v>
      </c>
      <c r="B245">
        <v>0</v>
      </c>
      <c r="C245">
        <v>-34.1</v>
      </c>
      <c r="D245">
        <v>0.16478113602397</v>
      </c>
      <c r="E245">
        <v>43</v>
      </c>
      <c r="F245">
        <v>723.794</v>
      </c>
      <c r="G245">
        <v>0.098064138613366</v>
      </c>
      <c r="H245">
        <v>1</v>
      </c>
      <c r="I245">
        <v>93.4537291666667</v>
      </c>
      <c r="J245">
        <v>241</v>
      </c>
      <c r="K245">
        <v>0</v>
      </c>
    </row>
    <row r="246" spans="1:11">
      <c r="A246" s="1">
        <v>242</v>
      </c>
      <c r="B246">
        <v>0</v>
      </c>
      <c r="C246">
        <v>-52.8</v>
      </c>
      <c r="D246">
        <v>0.277428998154808</v>
      </c>
      <c r="E246">
        <v>43</v>
      </c>
      <c r="F246">
        <v>904.715</v>
      </c>
      <c r="G246">
        <v>0.0526573541235153</v>
      </c>
      <c r="H246">
        <v>1</v>
      </c>
      <c r="I246">
        <v>93.4482430555556</v>
      </c>
      <c r="J246">
        <v>242</v>
      </c>
      <c r="K246">
        <v>0</v>
      </c>
    </row>
    <row r="247" spans="1:11">
      <c r="A247" s="1">
        <v>243</v>
      </c>
      <c r="B247">
        <v>0</v>
      </c>
      <c r="C247">
        <v>-41.8</v>
      </c>
      <c r="D247">
        <v>0.366612786094613</v>
      </c>
      <c r="E247">
        <v>43</v>
      </c>
      <c r="F247">
        <v>867.331</v>
      </c>
      <c r="G247">
        <v>0.0883983938842539</v>
      </c>
      <c r="H247">
        <v>1</v>
      </c>
      <c r="I247">
        <v>93.4422048611112</v>
      </c>
      <c r="J247">
        <v>243</v>
      </c>
      <c r="K247">
        <v>0</v>
      </c>
    </row>
    <row r="248" spans="1:11">
      <c r="A248" s="1">
        <v>244</v>
      </c>
      <c r="B248">
        <v>0</v>
      </c>
      <c r="C248">
        <v>-18.5</v>
      </c>
      <c r="D248">
        <v>0.551881096212973</v>
      </c>
      <c r="E248">
        <v>43</v>
      </c>
      <c r="F248">
        <v>925.6</v>
      </c>
      <c r="G248">
        <v>0.11614502166197</v>
      </c>
      <c r="H248">
        <v>1</v>
      </c>
      <c r="I248">
        <v>93.4363263888889</v>
      </c>
      <c r="J248">
        <v>244</v>
      </c>
      <c r="K248">
        <v>0.2</v>
      </c>
    </row>
    <row r="249" spans="1:11">
      <c r="A249" s="1">
        <v>245</v>
      </c>
      <c r="B249">
        <v>0</v>
      </c>
      <c r="C249">
        <v>-18.5</v>
      </c>
      <c r="D249">
        <v>0.775521403368872</v>
      </c>
      <c r="E249">
        <v>43</v>
      </c>
      <c r="F249">
        <v>1172.64</v>
      </c>
      <c r="G249">
        <v>0.174978645091964</v>
      </c>
      <c r="H249">
        <v>1</v>
      </c>
      <c r="I249">
        <v>93.4302083333334</v>
      </c>
      <c r="J249">
        <v>245</v>
      </c>
      <c r="K249">
        <v>3</v>
      </c>
    </row>
    <row r="250" spans="1:11">
      <c r="A250" s="1">
        <v>246</v>
      </c>
      <c r="B250">
        <v>0</v>
      </c>
      <c r="C250">
        <v>-18.5</v>
      </c>
      <c r="D250">
        <v>0.832468234567136</v>
      </c>
      <c r="E250">
        <v>43</v>
      </c>
      <c r="F250">
        <v>1210.8</v>
      </c>
      <c r="G250">
        <v>0.245050812641842</v>
      </c>
      <c r="H250">
        <v>1</v>
      </c>
      <c r="I250">
        <v>93.4241423611112</v>
      </c>
      <c r="J250">
        <v>246</v>
      </c>
      <c r="K250">
        <v>7</v>
      </c>
    </row>
    <row r="251" spans="1:11">
      <c r="A251" s="1">
        <v>247</v>
      </c>
      <c r="B251">
        <v>0</v>
      </c>
      <c r="C251">
        <v>-18.5</v>
      </c>
      <c r="D251">
        <v>1.25947991143467</v>
      </c>
      <c r="E251">
        <v>43.72</v>
      </c>
      <c r="F251">
        <v>1251.67</v>
      </c>
      <c r="G251">
        <v>0.263537008320426</v>
      </c>
      <c r="H251">
        <v>1</v>
      </c>
      <c r="I251">
        <v>93.4178888888889</v>
      </c>
      <c r="J251">
        <v>247</v>
      </c>
      <c r="K251">
        <v>10.7</v>
      </c>
    </row>
    <row r="252" spans="1:11">
      <c r="A252" s="1">
        <v>248</v>
      </c>
      <c r="B252">
        <v>0</v>
      </c>
      <c r="C252">
        <v>-18.5</v>
      </c>
      <c r="D252">
        <v>1.41133687384704</v>
      </c>
      <c r="E252">
        <v>44</v>
      </c>
      <c r="F252">
        <v>1556.52</v>
      </c>
      <c r="G252">
        <v>0.397737448282387</v>
      </c>
      <c r="H252">
        <v>1</v>
      </c>
      <c r="I252">
        <v>93.4116805555556</v>
      </c>
      <c r="J252">
        <v>248</v>
      </c>
      <c r="K252">
        <v>13.4</v>
      </c>
    </row>
    <row r="253" spans="1:11">
      <c r="A253" s="1">
        <v>249</v>
      </c>
      <c r="B253">
        <v>0</v>
      </c>
      <c r="C253">
        <v>-18.5</v>
      </c>
      <c r="D253">
        <v>1.55510827020592</v>
      </c>
      <c r="E253">
        <v>44</v>
      </c>
      <c r="F253">
        <v>1805.91</v>
      </c>
      <c r="G253">
        <v>0.446228755535969</v>
      </c>
      <c r="H253">
        <v>1</v>
      </c>
      <c r="I253">
        <v>93.4055868055556</v>
      </c>
      <c r="J253">
        <v>249</v>
      </c>
      <c r="K253">
        <v>15</v>
      </c>
    </row>
    <row r="254" spans="1:11">
      <c r="A254" s="1">
        <v>250</v>
      </c>
      <c r="B254">
        <v>0</v>
      </c>
      <c r="C254">
        <v>-18.5</v>
      </c>
      <c r="D254">
        <v>1.62349123783529</v>
      </c>
      <c r="E254">
        <v>44</v>
      </c>
      <c r="F254">
        <v>1478.75</v>
      </c>
      <c r="G254">
        <v>0.491022839504184</v>
      </c>
      <c r="H254">
        <v>2</v>
      </c>
      <c r="I254">
        <v>93.3996319444445</v>
      </c>
      <c r="J254">
        <v>250</v>
      </c>
      <c r="K254">
        <v>15.3</v>
      </c>
    </row>
    <row r="255" spans="1:11">
      <c r="A255" s="1">
        <v>251</v>
      </c>
      <c r="B255">
        <v>0</v>
      </c>
      <c r="C255">
        <v>-18.5</v>
      </c>
      <c r="D255">
        <v>2.2289283069462</v>
      </c>
      <c r="E255">
        <v>44</v>
      </c>
      <c r="F255">
        <v>1166.18</v>
      </c>
      <c r="G255">
        <v>0.513313379584002</v>
      </c>
      <c r="H255">
        <v>2</v>
      </c>
      <c r="I255">
        <v>93.3934270833334</v>
      </c>
      <c r="J255">
        <v>251</v>
      </c>
      <c r="K255">
        <v>16.2</v>
      </c>
    </row>
    <row r="256" spans="1:11">
      <c r="A256" s="1">
        <v>252</v>
      </c>
      <c r="B256">
        <v>0</v>
      </c>
      <c r="C256">
        <v>-18.5</v>
      </c>
      <c r="D256">
        <v>2.24321830663743</v>
      </c>
      <c r="E256">
        <v>44</v>
      </c>
      <c r="F256">
        <v>1230.97</v>
      </c>
      <c r="G256">
        <v>0.703542485936551</v>
      </c>
      <c r="H256">
        <v>2</v>
      </c>
      <c r="I256">
        <v>93.3905833333334</v>
      </c>
      <c r="J256">
        <v>252</v>
      </c>
      <c r="K256">
        <v>19.1</v>
      </c>
    </row>
    <row r="257" spans="1:11">
      <c r="A257" s="1">
        <v>253</v>
      </c>
      <c r="B257">
        <v>0</v>
      </c>
      <c r="C257">
        <v>-18.5</v>
      </c>
      <c r="D257">
        <v>2.53015621253568</v>
      </c>
      <c r="E257">
        <v>44</v>
      </c>
      <c r="F257">
        <v>1448.76</v>
      </c>
      <c r="G257">
        <v>0.708336372712253</v>
      </c>
      <c r="H257">
        <v>2</v>
      </c>
      <c r="I257">
        <v>93.3873159722223</v>
      </c>
      <c r="J257">
        <v>253</v>
      </c>
      <c r="K257">
        <v>22.5</v>
      </c>
    </row>
    <row r="258" spans="1:11">
      <c r="A258" s="1">
        <v>254</v>
      </c>
      <c r="B258">
        <v>0</v>
      </c>
      <c r="C258">
        <v>-18.5</v>
      </c>
      <c r="D258">
        <v>2.95342852850347</v>
      </c>
      <c r="E258">
        <v>44</v>
      </c>
      <c r="F258">
        <v>1705.19</v>
      </c>
      <c r="G258">
        <v>0.798634857857822</v>
      </c>
      <c r="H258">
        <v>2</v>
      </c>
      <c r="I258">
        <v>93.3838611111111</v>
      </c>
      <c r="J258">
        <v>254</v>
      </c>
      <c r="K258">
        <v>26.1</v>
      </c>
    </row>
    <row r="259" spans="1:11">
      <c r="A259" s="1">
        <v>255</v>
      </c>
      <c r="B259">
        <v>0</v>
      </c>
      <c r="C259">
        <v>-18.5</v>
      </c>
      <c r="D259">
        <v>2.71061839270108</v>
      </c>
      <c r="E259">
        <v>44.72</v>
      </c>
      <c r="F259">
        <v>1892.68</v>
      </c>
      <c r="G259">
        <v>0.932592727633575</v>
      </c>
      <c r="H259">
        <v>2</v>
      </c>
      <c r="I259">
        <v>93.3803611111111</v>
      </c>
      <c r="J259">
        <v>255</v>
      </c>
      <c r="K259">
        <v>28.5</v>
      </c>
    </row>
    <row r="260" spans="1:11">
      <c r="A260" s="1">
        <v>256</v>
      </c>
      <c r="B260">
        <v>0</v>
      </c>
      <c r="C260">
        <v>-18.5</v>
      </c>
      <c r="D260">
        <v>1.97113123121587</v>
      </c>
      <c r="E260">
        <v>45</v>
      </c>
      <c r="F260">
        <v>2104.44</v>
      </c>
      <c r="G260">
        <v>0.855473435998358</v>
      </c>
      <c r="H260">
        <v>2</v>
      </c>
      <c r="I260">
        <v>93.3768368055556</v>
      </c>
      <c r="J260">
        <v>256</v>
      </c>
      <c r="K260">
        <v>31.5</v>
      </c>
    </row>
    <row r="261" spans="1:11">
      <c r="A261" s="1">
        <v>257</v>
      </c>
      <c r="B261">
        <v>0</v>
      </c>
      <c r="C261">
        <v>-18.5</v>
      </c>
      <c r="D261">
        <v>1.6377238396549</v>
      </c>
      <c r="E261">
        <v>45</v>
      </c>
      <c r="F261">
        <v>2178.2</v>
      </c>
      <c r="G261">
        <v>0.623309397519778</v>
      </c>
      <c r="H261">
        <v>2</v>
      </c>
      <c r="I261">
        <v>93.3723402777778</v>
      </c>
      <c r="J261">
        <v>257</v>
      </c>
      <c r="K261">
        <v>32.2</v>
      </c>
    </row>
    <row r="262" spans="1:11">
      <c r="A262" s="1">
        <v>258</v>
      </c>
      <c r="B262">
        <v>0</v>
      </c>
      <c r="C262">
        <v>-18.5</v>
      </c>
      <c r="D262">
        <v>1.13268469153885</v>
      </c>
      <c r="E262">
        <v>45</v>
      </c>
      <c r="F262">
        <v>2182.58</v>
      </c>
      <c r="G262">
        <v>0.517327298154244</v>
      </c>
      <c r="H262">
        <v>2</v>
      </c>
      <c r="I262">
        <v>93.3671527777778</v>
      </c>
      <c r="J262">
        <v>258</v>
      </c>
      <c r="K262">
        <v>32</v>
      </c>
    </row>
    <row r="263" spans="1:11">
      <c r="A263" s="1">
        <v>259</v>
      </c>
      <c r="B263">
        <v>0</v>
      </c>
      <c r="C263">
        <v>-18.5</v>
      </c>
      <c r="D263">
        <v>0.772090120175681</v>
      </c>
      <c r="E263">
        <v>45</v>
      </c>
      <c r="F263">
        <v>2181.71</v>
      </c>
      <c r="G263">
        <v>0.357953185961602</v>
      </c>
      <c r="H263">
        <v>2</v>
      </c>
      <c r="I263">
        <v>93.3614618055556</v>
      </c>
      <c r="J263">
        <v>259</v>
      </c>
      <c r="K263">
        <v>31.9</v>
      </c>
    </row>
    <row r="264" spans="1:11">
      <c r="A264" s="1">
        <v>260</v>
      </c>
      <c r="B264">
        <v>0</v>
      </c>
      <c r="C264">
        <v>-18.5</v>
      </c>
      <c r="D264">
        <v>0.912440351706102</v>
      </c>
      <c r="E264">
        <v>45</v>
      </c>
      <c r="F264">
        <v>2181.78</v>
      </c>
      <c r="G264">
        <v>0.245144170733403</v>
      </c>
      <c r="H264">
        <v>2</v>
      </c>
      <c r="I264">
        <v>93.3550104166667</v>
      </c>
      <c r="J264">
        <v>260</v>
      </c>
      <c r="K264">
        <v>32</v>
      </c>
    </row>
    <row r="265" spans="1:11">
      <c r="A265" s="1">
        <v>261</v>
      </c>
      <c r="B265">
        <v>-28.5</v>
      </c>
      <c r="C265">
        <v>9</v>
      </c>
      <c r="D265">
        <v>1.00337820379587</v>
      </c>
      <c r="E265">
        <v>45.72</v>
      </c>
      <c r="F265">
        <v>2180.63</v>
      </c>
      <c r="G265">
        <v>0.288346246205673</v>
      </c>
      <c r="H265">
        <v>2</v>
      </c>
      <c r="I265">
        <v>93.3485138888889</v>
      </c>
      <c r="J265">
        <v>261</v>
      </c>
      <c r="K265">
        <v>31.9</v>
      </c>
    </row>
    <row r="266" spans="1:11">
      <c r="A266" s="1">
        <v>262</v>
      </c>
      <c r="B266">
        <v>-41.9</v>
      </c>
      <c r="C266">
        <v>22</v>
      </c>
      <c r="D266">
        <v>1.03083859885956</v>
      </c>
      <c r="E266">
        <v>46</v>
      </c>
      <c r="F266">
        <v>2176.51</v>
      </c>
      <c r="G266">
        <v>0.31851242948782</v>
      </c>
      <c r="H266">
        <v>2</v>
      </c>
      <c r="I266">
        <v>93.3421666666667</v>
      </c>
      <c r="J266">
        <v>262</v>
      </c>
      <c r="K266">
        <v>31.9</v>
      </c>
    </row>
    <row r="267" spans="1:11">
      <c r="A267" s="1">
        <v>263</v>
      </c>
      <c r="B267">
        <v>-41.9</v>
      </c>
      <c r="C267">
        <v>22</v>
      </c>
      <c r="D267">
        <v>1.05426978280626</v>
      </c>
      <c r="E267">
        <v>46</v>
      </c>
      <c r="F267">
        <v>2171.43</v>
      </c>
      <c r="G267">
        <v>0.325591952884167</v>
      </c>
      <c r="H267">
        <v>2</v>
      </c>
      <c r="I267">
        <v>93.33584375</v>
      </c>
      <c r="J267">
        <v>263</v>
      </c>
      <c r="K267">
        <v>31.8</v>
      </c>
    </row>
    <row r="268" spans="1:11">
      <c r="A268" s="1">
        <v>264</v>
      </c>
      <c r="B268">
        <v>-41.9</v>
      </c>
      <c r="C268">
        <v>22</v>
      </c>
      <c r="D268">
        <v>1.14109203242496</v>
      </c>
      <c r="E268">
        <v>46</v>
      </c>
      <c r="F268">
        <v>2170.72</v>
      </c>
      <c r="G268">
        <v>0.333987817234674</v>
      </c>
      <c r="H268">
        <v>2</v>
      </c>
      <c r="I268">
        <v>93.3295659722222</v>
      </c>
      <c r="J268">
        <v>264</v>
      </c>
      <c r="K268">
        <v>31.8</v>
      </c>
    </row>
    <row r="269" spans="1:11">
      <c r="A269" s="1">
        <v>265</v>
      </c>
      <c r="B269">
        <v>-41.9</v>
      </c>
      <c r="C269">
        <v>22</v>
      </c>
      <c r="D269">
        <v>1.13236378881544</v>
      </c>
      <c r="E269">
        <v>46</v>
      </c>
      <c r="F269">
        <v>2174.31</v>
      </c>
      <c r="G269">
        <v>0.360971202081105</v>
      </c>
      <c r="H269">
        <v>2</v>
      </c>
      <c r="I269">
        <v>93.3233229166667</v>
      </c>
      <c r="J269">
        <v>265</v>
      </c>
      <c r="K269">
        <v>31.9</v>
      </c>
    </row>
    <row r="270" spans="1:11">
      <c r="A270" s="1">
        <v>266</v>
      </c>
      <c r="B270">
        <v>-41.9</v>
      </c>
      <c r="C270">
        <v>22</v>
      </c>
      <c r="D270">
        <v>1.16049074599382</v>
      </c>
      <c r="E270">
        <v>46</v>
      </c>
      <c r="F270">
        <v>2181.65</v>
      </c>
      <c r="G270">
        <v>0.358202892517454</v>
      </c>
      <c r="H270">
        <v>2</v>
      </c>
      <c r="I270">
        <v>93.3171006944445</v>
      </c>
      <c r="J270">
        <v>266</v>
      </c>
      <c r="K270">
        <v>32</v>
      </c>
    </row>
    <row r="271" spans="1:11">
      <c r="A271" s="1">
        <v>267</v>
      </c>
      <c r="B271">
        <v>-41.9</v>
      </c>
      <c r="C271">
        <v>22</v>
      </c>
      <c r="D271">
        <v>1.22896062804005</v>
      </c>
      <c r="E271">
        <v>46</v>
      </c>
      <c r="F271">
        <v>2188.1</v>
      </c>
      <c r="G271">
        <v>0.3666626127881</v>
      </c>
      <c r="H271">
        <v>2</v>
      </c>
      <c r="I271">
        <v>93.3109479166667</v>
      </c>
      <c r="J271">
        <v>267</v>
      </c>
      <c r="K271">
        <v>32</v>
      </c>
    </row>
    <row r="272" spans="1:11">
      <c r="A272" s="1">
        <v>268</v>
      </c>
      <c r="B272">
        <v>-41.9</v>
      </c>
      <c r="C272">
        <v>22</v>
      </c>
      <c r="D272">
        <v>1.09237616851724</v>
      </c>
      <c r="E272">
        <v>46.72</v>
      </c>
      <c r="F272">
        <v>2192.07</v>
      </c>
      <c r="G272">
        <v>0.388523922178055</v>
      </c>
      <c r="H272">
        <v>2</v>
      </c>
      <c r="I272">
        <v>93.3048229166667</v>
      </c>
      <c r="J272">
        <v>268</v>
      </c>
      <c r="K272">
        <v>32.1</v>
      </c>
    </row>
    <row r="273" spans="1:11">
      <c r="A273" s="1">
        <v>269</v>
      </c>
      <c r="B273">
        <v>-41.9</v>
      </c>
      <c r="C273">
        <v>22</v>
      </c>
      <c r="D273">
        <v>1.20974532046965</v>
      </c>
      <c r="E273">
        <v>47</v>
      </c>
      <c r="F273">
        <v>2194.73</v>
      </c>
      <c r="G273">
        <v>0.345745747101094</v>
      </c>
      <c r="H273">
        <v>2</v>
      </c>
      <c r="I273">
        <v>93.2986701388889</v>
      </c>
      <c r="J273">
        <v>269</v>
      </c>
      <c r="K273">
        <v>32.2</v>
      </c>
    </row>
    <row r="274" spans="1:11">
      <c r="A274" s="1">
        <v>270</v>
      </c>
      <c r="B274">
        <v>-41.9</v>
      </c>
      <c r="C274">
        <v>22</v>
      </c>
      <c r="D274">
        <v>1.12106629995404</v>
      </c>
      <c r="E274">
        <v>47</v>
      </c>
      <c r="F274">
        <v>2195.91</v>
      </c>
      <c r="G274">
        <v>0.382371291024854</v>
      </c>
      <c r="H274">
        <v>2</v>
      </c>
      <c r="I274">
        <v>93.2925451388889</v>
      </c>
      <c r="J274">
        <v>270</v>
      </c>
      <c r="K274">
        <v>32.2</v>
      </c>
    </row>
    <row r="275" spans="1:11">
      <c r="A275" s="1">
        <v>271</v>
      </c>
      <c r="B275">
        <v>-41.9</v>
      </c>
      <c r="C275">
        <v>22</v>
      </c>
      <c r="D275">
        <v>1.12452983752187</v>
      </c>
      <c r="E275">
        <v>47</v>
      </c>
      <c r="F275">
        <v>2198.19</v>
      </c>
      <c r="G275">
        <v>0.354042253777103</v>
      </c>
      <c r="H275">
        <v>2</v>
      </c>
      <c r="I275">
        <v>93.2873611111112</v>
      </c>
      <c r="J275">
        <v>271</v>
      </c>
      <c r="K275">
        <v>32.3</v>
      </c>
    </row>
    <row r="276" spans="1:11">
      <c r="A276" s="1">
        <v>272</v>
      </c>
      <c r="B276">
        <v>-41.9</v>
      </c>
      <c r="C276">
        <v>22</v>
      </c>
      <c r="D276">
        <v>1.13062807268466</v>
      </c>
      <c r="E276">
        <v>47</v>
      </c>
      <c r="F276">
        <v>2199.57</v>
      </c>
      <c r="G276">
        <v>0.355411020768588</v>
      </c>
      <c r="H276">
        <v>2</v>
      </c>
      <c r="I276">
        <v>93.2827986111111</v>
      </c>
      <c r="J276">
        <v>272</v>
      </c>
      <c r="K276">
        <v>32.3</v>
      </c>
    </row>
    <row r="277" spans="1:11">
      <c r="A277" s="1">
        <v>273</v>
      </c>
      <c r="B277">
        <v>-41.9</v>
      </c>
      <c r="C277">
        <v>22</v>
      </c>
      <c r="D277">
        <v>1.10525292323833</v>
      </c>
      <c r="E277">
        <v>47</v>
      </c>
      <c r="F277">
        <v>2199.22</v>
      </c>
      <c r="G277">
        <v>0.357586499391904</v>
      </c>
      <c r="H277">
        <v>2</v>
      </c>
      <c r="I277">
        <v>93.2781111111111</v>
      </c>
      <c r="J277">
        <v>273</v>
      </c>
      <c r="K277">
        <v>32.3</v>
      </c>
    </row>
    <row r="278" spans="1:11">
      <c r="A278" s="1">
        <v>274</v>
      </c>
      <c r="B278">
        <v>-41.9</v>
      </c>
      <c r="C278">
        <v>22</v>
      </c>
      <c r="D278">
        <v>1.0688273849208</v>
      </c>
      <c r="E278">
        <v>47</v>
      </c>
      <c r="F278">
        <v>2197.85</v>
      </c>
      <c r="G278">
        <v>0.348653656748797</v>
      </c>
      <c r="H278">
        <v>2</v>
      </c>
      <c r="I278">
        <v>93.2733888888889</v>
      </c>
      <c r="J278">
        <v>274</v>
      </c>
      <c r="K278">
        <v>32.2</v>
      </c>
    </row>
    <row r="279" spans="1:11">
      <c r="A279" s="1">
        <v>275</v>
      </c>
      <c r="B279">
        <v>-40.8</v>
      </c>
      <c r="C279">
        <v>20.9</v>
      </c>
      <c r="D279">
        <v>1.00744882139685</v>
      </c>
      <c r="E279">
        <v>47</v>
      </c>
      <c r="F279">
        <v>2193.59</v>
      </c>
      <c r="G279">
        <v>0.338261214464986</v>
      </c>
      <c r="H279">
        <v>2</v>
      </c>
      <c r="I279">
        <v>93.2685659722222</v>
      </c>
      <c r="J279">
        <v>275</v>
      </c>
      <c r="K279">
        <v>32.1</v>
      </c>
    </row>
    <row r="280" spans="1:11">
      <c r="A280" s="1">
        <v>276</v>
      </c>
      <c r="B280">
        <v>-39.1</v>
      </c>
      <c r="C280">
        <v>19.2</v>
      </c>
      <c r="D280">
        <v>0.8808601121453</v>
      </c>
      <c r="E280">
        <v>47.72</v>
      </c>
      <c r="F280">
        <v>2187.71</v>
      </c>
      <c r="G280">
        <v>0.317710766346207</v>
      </c>
      <c r="H280">
        <v>2</v>
      </c>
      <c r="I280">
        <v>93.2637048611111</v>
      </c>
      <c r="J280">
        <v>276</v>
      </c>
      <c r="K280">
        <v>32</v>
      </c>
    </row>
    <row r="281" spans="1:11">
      <c r="A281" s="1">
        <v>277</v>
      </c>
      <c r="B281">
        <v>-39</v>
      </c>
      <c r="C281">
        <v>19.2</v>
      </c>
      <c r="D281">
        <v>0.736191400321955</v>
      </c>
      <c r="E281">
        <v>48</v>
      </c>
      <c r="F281">
        <v>2180.96</v>
      </c>
      <c r="G281">
        <v>0.278852967617616</v>
      </c>
      <c r="H281">
        <v>2</v>
      </c>
      <c r="I281">
        <v>93.2588194444445</v>
      </c>
      <c r="J281">
        <v>277</v>
      </c>
      <c r="K281">
        <v>32</v>
      </c>
    </row>
    <row r="282" spans="1:11">
      <c r="A282" s="1">
        <v>278</v>
      </c>
      <c r="B282">
        <v>-39</v>
      </c>
      <c r="C282">
        <v>19.2</v>
      </c>
      <c r="D282">
        <v>0.625496063004406</v>
      </c>
      <c r="E282">
        <v>48</v>
      </c>
      <c r="F282">
        <v>2174.97</v>
      </c>
      <c r="G282">
        <v>0.232190725765275</v>
      </c>
      <c r="H282">
        <v>2</v>
      </c>
      <c r="I282">
        <v>93.2539513888889</v>
      </c>
      <c r="J282">
        <v>278</v>
      </c>
      <c r="K282">
        <v>31.8</v>
      </c>
    </row>
    <row r="283" spans="1:11">
      <c r="A283" s="1">
        <v>279</v>
      </c>
      <c r="B283">
        <v>-39</v>
      </c>
      <c r="C283">
        <v>19.2</v>
      </c>
      <c r="D283">
        <v>0.499684556082006</v>
      </c>
      <c r="E283">
        <v>48</v>
      </c>
      <c r="F283">
        <v>2170.95</v>
      </c>
      <c r="G283">
        <v>0.198513767095767</v>
      </c>
      <c r="H283">
        <v>2</v>
      </c>
      <c r="I283">
        <v>93.2485104166667</v>
      </c>
      <c r="J283">
        <v>279</v>
      </c>
      <c r="K283">
        <v>31.8</v>
      </c>
    </row>
    <row r="284" spans="1:11">
      <c r="A284" s="1">
        <v>280</v>
      </c>
      <c r="B284">
        <v>-39</v>
      </c>
      <c r="C284">
        <v>19.1</v>
      </c>
      <c r="D284">
        <v>0.43214840507001</v>
      </c>
      <c r="E284">
        <v>48</v>
      </c>
      <c r="F284">
        <v>2098.49</v>
      </c>
      <c r="G284">
        <v>0.157606000729693</v>
      </c>
      <c r="H284">
        <v>2</v>
      </c>
      <c r="I284">
        <v>93.2425173611111</v>
      </c>
      <c r="J284">
        <v>280</v>
      </c>
      <c r="K284">
        <v>30.3</v>
      </c>
    </row>
    <row r="285" spans="1:11">
      <c r="A285" s="1">
        <v>281</v>
      </c>
      <c r="B285">
        <v>-39</v>
      </c>
      <c r="C285">
        <v>19.1</v>
      </c>
      <c r="D285">
        <v>0.401078878458467</v>
      </c>
      <c r="E285">
        <v>48</v>
      </c>
      <c r="F285">
        <v>1976.53</v>
      </c>
      <c r="G285">
        <v>0.137036276086647</v>
      </c>
      <c r="H285">
        <v>2</v>
      </c>
      <c r="I285">
        <v>93.2359097222222</v>
      </c>
      <c r="J285">
        <v>281</v>
      </c>
      <c r="K285">
        <v>28.3</v>
      </c>
    </row>
    <row r="286" spans="1:11">
      <c r="A286" s="1">
        <v>282</v>
      </c>
      <c r="B286">
        <v>-39</v>
      </c>
      <c r="C286">
        <v>19.1</v>
      </c>
      <c r="D286">
        <v>0.240022736134493</v>
      </c>
      <c r="E286">
        <v>48</v>
      </c>
      <c r="F286">
        <v>1782.22</v>
      </c>
      <c r="G286">
        <v>0.126501855080061</v>
      </c>
      <c r="H286">
        <v>2</v>
      </c>
      <c r="I286">
        <v>93.2293229166667</v>
      </c>
      <c r="J286">
        <v>282</v>
      </c>
      <c r="K286">
        <v>25.5</v>
      </c>
    </row>
    <row r="287" spans="1:11">
      <c r="A287" s="1">
        <v>283</v>
      </c>
      <c r="B287">
        <v>-38.9</v>
      </c>
      <c r="C287">
        <v>19.1</v>
      </c>
      <c r="D287">
        <v>0.111051586239488</v>
      </c>
      <c r="E287">
        <v>48</v>
      </c>
      <c r="F287">
        <v>1562</v>
      </c>
      <c r="G287">
        <v>0.0762375601002895</v>
      </c>
      <c r="H287">
        <v>2</v>
      </c>
      <c r="I287">
        <v>93.2227152777778</v>
      </c>
      <c r="J287">
        <v>283</v>
      </c>
      <c r="K287">
        <v>22.2</v>
      </c>
    </row>
    <row r="288" spans="1:11">
      <c r="A288" s="1">
        <v>284</v>
      </c>
      <c r="B288">
        <v>-38.9</v>
      </c>
      <c r="C288">
        <v>19.1</v>
      </c>
      <c r="D288">
        <v>0.0435897837899033</v>
      </c>
      <c r="E288">
        <v>48</v>
      </c>
      <c r="F288">
        <v>1408.62</v>
      </c>
      <c r="G288">
        <v>0.0350559042369328</v>
      </c>
      <c r="H288">
        <v>2</v>
      </c>
      <c r="I288">
        <v>93.2160104166667</v>
      </c>
      <c r="J288">
        <v>284</v>
      </c>
      <c r="K288">
        <v>20</v>
      </c>
    </row>
    <row r="289" spans="1:11">
      <c r="A289" s="1">
        <v>285</v>
      </c>
      <c r="B289">
        <v>-38.9</v>
      </c>
      <c r="C289">
        <v>19.1</v>
      </c>
      <c r="D289">
        <v>0</v>
      </c>
      <c r="E289">
        <v>48</v>
      </c>
      <c r="F289">
        <v>1201.64</v>
      </c>
      <c r="G289">
        <v>0.014719948513531</v>
      </c>
      <c r="H289">
        <v>2</v>
      </c>
      <c r="I289">
        <v>93.2091145833333</v>
      </c>
      <c r="J289">
        <v>285</v>
      </c>
      <c r="K289">
        <v>16.8</v>
      </c>
    </row>
    <row r="290" spans="1:11">
      <c r="A290" s="1">
        <v>286</v>
      </c>
      <c r="B290">
        <v>-38.9</v>
      </c>
      <c r="C290">
        <v>19</v>
      </c>
      <c r="D290">
        <v>0.0415232924659115</v>
      </c>
      <c r="E290">
        <v>48</v>
      </c>
      <c r="F290">
        <v>1051.39</v>
      </c>
      <c r="G290">
        <v>3.467000564978e-05</v>
      </c>
      <c r="H290">
        <v>2</v>
      </c>
      <c r="I290">
        <v>93.2022361111111</v>
      </c>
      <c r="J290">
        <v>286</v>
      </c>
      <c r="K290">
        <v>14.3</v>
      </c>
    </row>
    <row r="291" spans="1:11">
      <c r="A291" s="1">
        <v>287</v>
      </c>
      <c r="B291">
        <v>-37.9</v>
      </c>
      <c r="C291">
        <v>18.1</v>
      </c>
      <c r="D291">
        <v>0</v>
      </c>
      <c r="E291">
        <v>48.0771</v>
      </c>
      <c r="F291">
        <v>851.204</v>
      </c>
      <c r="G291">
        <v>0.0136900507957755</v>
      </c>
      <c r="H291">
        <v>2</v>
      </c>
      <c r="I291">
        <v>93.1951944444445</v>
      </c>
      <c r="J291">
        <v>287</v>
      </c>
      <c r="K291">
        <v>11.4</v>
      </c>
    </row>
    <row r="292" spans="1:11">
      <c r="A292" s="1">
        <v>288</v>
      </c>
      <c r="B292">
        <v>-38.5</v>
      </c>
      <c r="C292">
        <v>18.7</v>
      </c>
      <c r="D292">
        <v>0.00134911666603658</v>
      </c>
      <c r="E292">
        <v>48.75</v>
      </c>
      <c r="F292">
        <v>979.68</v>
      </c>
      <c r="G292">
        <v>3.89018888988173e-05</v>
      </c>
      <c r="H292">
        <v>1</v>
      </c>
      <c r="I292">
        <v>93.1884340277778</v>
      </c>
      <c r="J292">
        <v>288</v>
      </c>
      <c r="K292">
        <v>8.1</v>
      </c>
    </row>
    <row r="293" spans="1:11">
      <c r="A293" s="1">
        <v>289</v>
      </c>
      <c r="B293">
        <v>-36.9</v>
      </c>
      <c r="C293">
        <v>17.1</v>
      </c>
      <c r="D293">
        <v>0</v>
      </c>
      <c r="E293">
        <v>49</v>
      </c>
      <c r="F293">
        <v>1040.75</v>
      </c>
      <c r="G293">
        <v>0.000454111047642968</v>
      </c>
      <c r="H293">
        <v>1</v>
      </c>
      <c r="I293">
        <v>93.1825555555556</v>
      </c>
      <c r="J293">
        <v>289</v>
      </c>
      <c r="K293">
        <v>4.1</v>
      </c>
    </row>
    <row r="294" spans="1:11">
      <c r="A294" s="1">
        <v>290</v>
      </c>
      <c r="B294">
        <v>-36.9</v>
      </c>
      <c r="C294">
        <v>17.1</v>
      </c>
      <c r="D294">
        <v>0.00474695989771478</v>
      </c>
      <c r="E294">
        <v>49</v>
      </c>
      <c r="F294">
        <v>994.737</v>
      </c>
      <c r="G294">
        <v>0.000151179403110752</v>
      </c>
      <c r="H294">
        <v>1</v>
      </c>
      <c r="I294">
        <v>93.1770694444445</v>
      </c>
      <c r="J294">
        <v>290</v>
      </c>
      <c r="K294">
        <v>0.3</v>
      </c>
    </row>
    <row r="295" spans="1:11">
      <c r="A295" s="1">
        <v>291</v>
      </c>
      <c r="B295">
        <v>-36.8</v>
      </c>
      <c r="C295">
        <v>16.7</v>
      </c>
      <c r="D295">
        <v>0</v>
      </c>
      <c r="E295">
        <v>49</v>
      </c>
      <c r="F295">
        <v>743.174</v>
      </c>
      <c r="G295">
        <v>0.00220855280273839</v>
      </c>
      <c r="H295">
        <v>1</v>
      </c>
      <c r="I295">
        <v>93.1700486111111</v>
      </c>
      <c r="J295">
        <v>291</v>
      </c>
      <c r="K295">
        <v>0</v>
      </c>
    </row>
    <row r="296" spans="1:11">
      <c r="A296" s="1">
        <v>292</v>
      </c>
      <c r="B296">
        <v>-1.5</v>
      </c>
      <c r="C296">
        <v>-23.4</v>
      </c>
      <c r="D296">
        <v>0.0225921148586368</v>
      </c>
      <c r="E296">
        <v>49</v>
      </c>
      <c r="F296">
        <v>256.497</v>
      </c>
      <c r="G296">
        <v>3.65616682854614e-05</v>
      </c>
      <c r="H296">
        <v>0</v>
      </c>
      <c r="I296">
        <v>93.1636006944445</v>
      </c>
      <c r="J296">
        <v>292</v>
      </c>
      <c r="K296">
        <v>0</v>
      </c>
    </row>
    <row r="297" spans="1:11">
      <c r="A297" s="1">
        <v>293</v>
      </c>
      <c r="B297">
        <v>0</v>
      </c>
      <c r="C297">
        <v>-24.7</v>
      </c>
      <c r="D297">
        <v>0</v>
      </c>
      <c r="E297">
        <v>49</v>
      </c>
      <c r="F297">
        <v>28.8115</v>
      </c>
      <c r="G297">
        <v>0.00749128668123454</v>
      </c>
      <c r="H297">
        <v>0</v>
      </c>
      <c r="I297">
        <v>93.1589444444445</v>
      </c>
      <c r="J297">
        <v>293</v>
      </c>
      <c r="K297">
        <v>0</v>
      </c>
    </row>
    <row r="298" spans="1:11">
      <c r="A298" s="1">
        <v>294</v>
      </c>
      <c r="B298">
        <v>0</v>
      </c>
      <c r="C298">
        <v>-24.7</v>
      </c>
      <c r="D298">
        <v>0.00128418102228792</v>
      </c>
      <c r="E298">
        <v>49</v>
      </c>
      <c r="F298">
        <v>0</v>
      </c>
      <c r="G298">
        <v>5.18705267982354e-05</v>
      </c>
      <c r="H298">
        <v>0</v>
      </c>
      <c r="I298">
        <v>93.1517777777778</v>
      </c>
      <c r="J298">
        <v>294</v>
      </c>
      <c r="K298">
        <v>0</v>
      </c>
    </row>
    <row r="299" spans="1:11">
      <c r="A299" s="1">
        <v>295</v>
      </c>
      <c r="B299">
        <v>0</v>
      </c>
      <c r="C299">
        <v>-24.7</v>
      </c>
      <c r="D299">
        <v>0.0404508402358151</v>
      </c>
      <c r="E299">
        <v>49</v>
      </c>
      <c r="F299">
        <v>0</v>
      </c>
      <c r="G299">
        <v>0.000863619800624923</v>
      </c>
      <c r="H299">
        <v>0</v>
      </c>
      <c r="I299">
        <v>93.1424131944445</v>
      </c>
      <c r="J299">
        <v>295</v>
      </c>
      <c r="K299">
        <v>0</v>
      </c>
    </row>
    <row r="300" spans="1:11">
      <c r="A300" s="1">
        <v>296</v>
      </c>
      <c r="B300">
        <v>0</v>
      </c>
      <c r="C300">
        <v>-24.7</v>
      </c>
      <c r="D300">
        <v>0</v>
      </c>
      <c r="E300">
        <v>49</v>
      </c>
      <c r="F300">
        <v>0</v>
      </c>
      <c r="G300">
        <v>0.0128122653865353</v>
      </c>
      <c r="H300">
        <v>0</v>
      </c>
      <c r="I300">
        <v>93.1335729166667</v>
      </c>
      <c r="J300">
        <v>296</v>
      </c>
      <c r="K300">
        <v>0</v>
      </c>
    </row>
    <row r="301" spans="1:11">
      <c r="A301" s="1">
        <v>297</v>
      </c>
      <c r="B301">
        <v>0</v>
      </c>
      <c r="C301">
        <v>-24.7</v>
      </c>
      <c r="D301">
        <v>0.0857390510247375</v>
      </c>
      <c r="E301">
        <v>48.28</v>
      </c>
      <c r="F301">
        <v>0</v>
      </c>
      <c r="G301">
        <v>0.000247739420490049</v>
      </c>
      <c r="H301">
        <v>0</v>
      </c>
      <c r="I301">
        <v>93.1250069444445</v>
      </c>
      <c r="J301">
        <v>297</v>
      </c>
      <c r="K301">
        <v>0</v>
      </c>
    </row>
    <row r="302" spans="1:11">
      <c r="A302" s="1">
        <v>298</v>
      </c>
      <c r="B302">
        <v>0</v>
      </c>
      <c r="C302">
        <v>-24.7</v>
      </c>
      <c r="D302">
        <v>0</v>
      </c>
      <c r="E302">
        <v>48</v>
      </c>
      <c r="F302">
        <v>0</v>
      </c>
      <c r="G302">
        <v>0.0274592890942822</v>
      </c>
      <c r="H302">
        <v>0</v>
      </c>
      <c r="I302">
        <v>93.1167534722222</v>
      </c>
      <c r="J302">
        <v>298</v>
      </c>
      <c r="K302">
        <v>0</v>
      </c>
    </row>
    <row r="303" spans="1:11">
      <c r="A303" s="1">
        <v>299</v>
      </c>
      <c r="B303">
        <v>0</v>
      </c>
      <c r="C303">
        <v>-24.7</v>
      </c>
      <c r="D303">
        <v>0.0249874009798618</v>
      </c>
      <c r="E303">
        <v>48</v>
      </c>
      <c r="F303">
        <v>0</v>
      </c>
      <c r="G303">
        <v>9.54257083015054e-05</v>
      </c>
      <c r="H303">
        <v>0</v>
      </c>
      <c r="I303">
        <v>93.1084618055556</v>
      </c>
      <c r="J303">
        <v>299</v>
      </c>
      <c r="K303">
        <v>0</v>
      </c>
    </row>
    <row r="304" spans="1:11">
      <c r="A304" s="1">
        <v>300</v>
      </c>
      <c r="B304">
        <v>0</v>
      </c>
      <c r="C304">
        <v>-24.7</v>
      </c>
      <c r="D304">
        <v>0.0177122453228297</v>
      </c>
      <c r="E304">
        <v>48</v>
      </c>
      <c r="F304">
        <v>0</v>
      </c>
      <c r="G304">
        <v>0.00813792466864181</v>
      </c>
      <c r="H304">
        <v>0</v>
      </c>
      <c r="I304">
        <v>93.1001458333333</v>
      </c>
      <c r="J304">
        <v>300</v>
      </c>
      <c r="K304">
        <v>0</v>
      </c>
    </row>
    <row r="305" spans="1:11">
      <c r="A305" s="1">
        <v>301</v>
      </c>
      <c r="B305">
        <v>0</v>
      </c>
      <c r="C305">
        <v>-24.7</v>
      </c>
      <c r="D305">
        <v>0</v>
      </c>
      <c r="E305">
        <v>48</v>
      </c>
      <c r="F305">
        <v>0</v>
      </c>
      <c r="G305">
        <v>0.00568683027680252</v>
      </c>
      <c r="H305">
        <v>0</v>
      </c>
      <c r="I305">
        <v>93.0918368055556</v>
      </c>
      <c r="J305">
        <v>301</v>
      </c>
      <c r="K305">
        <v>0</v>
      </c>
    </row>
    <row r="306" spans="1:11">
      <c r="A306" s="1">
        <v>302</v>
      </c>
      <c r="B306">
        <v>0</v>
      </c>
      <c r="C306">
        <v>-24.7</v>
      </c>
      <c r="D306">
        <v>0.0282312324221768</v>
      </c>
      <c r="E306">
        <v>48</v>
      </c>
      <c r="F306">
        <v>0</v>
      </c>
      <c r="G306">
        <v>0.000148374222137492</v>
      </c>
      <c r="H306">
        <v>0</v>
      </c>
      <c r="I306">
        <v>93.0835451388889</v>
      </c>
      <c r="J306">
        <v>302</v>
      </c>
      <c r="K306">
        <v>0</v>
      </c>
    </row>
    <row r="307" spans="1:11">
      <c r="A307" s="1">
        <v>303</v>
      </c>
      <c r="B307">
        <v>0</v>
      </c>
      <c r="C307">
        <v>-24.7</v>
      </c>
      <c r="D307">
        <v>0</v>
      </c>
      <c r="E307">
        <v>48</v>
      </c>
      <c r="F307">
        <v>0</v>
      </c>
      <c r="G307">
        <v>0.00907312215462821</v>
      </c>
      <c r="H307">
        <v>0</v>
      </c>
      <c r="I307">
        <v>93.0754027777778</v>
      </c>
      <c r="J307">
        <v>303</v>
      </c>
      <c r="K307">
        <v>0</v>
      </c>
    </row>
    <row r="308" spans="1:11">
      <c r="A308" s="1">
        <v>304</v>
      </c>
      <c r="B308">
        <v>0</v>
      </c>
      <c r="C308">
        <v>-24.7</v>
      </c>
      <c r="D308">
        <v>0.0754768429831872</v>
      </c>
      <c r="E308">
        <v>48</v>
      </c>
      <c r="F308">
        <v>0</v>
      </c>
      <c r="G308">
        <v>0.000276866116700371</v>
      </c>
      <c r="H308">
        <v>0</v>
      </c>
      <c r="I308">
        <v>93.0673229166667</v>
      </c>
      <c r="J308">
        <v>304</v>
      </c>
      <c r="K308">
        <v>0</v>
      </c>
    </row>
    <row r="309" spans="1:11">
      <c r="A309" s="1">
        <v>305</v>
      </c>
      <c r="B309">
        <v>0</v>
      </c>
      <c r="C309">
        <v>-24.7</v>
      </c>
      <c r="D309">
        <v>0.145880910530666</v>
      </c>
      <c r="E309">
        <v>48</v>
      </c>
      <c r="F309">
        <v>0</v>
      </c>
      <c r="G309">
        <v>0.0239471053516881</v>
      </c>
      <c r="H309">
        <v>0</v>
      </c>
      <c r="I309">
        <v>93.0592534722222</v>
      </c>
      <c r="J309">
        <v>305</v>
      </c>
      <c r="K309">
        <v>0</v>
      </c>
    </row>
    <row r="310" spans="1:11">
      <c r="A310" s="1">
        <v>306</v>
      </c>
      <c r="B310">
        <v>0</v>
      </c>
      <c r="C310">
        <v>-24.7</v>
      </c>
      <c r="D310">
        <v>0.267103384765573</v>
      </c>
      <c r="E310">
        <v>47.28</v>
      </c>
      <c r="F310">
        <v>0</v>
      </c>
      <c r="G310">
        <v>0.0462565496941529</v>
      </c>
      <c r="H310">
        <v>0</v>
      </c>
      <c r="I310">
        <v>93.0511909722222</v>
      </c>
      <c r="J310">
        <v>306</v>
      </c>
      <c r="K310">
        <v>0</v>
      </c>
    </row>
    <row r="311" spans="1:11">
      <c r="A311" s="1">
        <v>307</v>
      </c>
      <c r="B311">
        <v>0</v>
      </c>
      <c r="C311">
        <v>-33.6</v>
      </c>
      <c r="D311">
        <v>0.410363484879719</v>
      </c>
      <c r="E311">
        <v>47</v>
      </c>
      <c r="F311">
        <v>0</v>
      </c>
      <c r="G311">
        <v>0.0850090517228558</v>
      </c>
      <c r="H311">
        <v>1</v>
      </c>
      <c r="I311">
        <v>93.0369444444445</v>
      </c>
      <c r="J311">
        <v>307</v>
      </c>
      <c r="K311">
        <v>0</v>
      </c>
    </row>
    <row r="312" spans="1:11">
      <c r="A312" s="1">
        <v>308</v>
      </c>
      <c r="B312">
        <v>-33.1</v>
      </c>
      <c r="C312">
        <v>-22.2</v>
      </c>
      <c r="D312">
        <v>0.517635466098099</v>
      </c>
      <c r="E312">
        <v>47</v>
      </c>
      <c r="F312">
        <v>793.972</v>
      </c>
      <c r="G312">
        <v>0.12961599163585</v>
      </c>
      <c r="H312">
        <v>1</v>
      </c>
      <c r="I312">
        <v>93.0298854166667</v>
      </c>
      <c r="J312">
        <v>308</v>
      </c>
      <c r="K312">
        <v>0</v>
      </c>
    </row>
    <row r="313" spans="1:11">
      <c r="A313" s="1">
        <v>309</v>
      </c>
      <c r="B313">
        <v>-41.7</v>
      </c>
      <c r="C313">
        <v>-4.2</v>
      </c>
      <c r="D313">
        <v>0.536107882969398</v>
      </c>
      <c r="E313">
        <v>47</v>
      </c>
      <c r="F313">
        <v>967.567</v>
      </c>
      <c r="G313">
        <v>0.164632293250425</v>
      </c>
      <c r="H313">
        <v>1</v>
      </c>
      <c r="I313">
        <v>93.0265625</v>
      </c>
      <c r="J313">
        <v>309</v>
      </c>
      <c r="K313">
        <v>0</v>
      </c>
    </row>
    <row r="314" spans="1:11">
      <c r="A314" s="1">
        <v>310</v>
      </c>
      <c r="B314">
        <v>-39.8</v>
      </c>
      <c r="C314">
        <v>19.9</v>
      </c>
      <c r="D314">
        <v>0.485483122991979</v>
      </c>
      <c r="E314">
        <v>47.72</v>
      </c>
      <c r="F314">
        <v>860.28</v>
      </c>
      <c r="G314">
        <v>0.169279333238069</v>
      </c>
      <c r="H314">
        <v>1</v>
      </c>
      <c r="I314">
        <v>93.0221770833334</v>
      </c>
      <c r="J314">
        <v>310</v>
      </c>
      <c r="K314">
        <v>0</v>
      </c>
    </row>
    <row r="315" spans="1:11">
      <c r="A315" s="1">
        <v>311</v>
      </c>
      <c r="B315">
        <v>-39.8</v>
      </c>
      <c r="C315">
        <v>19.9</v>
      </c>
      <c r="D315">
        <v>0.546561434777388</v>
      </c>
      <c r="E315">
        <v>48</v>
      </c>
      <c r="F315">
        <v>819.418</v>
      </c>
      <c r="G315">
        <v>0.153728940233996</v>
      </c>
      <c r="H315">
        <v>1</v>
      </c>
      <c r="I315">
        <v>93.0174513888889</v>
      </c>
      <c r="J315">
        <v>311</v>
      </c>
      <c r="K315">
        <v>0</v>
      </c>
    </row>
    <row r="316" spans="1:11">
      <c r="A316" s="1">
        <v>312</v>
      </c>
      <c r="B316">
        <v>-40.7</v>
      </c>
      <c r="C316">
        <v>20.8</v>
      </c>
      <c r="D316">
        <v>0.561663742728776</v>
      </c>
      <c r="E316">
        <v>48</v>
      </c>
      <c r="F316">
        <v>1086.98</v>
      </c>
      <c r="G316">
        <v>0.17259102809074</v>
      </c>
      <c r="H316">
        <v>1</v>
      </c>
      <c r="I316">
        <v>93.0126597222223</v>
      </c>
      <c r="J316">
        <v>312</v>
      </c>
      <c r="K316">
        <v>1.4</v>
      </c>
    </row>
    <row r="317" spans="1:11">
      <c r="A317" s="1">
        <v>313</v>
      </c>
      <c r="B317">
        <v>-41.9</v>
      </c>
      <c r="C317">
        <v>22</v>
      </c>
      <c r="D317">
        <v>0.627217524950673</v>
      </c>
      <c r="E317">
        <v>48</v>
      </c>
      <c r="F317">
        <v>1150.8</v>
      </c>
      <c r="G317">
        <v>0.177405745816579</v>
      </c>
      <c r="H317">
        <v>1</v>
      </c>
      <c r="I317">
        <v>93.0076215277778</v>
      </c>
      <c r="J317">
        <v>313</v>
      </c>
      <c r="K317">
        <v>5.3</v>
      </c>
    </row>
    <row r="318" spans="1:11">
      <c r="A318" s="1">
        <v>314</v>
      </c>
      <c r="B318">
        <v>-41.9</v>
      </c>
      <c r="C318">
        <v>22</v>
      </c>
      <c r="D318">
        <v>0.828595452785407</v>
      </c>
      <c r="E318">
        <v>48</v>
      </c>
      <c r="F318">
        <v>1080.83</v>
      </c>
      <c r="G318">
        <v>0.198036249863161</v>
      </c>
      <c r="H318">
        <v>1</v>
      </c>
      <c r="I318">
        <v>93.0026388888889</v>
      </c>
      <c r="J318">
        <v>314</v>
      </c>
      <c r="K318">
        <v>8.8</v>
      </c>
    </row>
    <row r="319" spans="1:11">
      <c r="A319" s="1">
        <v>315</v>
      </c>
      <c r="B319">
        <v>-41.9</v>
      </c>
      <c r="C319">
        <v>22</v>
      </c>
      <c r="D319">
        <v>0.952316711706074</v>
      </c>
      <c r="E319">
        <v>48.72</v>
      </c>
      <c r="F319">
        <v>1242.92</v>
      </c>
      <c r="G319">
        <v>0.261510006372808</v>
      </c>
      <c r="H319">
        <v>1</v>
      </c>
      <c r="I319">
        <v>92.9977534722223</v>
      </c>
      <c r="J319">
        <v>315</v>
      </c>
      <c r="K319">
        <v>10.8</v>
      </c>
    </row>
    <row r="320" spans="1:11">
      <c r="A320" s="1">
        <v>316</v>
      </c>
      <c r="B320">
        <v>-41.9</v>
      </c>
      <c r="C320">
        <v>22</v>
      </c>
      <c r="D320">
        <v>1.15237629108927</v>
      </c>
      <c r="E320">
        <v>49</v>
      </c>
      <c r="F320">
        <v>1576.08</v>
      </c>
      <c r="G320">
        <v>0.300517631962317</v>
      </c>
      <c r="H320">
        <v>1</v>
      </c>
      <c r="I320">
        <v>92.9929236111112</v>
      </c>
      <c r="J320">
        <v>316</v>
      </c>
      <c r="K320">
        <v>13.8</v>
      </c>
    </row>
    <row r="321" spans="1:11">
      <c r="A321" s="1">
        <v>317</v>
      </c>
      <c r="B321">
        <v>-41.9</v>
      </c>
      <c r="C321">
        <v>22</v>
      </c>
      <c r="D321">
        <v>1.14571730666199</v>
      </c>
      <c r="E321">
        <v>49</v>
      </c>
      <c r="F321">
        <v>1802.79</v>
      </c>
      <c r="G321">
        <v>0.363605140409495</v>
      </c>
      <c r="H321">
        <v>1</v>
      </c>
      <c r="I321">
        <v>92.9880902777778</v>
      </c>
      <c r="J321">
        <v>317</v>
      </c>
      <c r="K321">
        <v>15.2</v>
      </c>
    </row>
    <row r="322" spans="1:11">
      <c r="A322" s="1">
        <v>318</v>
      </c>
      <c r="B322">
        <v>-41.9</v>
      </c>
      <c r="C322">
        <v>22</v>
      </c>
      <c r="D322">
        <v>1.29040210319598</v>
      </c>
      <c r="E322">
        <v>49</v>
      </c>
      <c r="F322">
        <v>1246.35</v>
      </c>
      <c r="G322">
        <v>0.361480742057108</v>
      </c>
      <c r="H322">
        <v>2</v>
      </c>
      <c r="I322">
        <v>92.9828506944445</v>
      </c>
      <c r="J322">
        <v>318</v>
      </c>
      <c r="K322">
        <v>14.8</v>
      </c>
    </row>
    <row r="323" spans="1:11">
      <c r="A323" s="1">
        <v>319</v>
      </c>
      <c r="B323">
        <v>-41.9</v>
      </c>
      <c r="C323">
        <v>22</v>
      </c>
      <c r="D323">
        <v>1.36074107633205</v>
      </c>
      <c r="E323">
        <v>49</v>
      </c>
      <c r="F323">
        <v>1027.58</v>
      </c>
      <c r="G323">
        <v>0.40710459810888</v>
      </c>
      <c r="H323">
        <v>2</v>
      </c>
      <c r="I323">
        <v>92.9810347222223</v>
      </c>
      <c r="J323">
        <v>319</v>
      </c>
      <c r="K323">
        <v>15.4</v>
      </c>
    </row>
    <row r="324" spans="1:11">
      <c r="A324" s="1">
        <v>320</v>
      </c>
      <c r="B324">
        <v>-41.9</v>
      </c>
      <c r="C324">
        <v>22</v>
      </c>
      <c r="D324">
        <v>1.63050324052402</v>
      </c>
      <c r="E324">
        <v>49</v>
      </c>
      <c r="F324">
        <v>1161.99</v>
      </c>
      <c r="G324">
        <v>0.429803866942358</v>
      </c>
      <c r="H324">
        <v>2</v>
      </c>
      <c r="I324">
        <v>92.9846354166667</v>
      </c>
      <c r="J324">
        <v>320</v>
      </c>
      <c r="K324">
        <v>17.9</v>
      </c>
    </row>
    <row r="325" spans="1:11">
      <c r="A325" s="1">
        <v>321</v>
      </c>
      <c r="B325">
        <v>-41.9</v>
      </c>
      <c r="C325">
        <v>22</v>
      </c>
      <c r="D325">
        <v>1.80201974350892</v>
      </c>
      <c r="E325">
        <v>49</v>
      </c>
      <c r="F325">
        <v>1288.47</v>
      </c>
      <c r="G325">
        <v>0.514318976703776</v>
      </c>
      <c r="H325">
        <v>2</v>
      </c>
      <c r="I325">
        <v>92.9939722222223</v>
      </c>
      <c r="J325">
        <v>321</v>
      </c>
      <c r="K325">
        <v>19.5</v>
      </c>
    </row>
    <row r="326" spans="1:11">
      <c r="A326" s="1">
        <v>322</v>
      </c>
      <c r="B326">
        <v>-40.4</v>
      </c>
      <c r="C326">
        <v>20.5</v>
      </c>
      <c r="D326">
        <v>2.31807266130016</v>
      </c>
      <c r="E326">
        <v>49</v>
      </c>
      <c r="F326">
        <v>1428.24</v>
      </c>
      <c r="G326">
        <v>0.568714324975575</v>
      </c>
      <c r="H326">
        <v>2</v>
      </c>
      <c r="I326">
        <v>93.0033159722223</v>
      </c>
      <c r="J326">
        <v>322</v>
      </c>
      <c r="K326">
        <v>21.8</v>
      </c>
    </row>
    <row r="327" spans="1:11">
      <c r="A327" s="1">
        <v>323</v>
      </c>
      <c r="B327">
        <v>-38.9</v>
      </c>
      <c r="C327">
        <v>19.1</v>
      </c>
      <c r="D327">
        <v>2.69416037905267</v>
      </c>
      <c r="E327">
        <v>49</v>
      </c>
      <c r="F327">
        <v>1606.9</v>
      </c>
      <c r="G327">
        <v>0.73114493748183</v>
      </c>
      <c r="H327">
        <v>2</v>
      </c>
      <c r="I327">
        <v>93.0126527777778</v>
      </c>
      <c r="J327">
        <v>323</v>
      </c>
      <c r="K327">
        <v>24.4</v>
      </c>
    </row>
    <row r="328" spans="1:11">
      <c r="A328" s="1">
        <v>324</v>
      </c>
      <c r="B328">
        <v>-38.9</v>
      </c>
      <c r="C328">
        <v>19.1</v>
      </c>
      <c r="D328">
        <v>2.79593504758587</v>
      </c>
      <c r="E328">
        <v>49</v>
      </c>
      <c r="F328">
        <v>1756.92</v>
      </c>
      <c r="G328">
        <v>0.849803434384088</v>
      </c>
      <c r="H328">
        <v>2</v>
      </c>
      <c r="I328">
        <v>93.0219965277778</v>
      </c>
      <c r="J328">
        <v>324</v>
      </c>
      <c r="K328">
        <v>26.4</v>
      </c>
    </row>
    <row r="329" spans="1:11">
      <c r="A329" s="1">
        <v>325</v>
      </c>
      <c r="B329">
        <v>-38.9</v>
      </c>
      <c r="C329">
        <v>19.1</v>
      </c>
      <c r="D329">
        <v>2.37908541653182</v>
      </c>
      <c r="E329">
        <v>49.72</v>
      </c>
      <c r="F329">
        <v>1880.6</v>
      </c>
      <c r="G329">
        <v>0.882383484456996</v>
      </c>
      <c r="H329">
        <v>2</v>
      </c>
      <c r="I329">
        <v>93.03134375</v>
      </c>
      <c r="J329">
        <v>325</v>
      </c>
      <c r="K329">
        <v>28.2</v>
      </c>
    </row>
    <row r="330" spans="1:11">
      <c r="A330" s="1">
        <v>326</v>
      </c>
      <c r="B330">
        <v>-38.9</v>
      </c>
      <c r="C330">
        <v>19</v>
      </c>
      <c r="D330">
        <v>2.47107155569519</v>
      </c>
      <c r="E330">
        <v>50</v>
      </c>
      <c r="F330">
        <v>2038.96</v>
      </c>
      <c r="G330">
        <v>0.750379220739499</v>
      </c>
      <c r="H330">
        <v>2</v>
      </c>
      <c r="I330">
        <v>93.0406840277778</v>
      </c>
      <c r="J330">
        <v>326</v>
      </c>
      <c r="K330">
        <v>30.5</v>
      </c>
    </row>
    <row r="331" spans="1:11">
      <c r="A331" s="1">
        <v>327</v>
      </c>
      <c r="B331">
        <v>-38.9</v>
      </c>
      <c r="C331">
        <v>19</v>
      </c>
      <c r="D331">
        <v>2.00770889995547</v>
      </c>
      <c r="E331">
        <v>50</v>
      </c>
      <c r="F331">
        <v>2209.33</v>
      </c>
      <c r="G331">
        <v>0.780089856663597</v>
      </c>
      <c r="H331">
        <v>2</v>
      </c>
      <c r="I331">
        <v>93.0500243055556</v>
      </c>
      <c r="J331">
        <v>327</v>
      </c>
      <c r="K331">
        <v>33.1</v>
      </c>
    </row>
    <row r="332" spans="1:11">
      <c r="A332" s="1">
        <v>328</v>
      </c>
      <c r="B332">
        <v>-38.9</v>
      </c>
      <c r="C332">
        <v>19</v>
      </c>
      <c r="D332">
        <v>1.53651859621275</v>
      </c>
      <c r="E332">
        <v>50</v>
      </c>
      <c r="F332">
        <v>2378.59</v>
      </c>
      <c r="G332">
        <v>0.633273215591565</v>
      </c>
      <c r="H332">
        <v>2</v>
      </c>
      <c r="I332">
        <v>93.0593645833334</v>
      </c>
      <c r="J332">
        <v>328</v>
      </c>
      <c r="K332">
        <v>35.3</v>
      </c>
    </row>
    <row r="333" spans="1:11">
      <c r="A333" s="1">
        <v>329</v>
      </c>
      <c r="B333">
        <v>-38.8</v>
      </c>
      <c r="C333">
        <v>19</v>
      </c>
      <c r="D333">
        <v>2.07650175068281</v>
      </c>
      <c r="E333">
        <v>50</v>
      </c>
      <c r="F333">
        <v>1588.56</v>
      </c>
      <c r="G333">
        <v>0.485442446480581</v>
      </c>
      <c r="H333">
        <v>3</v>
      </c>
      <c r="I333">
        <v>93.0687118055556</v>
      </c>
      <c r="J333">
        <v>329</v>
      </c>
      <c r="K333">
        <v>35.1</v>
      </c>
    </row>
    <row r="334" spans="1:11">
      <c r="A334" s="1">
        <v>330</v>
      </c>
      <c r="B334">
        <v>-38.8</v>
      </c>
      <c r="C334">
        <v>19</v>
      </c>
      <c r="D334">
        <v>2.14154494128641</v>
      </c>
      <c r="E334">
        <v>50</v>
      </c>
      <c r="F334">
        <v>1390.98</v>
      </c>
      <c r="G334">
        <v>0.654962283149643</v>
      </c>
      <c r="H334">
        <v>3</v>
      </c>
      <c r="I334">
        <v>93.0780520833334</v>
      </c>
      <c r="J334">
        <v>330</v>
      </c>
      <c r="K334">
        <v>34.2</v>
      </c>
    </row>
    <row r="335" spans="1:11">
      <c r="A335" s="1">
        <v>331</v>
      </c>
      <c r="B335">
        <v>-38.8</v>
      </c>
      <c r="C335">
        <v>19</v>
      </c>
      <c r="D335">
        <v>1.99061346764155</v>
      </c>
      <c r="E335">
        <v>50</v>
      </c>
      <c r="F335">
        <v>1502.14</v>
      </c>
      <c r="G335">
        <v>0.676166912679055</v>
      </c>
      <c r="H335">
        <v>3</v>
      </c>
      <c r="I335">
        <v>93.0873888888889</v>
      </c>
      <c r="J335">
        <v>331</v>
      </c>
      <c r="K335">
        <v>36.1</v>
      </c>
    </row>
    <row r="336" spans="1:11">
      <c r="A336" s="1">
        <v>332</v>
      </c>
      <c r="B336">
        <v>-38.8</v>
      </c>
      <c r="C336">
        <v>18.9</v>
      </c>
      <c r="D336">
        <v>2.89839657301155</v>
      </c>
      <c r="E336">
        <v>50</v>
      </c>
      <c r="F336">
        <v>1611.37</v>
      </c>
      <c r="G336">
        <v>0.627857818240915</v>
      </c>
      <c r="H336">
        <v>3</v>
      </c>
      <c r="I336">
        <v>93.0967256944445</v>
      </c>
      <c r="J336">
        <v>332</v>
      </c>
      <c r="K336">
        <v>38.7</v>
      </c>
    </row>
    <row r="337" spans="1:11">
      <c r="A337" s="1">
        <v>333</v>
      </c>
      <c r="B337">
        <v>-38.8</v>
      </c>
      <c r="C337">
        <v>18.9</v>
      </c>
      <c r="D337">
        <v>3.38099029764219</v>
      </c>
      <c r="E337">
        <v>50.72</v>
      </c>
      <c r="F337">
        <v>1715.11</v>
      </c>
      <c r="G337">
        <v>0.914319890784326</v>
      </c>
      <c r="H337">
        <v>3</v>
      </c>
      <c r="I337">
        <v>93.1060520833334</v>
      </c>
      <c r="J337">
        <v>333</v>
      </c>
      <c r="K337">
        <v>41.3</v>
      </c>
    </row>
    <row r="338" spans="1:11">
      <c r="A338" s="1">
        <v>334</v>
      </c>
      <c r="B338">
        <v>-38.8</v>
      </c>
      <c r="C338">
        <v>18.9</v>
      </c>
      <c r="D338">
        <v>3.06604655790719</v>
      </c>
      <c r="E338">
        <v>51</v>
      </c>
      <c r="F338">
        <v>1823.51</v>
      </c>
      <c r="G338">
        <v>1.06629878923014</v>
      </c>
      <c r="H338">
        <v>3</v>
      </c>
      <c r="I338">
        <v>93.1153506944445</v>
      </c>
      <c r="J338">
        <v>334</v>
      </c>
      <c r="K338">
        <v>43.6</v>
      </c>
    </row>
    <row r="339" spans="1:11">
      <c r="A339" s="1">
        <v>335</v>
      </c>
      <c r="B339">
        <v>-38.7</v>
      </c>
      <c r="C339">
        <v>18.9</v>
      </c>
      <c r="D339">
        <v>2.88582810521712</v>
      </c>
      <c r="E339">
        <v>51</v>
      </c>
      <c r="F339">
        <v>1914.76</v>
      </c>
      <c r="G339">
        <v>0.967007683933745</v>
      </c>
      <c r="H339">
        <v>3</v>
      </c>
      <c r="I339">
        <v>93.1246006944445</v>
      </c>
      <c r="J339">
        <v>335</v>
      </c>
      <c r="K339">
        <v>45.8</v>
      </c>
    </row>
    <row r="340" spans="1:11">
      <c r="A340" s="1">
        <v>336</v>
      </c>
      <c r="B340">
        <v>-38.7</v>
      </c>
      <c r="C340">
        <v>18.9</v>
      </c>
      <c r="D340">
        <v>2.58702926018064</v>
      </c>
      <c r="E340">
        <v>51</v>
      </c>
      <c r="F340">
        <v>1992.72</v>
      </c>
      <c r="G340">
        <v>0.910166445819187</v>
      </c>
      <c r="H340">
        <v>3</v>
      </c>
      <c r="I340">
        <v>93.1337916666667</v>
      </c>
      <c r="J340">
        <v>336</v>
      </c>
      <c r="K340">
        <v>47.5</v>
      </c>
    </row>
    <row r="341" spans="1:11">
      <c r="A341" s="1">
        <v>337</v>
      </c>
      <c r="B341">
        <v>-38.7</v>
      </c>
      <c r="C341">
        <v>18.9</v>
      </c>
      <c r="D341">
        <v>2.16289706114731</v>
      </c>
      <c r="E341">
        <v>51</v>
      </c>
      <c r="F341">
        <v>2068.48</v>
      </c>
      <c r="G341">
        <v>0.815923210352752</v>
      </c>
      <c r="H341">
        <v>3</v>
      </c>
      <c r="I341">
        <v>93.1429131944445</v>
      </c>
      <c r="J341">
        <v>337</v>
      </c>
      <c r="K341">
        <v>49.2</v>
      </c>
    </row>
    <row r="342" spans="1:11">
      <c r="A342" s="1">
        <v>338</v>
      </c>
      <c r="B342">
        <v>-38.7</v>
      </c>
      <c r="C342">
        <v>18.9</v>
      </c>
      <c r="D342">
        <v>1.67835427579193</v>
      </c>
      <c r="E342">
        <v>51.72</v>
      </c>
      <c r="F342">
        <v>2123.75</v>
      </c>
      <c r="G342">
        <v>0.682161762365765</v>
      </c>
      <c r="H342">
        <v>3</v>
      </c>
      <c r="I342">
        <v>93.1520590277778</v>
      </c>
      <c r="J342">
        <v>338</v>
      </c>
      <c r="K342">
        <v>50.4</v>
      </c>
    </row>
    <row r="343" spans="1:11">
      <c r="A343" s="1">
        <v>339</v>
      </c>
      <c r="B343">
        <v>-38.7</v>
      </c>
      <c r="C343">
        <v>18.8</v>
      </c>
      <c r="D343">
        <v>1.39599647348313</v>
      </c>
      <c r="E343">
        <v>52</v>
      </c>
      <c r="F343">
        <v>2098.84</v>
      </c>
      <c r="G343">
        <v>0.52936706234235</v>
      </c>
      <c r="H343">
        <v>3</v>
      </c>
      <c r="I343">
        <v>93.1611284722222</v>
      </c>
      <c r="J343">
        <v>339</v>
      </c>
      <c r="K343">
        <v>49.6</v>
      </c>
    </row>
    <row r="344" spans="1:11">
      <c r="A344" s="1">
        <v>340</v>
      </c>
      <c r="B344">
        <v>-38.7</v>
      </c>
      <c r="C344">
        <v>18.8</v>
      </c>
      <c r="D344">
        <v>0.911967889222688</v>
      </c>
      <c r="E344">
        <v>52</v>
      </c>
      <c r="F344">
        <v>2092.88</v>
      </c>
      <c r="G344">
        <v>0.440840892996197</v>
      </c>
      <c r="H344">
        <v>3</v>
      </c>
      <c r="I344">
        <v>93.170125</v>
      </c>
      <c r="J344">
        <v>340</v>
      </c>
      <c r="K344">
        <v>49.5</v>
      </c>
    </row>
    <row r="345" spans="1:11">
      <c r="A345" s="1">
        <v>341</v>
      </c>
      <c r="B345">
        <v>-38.7</v>
      </c>
      <c r="C345">
        <v>18.8</v>
      </c>
      <c r="D345">
        <v>0.959353720619106</v>
      </c>
      <c r="E345">
        <v>52</v>
      </c>
      <c r="F345">
        <v>2099.69</v>
      </c>
      <c r="G345">
        <v>0.287627758052475</v>
      </c>
      <c r="H345">
        <v>3</v>
      </c>
      <c r="I345">
        <v>93.17903125</v>
      </c>
      <c r="J345">
        <v>341</v>
      </c>
      <c r="K345">
        <v>49.8</v>
      </c>
    </row>
    <row r="346" spans="1:11">
      <c r="A346" s="1">
        <v>342</v>
      </c>
      <c r="B346">
        <v>-38.6</v>
      </c>
      <c r="C346">
        <v>18.8</v>
      </c>
      <c r="D346">
        <v>1.42331580354961</v>
      </c>
      <c r="E346">
        <v>52</v>
      </c>
      <c r="F346">
        <v>2104.6</v>
      </c>
      <c r="G346">
        <v>0.302948004127344</v>
      </c>
      <c r="H346">
        <v>3</v>
      </c>
      <c r="I346">
        <v>93.1878368055556</v>
      </c>
      <c r="J346">
        <v>342</v>
      </c>
      <c r="K346">
        <v>49.9</v>
      </c>
    </row>
    <row r="347" spans="1:11">
      <c r="A347" s="1">
        <v>343</v>
      </c>
      <c r="B347">
        <v>-38.6</v>
      </c>
      <c r="C347">
        <v>18.8</v>
      </c>
      <c r="D347">
        <v>1.44532950846714</v>
      </c>
      <c r="E347">
        <v>52.72</v>
      </c>
      <c r="F347">
        <v>2109.68</v>
      </c>
      <c r="G347">
        <v>0.448847385241602</v>
      </c>
      <c r="H347">
        <v>3</v>
      </c>
      <c r="I347">
        <v>93.1965555555556</v>
      </c>
      <c r="J347">
        <v>343</v>
      </c>
      <c r="K347">
        <v>50</v>
      </c>
    </row>
    <row r="348" spans="1:11">
      <c r="A348" s="1">
        <v>344</v>
      </c>
      <c r="B348">
        <v>-38.6</v>
      </c>
      <c r="C348">
        <v>18.8</v>
      </c>
      <c r="D348">
        <v>1.55365919980201</v>
      </c>
      <c r="E348">
        <v>53</v>
      </c>
      <c r="F348">
        <v>2114.34</v>
      </c>
      <c r="G348">
        <v>0.455900787280577</v>
      </c>
      <c r="H348">
        <v>3</v>
      </c>
      <c r="I348">
        <v>93.2051666666667</v>
      </c>
      <c r="J348">
        <v>344</v>
      </c>
      <c r="K348">
        <v>50.1</v>
      </c>
    </row>
    <row r="349" spans="1:11">
      <c r="A349" s="1">
        <v>345</v>
      </c>
      <c r="B349">
        <v>-38.6</v>
      </c>
      <c r="C349">
        <v>18.7</v>
      </c>
      <c r="D349">
        <v>1.43660745582458</v>
      </c>
      <c r="E349">
        <v>53</v>
      </c>
      <c r="F349">
        <v>2119.25</v>
      </c>
      <c r="G349">
        <v>0.490537478755719</v>
      </c>
      <c r="H349">
        <v>3</v>
      </c>
      <c r="I349">
        <v>93.2130902777778</v>
      </c>
      <c r="J349">
        <v>345</v>
      </c>
      <c r="K349">
        <v>50.2</v>
      </c>
    </row>
    <row r="350" spans="1:11">
      <c r="A350" s="1">
        <v>346</v>
      </c>
      <c r="B350">
        <v>-38.6</v>
      </c>
      <c r="C350">
        <v>18.7</v>
      </c>
      <c r="D350">
        <v>1.29548084914909</v>
      </c>
      <c r="E350">
        <v>53</v>
      </c>
      <c r="F350">
        <v>2124.21</v>
      </c>
      <c r="G350">
        <v>0.453061154289051</v>
      </c>
      <c r="H350">
        <v>3</v>
      </c>
      <c r="I350">
        <v>93.2205173611111</v>
      </c>
      <c r="J350">
        <v>346</v>
      </c>
      <c r="K350">
        <v>50.3</v>
      </c>
    </row>
    <row r="351" spans="1:11">
      <c r="A351" s="1">
        <v>347</v>
      </c>
      <c r="B351">
        <v>-38.6</v>
      </c>
      <c r="C351">
        <v>18.7</v>
      </c>
      <c r="D351">
        <v>1.22573382367517</v>
      </c>
      <c r="E351">
        <v>53</v>
      </c>
      <c r="F351">
        <v>2130.45</v>
      </c>
      <c r="G351">
        <v>0.409310089960742</v>
      </c>
      <c r="H351">
        <v>3</v>
      </c>
      <c r="I351">
        <v>93.2279583333334</v>
      </c>
      <c r="J351">
        <v>347</v>
      </c>
      <c r="K351">
        <v>50.4</v>
      </c>
    </row>
    <row r="352" spans="1:11">
      <c r="A352" s="1">
        <v>348</v>
      </c>
      <c r="B352">
        <v>-38.5</v>
      </c>
      <c r="C352">
        <v>18.7</v>
      </c>
      <c r="D352">
        <v>1.03268795906905</v>
      </c>
      <c r="E352">
        <v>53</v>
      </c>
      <c r="F352">
        <v>2134.25</v>
      </c>
      <c r="G352">
        <v>0.386575778424813</v>
      </c>
      <c r="H352">
        <v>3</v>
      </c>
      <c r="I352">
        <v>93.2354201388889</v>
      </c>
      <c r="J352">
        <v>348</v>
      </c>
      <c r="K352">
        <v>50.6</v>
      </c>
    </row>
    <row r="353" spans="1:11">
      <c r="A353" s="1">
        <v>349</v>
      </c>
      <c r="B353">
        <v>-38.5</v>
      </c>
      <c r="C353">
        <v>18.7</v>
      </c>
      <c r="D353">
        <v>0.839208541055396</v>
      </c>
      <c r="E353">
        <v>53</v>
      </c>
      <c r="F353">
        <v>2132.12</v>
      </c>
      <c r="G353">
        <v>0.325935497196151</v>
      </c>
      <c r="H353">
        <v>3</v>
      </c>
      <c r="I353">
        <v>93.2428958333333</v>
      </c>
      <c r="J353">
        <v>349</v>
      </c>
      <c r="K353">
        <v>50.4</v>
      </c>
    </row>
    <row r="354" spans="1:11">
      <c r="A354" s="1">
        <v>350</v>
      </c>
      <c r="B354">
        <v>-38.5</v>
      </c>
      <c r="C354">
        <v>18.7</v>
      </c>
      <c r="D354">
        <v>0.76474429192779</v>
      </c>
      <c r="E354">
        <v>53.72</v>
      </c>
      <c r="F354">
        <v>2080.6</v>
      </c>
      <c r="G354">
        <v>0.264734049457122</v>
      </c>
      <c r="H354">
        <v>3</v>
      </c>
      <c r="I354">
        <v>93.2504097222222</v>
      </c>
      <c r="J354">
        <v>350</v>
      </c>
      <c r="K354">
        <v>49.1</v>
      </c>
    </row>
    <row r="355" spans="1:11">
      <c r="A355" s="1">
        <v>351</v>
      </c>
      <c r="B355">
        <v>-38.5</v>
      </c>
      <c r="C355">
        <v>18.6</v>
      </c>
      <c r="D355">
        <v>0.490772631514185</v>
      </c>
      <c r="E355">
        <v>54</v>
      </c>
      <c r="F355">
        <v>2013.48</v>
      </c>
      <c r="G355">
        <v>0.241271843325019</v>
      </c>
      <c r="H355">
        <v>3</v>
      </c>
      <c r="I355">
        <v>93.2579097222222</v>
      </c>
      <c r="J355">
        <v>351</v>
      </c>
      <c r="K355">
        <v>47.5</v>
      </c>
    </row>
    <row r="356" spans="1:11">
      <c r="A356" s="1">
        <v>352</v>
      </c>
      <c r="B356">
        <v>-38.5</v>
      </c>
      <c r="C356">
        <v>18.6</v>
      </c>
      <c r="D356">
        <v>0.268530980313335</v>
      </c>
      <c r="E356">
        <v>54</v>
      </c>
      <c r="F356">
        <v>1947.1</v>
      </c>
      <c r="G356">
        <v>0.154905211129762</v>
      </c>
      <c r="H356">
        <v>3</v>
      </c>
      <c r="I356">
        <v>93.2653854166667</v>
      </c>
      <c r="J356">
        <v>352</v>
      </c>
      <c r="K356">
        <v>45.7</v>
      </c>
    </row>
    <row r="357" spans="1:11">
      <c r="A357" s="1">
        <v>353</v>
      </c>
      <c r="B357">
        <v>-38.4</v>
      </c>
      <c r="C357">
        <v>18.6</v>
      </c>
      <c r="D357">
        <v>0.0691010511177855</v>
      </c>
      <c r="E357">
        <v>54</v>
      </c>
      <c r="F357">
        <v>1874.29</v>
      </c>
      <c r="G357">
        <v>0.0853403410093423</v>
      </c>
      <c r="H357">
        <v>3</v>
      </c>
      <c r="I357">
        <v>93.2727916666667</v>
      </c>
      <c r="J357">
        <v>353</v>
      </c>
      <c r="K357">
        <v>44.1</v>
      </c>
    </row>
    <row r="358" spans="1:11">
      <c r="A358" s="1">
        <v>354</v>
      </c>
      <c r="B358">
        <v>-38.4</v>
      </c>
      <c r="C358">
        <v>18.6</v>
      </c>
      <c r="D358">
        <v>0</v>
      </c>
      <c r="E358">
        <v>54</v>
      </c>
      <c r="F358">
        <v>1808.58</v>
      </c>
      <c r="G358">
        <v>0.0218778682482194</v>
      </c>
      <c r="H358">
        <v>3</v>
      </c>
      <c r="I358">
        <v>93.28015625</v>
      </c>
      <c r="J358">
        <v>354</v>
      </c>
      <c r="K358">
        <v>42.4</v>
      </c>
    </row>
    <row r="359" spans="1:11">
      <c r="A359" s="1">
        <v>355</v>
      </c>
      <c r="B359">
        <v>-38.4</v>
      </c>
      <c r="C359">
        <v>18.6</v>
      </c>
      <c r="D359">
        <v>0.000453962017782159</v>
      </c>
      <c r="E359">
        <v>54</v>
      </c>
      <c r="F359">
        <v>1737.53</v>
      </c>
      <c r="G359">
        <v>0.00082414132274208</v>
      </c>
      <c r="H359">
        <v>3</v>
      </c>
      <c r="I359">
        <v>93.2873020833333</v>
      </c>
      <c r="J359">
        <v>355</v>
      </c>
      <c r="K359">
        <v>40.8</v>
      </c>
    </row>
    <row r="360" spans="1:11">
      <c r="A360" s="1">
        <v>356</v>
      </c>
      <c r="B360">
        <v>-38.4</v>
      </c>
      <c r="C360">
        <v>18.6</v>
      </c>
      <c r="D360">
        <v>0</v>
      </c>
      <c r="E360">
        <v>54</v>
      </c>
      <c r="F360">
        <v>1659.3</v>
      </c>
      <c r="G360">
        <v>0.000234707278064238</v>
      </c>
      <c r="H360">
        <v>3</v>
      </c>
      <c r="I360">
        <v>93.2943402777778</v>
      </c>
      <c r="J360">
        <v>356</v>
      </c>
      <c r="K360">
        <v>38.9</v>
      </c>
    </row>
    <row r="361" spans="1:11">
      <c r="A361" s="1">
        <v>357</v>
      </c>
      <c r="B361">
        <v>-38.4</v>
      </c>
      <c r="C361">
        <v>18.5</v>
      </c>
      <c r="D361">
        <v>0.0346513480914946</v>
      </c>
      <c r="E361">
        <v>54</v>
      </c>
      <c r="F361">
        <v>1586.3</v>
      </c>
      <c r="G361">
        <v>0.000324132353945228</v>
      </c>
      <c r="H361">
        <v>3</v>
      </c>
      <c r="I361">
        <v>93.3013472222222</v>
      </c>
      <c r="J361">
        <v>357</v>
      </c>
      <c r="K361">
        <v>37.1</v>
      </c>
    </row>
    <row r="362" spans="1:11">
      <c r="A362" s="1">
        <v>358</v>
      </c>
      <c r="B362">
        <v>-38.4</v>
      </c>
      <c r="C362">
        <v>18.5</v>
      </c>
      <c r="D362">
        <v>0</v>
      </c>
      <c r="E362">
        <v>54</v>
      </c>
      <c r="F362">
        <v>1503.85</v>
      </c>
      <c r="G362">
        <v>0.0110174716605492</v>
      </c>
      <c r="H362">
        <v>3</v>
      </c>
      <c r="I362">
        <v>93.3085555555556</v>
      </c>
      <c r="J362">
        <v>358</v>
      </c>
      <c r="K362">
        <v>35.1</v>
      </c>
    </row>
    <row r="363" spans="1:11">
      <c r="A363" s="1">
        <v>359</v>
      </c>
      <c r="B363">
        <v>-38.3</v>
      </c>
      <c r="C363">
        <v>18.5</v>
      </c>
      <c r="D363">
        <v>0.254507037974764</v>
      </c>
      <c r="E363">
        <v>54.6508</v>
      </c>
      <c r="F363">
        <v>1455.37</v>
      </c>
      <c r="G363">
        <v>0.000558494251125559</v>
      </c>
      <c r="H363">
        <v>3</v>
      </c>
      <c r="I363">
        <v>93.3157256944445</v>
      </c>
      <c r="J363">
        <v>359</v>
      </c>
      <c r="K363">
        <v>34.7</v>
      </c>
    </row>
    <row r="364" spans="1:11">
      <c r="A364" s="1">
        <v>360</v>
      </c>
      <c r="B364">
        <v>-38.3</v>
      </c>
      <c r="C364">
        <v>18.5</v>
      </c>
      <c r="D364">
        <v>0.467545027227228</v>
      </c>
      <c r="E364">
        <v>54.9731</v>
      </c>
      <c r="F364">
        <v>1487.59</v>
      </c>
      <c r="G364">
        <v>0.0803348922524475</v>
      </c>
      <c r="H364">
        <v>3</v>
      </c>
      <c r="I364">
        <v>93.3228402777778</v>
      </c>
      <c r="J364">
        <v>360</v>
      </c>
      <c r="K364">
        <v>35.5</v>
      </c>
    </row>
    <row r="365" spans="1:11">
      <c r="A365" s="1">
        <v>361</v>
      </c>
      <c r="B365">
        <v>-38.3</v>
      </c>
      <c r="C365">
        <v>18.5</v>
      </c>
      <c r="D365">
        <v>0.745372549787769</v>
      </c>
      <c r="E365">
        <v>55</v>
      </c>
      <c r="F365">
        <v>1525.54</v>
      </c>
      <c r="G365">
        <v>0.147720596641838</v>
      </c>
      <c r="H365">
        <v>3</v>
      </c>
      <c r="I365">
        <v>93.3299409722222</v>
      </c>
      <c r="J365">
        <v>361</v>
      </c>
      <c r="K365">
        <v>36.3</v>
      </c>
    </row>
    <row r="366" spans="1:11">
      <c r="A366" s="1">
        <v>362</v>
      </c>
      <c r="B366">
        <v>-38.3</v>
      </c>
      <c r="C366">
        <v>18.4</v>
      </c>
      <c r="D366">
        <v>1.03710543769426</v>
      </c>
      <c r="E366">
        <v>55</v>
      </c>
      <c r="F366">
        <v>1522.37</v>
      </c>
      <c r="G366">
        <v>0.235128756085078</v>
      </c>
      <c r="H366">
        <v>3</v>
      </c>
      <c r="I366">
        <v>93.3370555555556</v>
      </c>
      <c r="J366">
        <v>362</v>
      </c>
      <c r="K366">
        <v>36</v>
      </c>
    </row>
    <row r="367" spans="1:11">
      <c r="A367" s="1">
        <v>363</v>
      </c>
      <c r="B367">
        <v>-38.3</v>
      </c>
      <c r="C367">
        <v>18.4</v>
      </c>
      <c r="D367">
        <v>1.01435676305453</v>
      </c>
      <c r="E367">
        <v>55</v>
      </c>
      <c r="F367">
        <v>1479.8</v>
      </c>
      <c r="G367">
        <v>0.327149292115185</v>
      </c>
      <c r="H367">
        <v>3</v>
      </c>
      <c r="I367">
        <v>93.3447152777778</v>
      </c>
      <c r="J367">
        <v>363</v>
      </c>
      <c r="K367">
        <v>34.8</v>
      </c>
    </row>
    <row r="368" spans="1:11">
      <c r="A368" s="1">
        <v>364</v>
      </c>
      <c r="B368">
        <v>-38.2</v>
      </c>
      <c r="C368">
        <v>18.4</v>
      </c>
      <c r="D368">
        <v>0.868243296097576</v>
      </c>
      <c r="E368">
        <v>55</v>
      </c>
      <c r="F368">
        <v>1467.16</v>
      </c>
      <c r="G368">
        <v>0.319967306604104</v>
      </c>
      <c r="H368">
        <v>3</v>
      </c>
      <c r="I368">
        <v>93.3528263888889</v>
      </c>
      <c r="J368">
        <v>364</v>
      </c>
      <c r="K368">
        <v>34.8</v>
      </c>
    </row>
    <row r="369" spans="1:11">
      <c r="A369" s="1">
        <v>365</v>
      </c>
      <c r="B369">
        <v>-38.2</v>
      </c>
      <c r="C369">
        <v>18.4</v>
      </c>
      <c r="D369">
        <v>0.727789713467279</v>
      </c>
      <c r="E369">
        <v>55</v>
      </c>
      <c r="F369">
        <v>1479.52</v>
      </c>
      <c r="G369">
        <v>0.273894929690904</v>
      </c>
      <c r="H369">
        <v>3</v>
      </c>
      <c r="I369">
        <v>93.3607361111111</v>
      </c>
      <c r="J369">
        <v>365</v>
      </c>
      <c r="K369">
        <v>35</v>
      </c>
    </row>
    <row r="370" spans="1:11">
      <c r="A370" s="1">
        <v>366</v>
      </c>
      <c r="B370">
        <v>-38.2</v>
      </c>
      <c r="C370">
        <v>18.4</v>
      </c>
      <c r="D370">
        <v>0.526045370323155</v>
      </c>
      <c r="E370">
        <v>55</v>
      </c>
      <c r="F370">
        <v>1441.8</v>
      </c>
      <c r="G370">
        <v>0.229604947136399</v>
      </c>
      <c r="H370">
        <v>3</v>
      </c>
      <c r="I370">
        <v>93.368625</v>
      </c>
      <c r="J370">
        <v>366</v>
      </c>
      <c r="K370">
        <v>34.6</v>
      </c>
    </row>
    <row r="371" spans="1:11">
      <c r="A371" s="1">
        <v>367</v>
      </c>
      <c r="B371">
        <v>-38.2</v>
      </c>
      <c r="C371">
        <v>18.4</v>
      </c>
      <c r="D371">
        <v>0.569131078334491</v>
      </c>
      <c r="E371">
        <v>55</v>
      </c>
      <c r="F371">
        <v>1454.63</v>
      </c>
      <c r="G371">
        <v>0.166502882902511</v>
      </c>
      <c r="H371">
        <v>3</v>
      </c>
      <c r="I371">
        <v>93.3763645833334</v>
      </c>
      <c r="J371">
        <v>367</v>
      </c>
      <c r="K371">
        <v>33.9</v>
      </c>
    </row>
    <row r="372" spans="1:11">
      <c r="A372" s="1">
        <v>368</v>
      </c>
      <c r="B372">
        <v>-38.2</v>
      </c>
      <c r="C372">
        <v>18.3</v>
      </c>
      <c r="D372">
        <v>0.792101787367709</v>
      </c>
      <c r="E372">
        <v>55</v>
      </c>
      <c r="F372">
        <v>1454.62</v>
      </c>
      <c r="G372">
        <v>0.179521447988122</v>
      </c>
      <c r="H372">
        <v>3</v>
      </c>
      <c r="I372">
        <v>93.3839895833334</v>
      </c>
      <c r="J372">
        <v>368</v>
      </c>
      <c r="K372">
        <v>34.3</v>
      </c>
    </row>
    <row r="373" spans="1:11">
      <c r="A373" s="1">
        <v>369</v>
      </c>
      <c r="B373">
        <v>-38.2</v>
      </c>
      <c r="C373">
        <v>18.3</v>
      </c>
      <c r="D373">
        <v>0.815736700127518</v>
      </c>
      <c r="E373">
        <v>55</v>
      </c>
      <c r="F373">
        <v>1452.07</v>
      </c>
      <c r="G373">
        <v>0.250190855588468</v>
      </c>
      <c r="H373">
        <v>3</v>
      </c>
      <c r="I373">
        <v>93.3909201388889</v>
      </c>
      <c r="J373">
        <v>369</v>
      </c>
      <c r="K373">
        <v>34.5</v>
      </c>
    </row>
    <row r="374" spans="1:11">
      <c r="A374" s="1">
        <v>370</v>
      </c>
      <c r="B374">
        <v>-38.1</v>
      </c>
      <c r="C374">
        <v>18.3</v>
      </c>
      <c r="D374">
        <v>0.821438456720321</v>
      </c>
      <c r="E374">
        <v>55</v>
      </c>
      <c r="F374">
        <v>1457.26</v>
      </c>
      <c r="G374">
        <v>0.257274027618355</v>
      </c>
      <c r="H374">
        <v>3</v>
      </c>
      <c r="I374">
        <v>93.3973472222223</v>
      </c>
      <c r="J374">
        <v>370</v>
      </c>
      <c r="K374">
        <v>34.6</v>
      </c>
    </row>
    <row r="375" spans="1:11">
      <c r="A375" s="1">
        <v>371</v>
      </c>
      <c r="B375">
        <v>-38.1</v>
      </c>
      <c r="C375">
        <v>18.3</v>
      </c>
      <c r="D375">
        <v>0.917190744313036</v>
      </c>
      <c r="E375">
        <v>55</v>
      </c>
      <c r="F375">
        <v>1462.6</v>
      </c>
      <c r="G375">
        <v>0.259124768316644</v>
      </c>
      <c r="H375">
        <v>3</v>
      </c>
      <c r="I375">
        <v>93.40378125</v>
      </c>
      <c r="J375">
        <v>371</v>
      </c>
      <c r="K375">
        <v>34.5</v>
      </c>
    </row>
    <row r="376" spans="1:11">
      <c r="A376" s="1">
        <v>372</v>
      </c>
      <c r="B376">
        <v>-38.1</v>
      </c>
      <c r="C376">
        <v>18.3</v>
      </c>
      <c r="D376">
        <v>0.88219424360501</v>
      </c>
      <c r="E376">
        <v>55</v>
      </c>
      <c r="F376">
        <v>1388.4</v>
      </c>
      <c r="G376">
        <v>0.289847338464951</v>
      </c>
      <c r="H376">
        <v>3</v>
      </c>
      <c r="I376">
        <v>93.4106284722222</v>
      </c>
      <c r="J376">
        <v>372</v>
      </c>
      <c r="K376">
        <v>33.2</v>
      </c>
    </row>
    <row r="377" spans="1:11">
      <c r="A377" s="1">
        <v>373</v>
      </c>
      <c r="B377">
        <v>-38.1</v>
      </c>
      <c r="C377">
        <v>18.2</v>
      </c>
      <c r="D377">
        <v>0.605354742181699</v>
      </c>
      <c r="E377">
        <v>55</v>
      </c>
      <c r="F377">
        <v>1862.3</v>
      </c>
      <c r="G377">
        <v>0.278216042670444</v>
      </c>
      <c r="H377">
        <v>2</v>
      </c>
      <c r="I377">
        <v>93.417375</v>
      </c>
      <c r="J377">
        <v>373</v>
      </c>
      <c r="K377">
        <v>30.3</v>
      </c>
    </row>
    <row r="378" spans="1:11">
      <c r="A378" s="1">
        <v>374</v>
      </c>
      <c r="B378">
        <v>-38.1</v>
      </c>
      <c r="C378">
        <v>18.2</v>
      </c>
      <c r="D378">
        <v>0.465555837962548</v>
      </c>
      <c r="E378">
        <v>55</v>
      </c>
      <c r="F378">
        <v>1966.36</v>
      </c>
      <c r="G378">
        <v>0.191217328261795</v>
      </c>
      <c r="H378">
        <v>2</v>
      </c>
      <c r="I378">
        <v>93.4240451388889</v>
      </c>
      <c r="J378">
        <v>374</v>
      </c>
      <c r="K378">
        <v>28.2</v>
      </c>
    </row>
    <row r="379" spans="1:11">
      <c r="A379" s="1">
        <v>375</v>
      </c>
      <c r="B379">
        <v>-38</v>
      </c>
      <c r="C379">
        <v>18.2</v>
      </c>
      <c r="D379">
        <v>0.154951816612103</v>
      </c>
      <c r="E379">
        <v>55</v>
      </c>
      <c r="F379">
        <v>1800.6</v>
      </c>
      <c r="G379">
        <v>0.147242798682572</v>
      </c>
      <c r="H379">
        <v>2</v>
      </c>
      <c r="I379">
        <v>93.4307118055556</v>
      </c>
      <c r="J379">
        <v>375</v>
      </c>
      <c r="K379">
        <v>25.6</v>
      </c>
    </row>
    <row r="380" spans="1:11">
      <c r="A380" s="1">
        <v>376</v>
      </c>
      <c r="B380">
        <v>-38</v>
      </c>
      <c r="C380">
        <v>18.2</v>
      </c>
      <c r="D380">
        <v>0.00221898389060598</v>
      </c>
      <c r="E380">
        <v>55</v>
      </c>
      <c r="F380">
        <v>1604.56</v>
      </c>
      <c r="G380">
        <v>0.0488873382805768</v>
      </c>
      <c r="H380">
        <v>2</v>
      </c>
      <c r="I380">
        <v>93.4373784722222</v>
      </c>
      <c r="J380">
        <v>376</v>
      </c>
      <c r="K380">
        <v>22.6</v>
      </c>
    </row>
    <row r="381" spans="1:11">
      <c r="A381" s="1">
        <v>377</v>
      </c>
      <c r="B381">
        <v>-38</v>
      </c>
      <c r="C381">
        <v>18.2</v>
      </c>
      <c r="D381">
        <v>0</v>
      </c>
      <c r="E381">
        <v>55.72</v>
      </c>
      <c r="F381">
        <v>1394.64</v>
      </c>
      <c r="G381">
        <v>0.00095293115242984</v>
      </c>
      <c r="H381">
        <v>2</v>
      </c>
      <c r="I381">
        <v>93.4439375</v>
      </c>
      <c r="J381">
        <v>377</v>
      </c>
      <c r="K381">
        <v>19.3</v>
      </c>
    </row>
    <row r="382" spans="1:11">
      <c r="A382" s="1">
        <v>378</v>
      </c>
      <c r="B382">
        <v>-38</v>
      </c>
      <c r="C382">
        <v>18.2</v>
      </c>
      <c r="D382">
        <v>0</v>
      </c>
      <c r="E382">
        <v>56</v>
      </c>
      <c r="F382">
        <v>1182.36</v>
      </c>
      <c r="G382">
        <v>5.0225617789054e-05</v>
      </c>
      <c r="H382">
        <v>2</v>
      </c>
      <c r="I382">
        <v>93.4503715277778</v>
      </c>
      <c r="J382">
        <v>378</v>
      </c>
      <c r="K382">
        <v>16.4</v>
      </c>
    </row>
    <row r="383" spans="1:11">
      <c r="A383" s="1">
        <v>379</v>
      </c>
      <c r="B383">
        <v>-38</v>
      </c>
      <c r="C383">
        <v>18.1</v>
      </c>
      <c r="D383">
        <v>0</v>
      </c>
      <c r="E383">
        <v>56</v>
      </c>
      <c r="F383">
        <v>1017.88</v>
      </c>
      <c r="G383">
        <v>2.6926461507832e-05</v>
      </c>
      <c r="H383">
        <v>2</v>
      </c>
      <c r="I383">
        <v>93.4533090277778</v>
      </c>
      <c r="J383">
        <v>379</v>
      </c>
      <c r="K383">
        <v>13.9</v>
      </c>
    </row>
    <row r="384" spans="1:11">
      <c r="A384" s="1">
        <v>380</v>
      </c>
      <c r="B384">
        <v>-36.5</v>
      </c>
      <c r="C384">
        <v>16.7</v>
      </c>
      <c r="D384">
        <v>0</v>
      </c>
      <c r="E384">
        <v>56</v>
      </c>
      <c r="F384">
        <v>830.84</v>
      </c>
      <c r="G384">
        <v>0.000489506343016168</v>
      </c>
      <c r="H384">
        <v>2</v>
      </c>
      <c r="I384">
        <v>93.4537048611111</v>
      </c>
      <c r="J384">
        <v>380</v>
      </c>
      <c r="K384">
        <v>10.8</v>
      </c>
    </row>
    <row r="385" spans="1:11">
      <c r="A385" s="1">
        <v>381</v>
      </c>
      <c r="B385">
        <v>-36.6</v>
      </c>
      <c r="C385">
        <v>16.8</v>
      </c>
      <c r="D385">
        <v>0</v>
      </c>
      <c r="E385">
        <v>56</v>
      </c>
      <c r="F385">
        <v>951.624</v>
      </c>
      <c r="G385">
        <v>2.14848274511111e-05</v>
      </c>
      <c r="H385">
        <v>1</v>
      </c>
      <c r="I385">
        <v>93.4605034722222</v>
      </c>
      <c r="J385">
        <v>381</v>
      </c>
      <c r="K385">
        <v>6.4</v>
      </c>
    </row>
    <row r="386" spans="1:11">
      <c r="A386" s="1">
        <v>382</v>
      </c>
      <c r="B386">
        <v>-36</v>
      </c>
      <c r="C386">
        <v>16.2</v>
      </c>
      <c r="D386">
        <v>0.0233655015976544</v>
      </c>
      <c r="E386">
        <v>56</v>
      </c>
      <c r="F386">
        <v>1013.09</v>
      </c>
      <c r="G386">
        <v>0.000230304531280189</v>
      </c>
      <c r="H386">
        <v>1</v>
      </c>
      <c r="I386">
        <v>93.4666354166667</v>
      </c>
      <c r="J386">
        <v>382</v>
      </c>
      <c r="K386">
        <v>1.8</v>
      </c>
    </row>
    <row r="387" spans="1:11">
      <c r="A387" s="1">
        <v>383</v>
      </c>
      <c r="B387">
        <v>-35.9</v>
      </c>
      <c r="C387">
        <v>16</v>
      </c>
      <c r="D387">
        <v>0</v>
      </c>
      <c r="E387">
        <v>56</v>
      </c>
      <c r="F387">
        <v>962.516</v>
      </c>
      <c r="G387">
        <v>0.00740377203292057</v>
      </c>
      <c r="H387">
        <v>1</v>
      </c>
      <c r="I387">
        <v>93.4661527777778</v>
      </c>
      <c r="J387">
        <v>383</v>
      </c>
      <c r="K387">
        <v>0</v>
      </c>
    </row>
    <row r="388" spans="1:11">
      <c r="A388" s="1">
        <v>384</v>
      </c>
      <c r="B388">
        <v>-11.3</v>
      </c>
      <c r="C388">
        <v>-13.9</v>
      </c>
      <c r="D388">
        <v>0.0639579406973136</v>
      </c>
      <c r="E388">
        <v>56</v>
      </c>
      <c r="F388">
        <v>451.718</v>
      </c>
      <c r="G388">
        <v>0.000480714434994214</v>
      </c>
      <c r="H388">
        <v>0</v>
      </c>
      <c r="I388">
        <v>93.4595277777778</v>
      </c>
      <c r="J388">
        <v>384</v>
      </c>
      <c r="K388">
        <v>0</v>
      </c>
    </row>
    <row r="389" spans="1:11">
      <c r="A389" s="1">
        <v>385</v>
      </c>
      <c r="B389">
        <v>0</v>
      </c>
      <c r="C389">
        <v>-24.7</v>
      </c>
      <c r="D389">
        <v>0</v>
      </c>
      <c r="E389">
        <v>56</v>
      </c>
      <c r="F389">
        <v>77.4556</v>
      </c>
      <c r="G389">
        <v>0.020235568749341</v>
      </c>
      <c r="H389">
        <v>0</v>
      </c>
      <c r="I389">
        <v>93.4550729166667</v>
      </c>
      <c r="J389">
        <v>385</v>
      </c>
      <c r="K389">
        <v>0</v>
      </c>
    </row>
    <row r="390" spans="1:11">
      <c r="A390" s="1">
        <v>386</v>
      </c>
      <c r="B390">
        <v>0</v>
      </c>
      <c r="C390">
        <v>-24.7</v>
      </c>
      <c r="D390">
        <v>0.06047488332542</v>
      </c>
      <c r="E390">
        <v>56</v>
      </c>
      <c r="F390">
        <v>1.78051</v>
      </c>
      <c r="G390">
        <v>0.00111943952540516</v>
      </c>
      <c r="H390">
        <v>0</v>
      </c>
      <c r="I390">
        <v>93.4473263888889</v>
      </c>
      <c r="J390">
        <v>386</v>
      </c>
      <c r="K390">
        <v>0</v>
      </c>
    </row>
    <row r="391" spans="1:11">
      <c r="A391" s="1">
        <v>387</v>
      </c>
      <c r="B391">
        <v>0</v>
      </c>
      <c r="C391">
        <v>-24.7</v>
      </c>
      <c r="D391">
        <v>0</v>
      </c>
      <c r="E391">
        <v>56</v>
      </c>
      <c r="F391">
        <v>0</v>
      </c>
      <c r="G391">
        <v>0.0191527727760548</v>
      </c>
      <c r="H391">
        <v>0</v>
      </c>
      <c r="I391">
        <v>93.4373194444445</v>
      </c>
      <c r="J391">
        <v>387</v>
      </c>
      <c r="K391">
        <v>0</v>
      </c>
    </row>
    <row r="392" spans="1:11">
      <c r="A392" s="1">
        <v>388</v>
      </c>
      <c r="B392">
        <v>0</v>
      </c>
      <c r="C392">
        <v>-24.7</v>
      </c>
      <c r="D392">
        <v>0.0251947554422775</v>
      </c>
      <c r="E392">
        <v>56</v>
      </c>
      <c r="F392">
        <v>0</v>
      </c>
      <c r="G392">
        <v>0.000497816621141497</v>
      </c>
      <c r="H392">
        <v>0</v>
      </c>
      <c r="I392">
        <v>93.4282118055556</v>
      </c>
      <c r="J392">
        <v>388</v>
      </c>
      <c r="K392">
        <v>0</v>
      </c>
    </row>
    <row r="393" spans="1:11">
      <c r="A393" s="1">
        <v>389</v>
      </c>
      <c r="B393">
        <v>0</v>
      </c>
      <c r="C393">
        <v>-24.7</v>
      </c>
      <c r="D393">
        <v>0</v>
      </c>
      <c r="E393">
        <v>55.28</v>
      </c>
      <c r="F393">
        <v>0</v>
      </c>
      <c r="G393">
        <v>0.00834467041736555</v>
      </c>
      <c r="H393">
        <v>0</v>
      </c>
      <c r="I393">
        <v>93.4194861111111</v>
      </c>
      <c r="J393">
        <v>389</v>
      </c>
      <c r="K393">
        <v>0</v>
      </c>
    </row>
    <row r="394" spans="1:11">
      <c r="A394" s="1">
        <v>390</v>
      </c>
      <c r="B394">
        <v>0</v>
      </c>
      <c r="C394">
        <v>-24.7</v>
      </c>
      <c r="D394">
        <v>0.0373509644338692</v>
      </c>
      <c r="E394">
        <v>55</v>
      </c>
      <c r="F394">
        <v>0</v>
      </c>
      <c r="G394">
        <v>0.000308976671065904</v>
      </c>
      <c r="H394">
        <v>0</v>
      </c>
      <c r="I394">
        <v>93.4109548611111</v>
      </c>
      <c r="J394">
        <v>390</v>
      </c>
      <c r="K394">
        <v>0</v>
      </c>
    </row>
    <row r="395" spans="1:11">
      <c r="A395" s="1">
        <v>391</v>
      </c>
      <c r="B395">
        <v>0</v>
      </c>
      <c r="C395">
        <v>-24.7</v>
      </c>
      <c r="D395">
        <v>0</v>
      </c>
      <c r="E395">
        <v>55</v>
      </c>
      <c r="F395">
        <v>0</v>
      </c>
      <c r="G395">
        <v>0.0119047024420248</v>
      </c>
      <c r="H395">
        <v>0</v>
      </c>
      <c r="I395">
        <v>93.4025590277778</v>
      </c>
      <c r="J395">
        <v>391</v>
      </c>
      <c r="K395">
        <v>0</v>
      </c>
    </row>
    <row r="396" spans="1:11">
      <c r="A396" s="1">
        <v>392</v>
      </c>
      <c r="B396">
        <v>0</v>
      </c>
      <c r="C396">
        <v>-24.7</v>
      </c>
      <c r="D396">
        <v>0.0487532311024542</v>
      </c>
      <c r="E396">
        <v>55</v>
      </c>
      <c r="F396">
        <v>0</v>
      </c>
      <c r="G396">
        <v>0.00124648869922804</v>
      </c>
      <c r="H396">
        <v>0</v>
      </c>
      <c r="I396">
        <v>93.39403125</v>
      </c>
      <c r="J396">
        <v>392</v>
      </c>
      <c r="K396">
        <v>0</v>
      </c>
    </row>
    <row r="397" spans="1:11">
      <c r="A397" s="1">
        <v>393</v>
      </c>
      <c r="B397">
        <v>0</v>
      </c>
      <c r="C397">
        <v>-24.7</v>
      </c>
      <c r="D397">
        <v>0.103772231560092</v>
      </c>
      <c r="E397">
        <v>55</v>
      </c>
      <c r="F397">
        <v>0</v>
      </c>
      <c r="G397">
        <v>0.0155287149567788</v>
      </c>
      <c r="H397">
        <v>0</v>
      </c>
      <c r="I397">
        <v>93.3854513888889</v>
      </c>
      <c r="J397">
        <v>393</v>
      </c>
      <c r="K397">
        <v>0</v>
      </c>
    </row>
    <row r="398" spans="1:11">
      <c r="A398" s="1">
        <v>394</v>
      </c>
      <c r="B398">
        <v>0</v>
      </c>
      <c r="C398">
        <v>-24.7</v>
      </c>
      <c r="D398">
        <v>0.16372491866022</v>
      </c>
      <c r="E398">
        <v>55</v>
      </c>
      <c r="F398">
        <v>0</v>
      </c>
      <c r="G398">
        <v>0.0333399165510064</v>
      </c>
      <c r="H398">
        <v>0</v>
      </c>
      <c r="I398">
        <v>93.3770763888889</v>
      </c>
      <c r="J398">
        <v>394</v>
      </c>
      <c r="K398">
        <v>0</v>
      </c>
    </row>
    <row r="399" spans="1:11">
      <c r="A399" s="1">
        <v>395</v>
      </c>
      <c r="B399">
        <v>0</v>
      </c>
      <c r="C399">
        <v>-24.7</v>
      </c>
      <c r="D399">
        <v>0.28241295555192</v>
      </c>
      <c r="E399">
        <v>55</v>
      </c>
      <c r="F399">
        <v>0</v>
      </c>
      <c r="G399">
        <v>0.0517960115032778</v>
      </c>
      <c r="H399">
        <v>0</v>
      </c>
      <c r="I399">
        <v>93.3665138888889</v>
      </c>
      <c r="J399">
        <v>395</v>
      </c>
      <c r="K399">
        <v>0</v>
      </c>
    </row>
    <row r="400" spans="1:11">
      <c r="A400" s="1">
        <v>396</v>
      </c>
      <c r="B400">
        <v>-1.7</v>
      </c>
      <c r="C400">
        <v>-31.5</v>
      </c>
      <c r="D400">
        <v>0.383253643180869</v>
      </c>
      <c r="E400">
        <v>55</v>
      </c>
      <c r="F400">
        <v>226.449</v>
      </c>
      <c r="G400">
        <v>0.0892541786051264</v>
      </c>
      <c r="H400">
        <v>1</v>
      </c>
      <c r="I400">
        <v>93.3548159722222</v>
      </c>
      <c r="J400">
        <v>396</v>
      </c>
      <c r="K400">
        <v>0</v>
      </c>
    </row>
    <row r="401" spans="1:11">
      <c r="A401" s="1">
        <v>397</v>
      </c>
      <c r="B401">
        <v>-42.3</v>
      </c>
      <c r="C401">
        <v>-13.7</v>
      </c>
      <c r="D401">
        <v>0.535252058562236</v>
      </c>
      <c r="E401">
        <v>54.28</v>
      </c>
      <c r="F401">
        <v>904.672</v>
      </c>
      <c r="G401">
        <v>0.121044346193388</v>
      </c>
      <c r="H401">
        <v>1</v>
      </c>
      <c r="I401">
        <v>93.3476631944444</v>
      </c>
      <c r="J401">
        <v>397</v>
      </c>
      <c r="K401">
        <v>0</v>
      </c>
    </row>
    <row r="402" spans="1:11">
      <c r="A402" s="1">
        <v>398</v>
      </c>
      <c r="B402">
        <v>-41.7</v>
      </c>
      <c r="C402">
        <v>-5</v>
      </c>
      <c r="D402">
        <v>0.558286350311096</v>
      </c>
      <c r="E402">
        <v>54.72</v>
      </c>
      <c r="F402">
        <v>976.37</v>
      </c>
      <c r="G402">
        <v>0.16895693772231</v>
      </c>
      <c r="H402">
        <v>1</v>
      </c>
      <c r="I402">
        <v>93.3530138888889</v>
      </c>
      <c r="J402">
        <v>398</v>
      </c>
      <c r="K402">
        <v>0</v>
      </c>
    </row>
    <row r="403" spans="1:11">
      <c r="A403" s="1">
        <v>399</v>
      </c>
      <c r="B403">
        <v>-39.8</v>
      </c>
      <c r="C403">
        <v>19.9</v>
      </c>
      <c r="D403">
        <v>0.5966207695071</v>
      </c>
      <c r="E403">
        <v>55</v>
      </c>
      <c r="F403">
        <v>820.809</v>
      </c>
      <c r="G403">
        <v>0.176213847822907</v>
      </c>
      <c r="H403">
        <v>1</v>
      </c>
      <c r="I403">
        <v>93.36234375</v>
      </c>
      <c r="J403">
        <v>399</v>
      </c>
      <c r="K403">
        <v>0</v>
      </c>
    </row>
    <row r="404" spans="1:11">
      <c r="A404" s="1">
        <v>400</v>
      </c>
      <c r="B404">
        <v>-39.8</v>
      </c>
      <c r="C404">
        <v>19.9</v>
      </c>
      <c r="D404">
        <v>0.72975343918483</v>
      </c>
      <c r="E404">
        <v>55</v>
      </c>
      <c r="F404">
        <v>806.503</v>
      </c>
      <c r="G404">
        <v>0.188287036933543</v>
      </c>
      <c r="H404">
        <v>1</v>
      </c>
      <c r="I404">
        <v>93.3716493055556</v>
      </c>
      <c r="J404">
        <v>400</v>
      </c>
      <c r="K404">
        <v>0</v>
      </c>
    </row>
    <row r="405" spans="1:11">
      <c r="A405" s="1">
        <v>401</v>
      </c>
      <c r="B405">
        <v>-40</v>
      </c>
      <c r="C405">
        <v>20.1</v>
      </c>
      <c r="D405">
        <v>0.776609922018433</v>
      </c>
      <c r="E405">
        <v>55</v>
      </c>
      <c r="F405">
        <v>1033.93</v>
      </c>
      <c r="G405">
        <v>0.230213584625491</v>
      </c>
      <c r="H405">
        <v>1</v>
      </c>
      <c r="I405">
        <v>93.3809722222222</v>
      </c>
      <c r="J405">
        <v>401</v>
      </c>
      <c r="K405">
        <v>0.6</v>
      </c>
    </row>
    <row r="406" spans="1:11">
      <c r="A406" s="1">
        <v>402</v>
      </c>
      <c r="B406">
        <v>-41.8</v>
      </c>
      <c r="C406">
        <v>21.8</v>
      </c>
      <c r="D406">
        <v>1.04401336116354</v>
      </c>
      <c r="E406">
        <v>55</v>
      </c>
      <c r="F406">
        <v>1219</v>
      </c>
      <c r="G406">
        <v>0.244985331046382</v>
      </c>
      <c r="H406">
        <v>1</v>
      </c>
      <c r="I406">
        <v>93.3902881944444</v>
      </c>
      <c r="J406">
        <v>402</v>
      </c>
      <c r="K406">
        <v>4.4</v>
      </c>
    </row>
    <row r="407" spans="1:11">
      <c r="A407" s="1">
        <v>403</v>
      </c>
      <c r="B407">
        <v>-41.9</v>
      </c>
      <c r="C407">
        <v>21.9</v>
      </c>
      <c r="D407">
        <v>1.32354870313641</v>
      </c>
      <c r="E407">
        <v>55</v>
      </c>
      <c r="F407">
        <v>1205.2</v>
      </c>
      <c r="G407">
        <v>0.329826324799426</v>
      </c>
      <c r="H407">
        <v>1</v>
      </c>
      <c r="I407">
        <v>93.3995833333333</v>
      </c>
      <c r="J407">
        <v>403</v>
      </c>
      <c r="K407">
        <v>9.1</v>
      </c>
    </row>
    <row r="408" spans="1:11">
      <c r="A408" s="1">
        <v>404</v>
      </c>
      <c r="B408">
        <v>-41.9</v>
      </c>
      <c r="C408">
        <v>21.9</v>
      </c>
      <c r="D408">
        <v>1.77857387797502</v>
      </c>
      <c r="E408">
        <v>55.72</v>
      </c>
      <c r="F408">
        <v>1394.44</v>
      </c>
      <c r="G408">
        <v>0.417378476820382</v>
      </c>
      <c r="H408">
        <v>1</v>
      </c>
      <c r="I408">
        <v>93.4088576388889</v>
      </c>
      <c r="J408">
        <v>404</v>
      </c>
      <c r="K408">
        <v>12.2</v>
      </c>
    </row>
    <row r="409" spans="1:11">
      <c r="A409" s="1">
        <v>405</v>
      </c>
      <c r="B409">
        <v>-41.9</v>
      </c>
      <c r="C409">
        <v>21.9</v>
      </c>
      <c r="D409">
        <v>1.77362007894606</v>
      </c>
      <c r="E409">
        <v>56</v>
      </c>
      <c r="F409">
        <v>1708.71</v>
      </c>
      <c r="G409">
        <v>0.56123963018663</v>
      </c>
      <c r="H409">
        <v>1</v>
      </c>
      <c r="I409">
        <v>93.4181145833333</v>
      </c>
      <c r="J409">
        <v>405</v>
      </c>
      <c r="K409">
        <v>14.5</v>
      </c>
    </row>
    <row r="410" spans="1:11">
      <c r="A410" s="1">
        <v>406</v>
      </c>
      <c r="B410">
        <v>-41.9</v>
      </c>
      <c r="C410">
        <v>21.9</v>
      </c>
      <c r="D410">
        <v>1.60216154926223</v>
      </c>
      <c r="E410">
        <v>56</v>
      </c>
      <c r="F410">
        <v>1769.63</v>
      </c>
      <c r="G410">
        <v>0.559287710661077</v>
      </c>
      <c r="H410">
        <v>1</v>
      </c>
      <c r="I410">
        <v>93.42734375</v>
      </c>
      <c r="J410">
        <v>406</v>
      </c>
      <c r="K410">
        <v>14.2</v>
      </c>
    </row>
    <row r="411" spans="1:11">
      <c r="A411" s="1">
        <v>407</v>
      </c>
      <c r="B411">
        <v>-41.9</v>
      </c>
      <c r="C411">
        <v>21.9</v>
      </c>
      <c r="D411">
        <v>1.37193770198061</v>
      </c>
      <c r="E411">
        <v>56</v>
      </c>
      <c r="F411">
        <v>1768.12</v>
      </c>
      <c r="G411">
        <v>0.505313987801181</v>
      </c>
      <c r="H411">
        <v>1</v>
      </c>
      <c r="I411">
        <v>93.4365520833333</v>
      </c>
      <c r="J411">
        <v>407</v>
      </c>
      <c r="K411">
        <v>14.4</v>
      </c>
    </row>
    <row r="412" spans="1:11">
      <c r="A412" s="1">
        <v>408</v>
      </c>
      <c r="B412">
        <v>-41.9</v>
      </c>
      <c r="C412">
        <v>21.9</v>
      </c>
      <c r="D412">
        <v>1.01503268314665</v>
      </c>
      <c r="E412">
        <v>56</v>
      </c>
      <c r="F412">
        <v>1808.76</v>
      </c>
      <c r="G412">
        <v>0.433211463622384</v>
      </c>
      <c r="H412">
        <v>1</v>
      </c>
      <c r="I412">
        <v>93.4457291666667</v>
      </c>
      <c r="J412">
        <v>408</v>
      </c>
      <c r="K412">
        <v>14.7</v>
      </c>
    </row>
    <row r="413" spans="1:11">
      <c r="A413" s="1">
        <v>409</v>
      </c>
      <c r="B413">
        <v>-41.9</v>
      </c>
      <c r="C413">
        <v>21.9</v>
      </c>
      <c r="D413">
        <v>0.848293076202074</v>
      </c>
      <c r="E413">
        <v>56</v>
      </c>
      <c r="F413">
        <v>1853.98</v>
      </c>
      <c r="G413">
        <v>0.320102126303854</v>
      </c>
      <c r="H413">
        <v>1</v>
      </c>
      <c r="I413">
        <v>93.4548298611111</v>
      </c>
      <c r="J413">
        <v>409</v>
      </c>
      <c r="K413">
        <v>15</v>
      </c>
    </row>
    <row r="414" spans="1:11">
      <c r="A414" s="1">
        <v>410</v>
      </c>
      <c r="B414">
        <v>-41.9</v>
      </c>
      <c r="C414">
        <v>21.9</v>
      </c>
      <c r="D414">
        <v>0.764836767452575</v>
      </c>
      <c r="E414">
        <v>56</v>
      </c>
      <c r="F414">
        <v>1894.58</v>
      </c>
      <c r="G414">
        <v>0.268742117253442</v>
      </c>
      <c r="H414">
        <v>1</v>
      </c>
      <c r="I414">
        <v>93.4639131944444</v>
      </c>
      <c r="J414">
        <v>410</v>
      </c>
      <c r="K414">
        <v>15.3</v>
      </c>
    </row>
    <row r="415" spans="1:11">
      <c r="A415" s="1">
        <v>411</v>
      </c>
      <c r="B415">
        <v>-38.8</v>
      </c>
      <c r="C415">
        <v>19</v>
      </c>
      <c r="D415">
        <v>0.702259855265065</v>
      </c>
      <c r="E415">
        <v>56</v>
      </c>
      <c r="F415">
        <v>1921.75</v>
      </c>
      <c r="G415">
        <v>0.241203611170106</v>
      </c>
      <c r="H415">
        <v>1</v>
      </c>
      <c r="I415">
        <v>93.4729131944444</v>
      </c>
      <c r="J415">
        <v>411</v>
      </c>
      <c r="K415">
        <v>15.5</v>
      </c>
    </row>
    <row r="416" spans="1:11">
      <c r="A416" s="1">
        <v>412</v>
      </c>
      <c r="B416">
        <v>-37.9</v>
      </c>
      <c r="C416">
        <v>18.1</v>
      </c>
      <c r="D416">
        <v>0.51264495365506</v>
      </c>
      <c r="E416">
        <v>56</v>
      </c>
      <c r="F416">
        <v>1924.4</v>
      </c>
      <c r="G416">
        <v>0.222012306202851</v>
      </c>
      <c r="H416">
        <v>1</v>
      </c>
      <c r="I416">
        <v>93.4817986111111</v>
      </c>
      <c r="J416">
        <v>412</v>
      </c>
      <c r="K416">
        <v>15.4</v>
      </c>
    </row>
    <row r="417" spans="1:11">
      <c r="A417" s="1">
        <v>413</v>
      </c>
      <c r="B417">
        <v>-37.9</v>
      </c>
      <c r="C417">
        <v>18.1</v>
      </c>
      <c r="D417">
        <v>0.387430261104962</v>
      </c>
      <c r="E417">
        <v>56.72</v>
      </c>
      <c r="F417">
        <v>1810.62</v>
      </c>
      <c r="G417">
        <v>0.161675423681465</v>
      </c>
      <c r="H417">
        <v>1</v>
      </c>
      <c r="I417">
        <v>93.4905972222222</v>
      </c>
      <c r="J417">
        <v>413</v>
      </c>
      <c r="K417">
        <v>14.3</v>
      </c>
    </row>
    <row r="418" spans="1:11">
      <c r="A418" s="1">
        <v>414</v>
      </c>
      <c r="B418">
        <v>-37.9</v>
      </c>
      <c r="C418">
        <v>18.1</v>
      </c>
      <c r="D418">
        <v>0.301376026330085</v>
      </c>
      <c r="E418">
        <v>57</v>
      </c>
      <c r="F418">
        <v>1545.22</v>
      </c>
      <c r="G418">
        <v>0.122263006906964</v>
      </c>
      <c r="H418">
        <v>1</v>
      </c>
      <c r="I418">
        <v>93.4988090277778</v>
      </c>
      <c r="J418">
        <v>414</v>
      </c>
      <c r="K418">
        <v>11.3</v>
      </c>
    </row>
    <row r="419" spans="1:11">
      <c r="A419" s="1">
        <v>415</v>
      </c>
      <c r="B419">
        <v>-37.9</v>
      </c>
      <c r="C419">
        <v>18.1</v>
      </c>
      <c r="D419">
        <v>0.132212220460884</v>
      </c>
      <c r="E419">
        <v>57</v>
      </c>
      <c r="F419">
        <v>1201.96</v>
      </c>
      <c r="G419">
        <v>0.0951057053473061</v>
      </c>
      <c r="H419">
        <v>1</v>
      </c>
      <c r="I419">
        <v>93.5068333333333</v>
      </c>
      <c r="J419">
        <v>415</v>
      </c>
      <c r="K419">
        <v>8.6</v>
      </c>
    </row>
    <row r="420" spans="1:11">
      <c r="A420" s="1">
        <v>416</v>
      </c>
      <c r="B420">
        <v>-36.6</v>
      </c>
      <c r="C420">
        <v>16.8</v>
      </c>
      <c r="D420">
        <v>0.098648731440144</v>
      </c>
      <c r="E420">
        <v>57</v>
      </c>
      <c r="F420">
        <v>982.778</v>
      </c>
      <c r="G420">
        <v>0.0417818888734508</v>
      </c>
      <c r="H420">
        <v>1</v>
      </c>
      <c r="I420">
        <v>93.5147430555556</v>
      </c>
      <c r="J420">
        <v>416</v>
      </c>
      <c r="K420">
        <v>6.2</v>
      </c>
    </row>
    <row r="421" spans="1:11">
      <c r="A421" s="1">
        <v>417</v>
      </c>
      <c r="B421">
        <v>-35.9</v>
      </c>
      <c r="C421">
        <v>16.2</v>
      </c>
      <c r="D421">
        <v>0.0142447116325297</v>
      </c>
      <c r="E421">
        <v>57</v>
      </c>
      <c r="F421">
        <v>902.996</v>
      </c>
      <c r="G421">
        <v>0.031225882025614</v>
      </c>
      <c r="H421">
        <v>1</v>
      </c>
      <c r="I421">
        <v>93.5224826388889</v>
      </c>
      <c r="J421">
        <v>417</v>
      </c>
      <c r="K421">
        <v>1.5</v>
      </c>
    </row>
    <row r="422" spans="1:11">
      <c r="A422" s="1">
        <v>418</v>
      </c>
      <c r="B422">
        <v>-35.8</v>
      </c>
      <c r="C422">
        <v>16</v>
      </c>
      <c r="D422">
        <v>0</v>
      </c>
      <c r="E422">
        <v>57</v>
      </c>
      <c r="F422">
        <v>867.68</v>
      </c>
      <c r="G422">
        <v>0.0045894913842484</v>
      </c>
      <c r="H422">
        <v>1</v>
      </c>
      <c r="I422">
        <v>93.5219548611111</v>
      </c>
      <c r="J422">
        <v>418</v>
      </c>
      <c r="K422">
        <v>0</v>
      </c>
    </row>
    <row r="423" spans="1:11">
      <c r="A423" s="1">
        <v>419</v>
      </c>
      <c r="B423">
        <v>-11.4</v>
      </c>
      <c r="C423">
        <v>-13.8</v>
      </c>
      <c r="D423">
        <v>0.034229899876013</v>
      </c>
      <c r="E423">
        <v>57</v>
      </c>
      <c r="F423">
        <v>352.138</v>
      </c>
      <c r="G423">
        <v>9.47788682226896e-05</v>
      </c>
      <c r="H423">
        <v>0</v>
      </c>
      <c r="I423">
        <v>93.5155694444445</v>
      </c>
      <c r="J423">
        <v>419</v>
      </c>
      <c r="K423">
        <v>0</v>
      </c>
    </row>
    <row r="424" spans="1:11">
      <c r="A424" s="1">
        <v>420</v>
      </c>
      <c r="B424">
        <v>0</v>
      </c>
      <c r="C424">
        <v>-24.7</v>
      </c>
      <c r="D424">
        <v>0</v>
      </c>
      <c r="E424">
        <v>57</v>
      </c>
      <c r="F424">
        <v>55.0005</v>
      </c>
      <c r="G424">
        <v>0.0108877520666257</v>
      </c>
      <c r="H424">
        <v>0</v>
      </c>
      <c r="I424">
        <v>93.5111180555556</v>
      </c>
      <c r="J424">
        <v>420</v>
      </c>
      <c r="K424">
        <v>0</v>
      </c>
    </row>
    <row r="425" spans="1:11">
      <c r="A425" s="1">
        <v>421</v>
      </c>
      <c r="B425">
        <v>0</v>
      </c>
      <c r="C425">
        <v>-24.7</v>
      </c>
      <c r="D425">
        <v>0</v>
      </c>
      <c r="E425">
        <v>57</v>
      </c>
      <c r="F425">
        <v>4.50854</v>
      </c>
      <c r="G425">
        <v>9.50688941706785e-05</v>
      </c>
      <c r="H425">
        <v>0</v>
      </c>
      <c r="I425">
        <v>93.5034131944444</v>
      </c>
      <c r="J425">
        <v>421</v>
      </c>
      <c r="K425">
        <v>0</v>
      </c>
    </row>
    <row r="426" spans="1:11">
      <c r="A426" s="1">
        <v>422</v>
      </c>
      <c r="B426">
        <v>0</v>
      </c>
      <c r="C426">
        <v>-24.7</v>
      </c>
      <c r="D426">
        <v>0</v>
      </c>
      <c r="E426">
        <v>57</v>
      </c>
      <c r="F426">
        <v>0</v>
      </c>
      <c r="G426">
        <v>4.75767025185987e-05</v>
      </c>
      <c r="H426">
        <v>0</v>
      </c>
      <c r="I426">
        <v>93.4933472222222</v>
      </c>
      <c r="J426">
        <v>422</v>
      </c>
      <c r="K426">
        <v>0</v>
      </c>
    </row>
    <row r="427" spans="1:11">
      <c r="A427" s="1">
        <v>423</v>
      </c>
      <c r="B427">
        <v>0</v>
      </c>
      <c r="C427">
        <v>-24.7</v>
      </c>
      <c r="D427">
        <v>0.0190751803926884</v>
      </c>
      <c r="E427">
        <v>57</v>
      </c>
      <c r="F427">
        <v>0</v>
      </c>
      <c r="G427">
        <v>0.000516043523928671</v>
      </c>
      <c r="H427">
        <v>0</v>
      </c>
      <c r="I427">
        <v>93.4841701388889</v>
      </c>
      <c r="J427">
        <v>423</v>
      </c>
      <c r="K427">
        <v>0</v>
      </c>
    </row>
    <row r="428" spans="1:11">
      <c r="A428" s="1">
        <v>424</v>
      </c>
      <c r="B428">
        <v>0</v>
      </c>
      <c r="C428">
        <v>-24.7</v>
      </c>
      <c r="D428">
        <v>0</v>
      </c>
      <c r="E428">
        <v>57</v>
      </c>
      <c r="F428">
        <v>0</v>
      </c>
      <c r="G428">
        <v>0.00607210714973773</v>
      </c>
      <c r="H428">
        <v>0</v>
      </c>
      <c r="I428">
        <v>93.4754756944445</v>
      </c>
      <c r="J428">
        <v>424</v>
      </c>
      <c r="K428">
        <v>0</v>
      </c>
    </row>
    <row r="429" spans="1:11">
      <c r="A429" s="1">
        <v>425</v>
      </c>
      <c r="B429">
        <v>0</v>
      </c>
      <c r="C429">
        <v>-24.7</v>
      </c>
      <c r="D429">
        <v>0.0339310612998813</v>
      </c>
      <c r="E429">
        <v>56.7363</v>
      </c>
      <c r="F429">
        <v>0</v>
      </c>
      <c r="G429">
        <v>0.000269499141165859</v>
      </c>
      <c r="H429">
        <v>0</v>
      </c>
      <c r="I429">
        <v>93.4669930555556</v>
      </c>
      <c r="J429">
        <v>425</v>
      </c>
      <c r="K429">
        <v>0</v>
      </c>
    </row>
    <row r="430" spans="1:11">
      <c r="A430" s="1">
        <v>426</v>
      </c>
      <c r="B430">
        <v>0</v>
      </c>
      <c r="C430">
        <v>-24.7</v>
      </c>
      <c r="D430">
        <v>0</v>
      </c>
      <c r="E430">
        <v>56.1774</v>
      </c>
      <c r="F430">
        <v>0</v>
      </c>
      <c r="G430">
        <v>0.010801922879582</v>
      </c>
      <c r="H430">
        <v>0</v>
      </c>
      <c r="I430">
        <v>93.4586145833333</v>
      </c>
      <c r="J430">
        <v>426</v>
      </c>
      <c r="K430">
        <v>0</v>
      </c>
    </row>
    <row r="431" spans="1:11">
      <c r="A431" s="1">
        <v>427</v>
      </c>
      <c r="B431">
        <v>0</v>
      </c>
      <c r="C431">
        <v>-24.7</v>
      </c>
      <c r="D431">
        <v>0.0163078910294426</v>
      </c>
      <c r="E431">
        <v>56</v>
      </c>
      <c r="F431">
        <v>0</v>
      </c>
      <c r="G431">
        <v>0.000124745095388444</v>
      </c>
      <c r="H431">
        <v>0</v>
      </c>
      <c r="I431">
        <v>93.4503055555556</v>
      </c>
      <c r="J431">
        <v>427</v>
      </c>
      <c r="K431">
        <v>0</v>
      </c>
    </row>
    <row r="432" spans="1:11">
      <c r="A432" s="1">
        <v>428</v>
      </c>
      <c r="B432">
        <v>0</v>
      </c>
      <c r="C432">
        <v>-24.7</v>
      </c>
      <c r="D432">
        <v>0.00273561471787252</v>
      </c>
      <c r="E432">
        <v>56</v>
      </c>
      <c r="F432">
        <v>0</v>
      </c>
      <c r="G432">
        <v>0.00523214761540223</v>
      </c>
      <c r="H432">
        <v>0</v>
      </c>
      <c r="I432">
        <v>93.4419305555556</v>
      </c>
      <c r="J432">
        <v>428</v>
      </c>
      <c r="K432">
        <v>0</v>
      </c>
    </row>
    <row r="433" spans="1:11">
      <c r="A433" s="1">
        <v>429</v>
      </c>
      <c r="B433">
        <v>0</v>
      </c>
      <c r="C433">
        <v>-24.7</v>
      </c>
      <c r="D433">
        <v>0.00469960307004487</v>
      </c>
      <c r="E433">
        <v>56</v>
      </c>
      <c r="F433">
        <v>0</v>
      </c>
      <c r="G433">
        <v>0.00140529134051224</v>
      </c>
      <c r="H433">
        <v>0</v>
      </c>
      <c r="I433">
        <v>93.4334861111111</v>
      </c>
      <c r="J433">
        <v>429</v>
      </c>
      <c r="K433">
        <v>0</v>
      </c>
    </row>
    <row r="434" spans="1:11">
      <c r="A434" s="1">
        <v>430</v>
      </c>
      <c r="B434">
        <v>0</v>
      </c>
      <c r="C434">
        <v>-24.7</v>
      </c>
      <c r="D434">
        <v>0.0519161805138649</v>
      </c>
      <c r="E434">
        <v>56</v>
      </c>
      <c r="F434">
        <v>0</v>
      </c>
      <c r="G434">
        <v>0.00159716547329406</v>
      </c>
      <c r="H434">
        <v>0</v>
      </c>
      <c r="I434">
        <v>93.4251701388889</v>
      </c>
      <c r="J434">
        <v>430</v>
      </c>
      <c r="K434">
        <v>0</v>
      </c>
    </row>
    <row r="435" spans="1:11">
      <c r="A435" s="1">
        <v>431</v>
      </c>
      <c r="B435">
        <v>0</v>
      </c>
      <c r="C435">
        <v>-24.7</v>
      </c>
      <c r="D435">
        <v>0.215389294270583</v>
      </c>
      <c r="E435">
        <v>56</v>
      </c>
      <c r="F435">
        <v>0</v>
      </c>
      <c r="G435">
        <v>0.0167060003118571</v>
      </c>
      <c r="H435">
        <v>0</v>
      </c>
      <c r="I435">
        <v>93.4168923611111</v>
      </c>
      <c r="J435">
        <v>431</v>
      </c>
      <c r="K435">
        <v>0</v>
      </c>
    </row>
    <row r="436" spans="1:11">
      <c r="A436" s="1">
        <v>432</v>
      </c>
      <c r="B436">
        <v>0</v>
      </c>
      <c r="C436">
        <v>-24.7</v>
      </c>
      <c r="D436">
        <v>0.152958459553699</v>
      </c>
      <c r="E436">
        <v>56</v>
      </c>
      <c r="F436">
        <v>0</v>
      </c>
      <c r="G436">
        <v>0.0680621427839814</v>
      </c>
      <c r="H436">
        <v>0</v>
      </c>
      <c r="I436">
        <v>93.4085138888889</v>
      </c>
      <c r="J436">
        <v>432</v>
      </c>
      <c r="K436">
        <v>0</v>
      </c>
    </row>
    <row r="437" spans="1:11">
      <c r="A437" s="1">
        <v>433</v>
      </c>
      <c r="B437">
        <v>0</v>
      </c>
      <c r="C437">
        <v>-24.7</v>
      </c>
      <c r="D437">
        <v>0.2112423711195</v>
      </c>
      <c r="E437">
        <v>55.28</v>
      </c>
      <c r="F437">
        <v>0</v>
      </c>
      <c r="G437">
        <v>0.0492624609391497</v>
      </c>
      <c r="H437">
        <v>0</v>
      </c>
      <c r="I437">
        <v>93.4001527777778</v>
      </c>
      <c r="J437">
        <v>433</v>
      </c>
      <c r="K437">
        <v>0</v>
      </c>
    </row>
    <row r="438" spans="1:11">
      <c r="A438" s="1">
        <v>434</v>
      </c>
      <c r="B438">
        <v>0</v>
      </c>
      <c r="C438">
        <v>-33</v>
      </c>
      <c r="D438">
        <v>0.336269178627758</v>
      </c>
      <c r="E438">
        <v>55</v>
      </c>
      <c r="F438">
        <v>0</v>
      </c>
      <c r="G438">
        <v>0.0667506272502903</v>
      </c>
      <c r="H438">
        <v>1</v>
      </c>
      <c r="I438">
        <v>93.3850347222222</v>
      </c>
      <c r="J438">
        <v>434</v>
      </c>
      <c r="K438">
        <v>0</v>
      </c>
    </row>
    <row r="439" spans="1:11">
      <c r="A439" s="1">
        <v>435</v>
      </c>
      <c r="B439">
        <v>-12.7</v>
      </c>
      <c r="C439">
        <v>-41.1</v>
      </c>
      <c r="D439">
        <v>0.116295807414584</v>
      </c>
      <c r="E439">
        <v>55</v>
      </c>
      <c r="F439">
        <v>820.685</v>
      </c>
      <c r="G439">
        <v>0.10662147997316</v>
      </c>
      <c r="H439">
        <v>1</v>
      </c>
      <c r="I439">
        <v>93.3780833333333</v>
      </c>
      <c r="J439">
        <v>435</v>
      </c>
      <c r="K439">
        <v>0</v>
      </c>
    </row>
    <row r="440" spans="1:11">
      <c r="A440" s="1">
        <v>436</v>
      </c>
      <c r="B440">
        <v>-41.7</v>
      </c>
      <c r="C440">
        <v>-5</v>
      </c>
      <c r="D440">
        <v>0.271216911504225</v>
      </c>
      <c r="E440">
        <v>55</v>
      </c>
      <c r="F440">
        <v>996.412</v>
      </c>
      <c r="G440">
        <v>0.0368146491546907</v>
      </c>
      <c r="H440">
        <v>1</v>
      </c>
      <c r="I440">
        <v>93.3781666666667</v>
      </c>
      <c r="J440">
        <v>436</v>
      </c>
      <c r="K440">
        <v>0</v>
      </c>
    </row>
    <row r="441" spans="1:11">
      <c r="A441" s="1">
        <v>437</v>
      </c>
      <c r="B441">
        <v>-39.8</v>
      </c>
      <c r="C441">
        <v>19.9</v>
      </c>
      <c r="D441">
        <v>0.352031738536123</v>
      </c>
      <c r="E441">
        <v>55.1431</v>
      </c>
      <c r="F441">
        <v>836.216</v>
      </c>
      <c r="G441">
        <v>0.0857561482265509</v>
      </c>
      <c r="H441">
        <v>1</v>
      </c>
      <c r="I441">
        <v>93.3875034722222</v>
      </c>
      <c r="J441">
        <v>437</v>
      </c>
      <c r="K441">
        <v>0</v>
      </c>
    </row>
    <row r="442" spans="1:11">
      <c r="A442" s="1">
        <v>438</v>
      </c>
      <c r="B442">
        <v>-39.8</v>
      </c>
      <c r="C442">
        <v>19.9</v>
      </c>
      <c r="D442">
        <v>0.466021392195578</v>
      </c>
      <c r="E442">
        <v>55.7756</v>
      </c>
      <c r="F442">
        <v>801.503</v>
      </c>
      <c r="G442">
        <v>0.111250203705921</v>
      </c>
      <c r="H442">
        <v>1</v>
      </c>
      <c r="I442">
        <v>93.3968229166667</v>
      </c>
      <c r="J442">
        <v>438</v>
      </c>
      <c r="K442">
        <v>0</v>
      </c>
    </row>
    <row r="443" spans="1:11">
      <c r="A443" s="1">
        <v>439</v>
      </c>
      <c r="B443">
        <v>-39.8</v>
      </c>
      <c r="C443">
        <v>19.9</v>
      </c>
      <c r="D443">
        <v>0.728954716596294</v>
      </c>
      <c r="E443">
        <v>56</v>
      </c>
      <c r="F443">
        <v>883.129</v>
      </c>
      <c r="G443">
        <v>0.147205683018737</v>
      </c>
      <c r="H443">
        <v>1</v>
      </c>
      <c r="I443">
        <v>93.4061631944444</v>
      </c>
      <c r="J443">
        <v>439</v>
      </c>
      <c r="K443">
        <v>0.2</v>
      </c>
    </row>
    <row r="444" spans="1:11">
      <c r="A444" s="1">
        <v>440</v>
      </c>
      <c r="B444">
        <v>-41.6</v>
      </c>
      <c r="C444">
        <v>21.6</v>
      </c>
      <c r="D444">
        <v>0.841569790153378</v>
      </c>
      <c r="E444">
        <v>56</v>
      </c>
      <c r="F444">
        <v>1146.85</v>
      </c>
      <c r="G444">
        <v>0.230156402849174</v>
      </c>
      <c r="H444">
        <v>1</v>
      </c>
      <c r="I444">
        <v>93.4154895833333</v>
      </c>
      <c r="J444">
        <v>440</v>
      </c>
      <c r="K444">
        <v>4.1</v>
      </c>
    </row>
    <row r="445" spans="1:11">
      <c r="A445" s="1">
        <v>441</v>
      </c>
      <c r="B445">
        <v>-41.9</v>
      </c>
      <c r="C445">
        <v>21.9</v>
      </c>
      <c r="D445">
        <v>1.00613986852143</v>
      </c>
      <c r="E445">
        <v>56.72</v>
      </c>
      <c r="F445">
        <v>1168.3</v>
      </c>
      <c r="G445">
        <v>0.265637353920749</v>
      </c>
      <c r="H445">
        <v>1</v>
      </c>
      <c r="I445">
        <v>93.4247916666667</v>
      </c>
      <c r="J445">
        <v>441</v>
      </c>
      <c r="K445">
        <v>8.8</v>
      </c>
    </row>
    <row r="446" spans="1:11">
      <c r="A446" s="1">
        <v>442</v>
      </c>
      <c r="B446">
        <v>-41.9</v>
      </c>
      <c r="C446">
        <v>21.9</v>
      </c>
      <c r="D446">
        <v>1.41735398195537</v>
      </c>
      <c r="E446">
        <v>57</v>
      </c>
      <c r="F446">
        <v>1249.08</v>
      </c>
      <c r="G446">
        <v>0.3175677249697</v>
      </c>
      <c r="H446">
        <v>1</v>
      </c>
      <c r="I446">
        <v>93.4340833333333</v>
      </c>
      <c r="J446">
        <v>442</v>
      </c>
      <c r="K446">
        <v>10.5</v>
      </c>
    </row>
    <row r="447" spans="1:11">
      <c r="A447" s="1">
        <v>443</v>
      </c>
      <c r="B447">
        <v>-41.9</v>
      </c>
      <c r="C447">
        <v>21.9</v>
      </c>
      <c r="D447">
        <v>1.67183022312506</v>
      </c>
      <c r="E447">
        <v>57</v>
      </c>
      <c r="F447">
        <v>1527.81</v>
      </c>
      <c r="G447">
        <v>0.447751331429281</v>
      </c>
      <c r="H447">
        <v>1</v>
      </c>
      <c r="I447">
        <v>93.4433472222222</v>
      </c>
      <c r="J447">
        <v>443</v>
      </c>
      <c r="K447">
        <v>13</v>
      </c>
    </row>
    <row r="448" spans="1:11">
      <c r="A448" s="1">
        <v>444</v>
      </c>
      <c r="B448">
        <v>-41.9</v>
      </c>
      <c r="C448">
        <v>21.9</v>
      </c>
      <c r="D448">
        <v>1.56665584111009</v>
      </c>
      <c r="E448">
        <v>57</v>
      </c>
      <c r="F448">
        <v>1786.56</v>
      </c>
      <c r="G448">
        <v>0.527443500001176</v>
      </c>
      <c r="H448">
        <v>1</v>
      </c>
      <c r="I448">
        <v>93.4526527777778</v>
      </c>
      <c r="J448">
        <v>444</v>
      </c>
      <c r="K448">
        <v>14.9</v>
      </c>
    </row>
    <row r="449" spans="1:11">
      <c r="A449" s="1">
        <v>445</v>
      </c>
      <c r="B449">
        <v>-41.9</v>
      </c>
      <c r="C449">
        <v>21.9</v>
      </c>
      <c r="D449">
        <v>1.86317999923595</v>
      </c>
      <c r="E449">
        <v>57</v>
      </c>
      <c r="F449">
        <v>1240.86</v>
      </c>
      <c r="G449">
        <v>0.494619770078037</v>
      </c>
      <c r="H449">
        <v>2</v>
      </c>
      <c r="I449">
        <v>93.4617673611111</v>
      </c>
      <c r="J449">
        <v>445</v>
      </c>
      <c r="K449">
        <v>14.6</v>
      </c>
    </row>
    <row r="450" spans="1:11">
      <c r="A450" s="1">
        <v>446</v>
      </c>
      <c r="B450">
        <v>-41.9</v>
      </c>
      <c r="C450">
        <v>21.9</v>
      </c>
      <c r="D450">
        <v>2.26578595686658</v>
      </c>
      <c r="E450">
        <v>57</v>
      </c>
      <c r="F450">
        <v>1027.29</v>
      </c>
      <c r="G450">
        <v>0.58779233675182</v>
      </c>
      <c r="H450">
        <v>2</v>
      </c>
      <c r="I450">
        <v>93.4709513888889</v>
      </c>
      <c r="J450">
        <v>446</v>
      </c>
      <c r="K450">
        <v>15.3</v>
      </c>
    </row>
    <row r="451" spans="1:11">
      <c r="A451" s="1">
        <v>447</v>
      </c>
      <c r="B451">
        <v>-41.9</v>
      </c>
      <c r="C451">
        <v>21.9</v>
      </c>
      <c r="D451">
        <v>2.35927078533821</v>
      </c>
      <c r="E451">
        <v>57</v>
      </c>
      <c r="F451">
        <v>1197.1</v>
      </c>
      <c r="G451">
        <v>0.714793793285296</v>
      </c>
      <c r="H451">
        <v>2</v>
      </c>
      <c r="I451">
        <v>93.4801770833333</v>
      </c>
      <c r="J451">
        <v>447</v>
      </c>
      <c r="K451">
        <v>18.6</v>
      </c>
    </row>
    <row r="452" spans="1:11">
      <c r="A452" s="1">
        <v>448</v>
      </c>
      <c r="B452">
        <v>-41.9</v>
      </c>
      <c r="C452">
        <v>21.9</v>
      </c>
      <c r="D452">
        <v>2.49673180989005</v>
      </c>
      <c r="E452">
        <v>57</v>
      </c>
      <c r="F452">
        <v>1408.3</v>
      </c>
      <c r="G452">
        <v>0.744289380343424</v>
      </c>
      <c r="H452">
        <v>2</v>
      </c>
      <c r="I452">
        <v>93.4894027777778</v>
      </c>
      <c r="J452">
        <v>448</v>
      </c>
      <c r="K452">
        <v>21.6</v>
      </c>
    </row>
    <row r="453" spans="1:11">
      <c r="A453" s="1">
        <v>449</v>
      </c>
      <c r="B453">
        <v>-41.8</v>
      </c>
      <c r="C453">
        <v>21.8</v>
      </c>
      <c r="D453">
        <v>2.86523378126557</v>
      </c>
      <c r="E453">
        <v>57</v>
      </c>
      <c r="F453">
        <v>1637.79</v>
      </c>
      <c r="G453">
        <v>0.787617018016091</v>
      </c>
      <c r="H453">
        <v>2</v>
      </c>
      <c r="I453">
        <v>93.4985763888889</v>
      </c>
      <c r="J453">
        <v>449</v>
      </c>
      <c r="K453">
        <v>25</v>
      </c>
    </row>
    <row r="454" spans="1:11">
      <c r="A454" s="1">
        <v>450</v>
      </c>
      <c r="B454">
        <v>-38</v>
      </c>
      <c r="C454">
        <v>18.2</v>
      </c>
      <c r="D454">
        <v>2.52533495158238</v>
      </c>
      <c r="E454">
        <v>57.1431</v>
      </c>
      <c r="F454">
        <v>1872.59</v>
      </c>
      <c r="G454">
        <v>0.903833238501213</v>
      </c>
      <c r="H454">
        <v>2</v>
      </c>
      <c r="I454">
        <v>93.5077291666666</v>
      </c>
      <c r="J454">
        <v>450</v>
      </c>
      <c r="K454">
        <v>28.4</v>
      </c>
    </row>
    <row r="455" spans="1:11">
      <c r="A455" s="1">
        <v>451</v>
      </c>
      <c r="B455">
        <v>-38</v>
      </c>
      <c r="C455">
        <v>18.1</v>
      </c>
      <c r="D455">
        <v>1.80587878790206</v>
      </c>
      <c r="E455">
        <v>57.7756</v>
      </c>
      <c r="F455">
        <v>2081.38</v>
      </c>
      <c r="G455">
        <v>0.796637939880207</v>
      </c>
      <c r="H455">
        <v>2</v>
      </c>
      <c r="I455">
        <v>93.5168229166667</v>
      </c>
      <c r="J455">
        <v>451</v>
      </c>
      <c r="K455">
        <v>31.2</v>
      </c>
    </row>
    <row r="456" spans="1:11">
      <c r="A456" s="1">
        <v>452</v>
      </c>
      <c r="B456">
        <v>-37.9</v>
      </c>
      <c r="C456">
        <v>18.1</v>
      </c>
      <c r="D456">
        <v>1.6302091378421</v>
      </c>
      <c r="E456">
        <v>58</v>
      </c>
      <c r="F456">
        <v>2143.49</v>
      </c>
      <c r="G456">
        <v>0.570324086508359</v>
      </c>
      <c r="H456">
        <v>2</v>
      </c>
      <c r="I456">
        <v>93.5258263888889</v>
      </c>
      <c r="J456">
        <v>452</v>
      </c>
      <c r="K456">
        <v>31.8</v>
      </c>
    </row>
    <row r="457" spans="1:11">
      <c r="A457" s="1">
        <v>453</v>
      </c>
      <c r="B457">
        <v>-37.9</v>
      </c>
      <c r="C457">
        <v>18.1</v>
      </c>
      <c r="D457">
        <v>1.19283457367031</v>
      </c>
      <c r="E457">
        <v>58</v>
      </c>
      <c r="F457">
        <v>2159.94</v>
      </c>
      <c r="G457">
        <v>0.514335105865307</v>
      </c>
      <c r="H457">
        <v>2</v>
      </c>
      <c r="I457">
        <v>93.53471875</v>
      </c>
      <c r="J457">
        <v>453</v>
      </c>
      <c r="K457">
        <v>31.8</v>
      </c>
    </row>
    <row r="458" spans="1:11">
      <c r="A458" s="1">
        <v>454</v>
      </c>
      <c r="B458">
        <v>-37.9</v>
      </c>
      <c r="C458">
        <v>18.1</v>
      </c>
      <c r="D458">
        <v>0.876265018643982</v>
      </c>
      <c r="E458">
        <v>58</v>
      </c>
      <c r="F458">
        <v>2166.54</v>
      </c>
      <c r="G458">
        <v>0.376813118553801</v>
      </c>
      <c r="H458">
        <v>2</v>
      </c>
      <c r="I458">
        <v>93.5435555555555</v>
      </c>
      <c r="J458">
        <v>454</v>
      </c>
      <c r="K458">
        <v>31.9</v>
      </c>
    </row>
    <row r="459" spans="1:11">
      <c r="A459" s="1">
        <v>455</v>
      </c>
      <c r="B459">
        <v>-37.9</v>
      </c>
      <c r="C459">
        <v>18.1</v>
      </c>
      <c r="D459">
        <v>0.827471801284711</v>
      </c>
      <c r="E459">
        <v>58</v>
      </c>
      <c r="F459">
        <v>2160.23</v>
      </c>
      <c r="G459">
        <v>0.276584305338095</v>
      </c>
      <c r="H459">
        <v>2</v>
      </c>
      <c r="I459">
        <v>93.5523055555555</v>
      </c>
      <c r="J459">
        <v>455</v>
      </c>
      <c r="K459">
        <v>31.7</v>
      </c>
    </row>
    <row r="460" spans="1:11">
      <c r="A460" s="1">
        <v>456</v>
      </c>
      <c r="B460">
        <v>-37.9</v>
      </c>
      <c r="C460">
        <v>18</v>
      </c>
      <c r="D460">
        <v>0.979769760602069</v>
      </c>
      <c r="E460">
        <v>58</v>
      </c>
      <c r="F460">
        <v>2144.36</v>
      </c>
      <c r="G460">
        <v>0.261285144841776</v>
      </c>
      <c r="H460">
        <v>2</v>
      </c>
      <c r="I460">
        <v>93.5609166666667</v>
      </c>
      <c r="J460">
        <v>456</v>
      </c>
      <c r="K460">
        <v>31.4</v>
      </c>
    </row>
    <row r="461" spans="1:11">
      <c r="A461" s="1">
        <v>457</v>
      </c>
      <c r="B461">
        <v>-37.8</v>
      </c>
      <c r="C461">
        <v>18</v>
      </c>
      <c r="D461">
        <v>0.895502316830789</v>
      </c>
      <c r="E461">
        <v>58.1431</v>
      </c>
      <c r="F461">
        <v>2132.29</v>
      </c>
      <c r="G461">
        <v>0.309244563690868</v>
      </c>
      <c r="H461">
        <v>2</v>
      </c>
      <c r="I461">
        <v>93.5693645833333</v>
      </c>
      <c r="J461">
        <v>457</v>
      </c>
      <c r="K461">
        <v>31.2</v>
      </c>
    </row>
    <row r="462" spans="1:11">
      <c r="A462" s="1">
        <v>458</v>
      </c>
      <c r="B462">
        <v>-37.8</v>
      </c>
      <c r="C462">
        <v>18</v>
      </c>
      <c r="D462">
        <v>1.0596345009073</v>
      </c>
      <c r="E462">
        <v>58.7756</v>
      </c>
      <c r="F462">
        <v>2128.59</v>
      </c>
      <c r="G462">
        <v>0.283209820703655</v>
      </c>
      <c r="H462">
        <v>2</v>
      </c>
      <c r="I462">
        <v>93.5776805555555</v>
      </c>
      <c r="J462">
        <v>458</v>
      </c>
      <c r="K462">
        <v>31.2</v>
      </c>
    </row>
    <row r="463" spans="1:11">
      <c r="A463" s="1">
        <v>459</v>
      </c>
      <c r="B463">
        <v>-37.8</v>
      </c>
      <c r="C463">
        <v>18</v>
      </c>
      <c r="D463">
        <v>1.09584324096353</v>
      </c>
      <c r="E463">
        <v>59</v>
      </c>
      <c r="F463">
        <v>2131.66</v>
      </c>
      <c r="G463">
        <v>0.33435343479986</v>
      </c>
      <c r="H463">
        <v>2</v>
      </c>
      <c r="I463">
        <v>93.5858402777778</v>
      </c>
      <c r="J463">
        <v>459</v>
      </c>
      <c r="K463">
        <v>31.3</v>
      </c>
    </row>
    <row r="464" spans="1:11">
      <c r="A464" s="1">
        <v>460</v>
      </c>
      <c r="B464">
        <v>-37.8</v>
      </c>
      <c r="C464">
        <v>18</v>
      </c>
      <c r="D464">
        <v>1.20094532571423</v>
      </c>
      <c r="E464">
        <v>59</v>
      </c>
      <c r="F464">
        <v>2137.75</v>
      </c>
      <c r="G464">
        <v>0.346180363943923</v>
      </c>
      <c r="H464">
        <v>2</v>
      </c>
      <c r="I464">
        <v>93.5938611111111</v>
      </c>
      <c r="J464">
        <v>460</v>
      </c>
      <c r="K464">
        <v>31.4</v>
      </c>
    </row>
    <row r="465" spans="1:11">
      <c r="A465" s="1">
        <v>461</v>
      </c>
      <c r="B465">
        <v>-37.8</v>
      </c>
      <c r="C465">
        <v>17.9</v>
      </c>
      <c r="D465">
        <v>1.1681396080539</v>
      </c>
      <c r="E465">
        <v>59</v>
      </c>
      <c r="F465">
        <v>2147.29</v>
      </c>
      <c r="G465">
        <v>0.378884798722028</v>
      </c>
      <c r="H465">
        <v>2</v>
      </c>
      <c r="I465">
        <v>93.6012916666667</v>
      </c>
      <c r="J465">
        <v>461</v>
      </c>
      <c r="K465">
        <v>31.6</v>
      </c>
    </row>
    <row r="466" spans="1:11">
      <c r="A466" s="1">
        <v>462</v>
      </c>
      <c r="B466">
        <v>-37.7</v>
      </c>
      <c r="C466">
        <v>17.9</v>
      </c>
      <c r="D466">
        <v>1.21494305283004</v>
      </c>
      <c r="E466">
        <v>59</v>
      </c>
      <c r="F466">
        <v>2156.7</v>
      </c>
      <c r="G466">
        <v>0.368588956067409</v>
      </c>
      <c r="H466">
        <v>2</v>
      </c>
      <c r="I466">
        <v>93.60821875</v>
      </c>
      <c r="J466">
        <v>462</v>
      </c>
      <c r="K466">
        <v>31.7</v>
      </c>
    </row>
    <row r="467" spans="1:11">
      <c r="A467" s="1">
        <v>463</v>
      </c>
      <c r="B467">
        <v>-37.7</v>
      </c>
      <c r="C467">
        <v>17.9</v>
      </c>
      <c r="D467">
        <v>1.19864169131113</v>
      </c>
      <c r="E467">
        <v>59</v>
      </c>
      <c r="F467">
        <v>2164.23</v>
      </c>
      <c r="G467">
        <v>0.38328896037226</v>
      </c>
      <c r="H467">
        <v>2</v>
      </c>
      <c r="I467">
        <v>93.6151006944444</v>
      </c>
      <c r="J467">
        <v>463</v>
      </c>
      <c r="K467">
        <v>31.8</v>
      </c>
    </row>
    <row r="468" spans="1:11">
      <c r="A468" s="1">
        <v>464</v>
      </c>
      <c r="B468">
        <v>-37.7</v>
      </c>
      <c r="C468">
        <v>17.9</v>
      </c>
      <c r="D468">
        <v>1.16449235387005</v>
      </c>
      <c r="E468">
        <v>59</v>
      </c>
      <c r="F468">
        <v>2169.78</v>
      </c>
      <c r="G468">
        <v>0.378146772349439</v>
      </c>
      <c r="H468">
        <v>2</v>
      </c>
      <c r="I468">
        <v>93.6218958333333</v>
      </c>
      <c r="J468">
        <v>464</v>
      </c>
      <c r="K468">
        <v>31.9</v>
      </c>
    </row>
    <row r="469" spans="1:11">
      <c r="A469" s="1">
        <v>465</v>
      </c>
      <c r="B469">
        <v>-37.7</v>
      </c>
      <c r="C469">
        <v>17.9</v>
      </c>
      <c r="D469">
        <v>1.18174701032591</v>
      </c>
      <c r="E469">
        <v>59.72</v>
      </c>
      <c r="F469">
        <v>2176.81</v>
      </c>
      <c r="G469">
        <v>0.3673475852887</v>
      </c>
      <c r="H469">
        <v>2</v>
      </c>
      <c r="I469">
        <v>93.6286215277778</v>
      </c>
      <c r="J469">
        <v>465</v>
      </c>
      <c r="K469">
        <v>32</v>
      </c>
    </row>
    <row r="470" spans="1:11">
      <c r="A470" s="1">
        <v>466</v>
      </c>
      <c r="B470">
        <v>-37.7</v>
      </c>
      <c r="C470">
        <v>17.8</v>
      </c>
      <c r="D470">
        <v>1.16069984610697</v>
      </c>
      <c r="E470">
        <v>60</v>
      </c>
      <c r="F470">
        <v>2183.32</v>
      </c>
      <c r="G470">
        <v>0.372769529193129</v>
      </c>
      <c r="H470">
        <v>2</v>
      </c>
      <c r="I470">
        <v>93.6353229166667</v>
      </c>
      <c r="J470">
        <v>466</v>
      </c>
      <c r="K470">
        <v>32.1</v>
      </c>
    </row>
    <row r="471" spans="1:11">
      <c r="A471" s="1">
        <v>467</v>
      </c>
      <c r="B471">
        <v>-37.6</v>
      </c>
      <c r="C471">
        <v>17.8</v>
      </c>
      <c r="D471">
        <v>1.13197560476578</v>
      </c>
      <c r="E471">
        <v>60</v>
      </c>
      <c r="F471">
        <v>2189.32</v>
      </c>
      <c r="G471">
        <v>0.366123168885957</v>
      </c>
      <c r="H471">
        <v>2</v>
      </c>
      <c r="I471">
        <v>93.6419826388889</v>
      </c>
      <c r="J471">
        <v>467</v>
      </c>
      <c r="K471">
        <v>32.2</v>
      </c>
    </row>
    <row r="472" spans="1:11">
      <c r="A472" s="1">
        <v>468</v>
      </c>
      <c r="B472">
        <v>-37.6</v>
      </c>
      <c r="C472">
        <v>17.8</v>
      </c>
      <c r="D472">
        <v>1.10185308563841</v>
      </c>
      <c r="E472">
        <v>60</v>
      </c>
      <c r="F472">
        <v>2191</v>
      </c>
      <c r="G472">
        <v>0.356983315678591</v>
      </c>
      <c r="H472">
        <v>2</v>
      </c>
      <c r="I472">
        <v>93.6485520833333</v>
      </c>
      <c r="J472">
        <v>468</v>
      </c>
      <c r="K472">
        <v>32.2</v>
      </c>
    </row>
    <row r="473" spans="1:11">
      <c r="A473" s="1">
        <v>469</v>
      </c>
      <c r="B473">
        <v>-37.6</v>
      </c>
      <c r="C473">
        <v>17.8</v>
      </c>
      <c r="D473">
        <v>1.06438679099026</v>
      </c>
      <c r="E473">
        <v>60</v>
      </c>
      <c r="F473">
        <v>2186.68</v>
      </c>
      <c r="G473">
        <v>0.348015621064585</v>
      </c>
      <c r="H473">
        <v>2</v>
      </c>
      <c r="I473">
        <v>93.6550763888889</v>
      </c>
      <c r="J473">
        <v>469</v>
      </c>
      <c r="K473">
        <v>32.1</v>
      </c>
    </row>
    <row r="474" spans="1:11">
      <c r="A474" s="1">
        <v>470</v>
      </c>
      <c r="B474">
        <v>-37.6</v>
      </c>
      <c r="C474">
        <v>17.8</v>
      </c>
      <c r="D474">
        <v>0.984723087624048</v>
      </c>
      <c r="E474">
        <v>60</v>
      </c>
      <c r="F474">
        <v>2179.18</v>
      </c>
      <c r="G474">
        <v>0.335856708621386</v>
      </c>
      <c r="H474">
        <v>2</v>
      </c>
      <c r="I474">
        <v>93.6615729166667</v>
      </c>
      <c r="J474">
        <v>470</v>
      </c>
      <c r="K474">
        <v>31.9</v>
      </c>
    </row>
    <row r="475" spans="1:11">
      <c r="A475" s="1">
        <v>471</v>
      </c>
      <c r="B475">
        <v>-37.6</v>
      </c>
      <c r="C475">
        <v>17.7</v>
      </c>
      <c r="D475">
        <v>0.865355246034969</v>
      </c>
      <c r="E475">
        <v>60</v>
      </c>
      <c r="F475">
        <v>2171.22</v>
      </c>
      <c r="G475">
        <v>0.310548411192158</v>
      </c>
      <c r="H475">
        <v>2</v>
      </c>
      <c r="I475">
        <v>93.6680277777778</v>
      </c>
      <c r="J475">
        <v>471</v>
      </c>
      <c r="K475">
        <v>31.8</v>
      </c>
    </row>
    <row r="476" spans="1:11">
      <c r="A476" s="1">
        <v>472</v>
      </c>
      <c r="B476">
        <v>-37.5</v>
      </c>
      <c r="C476">
        <v>17.7</v>
      </c>
      <c r="D476">
        <v>0.846826373763227</v>
      </c>
      <c r="E476">
        <v>60</v>
      </c>
      <c r="F476">
        <v>2164.68</v>
      </c>
      <c r="G476">
        <v>0.273604894932008</v>
      </c>
      <c r="H476">
        <v>2</v>
      </c>
      <c r="I476">
        <v>93.6745</v>
      </c>
      <c r="J476">
        <v>472</v>
      </c>
      <c r="K476">
        <v>31.7</v>
      </c>
    </row>
    <row r="477" spans="1:11">
      <c r="A477" s="1">
        <v>473</v>
      </c>
      <c r="B477">
        <v>-37.5</v>
      </c>
      <c r="C477">
        <v>17.7</v>
      </c>
      <c r="D477">
        <v>0.666571883681376</v>
      </c>
      <c r="E477">
        <v>60</v>
      </c>
      <c r="F477">
        <v>2160.12</v>
      </c>
      <c r="G477">
        <v>0.267052965117982</v>
      </c>
      <c r="H477">
        <v>2</v>
      </c>
      <c r="I477">
        <v>93.6809479166667</v>
      </c>
      <c r="J477">
        <v>473</v>
      </c>
      <c r="K477">
        <v>31.7</v>
      </c>
    </row>
    <row r="478" spans="1:11">
      <c r="A478" s="1">
        <v>474</v>
      </c>
      <c r="B478">
        <v>-37.5</v>
      </c>
      <c r="C478">
        <v>17.7</v>
      </c>
      <c r="D478">
        <v>0.663647508658029</v>
      </c>
      <c r="E478">
        <v>60</v>
      </c>
      <c r="F478">
        <v>2157.3</v>
      </c>
      <c r="G478">
        <v>0.210446389271211</v>
      </c>
      <c r="H478">
        <v>2</v>
      </c>
      <c r="I478">
        <v>93.6873506944444</v>
      </c>
      <c r="J478">
        <v>474</v>
      </c>
      <c r="K478">
        <v>31.7</v>
      </c>
    </row>
    <row r="479" spans="1:11">
      <c r="A479" s="1">
        <v>475</v>
      </c>
      <c r="B479">
        <v>-37.5</v>
      </c>
      <c r="C479">
        <v>17.7</v>
      </c>
      <c r="D479">
        <v>0.491027377763969</v>
      </c>
      <c r="E479">
        <v>60.72</v>
      </c>
      <c r="F479">
        <v>2098.92</v>
      </c>
      <c r="G479">
        <v>0.209312059768047</v>
      </c>
      <c r="H479">
        <v>2</v>
      </c>
      <c r="I479">
        <v>93.6935972222222</v>
      </c>
      <c r="J479">
        <v>475</v>
      </c>
      <c r="K479">
        <v>30.3</v>
      </c>
    </row>
    <row r="480" spans="1:11">
      <c r="A480" s="1">
        <v>476</v>
      </c>
      <c r="B480">
        <v>-37.5</v>
      </c>
      <c r="C480">
        <v>17.6</v>
      </c>
      <c r="D480">
        <v>0.479924177556839</v>
      </c>
      <c r="E480">
        <v>61</v>
      </c>
      <c r="F480">
        <v>1963.87</v>
      </c>
      <c r="G480">
        <v>0.154916365920981</v>
      </c>
      <c r="H480">
        <v>2</v>
      </c>
      <c r="I480">
        <v>93.6997951388889</v>
      </c>
      <c r="J480">
        <v>476</v>
      </c>
      <c r="K480">
        <v>27.9</v>
      </c>
    </row>
    <row r="481" spans="1:11">
      <c r="A481" s="1">
        <v>477</v>
      </c>
      <c r="B481">
        <v>-37.4</v>
      </c>
      <c r="C481">
        <v>17.6</v>
      </c>
      <c r="D481">
        <v>0.231369553841692</v>
      </c>
      <c r="E481">
        <v>61</v>
      </c>
      <c r="F481">
        <v>1807.7</v>
      </c>
      <c r="G481">
        <v>0.151410348634861</v>
      </c>
      <c r="H481">
        <v>2</v>
      </c>
      <c r="I481">
        <v>93.7059270833333</v>
      </c>
      <c r="J481">
        <v>477</v>
      </c>
      <c r="K481">
        <v>25.8</v>
      </c>
    </row>
    <row r="482" spans="1:11">
      <c r="A482" s="1">
        <v>478</v>
      </c>
      <c r="B482">
        <v>-37.4</v>
      </c>
      <c r="C482">
        <v>17.6</v>
      </c>
      <c r="D482">
        <v>0.149880578028334</v>
      </c>
      <c r="E482">
        <v>61</v>
      </c>
      <c r="F482">
        <v>1607.37</v>
      </c>
      <c r="G482">
        <v>0.0730278333141673</v>
      </c>
      <c r="H482">
        <v>2</v>
      </c>
      <c r="I482">
        <v>93.7119652777778</v>
      </c>
      <c r="J482">
        <v>478</v>
      </c>
      <c r="K482">
        <v>22.8</v>
      </c>
    </row>
    <row r="483" spans="1:11">
      <c r="A483" s="1">
        <v>479</v>
      </c>
      <c r="B483">
        <v>-37.4</v>
      </c>
      <c r="C483">
        <v>17.6</v>
      </c>
      <c r="D483">
        <v>0</v>
      </c>
      <c r="E483">
        <v>61</v>
      </c>
      <c r="F483">
        <v>1399.97</v>
      </c>
      <c r="G483">
        <v>0.0472725795440994</v>
      </c>
      <c r="H483">
        <v>2</v>
      </c>
      <c r="I483">
        <v>93.718</v>
      </c>
      <c r="J483">
        <v>479</v>
      </c>
      <c r="K483">
        <v>19.7</v>
      </c>
    </row>
    <row r="484" spans="1:11">
      <c r="A484" s="1">
        <v>480</v>
      </c>
      <c r="B484">
        <v>-37.4</v>
      </c>
      <c r="C484">
        <v>17.6</v>
      </c>
      <c r="D484">
        <v>0.0109753848488713</v>
      </c>
      <c r="E484">
        <v>61</v>
      </c>
      <c r="F484">
        <v>1210.52</v>
      </c>
      <c r="G484">
        <v>0.000473358014635557</v>
      </c>
      <c r="H484">
        <v>2</v>
      </c>
      <c r="I484">
        <v>93.7238541666667</v>
      </c>
      <c r="J484">
        <v>480</v>
      </c>
      <c r="K484">
        <v>16.9</v>
      </c>
    </row>
    <row r="485" spans="1:11">
      <c r="A485" s="1">
        <v>481</v>
      </c>
      <c r="B485">
        <v>-37.3</v>
      </c>
      <c r="C485">
        <v>17.5</v>
      </c>
      <c r="D485">
        <v>0</v>
      </c>
      <c r="E485">
        <v>61</v>
      </c>
      <c r="F485">
        <v>1079.65</v>
      </c>
      <c r="G485">
        <v>0.00346289287076429</v>
      </c>
      <c r="H485">
        <v>2</v>
      </c>
      <c r="I485">
        <v>93.7290868055556</v>
      </c>
      <c r="J485">
        <v>481</v>
      </c>
      <c r="K485">
        <v>14.8</v>
      </c>
    </row>
    <row r="486" spans="1:11">
      <c r="A486" s="1">
        <v>482</v>
      </c>
      <c r="B486">
        <v>-36.5</v>
      </c>
      <c r="C486">
        <v>16.7</v>
      </c>
      <c r="D486">
        <v>0.0392185721495303</v>
      </c>
      <c r="E486">
        <v>61</v>
      </c>
      <c r="F486">
        <v>876.609</v>
      </c>
      <c r="G486">
        <v>0.000210831610860401</v>
      </c>
      <c r="H486">
        <v>2</v>
      </c>
      <c r="I486">
        <v>93.72590625</v>
      </c>
      <c r="J486">
        <v>482</v>
      </c>
      <c r="K486">
        <v>11.6</v>
      </c>
    </row>
    <row r="487" spans="1:11">
      <c r="A487" s="1">
        <v>483</v>
      </c>
      <c r="B487">
        <v>-37.3</v>
      </c>
      <c r="C487">
        <v>17.5</v>
      </c>
      <c r="D487">
        <v>0</v>
      </c>
      <c r="E487">
        <v>61</v>
      </c>
      <c r="F487">
        <v>963.261</v>
      </c>
      <c r="G487">
        <v>0.0123662040773292</v>
      </c>
      <c r="H487">
        <v>1</v>
      </c>
      <c r="I487">
        <v>93.73125</v>
      </c>
      <c r="J487">
        <v>483</v>
      </c>
      <c r="K487">
        <v>8.3</v>
      </c>
    </row>
    <row r="488" spans="1:11">
      <c r="A488" s="1">
        <v>484</v>
      </c>
      <c r="B488">
        <v>-35.5</v>
      </c>
      <c r="C488">
        <v>15.7</v>
      </c>
      <c r="D488">
        <v>0.0511177741376073</v>
      </c>
      <c r="E488">
        <v>61</v>
      </c>
      <c r="F488">
        <v>1024.44</v>
      </c>
      <c r="G488">
        <v>0.000426796520728637</v>
      </c>
      <c r="H488">
        <v>1</v>
      </c>
      <c r="I488">
        <v>93.7355486111111</v>
      </c>
      <c r="J488">
        <v>484</v>
      </c>
      <c r="K488">
        <v>5.3</v>
      </c>
    </row>
    <row r="489" spans="1:11">
      <c r="A489" s="1">
        <v>485</v>
      </c>
      <c r="B489">
        <v>-35.4</v>
      </c>
      <c r="C489">
        <v>15.6</v>
      </c>
      <c r="D489">
        <v>0</v>
      </c>
      <c r="E489">
        <v>61</v>
      </c>
      <c r="F489">
        <v>995.082</v>
      </c>
      <c r="G489">
        <v>0.0161182009521996</v>
      </c>
      <c r="H489">
        <v>1</v>
      </c>
      <c r="I489">
        <v>93.7403402777778</v>
      </c>
      <c r="J489">
        <v>485</v>
      </c>
      <c r="K489">
        <v>1.3</v>
      </c>
    </row>
    <row r="490" spans="1:11">
      <c r="A490" s="1">
        <v>486</v>
      </c>
      <c r="B490">
        <v>-35.3</v>
      </c>
      <c r="C490">
        <v>15.4</v>
      </c>
      <c r="D490">
        <v>0.0107371794553799</v>
      </c>
      <c r="E490">
        <v>61</v>
      </c>
      <c r="F490">
        <v>943.525</v>
      </c>
      <c r="G490">
        <v>0.000196423265969604</v>
      </c>
      <c r="H490">
        <v>1</v>
      </c>
      <c r="I490">
        <v>93.7413888888889</v>
      </c>
      <c r="J490">
        <v>486</v>
      </c>
      <c r="K490">
        <v>0</v>
      </c>
    </row>
    <row r="491" spans="1:11">
      <c r="A491" s="1">
        <v>487</v>
      </c>
      <c r="B491">
        <v>-11.9</v>
      </c>
      <c r="C491">
        <v>-13.3</v>
      </c>
      <c r="D491">
        <v>0.0101922285398763</v>
      </c>
      <c r="E491">
        <v>61</v>
      </c>
      <c r="F491">
        <v>581.68</v>
      </c>
      <c r="G491">
        <v>0.00338559373997311</v>
      </c>
      <c r="H491">
        <v>0</v>
      </c>
      <c r="I491">
        <v>93.7344513888889</v>
      </c>
      <c r="J491">
        <v>487</v>
      </c>
      <c r="K491">
        <v>0</v>
      </c>
    </row>
    <row r="492" spans="1:11">
      <c r="A492" s="1">
        <v>488</v>
      </c>
      <c r="B492">
        <v>0</v>
      </c>
      <c r="C492">
        <v>-24.7</v>
      </c>
      <c r="D492">
        <v>0</v>
      </c>
      <c r="E492">
        <v>61</v>
      </c>
      <c r="F492">
        <v>172.127</v>
      </c>
      <c r="G492">
        <v>0.00412552057028104</v>
      </c>
      <c r="H492">
        <v>0</v>
      </c>
      <c r="I492">
        <v>93.7301875</v>
      </c>
      <c r="J492">
        <v>488</v>
      </c>
      <c r="K492">
        <v>0</v>
      </c>
    </row>
    <row r="493" spans="1:11">
      <c r="A493" s="1">
        <v>489</v>
      </c>
      <c r="B493">
        <v>0</v>
      </c>
      <c r="C493">
        <v>-24.7</v>
      </c>
      <c r="D493">
        <v>0.0338319217446846</v>
      </c>
      <c r="E493">
        <v>61</v>
      </c>
      <c r="F493">
        <v>18.2651</v>
      </c>
      <c r="G493">
        <v>0</v>
      </c>
      <c r="H493">
        <v>0</v>
      </c>
      <c r="I493">
        <v>93.7258090277778</v>
      </c>
      <c r="J493">
        <v>489</v>
      </c>
      <c r="K493">
        <v>0</v>
      </c>
    </row>
    <row r="494" spans="1:11">
      <c r="A494" s="1">
        <v>490</v>
      </c>
      <c r="B494">
        <v>0</v>
      </c>
      <c r="C494">
        <v>-24.7</v>
      </c>
      <c r="D494">
        <v>0</v>
      </c>
      <c r="E494">
        <v>61</v>
      </c>
      <c r="F494">
        <v>0</v>
      </c>
      <c r="G494">
        <v>0.0111170327517068</v>
      </c>
      <c r="H494">
        <v>0</v>
      </c>
      <c r="I494">
        <v>93.71815625</v>
      </c>
      <c r="J494">
        <v>490</v>
      </c>
      <c r="K494">
        <v>0</v>
      </c>
    </row>
    <row r="495" spans="1:11">
      <c r="A495" s="1">
        <v>491</v>
      </c>
      <c r="B495">
        <v>0</v>
      </c>
      <c r="C495">
        <v>-24.7</v>
      </c>
      <c r="D495">
        <v>0</v>
      </c>
      <c r="E495">
        <v>61</v>
      </c>
      <c r="F495">
        <v>0</v>
      </c>
      <c r="G495">
        <v>2.37107149675192e-06</v>
      </c>
      <c r="H495">
        <v>0</v>
      </c>
      <c r="I495">
        <v>93.7082361111111</v>
      </c>
      <c r="J495">
        <v>491</v>
      </c>
      <c r="K495">
        <v>0</v>
      </c>
    </row>
    <row r="496" spans="1:11">
      <c r="A496" s="1">
        <v>492</v>
      </c>
      <c r="B496">
        <v>0</v>
      </c>
      <c r="C496">
        <v>-24.7</v>
      </c>
      <c r="D496">
        <v>0.0299820100348679</v>
      </c>
      <c r="E496">
        <v>61</v>
      </c>
      <c r="F496">
        <v>0</v>
      </c>
      <c r="G496">
        <v>4.69698493883807e-05</v>
      </c>
      <c r="H496">
        <v>0</v>
      </c>
      <c r="I496">
        <v>93.6989027777778</v>
      </c>
      <c r="J496">
        <v>492</v>
      </c>
      <c r="K496">
        <v>0</v>
      </c>
    </row>
    <row r="497" spans="1:11">
      <c r="A497" s="1">
        <v>493</v>
      </c>
      <c r="B497">
        <v>0</v>
      </c>
      <c r="C497">
        <v>-24.7</v>
      </c>
      <c r="D497">
        <v>0</v>
      </c>
      <c r="E497">
        <v>61</v>
      </c>
      <c r="F497">
        <v>0</v>
      </c>
      <c r="G497">
        <v>0.00949847282416157</v>
      </c>
      <c r="H497">
        <v>0</v>
      </c>
      <c r="I497">
        <v>93.6899826388889</v>
      </c>
      <c r="J497">
        <v>493</v>
      </c>
      <c r="K497">
        <v>0</v>
      </c>
    </row>
    <row r="498" spans="1:11">
      <c r="A498" s="1">
        <v>494</v>
      </c>
      <c r="B498">
        <v>0</v>
      </c>
      <c r="C498">
        <v>-24.7</v>
      </c>
      <c r="D498">
        <v>0.0350705070603258</v>
      </c>
      <c r="E498">
        <v>61</v>
      </c>
      <c r="F498">
        <v>0</v>
      </c>
      <c r="G498">
        <v>5.67156593674929e-05</v>
      </c>
      <c r="H498">
        <v>0</v>
      </c>
      <c r="I498">
        <v>93.6812916666667</v>
      </c>
      <c r="J498">
        <v>494</v>
      </c>
      <c r="K498">
        <v>0</v>
      </c>
    </row>
    <row r="499" spans="1:11">
      <c r="A499" s="1">
        <v>495</v>
      </c>
      <c r="B499">
        <v>0</v>
      </c>
      <c r="C499">
        <v>-24.7</v>
      </c>
      <c r="D499">
        <v>0</v>
      </c>
      <c r="E499">
        <v>60.28</v>
      </c>
      <c r="F499">
        <v>0</v>
      </c>
      <c r="G499">
        <v>0.0111104776816786</v>
      </c>
      <c r="H499">
        <v>0</v>
      </c>
      <c r="I499">
        <v>93.6727916666667</v>
      </c>
      <c r="J499">
        <v>495</v>
      </c>
      <c r="K499">
        <v>0</v>
      </c>
    </row>
    <row r="500" spans="1:11">
      <c r="A500" s="1">
        <v>496</v>
      </c>
      <c r="B500">
        <v>0</v>
      </c>
      <c r="C500">
        <v>-24.7</v>
      </c>
      <c r="D500">
        <v>0</v>
      </c>
      <c r="E500">
        <v>60</v>
      </c>
      <c r="F500">
        <v>0</v>
      </c>
      <c r="G500">
        <v>6.0851498712258e-05</v>
      </c>
      <c r="H500">
        <v>0</v>
      </c>
      <c r="I500">
        <v>93.6645277777778</v>
      </c>
      <c r="J500">
        <v>496</v>
      </c>
      <c r="K500">
        <v>0</v>
      </c>
    </row>
    <row r="501" spans="1:11">
      <c r="A501" s="1">
        <v>497</v>
      </c>
      <c r="B501">
        <v>0</v>
      </c>
      <c r="C501">
        <v>-24.7</v>
      </c>
      <c r="D501">
        <v>0.0285240244985937</v>
      </c>
      <c r="E501">
        <v>60</v>
      </c>
      <c r="F501">
        <v>0</v>
      </c>
      <c r="G501">
        <v>7.09037492397063e-05</v>
      </c>
      <c r="H501">
        <v>0</v>
      </c>
      <c r="I501">
        <v>93.6563159722222</v>
      </c>
      <c r="J501">
        <v>497</v>
      </c>
      <c r="K501">
        <v>0</v>
      </c>
    </row>
    <row r="502" spans="1:11">
      <c r="A502" s="1">
        <v>498</v>
      </c>
      <c r="B502">
        <v>0</v>
      </c>
      <c r="C502">
        <v>-24.7</v>
      </c>
      <c r="D502">
        <v>0</v>
      </c>
      <c r="E502">
        <v>60</v>
      </c>
      <c r="F502">
        <v>0</v>
      </c>
      <c r="G502">
        <v>0.00907774713818097</v>
      </c>
      <c r="H502">
        <v>0</v>
      </c>
      <c r="I502">
        <v>93.6481354166666</v>
      </c>
      <c r="J502">
        <v>498</v>
      </c>
      <c r="K502">
        <v>0</v>
      </c>
    </row>
    <row r="503" spans="1:11">
      <c r="A503" s="1">
        <v>499</v>
      </c>
      <c r="B503">
        <v>0</v>
      </c>
      <c r="C503">
        <v>-24.7</v>
      </c>
      <c r="D503">
        <v>0.131786046958015</v>
      </c>
      <c r="E503">
        <v>60</v>
      </c>
      <c r="F503">
        <v>0</v>
      </c>
      <c r="G503">
        <v>9.34546592980012e-05</v>
      </c>
      <c r="H503">
        <v>0</v>
      </c>
      <c r="I503">
        <v>93.6399756944444</v>
      </c>
      <c r="J503">
        <v>499</v>
      </c>
      <c r="K503">
        <v>0</v>
      </c>
    </row>
    <row r="504" spans="1:11">
      <c r="A504" s="1">
        <v>500</v>
      </c>
      <c r="B504">
        <v>0</v>
      </c>
      <c r="C504">
        <v>-24.7</v>
      </c>
      <c r="D504">
        <v>0.181845915086927</v>
      </c>
      <c r="E504">
        <v>60</v>
      </c>
      <c r="F504">
        <v>0</v>
      </c>
      <c r="G504">
        <v>0.0416385369265939</v>
      </c>
      <c r="H504">
        <v>0</v>
      </c>
      <c r="I504">
        <v>93.6317673611111</v>
      </c>
      <c r="J504">
        <v>500</v>
      </c>
      <c r="K504">
        <v>0</v>
      </c>
    </row>
    <row r="505" spans="1:11">
      <c r="A505" s="1">
        <v>501</v>
      </c>
      <c r="B505">
        <v>0</v>
      </c>
      <c r="C505">
        <v>-24.7</v>
      </c>
      <c r="D505">
        <v>0.304565396031425</v>
      </c>
      <c r="E505">
        <v>60</v>
      </c>
      <c r="F505">
        <v>0</v>
      </c>
      <c r="G505">
        <v>0.0574340219728766</v>
      </c>
      <c r="H505">
        <v>0</v>
      </c>
      <c r="I505">
        <v>93.6234097222222</v>
      </c>
      <c r="J505">
        <v>501</v>
      </c>
      <c r="K505">
        <v>0</v>
      </c>
    </row>
    <row r="506" spans="1:11">
      <c r="A506" s="1">
        <v>502</v>
      </c>
      <c r="B506">
        <v>0</v>
      </c>
      <c r="C506">
        <v>-24.7</v>
      </c>
      <c r="D506">
        <v>0.459317724059766</v>
      </c>
      <c r="E506">
        <v>60</v>
      </c>
      <c r="F506">
        <v>0</v>
      </c>
      <c r="G506">
        <v>0.0961371176047711</v>
      </c>
      <c r="H506">
        <v>0</v>
      </c>
      <c r="I506">
        <v>93.6105486111111</v>
      </c>
      <c r="J506">
        <v>502</v>
      </c>
      <c r="K506">
        <v>0</v>
      </c>
    </row>
    <row r="507" spans="1:11">
      <c r="A507" s="1">
        <v>503</v>
      </c>
      <c r="B507">
        <v>0</v>
      </c>
      <c r="C507">
        <v>-33</v>
      </c>
      <c r="D507">
        <v>0.570374958603254</v>
      </c>
      <c r="E507">
        <v>60</v>
      </c>
      <c r="F507">
        <v>566.4</v>
      </c>
      <c r="G507">
        <v>0.144966066841513</v>
      </c>
      <c r="H507">
        <v>1</v>
      </c>
      <c r="I507">
        <v>93.6011076388889</v>
      </c>
      <c r="J507">
        <v>503</v>
      </c>
      <c r="K507">
        <v>0</v>
      </c>
    </row>
    <row r="508" spans="1:11">
      <c r="A508" s="1">
        <v>504</v>
      </c>
      <c r="B508">
        <v>-41.5</v>
      </c>
      <c r="C508">
        <v>-14.5</v>
      </c>
      <c r="D508">
        <v>0.459717541745246</v>
      </c>
      <c r="E508">
        <v>60</v>
      </c>
      <c r="F508">
        <v>927.307</v>
      </c>
      <c r="G508">
        <v>0.180527593062031</v>
      </c>
      <c r="H508">
        <v>1</v>
      </c>
      <c r="I508">
        <v>93.5959097222222</v>
      </c>
      <c r="J508">
        <v>504</v>
      </c>
      <c r="K508">
        <v>0</v>
      </c>
    </row>
    <row r="509" spans="1:11">
      <c r="A509" s="1">
        <v>505</v>
      </c>
      <c r="B509">
        <v>-41.7</v>
      </c>
      <c r="C509">
        <v>-5</v>
      </c>
      <c r="D509">
        <v>0.565640746938303</v>
      </c>
      <c r="E509">
        <v>60</v>
      </c>
      <c r="F509">
        <v>874.75</v>
      </c>
      <c r="G509">
        <v>0.14504548637648</v>
      </c>
      <c r="H509">
        <v>1</v>
      </c>
      <c r="I509">
        <v>93.604875</v>
      </c>
      <c r="J509">
        <v>505</v>
      </c>
      <c r="K509">
        <v>0</v>
      </c>
    </row>
    <row r="510" spans="1:11">
      <c r="A510" s="1">
        <v>506</v>
      </c>
      <c r="B510">
        <v>-39.7</v>
      </c>
      <c r="C510">
        <v>19.8</v>
      </c>
      <c r="D510">
        <v>0.508518333548437</v>
      </c>
      <c r="E510">
        <v>60</v>
      </c>
      <c r="F510">
        <v>806.745</v>
      </c>
      <c r="G510">
        <v>0.178802867719145</v>
      </c>
      <c r="H510">
        <v>1</v>
      </c>
      <c r="I510">
        <v>93.6141909722222</v>
      </c>
      <c r="J510">
        <v>506</v>
      </c>
      <c r="K510">
        <v>0</v>
      </c>
    </row>
    <row r="511" spans="1:11">
      <c r="A511" s="1">
        <v>507</v>
      </c>
      <c r="B511">
        <v>-40.2</v>
      </c>
      <c r="C511">
        <v>20.3</v>
      </c>
      <c r="D511">
        <v>0.528634669609449</v>
      </c>
      <c r="E511">
        <v>60</v>
      </c>
      <c r="F511">
        <v>1144.75</v>
      </c>
      <c r="G511">
        <v>0.160456307371883</v>
      </c>
      <c r="H511">
        <v>1</v>
      </c>
      <c r="I511">
        <v>93.6235208333333</v>
      </c>
      <c r="J511">
        <v>507</v>
      </c>
      <c r="K511">
        <v>0.9</v>
      </c>
    </row>
    <row r="512" spans="1:11">
      <c r="A512" s="1">
        <v>508</v>
      </c>
      <c r="B512">
        <v>-41.9</v>
      </c>
      <c r="C512">
        <v>21.9</v>
      </c>
      <c r="D512">
        <v>0.780773017912953</v>
      </c>
      <c r="E512">
        <v>60</v>
      </c>
      <c r="F512">
        <v>1220.5</v>
      </c>
      <c r="G512">
        <v>0.167400580120548</v>
      </c>
      <c r="H512">
        <v>1</v>
      </c>
      <c r="I512">
        <v>93.6328298611111</v>
      </c>
      <c r="J512">
        <v>508</v>
      </c>
      <c r="K512">
        <v>4.3</v>
      </c>
    </row>
    <row r="513" spans="1:11">
      <c r="A513" s="1">
        <v>509</v>
      </c>
      <c r="B513">
        <v>-41.9</v>
      </c>
      <c r="C513">
        <v>21.9</v>
      </c>
      <c r="D513">
        <v>0.77396899256324</v>
      </c>
      <c r="E513">
        <v>60.75</v>
      </c>
      <c r="F513">
        <v>1088.98</v>
      </c>
      <c r="G513">
        <v>0.246316506354939</v>
      </c>
      <c r="H513">
        <v>1</v>
      </c>
      <c r="I513">
        <v>93.6420902777778</v>
      </c>
      <c r="J513">
        <v>509</v>
      </c>
      <c r="K513">
        <v>8.1</v>
      </c>
    </row>
    <row r="514" spans="1:11">
      <c r="A514" s="1">
        <v>510</v>
      </c>
      <c r="B514">
        <v>-41.9</v>
      </c>
      <c r="C514">
        <v>21.9</v>
      </c>
      <c r="D514">
        <v>1.22196395135042</v>
      </c>
      <c r="E514">
        <v>61</v>
      </c>
      <c r="F514">
        <v>1154.16</v>
      </c>
      <c r="G514">
        <v>0.244516742623451</v>
      </c>
      <c r="H514">
        <v>1</v>
      </c>
      <c r="I514">
        <v>93.6513368055555</v>
      </c>
      <c r="J514">
        <v>510</v>
      </c>
      <c r="K514">
        <v>10</v>
      </c>
    </row>
    <row r="515" spans="1:11">
      <c r="A515" s="1">
        <v>511</v>
      </c>
      <c r="B515">
        <v>-41.9</v>
      </c>
      <c r="C515">
        <v>21.9</v>
      </c>
      <c r="D515">
        <v>1.34366472583599</v>
      </c>
      <c r="E515">
        <v>61</v>
      </c>
      <c r="F515">
        <v>1391.5</v>
      </c>
      <c r="G515">
        <v>0.385406166392974</v>
      </c>
      <c r="H515">
        <v>1</v>
      </c>
      <c r="I515">
        <v>93.6605416666667</v>
      </c>
      <c r="J515">
        <v>511</v>
      </c>
      <c r="K515">
        <v>12</v>
      </c>
    </row>
    <row r="516" spans="1:11">
      <c r="A516" s="1">
        <v>512</v>
      </c>
      <c r="B516">
        <v>-41.9</v>
      </c>
      <c r="C516">
        <v>21.9</v>
      </c>
      <c r="D516">
        <v>1.37944273469699</v>
      </c>
      <c r="E516">
        <v>61</v>
      </c>
      <c r="F516">
        <v>1696.42</v>
      </c>
      <c r="G516">
        <v>0.423858462187904</v>
      </c>
      <c r="H516">
        <v>1</v>
      </c>
      <c r="I516">
        <v>93.6697291666667</v>
      </c>
      <c r="J516">
        <v>512</v>
      </c>
      <c r="K516">
        <v>14.3</v>
      </c>
    </row>
    <row r="517" spans="1:11">
      <c r="A517" s="1">
        <v>513</v>
      </c>
      <c r="B517">
        <v>-41.9</v>
      </c>
      <c r="C517">
        <v>21.9</v>
      </c>
      <c r="D517">
        <v>1.33483514796948</v>
      </c>
      <c r="E517">
        <v>61</v>
      </c>
      <c r="F517">
        <v>1441.39</v>
      </c>
      <c r="G517">
        <v>0.435118972197477</v>
      </c>
      <c r="H517">
        <v>2</v>
      </c>
      <c r="I517">
        <v>93.6786666666667</v>
      </c>
      <c r="J517">
        <v>513</v>
      </c>
      <c r="K517">
        <v>14.9</v>
      </c>
    </row>
    <row r="518" spans="1:11">
      <c r="A518" s="1">
        <v>514</v>
      </c>
      <c r="B518">
        <v>-41.9</v>
      </c>
      <c r="C518">
        <v>21.9</v>
      </c>
      <c r="D518">
        <v>1.35221115605506</v>
      </c>
      <c r="E518">
        <v>61</v>
      </c>
      <c r="F518">
        <v>1135</v>
      </c>
      <c r="G518">
        <v>0.421062916941083</v>
      </c>
      <c r="H518">
        <v>2</v>
      </c>
      <c r="I518">
        <v>93.6875069444444</v>
      </c>
      <c r="J518">
        <v>514</v>
      </c>
      <c r="K518">
        <v>15.1</v>
      </c>
    </row>
    <row r="519" spans="1:11">
      <c r="A519" s="1">
        <v>515</v>
      </c>
      <c r="B519">
        <v>-41.9</v>
      </c>
      <c r="C519">
        <v>21.9</v>
      </c>
      <c r="D519">
        <v>1.61145527440477</v>
      </c>
      <c r="E519">
        <v>61</v>
      </c>
      <c r="F519">
        <v>1164.56</v>
      </c>
      <c r="G519">
        <v>0.426536245158241</v>
      </c>
      <c r="H519">
        <v>2</v>
      </c>
      <c r="I519">
        <v>93.6960416666667</v>
      </c>
      <c r="J519">
        <v>515</v>
      </c>
      <c r="K519">
        <v>17.7</v>
      </c>
    </row>
    <row r="520" spans="1:11">
      <c r="A520" s="1">
        <v>516</v>
      </c>
      <c r="B520">
        <v>-41.9</v>
      </c>
      <c r="C520">
        <v>21.9</v>
      </c>
      <c r="D520">
        <v>1.62989504836219</v>
      </c>
      <c r="E520">
        <v>61</v>
      </c>
      <c r="F520">
        <v>1325.02</v>
      </c>
      <c r="G520">
        <v>0.508300439802433</v>
      </c>
      <c r="H520">
        <v>2</v>
      </c>
      <c r="I520">
        <v>93.7047465277778</v>
      </c>
      <c r="J520">
        <v>516</v>
      </c>
      <c r="K520">
        <v>20.3</v>
      </c>
    </row>
    <row r="521" spans="1:11">
      <c r="A521" s="1">
        <v>517</v>
      </c>
      <c r="B521">
        <v>-41.9</v>
      </c>
      <c r="C521">
        <v>21.9</v>
      </c>
      <c r="D521">
        <v>2.11756153097677</v>
      </c>
      <c r="E521">
        <v>61</v>
      </c>
      <c r="F521">
        <v>1452.75</v>
      </c>
      <c r="G521">
        <v>0.514089104473834</v>
      </c>
      <c r="H521">
        <v>2</v>
      </c>
      <c r="I521">
        <v>93.7131770833333</v>
      </c>
      <c r="J521">
        <v>517</v>
      </c>
      <c r="K521">
        <v>21.9</v>
      </c>
    </row>
    <row r="522" spans="1:11">
      <c r="A522" s="1">
        <v>518</v>
      </c>
      <c r="B522">
        <v>-38.7</v>
      </c>
      <c r="C522">
        <v>18.8</v>
      </c>
      <c r="D522">
        <v>2.75617631552634</v>
      </c>
      <c r="E522">
        <v>61.75</v>
      </c>
      <c r="F522">
        <v>1575.79</v>
      </c>
      <c r="G522">
        <v>0.667889575100459</v>
      </c>
      <c r="H522">
        <v>2</v>
      </c>
      <c r="I522">
        <v>93.7217152777778</v>
      </c>
      <c r="J522">
        <v>518</v>
      </c>
      <c r="K522">
        <v>23.6</v>
      </c>
    </row>
    <row r="523" spans="1:11">
      <c r="A523" s="1">
        <v>519</v>
      </c>
      <c r="B523">
        <v>-37.4</v>
      </c>
      <c r="C523">
        <v>17.6</v>
      </c>
      <c r="D523">
        <v>2.42736318689274</v>
      </c>
      <c r="E523">
        <v>62</v>
      </c>
      <c r="F523">
        <v>1718.1</v>
      </c>
      <c r="G523">
        <v>0.869259409231345</v>
      </c>
      <c r="H523">
        <v>2</v>
      </c>
      <c r="I523">
        <v>93.7302604166667</v>
      </c>
      <c r="J523">
        <v>519</v>
      </c>
      <c r="K523">
        <v>25.9</v>
      </c>
    </row>
    <row r="524" spans="1:11">
      <c r="A524" s="1">
        <v>520</v>
      </c>
      <c r="B524">
        <v>-37.4</v>
      </c>
      <c r="C524">
        <v>17.6</v>
      </c>
      <c r="D524">
        <v>2.35274953922216</v>
      </c>
      <c r="E524">
        <v>62</v>
      </c>
      <c r="F524">
        <v>1881.75</v>
      </c>
      <c r="G524">
        <v>0.765593941752948</v>
      </c>
      <c r="H524">
        <v>2</v>
      </c>
      <c r="I524">
        <v>93.7387777777778</v>
      </c>
      <c r="J524">
        <v>520</v>
      </c>
      <c r="K524">
        <v>28.2</v>
      </c>
    </row>
    <row r="525" spans="1:11">
      <c r="A525" s="1">
        <v>521</v>
      </c>
      <c r="B525">
        <v>-37.4</v>
      </c>
      <c r="C525">
        <v>17.6</v>
      </c>
      <c r="D525">
        <v>2.24080316121579</v>
      </c>
      <c r="E525">
        <v>62</v>
      </c>
      <c r="F525">
        <v>2032.88</v>
      </c>
      <c r="G525">
        <v>0.742054377566232</v>
      </c>
      <c r="H525">
        <v>2</v>
      </c>
      <c r="I525">
        <v>93.7471145833333</v>
      </c>
      <c r="J525">
        <v>521</v>
      </c>
      <c r="K525">
        <v>30.3</v>
      </c>
    </row>
    <row r="526" spans="1:11">
      <c r="A526" s="1">
        <v>522</v>
      </c>
      <c r="B526">
        <v>-37.4</v>
      </c>
      <c r="C526">
        <v>17.6</v>
      </c>
      <c r="D526">
        <v>1.70962175878359</v>
      </c>
      <c r="E526">
        <v>62</v>
      </c>
      <c r="F526">
        <v>2196.54</v>
      </c>
      <c r="G526">
        <v>0.706696846613847</v>
      </c>
      <c r="H526">
        <v>2</v>
      </c>
      <c r="I526">
        <v>93.7552881944444</v>
      </c>
      <c r="J526">
        <v>522</v>
      </c>
      <c r="K526">
        <v>33</v>
      </c>
    </row>
    <row r="527" spans="1:11">
      <c r="A527" s="1">
        <v>523</v>
      </c>
      <c r="B527">
        <v>-37.3</v>
      </c>
      <c r="C527">
        <v>17.5</v>
      </c>
      <c r="D527">
        <v>1.35619842157262</v>
      </c>
      <c r="E527">
        <v>62</v>
      </c>
      <c r="F527">
        <v>2371.75</v>
      </c>
      <c r="G527">
        <v>0.539665801188838</v>
      </c>
      <c r="H527">
        <v>2</v>
      </c>
      <c r="I527">
        <v>93.7632638888889</v>
      </c>
      <c r="J527">
        <v>523</v>
      </c>
      <c r="K527">
        <v>35.1</v>
      </c>
    </row>
    <row r="528" spans="1:11">
      <c r="A528" s="1">
        <v>524</v>
      </c>
      <c r="B528">
        <v>-37.3</v>
      </c>
      <c r="C528">
        <v>17.5</v>
      </c>
      <c r="D528">
        <v>2.11101043714572</v>
      </c>
      <c r="E528">
        <v>62</v>
      </c>
      <c r="F528">
        <v>1535.94</v>
      </c>
      <c r="G528">
        <v>0.42776948089996</v>
      </c>
      <c r="H528">
        <v>3</v>
      </c>
      <c r="I528">
        <v>93.7711111111111</v>
      </c>
      <c r="J528">
        <v>524</v>
      </c>
      <c r="K528">
        <v>34.8</v>
      </c>
    </row>
    <row r="529" spans="1:11">
      <c r="A529" s="1">
        <v>525</v>
      </c>
      <c r="B529">
        <v>-37.3</v>
      </c>
      <c r="C529">
        <v>17.5</v>
      </c>
      <c r="D529">
        <v>2.03324670789141</v>
      </c>
      <c r="E529">
        <v>62</v>
      </c>
      <c r="F529">
        <v>1425.15</v>
      </c>
      <c r="G529">
        <v>0.666364676701567</v>
      </c>
      <c r="H529">
        <v>3</v>
      </c>
      <c r="I529">
        <v>93.7788333333333</v>
      </c>
      <c r="J529">
        <v>525</v>
      </c>
      <c r="K529">
        <v>35.3</v>
      </c>
    </row>
    <row r="530" spans="1:11">
      <c r="A530" s="1">
        <v>526</v>
      </c>
      <c r="B530">
        <v>-37.3</v>
      </c>
      <c r="C530">
        <v>17.5</v>
      </c>
      <c r="D530">
        <v>2.08930837475128</v>
      </c>
      <c r="E530">
        <v>62.75</v>
      </c>
      <c r="F530">
        <v>1560.25</v>
      </c>
      <c r="G530">
        <v>0.641253799180405</v>
      </c>
      <c r="H530">
        <v>3</v>
      </c>
      <c r="I530">
        <v>93.7866388888889</v>
      </c>
      <c r="J530">
        <v>526</v>
      </c>
      <c r="K530">
        <v>37.5</v>
      </c>
    </row>
    <row r="531" spans="1:11">
      <c r="A531" s="1">
        <v>527</v>
      </c>
      <c r="B531">
        <v>-37.3</v>
      </c>
      <c r="C531">
        <v>17.4</v>
      </c>
      <c r="D531">
        <v>2.68240780975506</v>
      </c>
      <c r="E531">
        <v>63</v>
      </c>
      <c r="F531">
        <v>1664.27</v>
      </c>
      <c r="G531">
        <v>0.659648704971368</v>
      </c>
      <c r="H531">
        <v>3</v>
      </c>
      <c r="I531">
        <v>93.7943506944444</v>
      </c>
      <c r="J531">
        <v>527</v>
      </c>
      <c r="K531">
        <v>39.8</v>
      </c>
    </row>
    <row r="532" spans="1:11">
      <c r="A532" s="1">
        <v>528</v>
      </c>
      <c r="B532">
        <v>-37.2</v>
      </c>
      <c r="C532">
        <v>17.4</v>
      </c>
      <c r="D532">
        <v>3.15150076007557</v>
      </c>
      <c r="E532">
        <v>63</v>
      </c>
      <c r="F532">
        <v>1752.42</v>
      </c>
      <c r="G532">
        <v>0.845926279061968</v>
      </c>
      <c r="H532">
        <v>3</v>
      </c>
      <c r="I532">
        <v>93.8018472222222</v>
      </c>
      <c r="J532">
        <v>528</v>
      </c>
      <c r="K532">
        <v>41.8</v>
      </c>
    </row>
    <row r="533" spans="1:11">
      <c r="A533" s="1">
        <v>529</v>
      </c>
      <c r="B533">
        <v>-37.2</v>
      </c>
      <c r="C533">
        <v>17.4</v>
      </c>
      <c r="D533">
        <v>2.6444960202286</v>
      </c>
      <c r="E533">
        <v>63</v>
      </c>
      <c r="F533">
        <v>1833</v>
      </c>
      <c r="G533">
        <v>0.994132760667974</v>
      </c>
      <c r="H533">
        <v>3</v>
      </c>
      <c r="I533">
        <v>93.8091493055555</v>
      </c>
      <c r="J533">
        <v>529</v>
      </c>
      <c r="K533">
        <v>43.8</v>
      </c>
    </row>
    <row r="534" spans="1:11">
      <c r="A534" s="1">
        <v>530</v>
      </c>
      <c r="B534">
        <v>-37.2</v>
      </c>
      <c r="C534">
        <v>17.4</v>
      </c>
      <c r="D534">
        <v>2.518276244857</v>
      </c>
      <c r="E534">
        <v>63</v>
      </c>
      <c r="F534">
        <v>1916.89</v>
      </c>
      <c r="G534">
        <v>0.83432778717295</v>
      </c>
      <c r="H534">
        <v>3</v>
      </c>
      <c r="I534">
        <v>93.8163194444444</v>
      </c>
      <c r="J534">
        <v>530</v>
      </c>
      <c r="K534">
        <v>45.8</v>
      </c>
    </row>
    <row r="535" spans="1:11">
      <c r="A535" s="1">
        <v>531</v>
      </c>
      <c r="B535">
        <v>-37.2</v>
      </c>
      <c r="C535">
        <v>17.4</v>
      </c>
      <c r="D535">
        <v>2.42988069147804</v>
      </c>
      <c r="E535">
        <v>63</v>
      </c>
      <c r="F535">
        <v>1986.8</v>
      </c>
      <c r="G535">
        <v>0.794156098757655</v>
      </c>
      <c r="H535">
        <v>3</v>
      </c>
      <c r="I535">
        <v>93.8233263888889</v>
      </c>
      <c r="J535">
        <v>531</v>
      </c>
      <c r="K535">
        <v>47.4</v>
      </c>
    </row>
    <row r="536" spans="1:11">
      <c r="A536" s="1">
        <v>532</v>
      </c>
      <c r="B536">
        <v>-37.1</v>
      </c>
      <c r="C536">
        <v>17.3</v>
      </c>
      <c r="D536">
        <v>2.10095912315565</v>
      </c>
      <c r="E536">
        <v>63.2245</v>
      </c>
      <c r="F536">
        <v>2045</v>
      </c>
      <c r="G536">
        <v>0.766473632758077</v>
      </c>
      <c r="H536">
        <v>3</v>
      </c>
      <c r="I536">
        <v>93.83025</v>
      </c>
      <c r="J536">
        <v>532</v>
      </c>
      <c r="K536">
        <v>48.7</v>
      </c>
    </row>
    <row r="537" spans="1:11">
      <c r="A537" s="1">
        <v>533</v>
      </c>
      <c r="B537">
        <v>-37.1</v>
      </c>
      <c r="C537">
        <v>17.3</v>
      </c>
      <c r="D537">
        <v>1.81012939062807</v>
      </c>
      <c r="E537">
        <v>63.8248</v>
      </c>
      <c r="F537">
        <v>2104.97</v>
      </c>
      <c r="G537">
        <v>0.662527946839822</v>
      </c>
      <c r="H537">
        <v>3</v>
      </c>
      <c r="I537">
        <v>93.8374305555555</v>
      </c>
      <c r="J537">
        <v>533</v>
      </c>
      <c r="K537">
        <v>50.1</v>
      </c>
    </row>
    <row r="538" spans="1:11">
      <c r="A538" s="1">
        <v>534</v>
      </c>
      <c r="B538">
        <v>-37.1</v>
      </c>
      <c r="C538">
        <v>17.3</v>
      </c>
      <c r="D538">
        <v>1.70888941892102</v>
      </c>
      <c r="E538">
        <v>64</v>
      </c>
      <c r="F538">
        <v>2131.32</v>
      </c>
      <c r="G538">
        <v>0.5717465967415</v>
      </c>
      <c r="H538">
        <v>3</v>
      </c>
      <c r="I538">
        <v>93.84478125</v>
      </c>
      <c r="J538">
        <v>534</v>
      </c>
      <c r="K538">
        <v>50.5</v>
      </c>
    </row>
    <row r="539" spans="1:11">
      <c r="A539" s="1">
        <v>535</v>
      </c>
      <c r="B539">
        <v>-37.1</v>
      </c>
      <c r="C539">
        <v>17.3</v>
      </c>
      <c r="D539">
        <v>1.35977158457208</v>
      </c>
      <c r="E539">
        <v>64</v>
      </c>
      <c r="F539">
        <v>2145.5</v>
      </c>
      <c r="G539">
        <v>0.538915811543171</v>
      </c>
      <c r="H539">
        <v>3</v>
      </c>
      <c r="I539">
        <v>93.8520034722222</v>
      </c>
      <c r="J539">
        <v>535</v>
      </c>
      <c r="K539">
        <v>50.8</v>
      </c>
    </row>
    <row r="540" spans="1:11">
      <c r="A540" s="1">
        <v>536</v>
      </c>
      <c r="B540">
        <v>-37.1</v>
      </c>
      <c r="C540">
        <v>17.3</v>
      </c>
      <c r="D540">
        <v>1.18359718722643</v>
      </c>
      <c r="E540">
        <v>64</v>
      </c>
      <c r="F540">
        <v>2135.85</v>
      </c>
      <c r="G540">
        <v>0.429269910280037</v>
      </c>
      <c r="H540">
        <v>3</v>
      </c>
      <c r="I540">
        <v>93.8590833333333</v>
      </c>
      <c r="J540">
        <v>536</v>
      </c>
      <c r="K540">
        <v>50.5</v>
      </c>
    </row>
    <row r="541" spans="1:11">
      <c r="A541" s="1">
        <v>537</v>
      </c>
      <c r="B541">
        <v>-37</v>
      </c>
      <c r="C541">
        <v>17.2</v>
      </c>
      <c r="D541">
        <v>1.15528320756047</v>
      </c>
      <c r="E541">
        <v>64</v>
      </c>
      <c r="F541">
        <v>2122.35</v>
      </c>
      <c r="G541">
        <v>0.373256070764007</v>
      </c>
      <c r="H541">
        <v>3</v>
      </c>
      <c r="I541">
        <v>93.8656006944444</v>
      </c>
      <c r="J541">
        <v>537</v>
      </c>
      <c r="K541">
        <v>50.1</v>
      </c>
    </row>
    <row r="542" spans="1:11">
      <c r="A542" s="1">
        <v>538</v>
      </c>
      <c r="B542">
        <v>-37</v>
      </c>
      <c r="C542">
        <v>17.2</v>
      </c>
      <c r="D542">
        <v>1.11529150472394</v>
      </c>
      <c r="E542">
        <v>64.75</v>
      </c>
      <c r="F542">
        <v>2115.33</v>
      </c>
      <c r="G542">
        <v>0.364914733662374</v>
      </c>
      <c r="H542">
        <v>3</v>
      </c>
      <c r="I542">
        <v>93.8716805555555</v>
      </c>
      <c r="J542">
        <v>538</v>
      </c>
      <c r="K542">
        <v>50</v>
      </c>
    </row>
    <row r="543" spans="1:11">
      <c r="A543" s="1">
        <v>539</v>
      </c>
      <c r="B543">
        <v>-37</v>
      </c>
      <c r="C543">
        <v>17.2</v>
      </c>
      <c r="D543">
        <v>1.20345701074424</v>
      </c>
      <c r="E543">
        <v>65</v>
      </c>
      <c r="F543">
        <v>2113.84</v>
      </c>
      <c r="G543">
        <v>0.351708286850087</v>
      </c>
      <c r="H543">
        <v>3</v>
      </c>
      <c r="I543">
        <v>93.8772604166666</v>
      </c>
      <c r="J543">
        <v>539</v>
      </c>
      <c r="K543">
        <v>50</v>
      </c>
    </row>
    <row r="544" spans="1:11">
      <c r="A544" s="1">
        <v>540</v>
      </c>
      <c r="B544">
        <v>-37</v>
      </c>
      <c r="C544">
        <v>17.2</v>
      </c>
      <c r="D544">
        <v>1.2601898108783</v>
      </c>
      <c r="E544">
        <v>65</v>
      </c>
      <c r="F544">
        <v>2114.7</v>
      </c>
      <c r="G544">
        <v>0.379870235084231</v>
      </c>
      <c r="H544">
        <v>3</v>
      </c>
      <c r="I544">
        <v>93.8823993055555</v>
      </c>
      <c r="J544">
        <v>540</v>
      </c>
      <c r="K544">
        <v>50.1</v>
      </c>
    </row>
    <row r="545" spans="1:11">
      <c r="A545" s="1">
        <v>541</v>
      </c>
      <c r="B545">
        <v>-36.9</v>
      </c>
      <c r="C545">
        <v>17.1</v>
      </c>
      <c r="D545">
        <v>1.16023825471922</v>
      </c>
      <c r="E545">
        <v>65</v>
      </c>
      <c r="F545">
        <v>2118</v>
      </c>
      <c r="G545">
        <v>0.397915973067003</v>
      </c>
      <c r="H545">
        <v>3</v>
      </c>
      <c r="I545">
        <v>93.8876215277778</v>
      </c>
      <c r="J545">
        <v>541</v>
      </c>
      <c r="K545">
        <v>50.1</v>
      </c>
    </row>
    <row r="546" spans="1:11">
      <c r="A546" s="1">
        <v>542</v>
      </c>
      <c r="B546">
        <v>-36.9</v>
      </c>
      <c r="C546">
        <v>17.1</v>
      </c>
      <c r="D546">
        <v>1.04367562542981</v>
      </c>
      <c r="E546">
        <v>65</v>
      </c>
      <c r="F546">
        <v>2109.25</v>
      </c>
      <c r="G546">
        <v>0.365897350966228</v>
      </c>
      <c r="H546">
        <v>3</v>
      </c>
      <c r="I546">
        <v>93.8929270833333</v>
      </c>
      <c r="J546">
        <v>542</v>
      </c>
      <c r="K546">
        <v>49.9</v>
      </c>
    </row>
    <row r="547" spans="1:11">
      <c r="A547" s="1">
        <v>543</v>
      </c>
      <c r="B547">
        <v>-36.9</v>
      </c>
      <c r="C547">
        <v>17.1</v>
      </c>
      <c r="D547">
        <v>0.873483446490171</v>
      </c>
      <c r="E547">
        <v>65</v>
      </c>
      <c r="F547">
        <v>2098.73</v>
      </c>
      <c r="G547">
        <v>0.329157393330313</v>
      </c>
      <c r="H547">
        <v>3</v>
      </c>
      <c r="I547">
        <v>93.8987430555555</v>
      </c>
      <c r="J547">
        <v>543</v>
      </c>
      <c r="K547">
        <v>49.7</v>
      </c>
    </row>
    <row r="548" spans="1:11">
      <c r="A548" s="1">
        <v>544</v>
      </c>
      <c r="B548">
        <v>-36.9</v>
      </c>
      <c r="C548">
        <v>17.1</v>
      </c>
      <c r="D548">
        <v>0.813099804810243</v>
      </c>
      <c r="E548">
        <v>65</v>
      </c>
      <c r="F548">
        <v>2096.83</v>
      </c>
      <c r="G548">
        <v>0.276023227467455</v>
      </c>
      <c r="H548">
        <v>3</v>
      </c>
      <c r="I548">
        <v>93.9049930555555</v>
      </c>
      <c r="J548">
        <v>544</v>
      </c>
      <c r="K548">
        <v>49.7</v>
      </c>
    </row>
    <row r="549" spans="1:11">
      <c r="A549" s="1">
        <v>545</v>
      </c>
      <c r="B549">
        <v>-36.9</v>
      </c>
      <c r="C549">
        <v>17.1</v>
      </c>
      <c r="D549">
        <v>0.511525082107214</v>
      </c>
      <c r="E549">
        <v>65.75</v>
      </c>
      <c r="F549">
        <v>2054.52</v>
      </c>
      <c r="G549">
        <v>0.256435366957652</v>
      </c>
      <c r="H549">
        <v>3</v>
      </c>
      <c r="I549">
        <v>93.9111979166666</v>
      </c>
      <c r="J549">
        <v>545</v>
      </c>
      <c r="K549">
        <v>48.6</v>
      </c>
    </row>
    <row r="550" spans="1:11">
      <c r="A550" s="1">
        <v>546</v>
      </c>
      <c r="B550">
        <v>-36.8</v>
      </c>
      <c r="C550">
        <v>17</v>
      </c>
      <c r="D550">
        <v>0.547347209578682</v>
      </c>
      <c r="E550">
        <v>66</v>
      </c>
      <c r="F550">
        <v>1995.49</v>
      </c>
      <c r="G550">
        <v>0.162114951734942</v>
      </c>
      <c r="H550">
        <v>3</v>
      </c>
      <c r="I550">
        <v>93.9173333333333</v>
      </c>
      <c r="J550">
        <v>546</v>
      </c>
      <c r="K550">
        <v>47</v>
      </c>
    </row>
    <row r="551" spans="1:11">
      <c r="A551" s="1">
        <v>547</v>
      </c>
      <c r="B551">
        <v>-36.8</v>
      </c>
      <c r="C551">
        <v>17</v>
      </c>
      <c r="D551">
        <v>0.258237492292014</v>
      </c>
      <c r="E551">
        <v>66</v>
      </c>
      <c r="F551">
        <v>1930.63</v>
      </c>
      <c r="G551">
        <v>0.172646473006759</v>
      </c>
      <c r="H551">
        <v>3</v>
      </c>
      <c r="I551">
        <v>93.9233958333333</v>
      </c>
      <c r="J551">
        <v>547</v>
      </c>
      <c r="K551">
        <v>45.5</v>
      </c>
    </row>
    <row r="552" spans="1:11">
      <c r="A552" s="1">
        <v>548</v>
      </c>
      <c r="B552">
        <v>-36.8</v>
      </c>
      <c r="C552">
        <v>17</v>
      </c>
      <c r="D552">
        <v>0.0940307388012371</v>
      </c>
      <c r="E552">
        <v>66</v>
      </c>
      <c r="F552">
        <v>1862.36</v>
      </c>
      <c r="G552">
        <v>0.081911659355572</v>
      </c>
      <c r="H552">
        <v>3</v>
      </c>
      <c r="I552">
        <v>93.9292430555555</v>
      </c>
      <c r="J552">
        <v>548</v>
      </c>
      <c r="K552">
        <v>43.9</v>
      </c>
    </row>
    <row r="553" spans="1:11">
      <c r="A553" s="1">
        <v>549</v>
      </c>
      <c r="B553">
        <v>-36.8</v>
      </c>
      <c r="C553">
        <v>17</v>
      </c>
      <c r="D553">
        <v>0</v>
      </c>
      <c r="E553">
        <v>66</v>
      </c>
      <c r="F553">
        <v>1791</v>
      </c>
      <c r="G553">
        <v>0.0297071398098007</v>
      </c>
      <c r="H553">
        <v>3</v>
      </c>
      <c r="I553">
        <v>93.9349826388889</v>
      </c>
      <c r="J553">
        <v>549</v>
      </c>
      <c r="K553">
        <v>42.1</v>
      </c>
    </row>
    <row r="554" spans="1:11">
      <c r="A554" s="1">
        <v>550</v>
      </c>
      <c r="B554">
        <v>-36.7</v>
      </c>
      <c r="C554">
        <v>17</v>
      </c>
      <c r="D554">
        <v>0.0264115986345632</v>
      </c>
      <c r="E554">
        <v>66</v>
      </c>
      <c r="F554">
        <v>1721.99</v>
      </c>
      <c r="G554">
        <v>0.000151322967471065</v>
      </c>
      <c r="H554">
        <v>3</v>
      </c>
      <c r="I554">
        <v>93.9407152777778</v>
      </c>
      <c r="J554">
        <v>550</v>
      </c>
      <c r="K554">
        <v>40.4</v>
      </c>
    </row>
    <row r="555" spans="1:11">
      <c r="A555" s="1">
        <v>551</v>
      </c>
      <c r="B555">
        <v>-36.7</v>
      </c>
      <c r="C555">
        <v>16.9</v>
      </c>
      <c r="D555">
        <v>0</v>
      </c>
      <c r="E555">
        <v>66</v>
      </c>
      <c r="F555">
        <v>1636.78</v>
      </c>
      <c r="G555">
        <v>0.00839193186276993</v>
      </c>
      <c r="H555">
        <v>3</v>
      </c>
      <c r="I555">
        <v>93.9464340277778</v>
      </c>
      <c r="J555">
        <v>551</v>
      </c>
      <c r="K555">
        <v>38.4</v>
      </c>
    </row>
    <row r="556" spans="1:11">
      <c r="A556" s="1">
        <v>552</v>
      </c>
      <c r="B556">
        <v>-36.7</v>
      </c>
      <c r="C556">
        <v>16.9</v>
      </c>
      <c r="D556">
        <v>0.0170281559214594</v>
      </c>
      <c r="E556">
        <v>66</v>
      </c>
      <c r="F556">
        <v>1548.65</v>
      </c>
      <c r="G556">
        <v>0.000573474139093068</v>
      </c>
      <c r="H556">
        <v>3</v>
      </c>
      <c r="I556">
        <v>93.9521840277778</v>
      </c>
      <c r="J556">
        <v>552</v>
      </c>
      <c r="K556">
        <v>36.3</v>
      </c>
    </row>
    <row r="557" spans="1:11">
      <c r="A557" s="1">
        <v>553</v>
      </c>
      <c r="B557">
        <v>-36.7</v>
      </c>
      <c r="C557">
        <v>16.9</v>
      </c>
      <c r="D557">
        <v>0</v>
      </c>
      <c r="E557">
        <v>66</v>
      </c>
      <c r="F557">
        <v>1480.46</v>
      </c>
      <c r="G557">
        <v>0.00542610658785575</v>
      </c>
      <c r="H557">
        <v>3</v>
      </c>
      <c r="I557">
        <v>93.9579097222222</v>
      </c>
      <c r="J557">
        <v>553</v>
      </c>
      <c r="K557">
        <v>34.8</v>
      </c>
    </row>
    <row r="558" spans="1:11">
      <c r="A558" s="1">
        <v>554</v>
      </c>
      <c r="B558">
        <v>-36.6</v>
      </c>
      <c r="C558">
        <v>16.9</v>
      </c>
      <c r="D558">
        <v>0.273236659887094</v>
      </c>
      <c r="E558">
        <v>66</v>
      </c>
      <c r="F558">
        <v>1481.06</v>
      </c>
      <c r="G558">
        <v>0.000287618616990242</v>
      </c>
      <c r="H558">
        <v>3</v>
      </c>
      <c r="I558">
        <v>93.9635972222222</v>
      </c>
      <c r="J558">
        <v>554</v>
      </c>
      <c r="K558">
        <v>35.1</v>
      </c>
    </row>
    <row r="559" spans="1:11">
      <c r="A559" s="1">
        <v>555</v>
      </c>
      <c r="B559">
        <v>-36.6</v>
      </c>
      <c r="C559">
        <v>16.8</v>
      </c>
      <c r="D559">
        <v>0.423360669256819</v>
      </c>
      <c r="E559">
        <v>66</v>
      </c>
      <c r="F559">
        <v>1506.87</v>
      </c>
      <c r="G559">
        <v>0.0862346721675996</v>
      </c>
      <c r="H559">
        <v>3</v>
      </c>
      <c r="I559">
        <v>93.9692638888889</v>
      </c>
      <c r="J559">
        <v>555</v>
      </c>
      <c r="K559">
        <v>35.8</v>
      </c>
    </row>
    <row r="560" spans="1:11">
      <c r="A560" s="1">
        <v>556</v>
      </c>
      <c r="B560">
        <v>-36.6</v>
      </c>
      <c r="C560">
        <v>16.8</v>
      </c>
      <c r="D560">
        <v>0.749760325877584</v>
      </c>
      <c r="E560">
        <v>66</v>
      </c>
      <c r="F560">
        <v>1506.42</v>
      </c>
      <c r="G560">
        <v>0.133612084680215</v>
      </c>
      <c r="H560">
        <v>3</v>
      </c>
      <c r="I560">
        <v>93.9750104166666</v>
      </c>
      <c r="J560">
        <v>556</v>
      </c>
      <c r="K560">
        <v>35.5</v>
      </c>
    </row>
    <row r="561" spans="1:11">
      <c r="A561" s="1">
        <v>557</v>
      </c>
      <c r="B561">
        <v>-36.6</v>
      </c>
      <c r="C561">
        <v>16.8</v>
      </c>
      <c r="D561">
        <v>0.831575387098621</v>
      </c>
      <c r="E561">
        <v>66</v>
      </c>
      <c r="F561">
        <v>1490.1</v>
      </c>
      <c r="G561">
        <v>0.236515987671604</v>
      </c>
      <c r="H561">
        <v>3</v>
      </c>
      <c r="I561">
        <v>93.9800277777778</v>
      </c>
      <c r="J561">
        <v>557</v>
      </c>
      <c r="K561">
        <v>35.2</v>
      </c>
    </row>
    <row r="562" spans="1:11">
      <c r="A562" s="1">
        <v>558</v>
      </c>
      <c r="B562">
        <v>-36.6</v>
      </c>
      <c r="C562">
        <v>16.8</v>
      </c>
      <c r="D562">
        <v>1.04172874058027</v>
      </c>
      <c r="E562">
        <v>66</v>
      </c>
      <c r="F562">
        <v>1485.94</v>
      </c>
      <c r="G562">
        <v>0.262328942222055</v>
      </c>
      <c r="H562">
        <v>3</v>
      </c>
      <c r="I562">
        <v>93.9844131944444</v>
      </c>
      <c r="J562">
        <v>558</v>
      </c>
      <c r="K562">
        <v>35.2</v>
      </c>
    </row>
    <row r="563" spans="1:11">
      <c r="A563" s="1">
        <v>559</v>
      </c>
      <c r="B563">
        <v>-36.5</v>
      </c>
      <c r="C563">
        <v>16.8</v>
      </c>
      <c r="D563">
        <v>0.781644892653393</v>
      </c>
      <c r="E563">
        <v>66</v>
      </c>
      <c r="F563">
        <v>1502.53</v>
      </c>
      <c r="G563">
        <v>0.328573696162347</v>
      </c>
      <c r="H563">
        <v>3</v>
      </c>
      <c r="I563">
        <v>93.9893923611111</v>
      </c>
      <c r="J563">
        <v>559</v>
      </c>
      <c r="K563">
        <v>35.8</v>
      </c>
    </row>
    <row r="564" spans="1:11">
      <c r="A564" s="1">
        <v>560</v>
      </c>
      <c r="B564">
        <v>-36.5</v>
      </c>
      <c r="C564">
        <v>16.7</v>
      </c>
      <c r="D564">
        <v>0.844767382342211</v>
      </c>
      <c r="E564">
        <v>66</v>
      </c>
      <c r="F564">
        <v>1514.54</v>
      </c>
      <c r="G564">
        <v>0.246570180494245</v>
      </c>
      <c r="H564">
        <v>3</v>
      </c>
      <c r="I564">
        <v>93.9952048611111</v>
      </c>
      <c r="J564">
        <v>560</v>
      </c>
      <c r="K564">
        <v>35.5</v>
      </c>
    </row>
    <row r="565" spans="1:11">
      <c r="A565" s="1">
        <v>561</v>
      </c>
      <c r="B565">
        <v>-36.5</v>
      </c>
      <c r="C565">
        <v>16.7</v>
      </c>
      <c r="D565">
        <v>0.735735523843553</v>
      </c>
      <c r="E565">
        <v>66</v>
      </c>
      <c r="F565">
        <v>1504.7</v>
      </c>
      <c r="G565">
        <v>0.266464551029622</v>
      </c>
      <c r="H565">
        <v>3</v>
      </c>
      <c r="I565">
        <v>94.0008993055555</v>
      </c>
      <c r="J565">
        <v>561</v>
      </c>
      <c r="K565">
        <v>35.6</v>
      </c>
    </row>
    <row r="566" spans="1:11">
      <c r="A566" s="1">
        <v>562</v>
      </c>
      <c r="B566">
        <v>-36.5</v>
      </c>
      <c r="C566">
        <v>16.7</v>
      </c>
      <c r="D566">
        <v>0.865120557230909</v>
      </c>
      <c r="E566">
        <v>66</v>
      </c>
      <c r="F566">
        <v>1505.42</v>
      </c>
      <c r="G566">
        <v>0.232083452349468</v>
      </c>
      <c r="H566">
        <v>3</v>
      </c>
      <c r="I566">
        <v>94.0065763888889</v>
      </c>
      <c r="J566">
        <v>562</v>
      </c>
      <c r="K566">
        <v>35.7</v>
      </c>
    </row>
    <row r="567" spans="1:11">
      <c r="A567" s="1">
        <v>563</v>
      </c>
      <c r="B567">
        <v>-36.4</v>
      </c>
      <c r="C567">
        <v>16.7</v>
      </c>
      <c r="D567">
        <v>0.802080964621736</v>
      </c>
      <c r="E567">
        <v>66</v>
      </c>
      <c r="F567">
        <v>1502.5</v>
      </c>
      <c r="G567">
        <v>0.272876571836184</v>
      </c>
      <c r="H567">
        <v>3</v>
      </c>
      <c r="I567">
        <v>94.0122395833333</v>
      </c>
      <c r="J567">
        <v>563</v>
      </c>
      <c r="K567">
        <v>35.6</v>
      </c>
    </row>
    <row r="568" spans="1:11">
      <c r="A568" s="1">
        <v>564</v>
      </c>
      <c r="B568">
        <v>-36.4</v>
      </c>
      <c r="C568">
        <v>16.6</v>
      </c>
      <c r="D568">
        <v>0.816200748718436</v>
      </c>
      <c r="E568">
        <v>66.75</v>
      </c>
      <c r="F568">
        <v>1480.54</v>
      </c>
      <c r="G568">
        <v>0.252932637811205</v>
      </c>
      <c r="H568">
        <v>3</v>
      </c>
      <c r="I568">
        <v>94.0178125</v>
      </c>
      <c r="J568">
        <v>564</v>
      </c>
      <c r="K568">
        <v>35.3</v>
      </c>
    </row>
    <row r="569" spans="1:11">
      <c r="A569" s="1">
        <v>565</v>
      </c>
      <c r="B569">
        <v>-36.4</v>
      </c>
      <c r="C569">
        <v>16.6</v>
      </c>
      <c r="D569">
        <v>0.743632941712628</v>
      </c>
      <c r="E569">
        <v>67</v>
      </c>
      <c r="F569">
        <v>1465.68</v>
      </c>
      <c r="G569">
        <v>0.258382214079927</v>
      </c>
      <c r="H569">
        <v>3</v>
      </c>
      <c r="I569">
        <v>94.0234097222222</v>
      </c>
      <c r="J569">
        <v>565</v>
      </c>
      <c r="K569">
        <v>34.6</v>
      </c>
    </row>
    <row r="570" spans="1:11">
      <c r="A570" s="1">
        <v>566</v>
      </c>
      <c r="B570">
        <v>-36.4</v>
      </c>
      <c r="C570">
        <v>16.6</v>
      </c>
      <c r="D570">
        <v>0.692372314038812</v>
      </c>
      <c r="E570">
        <v>67</v>
      </c>
      <c r="F570">
        <v>1440.85</v>
      </c>
      <c r="G570">
        <v>0.234495203690561</v>
      </c>
      <c r="H570">
        <v>3</v>
      </c>
      <c r="I570">
        <v>94.0290069444444</v>
      </c>
      <c r="J570">
        <v>566</v>
      </c>
      <c r="K570">
        <v>34</v>
      </c>
    </row>
    <row r="571" spans="1:11">
      <c r="A571" s="1">
        <v>567</v>
      </c>
      <c r="B571">
        <v>-36.3</v>
      </c>
      <c r="C571">
        <v>16.6</v>
      </c>
      <c r="D571">
        <v>0.50406556239429</v>
      </c>
      <c r="E571">
        <v>67</v>
      </c>
      <c r="F571">
        <v>1328.33</v>
      </c>
      <c r="G571">
        <v>0.218868353130561</v>
      </c>
      <c r="H571">
        <v>3</v>
      </c>
      <c r="I571">
        <v>94.0347013888889</v>
      </c>
      <c r="J571">
        <v>567</v>
      </c>
      <c r="K571">
        <v>32.6</v>
      </c>
    </row>
    <row r="572" spans="1:11">
      <c r="A572" s="1">
        <v>568</v>
      </c>
      <c r="B572">
        <v>-36.3</v>
      </c>
      <c r="C572">
        <v>16.5</v>
      </c>
      <c r="D572">
        <v>0.307252492861699</v>
      </c>
      <c r="E572">
        <v>67</v>
      </c>
      <c r="F572">
        <v>1856.32</v>
      </c>
      <c r="G572">
        <v>0.158947425654205</v>
      </c>
      <c r="H572">
        <v>2</v>
      </c>
      <c r="I572">
        <v>94.0403506944444</v>
      </c>
      <c r="J572">
        <v>568</v>
      </c>
      <c r="K572">
        <v>30</v>
      </c>
    </row>
    <row r="573" spans="1:11">
      <c r="A573" s="1">
        <v>569</v>
      </c>
      <c r="B573">
        <v>-36.3</v>
      </c>
      <c r="C573">
        <v>16.5</v>
      </c>
      <c r="D573">
        <v>0.152202643281744</v>
      </c>
      <c r="E573">
        <v>67</v>
      </c>
      <c r="F573">
        <v>1933.8</v>
      </c>
      <c r="G573">
        <v>0.0973631953110084</v>
      </c>
      <c r="H573">
        <v>2</v>
      </c>
      <c r="I573">
        <v>94.0458472222222</v>
      </c>
      <c r="J573">
        <v>569</v>
      </c>
      <c r="K573">
        <v>27.9</v>
      </c>
    </row>
    <row r="574" spans="1:11">
      <c r="A574" s="1">
        <v>570</v>
      </c>
      <c r="B574">
        <v>-36.3</v>
      </c>
      <c r="C574">
        <v>16.5</v>
      </c>
      <c r="D574">
        <v>0.0669044856072841</v>
      </c>
      <c r="E574">
        <v>67</v>
      </c>
      <c r="F574">
        <v>1799.34</v>
      </c>
      <c r="G574">
        <v>0.0479940406122557</v>
      </c>
      <c r="H574">
        <v>2</v>
      </c>
      <c r="I574">
        <v>94.0512743055555</v>
      </c>
      <c r="J574">
        <v>570</v>
      </c>
      <c r="K574">
        <v>25.7</v>
      </c>
    </row>
    <row r="575" spans="1:11">
      <c r="A575" s="1">
        <v>571</v>
      </c>
      <c r="B575">
        <v>-36.3</v>
      </c>
      <c r="C575">
        <v>16.5</v>
      </c>
      <c r="D575">
        <v>0</v>
      </c>
      <c r="E575">
        <v>67</v>
      </c>
      <c r="F575">
        <v>1597.44</v>
      </c>
      <c r="G575">
        <v>0.0213089062757409</v>
      </c>
      <c r="H575">
        <v>2</v>
      </c>
      <c r="I575">
        <v>94.0566527777778</v>
      </c>
      <c r="J575">
        <v>571</v>
      </c>
      <c r="K575">
        <v>22.5</v>
      </c>
    </row>
    <row r="576" spans="1:11">
      <c r="A576" s="1">
        <v>572</v>
      </c>
      <c r="B576">
        <v>-36.2</v>
      </c>
      <c r="C576">
        <v>16.5</v>
      </c>
      <c r="D576">
        <v>0</v>
      </c>
      <c r="E576">
        <v>67</v>
      </c>
      <c r="F576">
        <v>1380.07</v>
      </c>
      <c r="G576">
        <v>1.44935220738436e-05</v>
      </c>
      <c r="H576">
        <v>2</v>
      </c>
      <c r="I576">
        <v>94.0619479166666</v>
      </c>
      <c r="J576">
        <v>572</v>
      </c>
      <c r="K576">
        <v>19.4</v>
      </c>
    </row>
    <row r="577" spans="1:11">
      <c r="A577" s="1">
        <v>573</v>
      </c>
      <c r="B577">
        <v>-36.2</v>
      </c>
      <c r="C577">
        <v>16.4</v>
      </c>
      <c r="D577">
        <v>0.00749262775244816</v>
      </c>
      <c r="E577">
        <v>67</v>
      </c>
      <c r="F577">
        <v>1211.57</v>
      </c>
      <c r="G577">
        <v>4.85727991908283e-05</v>
      </c>
      <c r="H577">
        <v>2</v>
      </c>
      <c r="I577">
        <v>94.0670902777778</v>
      </c>
      <c r="J577">
        <v>573</v>
      </c>
      <c r="K577">
        <v>16.8</v>
      </c>
    </row>
    <row r="578" spans="1:11">
      <c r="A578" s="1">
        <v>574</v>
      </c>
      <c r="B578">
        <v>-36.2</v>
      </c>
      <c r="C578">
        <v>16.4</v>
      </c>
      <c r="D578">
        <v>0</v>
      </c>
      <c r="E578">
        <v>67</v>
      </c>
      <c r="F578">
        <v>1038.82</v>
      </c>
      <c r="G578">
        <v>0.00241091637899463</v>
      </c>
      <c r="H578">
        <v>2</v>
      </c>
      <c r="I578">
        <v>94.0690277777777</v>
      </c>
      <c r="J578">
        <v>574</v>
      </c>
      <c r="K578">
        <v>13.9</v>
      </c>
    </row>
    <row r="579" spans="1:11">
      <c r="A579" s="1">
        <v>575</v>
      </c>
      <c r="B579">
        <v>-34.4</v>
      </c>
      <c r="C579">
        <v>14.7</v>
      </c>
      <c r="D579">
        <v>0.0275645140217577</v>
      </c>
      <c r="E579">
        <v>67</v>
      </c>
      <c r="F579">
        <v>822.511</v>
      </c>
      <c r="G579">
        <v>0</v>
      </c>
      <c r="H579">
        <v>2</v>
      </c>
      <c r="I579">
        <v>94.0698229166666</v>
      </c>
      <c r="J579">
        <v>575</v>
      </c>
      <c r="K579">
        <v>9.8</v>
      </c>
    </row>
    <row r="580" spans="1:11">
      <c r="A580" s="1">
        <v>576</v>
      </c>
      <c r="B580">
        <v>-34.3</v>
      </c>
      <c r="C580">
        <v>14.6</v>
      </c>
      <c r="D580">
        <v>0</v>
      </c>
      <c r="E580">
        <v>67</v>
      </c>
      <c r="F580">
        <v>929.029</v>
      </c>
      <c r="G580">
        <v>0.0091176950150595</v>
      </c>
      <c r="H580">
        <v>1</v>
      </c>
      <c r="I580">
        <v>94.0760625</v>
      </c>
      <c r="J580">
        <v>576</v>
      </c>
      <c r="K580">
        <v>5.5</v>
      </c>
    </row>
    <row r="581" spans="1:11">
      <c r="A581" s="1">
        <v>577</v>
      </c>
      <c r="B581">
        <v>-34.3</v>
      </c>
      <c r="C581">
        <v>14.6</v>
      </c>
      <c r="D581">
        <v>0</v>
      </c>
      <c r="E581">
        <v>67</v>
      </c>
      <c r="F581">
        <v>980.147</v>
      </c>
      <c r="G581">
        <v>6.52677061642077e-06</v>
      </c>
      <c r="H581">
        <v>1</v>
      </c>
      <c r="I581">
        <v>94.0821979166666</v>
      </c>
      <c r="J581">
        <v>577</v>
      </c>
      <c r="K581">
        <v>1.8</v>
      </c>
    </row>
    <row r="582" spans="1:11">
      <c r="A582" s="1">
        <v>578</v>
      </c>
      <c r="B582">
        <v>-34.2</v>
      </c>
      <c r="C582">
        <v>14.4</v>
      </c>
      <c r="D582">
        <v>0.0521747387891313</v>
      </c>
      <c r="E582">
        <v>67</v>
      </c>
      <c r="F582">
        <v>940.601</v>
      </c>
      <c r="G582">
        <v>0.000196930350180054</v>
      </c>
      <c r="H582">
        <v>1</v>
      </c>
      <c r="I582">
        <v>94.0839375</v>
      </c>
      <c r="J582">
        <v>578</v>
      </c>
      <c r="K582">
        <v>0</v>
      </c>
    </row>
    <row r="583" spans="1:11">
      <c r="A583" s="1">
        <v>579</v>
      </c>
      <c r="B583">
        <v>-12.3</v>
      </c>
      <c r="C583">
        <v>-13</v>
      </c>
      <c r="D583">
        <v>0</v>
      </c>
      <c r="E583">
        <v>67</v>
      </c>
      <c r="F583">
        <v>549.508</v>
      </c>
      <c r="G583">
        <v>0.0164594021648482</v>
      </c>
      <c r="H583">
        <v>0</v>
      </c>
      <c r="I583">
        <v>94.0767638888889</v>
      </c>
      <c r="J583">
        <v>579</v>
      </c>
      <c r="K583">
        <v>0</v>
      </c>
    </row>
    <row r="584" spans="1:11">
      <c r="A584" s="1">
        <v>580</v>
      </c>
      <c r="B584">
        <v>0</v>
      </c>
      <c r="C584">
        <v>-24.8</v>
      </c>
      <c r="D584">
        <v>0.0744269504904778</v>
      </c>
      <c r="E584">
        <v>67</v>
      </c>
      <c r="F584">
        <v>105.853</v>
      </c>
      <c r="G584">
        <v>4.09380202610985e-05</v>
      </c>
      <c r="H584">
        <v>0</v>
      </c>
      <c r="I584">
        <v>94.0726111111111</v>
      </c>
      <c r="J584">
        <v>580</v>
      </c>
      <c r="K584">
        <v>0</v>
      </c>
    </row>
    <row r="585" spans="1:11">
      <c r="A585" s="1">
        <v>581</v>
      </c>
      <c r="B585">
        <v>0</v>
      </c>
      <c r="C585">
        <v>-24.8</v>
      </c>
      <c r="D585">
        <v>0</v>
      </c>
      <c r="E585">
        <v>67</v>
      </c>
      <c r="F585">
        <v>0</v>
      </c>
      <c r="G585">
        <v>0.0235131258736525</v>
      </c>
      <c r="H585">
        <v>0</v>
      </c>
      <c r="I585">
        <v>94.0644270833333</v>
      </c>
      <c r="J585">
        <v>581</v>
      </c>
      <c r="K585">
        <v>0</v>
      </c>
    </row>
    <row r="586" spans="1:11">
      <c r="A586" s="1">
        <v>582</v>
      </c>
      <c r="B586">
        <v>0</v>
      </c>
      <c r="C586">
        <v>-24.8</v>
      </c>
      <c r="D586">
        <v>0.000595857342563134</v>
      </c>
      <c r="E586">
        <v>67</v>
      </c>
      <c r="F586">
        <v>0</v>
      </c>
      <c r="G586">
        <v>4.49827930511927e-05</v>
      </c>
      <c r="H586">
        <v>0</v>
      </c>
      <c r="I586">
        <v>94.0545694444444</v>
      </c>
      <c r="J586">
        <v>582</v>
      </c>
      <c r="K586">
        <v>0</v>
      </c>
    </row>
    <row r="587" spans="1:11">
      <c r="A587" s="1">
        <v>583</v>
      </c>
      <c r="B587">
        <v>0</v>
      </c>
      <c r="C587">
        <v>-24.8</v>
      </c>
      <c r="D587">
        <v>0.0363621538989669</v>
      </c>
      <c r="E587">
        <v>67</v>
      </c>
      <c r="F587">
        <v>0</v>
      </c>
      <c r="G587">
        <v>0.000234880153564896</v>
      </c>
      <c r="H587">
        <v>0</v>
      </c>
      <c r="I587">
        <v>94.0454722222222</v>
      </c>
      <c r="J587">
        <v>583</v>
      </c>
      <c r="K587">
        <v>0</v>
      </c>
    </row>
    <row r="588" spans="1:11">
      <c r="A588" s="1">
        <v>584</v>
      </c>
      <c r="B588">
        <v>0</v>
      </c>
      <c r="C588">
        <v>-24.8</v>
      </c>
      <c r="D588">
        <v>0</v>
      </c>
      <c r="E588">
        <v>67</v>
      </c>
      <c r="F588">
        <v>0</v>
      </c>
      <c r="G588">
        <v>0.0115153435347628</v>
      </c>
      <c r="H588">
        <v>0</v>
      </c>
      <c r="I588">
        <v>94.0367430555555</v>
      </c>
      <c r="J588">
        <v>584</v>
      </c>
      <c r="K588">
        <v>0</v>
      </c>
    </row>
    <row r="589" spans="1:11">
      <c r="A589" s="1">
        <v>585</v>
      </c>
      <c r="B589">
        <v>0</v>
      </c>
      <c r="C589">
        <v>-24.8</v>
      </c>
      <c r="D589">
        <v>0.0299379819715411</v>
      </c>
      <c r="E589">
        <v>66.25</v>
      </c>
      <c r="F589">
        <v>0</v>
      </c>
      <c r="G589">
        <v>5.2458497623507e-05</v>
      </c>
      <c r="H589">
        <v>0</v>
      </c>
      <c r="I589">
        <v>94.028</v>
      </c>
      <c r="J589">
        <v>585</v>
      </c>
      <c r="K589">
        <v>0</v>
      </c>
    </row>
    <row r="590" spans="1:11">
      <c r="A590" s="1">
        <v>586</v>
      </c>
      <c r="B590">
        <v>0</v>
      </c>
      <c r="C590">
        <v>-24.8</v>
      </c>
      <c r="D590">
        <v>0</v>
      </c>
      <c r="E590">
        <v>66</v>
      </c>
      <c r="F590">
        <v>0</v>
      </c>
      <c r="G590">
        <v>0.00952414106906317</v>
      </c>
      <c r="H590">
        <v>0</v>
      </c>
      <c r="I590">
        <v>94.0193611111111</v>
      </c>
      <c r="J590">
        <v>586</v>
      </c>
      <c r="K590">
        <v>0</v>
      </c>
    </row>
    <row r="591" spans="1:11">
      <c r="A591" s="1">
        <v>587</v>
      </c>
      <c r="B591">
        <v>0</v>
      </c>
      <c r="C591">
        <v>-24.8</v>
      </c>
      <c r="D591">
        <v>0.0617143116836652</v>
      </c>
      <c r="E591">
        <v>66</v>
      </c>
      <c r="F591">
        <v>0</v>
      </c>
      <c r="G591">
        <v>7.29188419187212e-05</v>
      </c>
      <c r="H591">
        <v>0</v>
      </c>
      <c r="I591">
        <v>94.0110034722222</v>
      </c>
      <c r="J591">
        <v>587</v>
      </c>
      <c r="K591">
        <v>0</v>
      </c>
    </row>
    <row r="592" spans="1:11">
      <c r="A592" s="1">
        <v>588</v>
      </c>
      <c r="B592">
        <v>0</v>
      </c>
      <c r="C592">
        <v>-24.8</v>
      </c>
      <c r="D592">
        <v>0.0799941794567715</v>
      </c>
      <c r="E592">
        <v>66</v>
      </c>
      <c r="F592">
        <v>0</v>
      </c>
      <c r="G592">
        <v>0.0195393589703192</v>
      </c>
      <c r="H592">
        <v>0</v>
      </c>
      <c r="I592">
        <v>94.0024861111111</v>
      </c>
      <c r="J592">
        <v>588</v>
      </c>
      <c r="K592">
        <v>0</v>
      </c>
    </row>
    <row r="593" spans="1:11">
      <c r="A593" s="1">
        <v>589</v>
      </c>
      <c r="B593">
        <v>0</v>
      </c>
      <c r="C593">
        <v>-24.8</v>
      </c>
      <c r="D593">
        <v>0.207583883029132</v>
      </c>
      <c r="E593">
        <v>66</v>
      </c>
      <c r="F593">
        <v>0</v>
      </c>
      <c r="G593">
        <v>0.0253070875368072</v>
      </c>
      <c r="H593">
        <v>0</v>
      </c>
      <c r="I593">
        <v>93.9940243055555</v>
      </c>
      <c r="J593">
        <v>589</v>
      </c>
      <c r="K593">
        <v>0</v>
      </c>
    </row>
    <row r="594" spans="1:11">
      <c r="A594" s="1">
        <v>590</v>
      </c>
      <c r="B594">
        <v>0</v>
      </c>
      <c r="C594">
        <v>-24.8</v>
      </c>
      <c r="D594">
        <v>0.319977457470912</v>
      </c>
      <c r="E594">
        <v>66</v>
      </c>
      <c r="F594">
        <v>0</v>
      </c>
      <c r="G594">
        <v>0.0660576734090774</v>
      </c>
      <c r="H594">
        <v>0</v>
      </c>
      <c r="I594">
        <v>93.9833576388889</v>
      </c>
      <c r="J594">
        <v>590</v>
      </c>
      <c r="K594">
        <v>0</v>
      </c>
    </row>
    <row r="595" spans="1:11">
      <c r="A595" s="1">
        <v>591</v>
      </c>
      <c r="B595">
        <v>0</v>
      </c>
      <c r="C595">
        <v>-33.1</v>
      </c>
      <c r="D595">
        <v>0.448432476720791</v>
      </c>
      <c r="E595">
        <v>66</v>
      </c>
      <c r="F595">
        <v>109.275</v>
      </c>
      <c r="G595">
        <v>0.1009396844481</v>
      </c>
      <c r="H595">
        <v>1</v>
      </c>
      <c r="I595">
        <v>93.9710173611111</v>
      </c>
      <c r="J595">
        <v>591</v>
      </c>
      <c r="K595">
        <v>0</v>
      </c>
    </row>
    <row r="596" spans="1:11">
      <c r="A596" s="1">
        <v>592</v>
      </c>
      <c r="B596">
        <v>-12.7</v>
      </c>
      <c r="C596">
        <v>-41.1</v>
      </c>
      <c r="D596">
        <v>0.557242292931967</v>
      </c>
      <c r="E596">
        <v>66</v>
      </c>
      <c r="F596">
        <v>913.175</v>
      </c>
      <c r="G596">
        <v>0.141764952211876</v>
      </c>
      <c r="H596">
        <v>1</v>
      </c>
      <c r="I596">
        <v>93.9646145833333</v>
      </c>
      <c r="J596">
        <v>592</v>
      </c>
      <c r="K596">
        <v>0</v>
      </c>
    </row>
    <row r="597" spans="1:11">
      <c r="A597" s="1">
        <v>593</v>
      </c>
      <c r="B597">
        <v>-41.7</v>
      </c>
      <c r="C597">
        <v>-5</v>
      </c>
      <c r="D597">
        <v>0.499164930627516</v>
      </c>
      <c r="E597">
        <v>66</v>
      </c>
      <c r="F597">
        <v>988.942</v>
      </c>
      <c r="G597">
        <v>0.175749183126162</v>
      </c>
      <c r="H597">
        <v>1</v>
      </c>
      <c r="I597">
        <v>93.9693645833333</v>
      </c>
      <c r="J597">
        <v>593</v>
      </c>
      <c r="K597">
        <v>0</v>
      </c>
    </row>
    <row r="598" spans="1:11">
      <c r="A598" s="1">
        <v>594</v>
      </c>
      <c r="B598">
        <v>-39.7</v>
      </c>
      <c r="C598">
        <v>19.8</v>
      </c>
      <c r="D598">
        <v>0.627499855623598</v>
      </c>
      <c r="E598">
        <v>66</v>
      </c>
      <c r="F598">
        <v>829.704</v>
      </c>
      <c r="G598">
        <v>0.157483184733022</v>
      </c>
      <c r="H598">
        <v>1</v>
      </c>
      <c r="I598">
        <v>93.9786840277777</v>
      </c>
      <c r="J598">
        <v>594</v>
      </c>
      <c r="K598">
        <v>0</v>
      </c>
    </row>
    <row r="599" spans="1:11">
      <c r="A599" s="1">
        <v>595</v>
      </c>
      <c r="B599">
        <v>-40</v>
      </c>
      <c r="C599">
        <v>20</v>
      </c>
      <c r="D599">
        <v>0.597311539028349</v>
      </c>
      <c r="E599">
        <v>66</v>
      </c>
      <c r="F599">
        <v>809.658</v>
      </c>
      <c r="G599">
        <v>0.197946005653866</v>
      </c>
      <c r="H599">
        <v>1</v>
      </c>
      <c r="I599">
        <v>93.9879930555555</v>
      </c>
      <c r="J599">
        <v>595</v>
      </c>
      <c r="K599">
        <v>0.6</v>
      </c>
    </row>
    <row r="600" spans="1:11">
      <c r="A600" s="1">
        <v>596</v>
      </c>
      <c r="B600">
        <v>-41.8</v>
      </c>
      <c r="C600">
        <v>21.8</v>
      </c>
      <c r="D600">
        <v>0.918378840929977</v>
      </c>
      <c r="E600">
        <v>66</v>
      </c>
      <c r="F600">
        <v>1065.67</v>
      </c>
      <c r="G600">
        <v>0.188942663843677</v>
      </c>
      <c r="H600">
        <v>1</v>
      </c>
      <c r="I600">
        <v>93.99728125</v>
      </c>
      <c r="J600">
        <v>596</v>
      </c>
      <c r="K600">
        <v>4.4</v>
      </c>
    </row>
    <row r="601" spans="1:11">
      <c r="A601" s="1">
        <v>597</v>
      </c>
      <c r="B601">
        <v>-41.9</v>
      </c>
      <c r="C601">
        <v>21.9</v>
      </c>
      <c r="D601">
        <v>1.04726824302466</v>
      </c>
      <c r="E601">
        <v>66</v>
      </c>
      <c r="F601">
        <v>1066.63</v>
      </c>
      <c r="G601">
        <v>0.289602827134388</v>
      </c>
      <c r="H601">
        <v>1</v>
      </c>
      <c r="I601">
        <v>94.0064756944444</v>
      </c>
      <c r="J601">
        <v>597</v>
      </c>
      <c r="K601">
        <v>8.5</v>
      </c>
    </row>
    <row r="602" spans="1:11">
      <c r="A602" s="1">
        <v>598</v>
      </c>
      <c r="B602">
        <v>-41.9</v>
      </c>
      <c r="C602">
        <v>21.9</v>
      </c>
      <c r="D602">
        <v>1.3630414311999</v>
      </c>
      <c r="E602">
        <v>66.75</v>
      </c>
      <c r="F602">
        <v>1080.77</v>
      </c>
      <c r="G602">
        <v>0.330618473030938</v>
      </c>
      <c r="H602">
        <v>1</v>
      </c>
      <c r="I602">
        <v>94.0156111111111</v>
      </c>
      <c r="J602">
        <v>598</v>
      </c>
      <c r="K602">
        <v>8.8</v>
      </c>
    </row>
    <row r="603" spans="1:11">
      <c r="A603" s="1">
        <v>599</v>
      </c>
      <c r="B603">
        <v>-41.9</v>
      </c>
      <c r="C603">
        <v>21.9</v>
      </c>
      <c r="D603">
        <v>1.70524487773884</v>
      </c>
      <c r="E603">
        <v>67</v>
      </c>
      <c r="F603">
        <v>1337.93</v>
      </c>
      <c r="G603">
        <v>0.429812208842519</v>
      </c>
      <c r="H603">
        <v>1</v>
      </c>
      <c r="I603">
        <v>94.0246736111111</v>
      </c>
      <c r="J603">
        <v>599</v>
      </c>
      <c r="K603">
        <v>12.1</v>
      </c>
    </row>
    <row r="604" spans="1:11">
      <c r="A604" s="1">
        <v>600</v>
      </c>
      <c r="B604">
        <v>-41.9</v>
      </c>
      <c r="C604">
        <v>21.9</v>
      </c>
      <c r="D604">
        <v>1.34573629634442</v>
      </c>
      <c r="E604">
        <v>67</v>
      </c>
      <c r="F604">
        <v>1682.25</v>
      </c>
      <c r="G604">
        <v>0.537779865054489</v>
      </c>
      <c r="H604">
        <v>1</v>
      </c>
      <c r="I604">
        <v>94.0336006944444</v>
      </c>
      <c r="J604">
        <v>600</v>
      </c>
      <c r="K604">
        <v>14</v>
      </c>
    </row>
    <row r="605" spans="1:11">
      <c r="A605" s="1">
        <v>601</v>
      </c>
      <c r="B605">
        <v>-41.9</v>
      </c>
      <c r="C605">
        <v>21.9</v>
      </c>
      <c r="D605">
        <v>1.28237775464873</v>
      </c>
      <c r="E605">
        <v>67</v>
      </c>
      <c r="F605">
        <v>1739.58</v>
      </c>
      <c r="G605">
        <v>0.424409093375973</v>
      </c>
      <c r="H605">
        <v>1</v>
      </c>
      <c r="I605">
        <v>94.0423472222222</v>
      </c>
      <c r="J605">
        <v>601</v>
      </c>
      <c r="K605">
        <v>13.8</v>
      </c>
    </row>
    <row r="606" spans="1:11">
      <c r="A606" s="1">
        <v>602</v>
      </c>
      <c r="B606">
        <v>-41.9</v>
      </c>
      <c r="C606">
        <v>21.9</v>
      </c>
      <c r="D606">
        <v>1.10369026987209</v>
      </c>
      <c r="E606">
        <v>67</v>
      </c>
      <c r="F606">
        <v>1789.11</v>
      </c>
      <c r="G606">
        <v>0.40442423899658</v>
      </c>
      <c r="H606">
        <v>1</v>
      </c>
      <c r="I606">
        <v>94.0509027777778</v>
      </c>
      <c r="J606">
        <v>602</v>
      </c>
      <c r="K606">
        <v>14.5</v>
      </c>
    </row>
    <row r="607" spans="1:11">
      <c r="A607" s="1">
        <v>603</v>
      </c>
      <c r="B607">
        <v>-41.9</v>
      </c>
      <c r="C607">
        <v>21.9</v>
      </c>
      <c r="D607">
        <v>0.787985310389781</v>
      </c>
      <c r="E607">
        <v>67</v>
      </c>
      <c r="F607">
        <v>1827</v>
      </c>
      <c r="G607">
        <v>0.348078500771619</v>
      </c>
      <c r="H607">
        <v>1</v>
      </c>
      <c r="I607">
        <v>94.0592916666666</v>
      </c>
      <c r="J607">
        <v>603</v>
      </c>
      <c r="K607">
        <v>14.7</v>
      </c>
    </row>
    <row r="608" spans="1:11">
      <c r="A608" s="1">
        <v>604</v>
      </c>
      <c r="B608">
        <v>-41.9</v>
      </c>
      <c r="C608">
        <v>21.9</v>
      </c>
      <c r="D608">
        <v>0.758079877057079</v>
      </c>
      <c r="E608">
        <v>67</v>
      </c>
      <c r="F608">
        <v>1805.55</v>
      </c>
      <c r="G608">
        <v>0.24853169940224</v>
      </c>
      <c r="H608">
        <v>1</v>
      </c>
      <c r="I608">
        <v>94.0675729166666</v>
      </c>
      <c r="J608">
        <v>604</v>
      </c>
      <c r="K608">
        <v>14.4</v>
      </c>
    </row>
    <row r="609" spans="1:11">
      <c r="A609" s="1">
        <v>605</v>
      </c>
      <c r="B609">
        <v>-41.9</v>
      </c>
      <c r="C609">
        <v>21.9</v>
      </c>
      <c r="D609">
        <v>0.545404804083718</v>
      </c>
      <c r="E609">
        <v>67</v>
      </c>
      <c r="F609">
        <v>1769.1</v>
      </c>
      <c r="G609">
        <v>0.239096501578595</v>
      </c>
      <c r="H609">
        <v>1</v>
      </c>
      <c r="I609">
        <v>94.0757326388889</v>
      </c>
      <c r="J609">
        <v>605</v>
      </c>
      <c r="K609">
        <v>14.1</v>
      </c>
    </row>
    <row r="610" spans="1:11">
      <c r="A610" s="1">
        <v>606</v>
      </c>
      <c r="B610">
        <v>-41.8</v>
      </c>
      <c r="C610">
        <v>21.8</v>
      </c>
      <c r="D610">
        <v>0.515073869177965</v>
      </c>
      <c r="E610">
        <v>67</v>
      </c>
      <c r="F610">
        <v>1777.25</v>
      </c>
      <c r="G610">
        <v>0.172035886672943</v>
      </c>
      <c r="H610">
        <v>1</v>
      </c>
      <c r="I610">
        <v>94.0836770833333</v>
      </c>
      <c r="J610">
        <v>606</v>
      </c>
      <c r="K610">
        <v>14.4</v>
      </c>
    </row>
    <row r="611" spans="1:11">
      <c r="A611" s="1">
        <v>607</v>
      </c>
      <c r="B611">
        <v>-36.2</v>
      </c>
      <c r="C611">
        <v>16.4</v>
      </c>
      <c r="D611">
        <v>0.283847581622234</v>
      </c>
      <c r="E611">
        <v>67</v>
      </c>
      <c r="F611">
        <v>1804.83</v>
      </c>
      <c r="G611">
        <v>0.162472124009123</v>
      </c>
      <c r="H611">
        <v>1</v>
      </c>
      <c r="I611">
        <v>94.0914131944444</v>
      </c>
      <c r="J611">
        <v>607</v>
      </c>
      <c r="K611">
        <v>14.4</v>
      </c>
    </row>
    <row r="612" spans="1:11">
      <c r="A612" s="1">
        <v>608</v>
      </c>
      <c r="B612">
        <v>-36.2</v>
      </c>
      <c r="C612">
        <v>16.4</v>
      </c>
      <c r="D612">
        <v>0.316026720245719</v>
      </c>
      <c r="E612">
        <v>67</v>
      </c>
      <c r="F612">
        <v>1659.03</v>
      </c>
      <c r="G612">
        <v>0.089561953247486</v>
      </c>
      <c r="H612">
        <v>1</v>
      </c>
      <c r="I612">
        <v>94.0989027777778</v>
      </c>
      <c r="J612">
        <v>608</v>
      </c>
      <c r="K612">
        <v>12.6</v>
      </c>
    </row>
    <row r="613" spans="1:11">
      <c r="A613" s="1">
        <v>609</v>
      </c>
      <c r="B613">
        <v>-36.1</v>
      </c>
      <c r="C613">
        <v>16.4</v>
      </c>
      <c r="D613">
        <v>0.297510717683376</v>
      </c>
      <c r="E613">
        <v>67.75</v>
      </c>
      <c r="F613">
        <v>1362.75</v>
      </c>
      <c r="G613">
        <v>0.0997085293525834</v>
      </c>
      <c r="H613">
        <v>1</v>
      </c>
      <c r="I613">
        <v>94.1060763888889</v>
      </c>
      <c r="J613">
        <v>609</v>
      </c>
      <c r="K613">
        <v>9.9</v>
      </c>
    </row>
    <row r="614" spans="1:11">
      <c r="A614" s="1">
        <v>610</v>
      </c>
      <c r="B614">
        <v>-36.1</v>
      </c>
      <c r="C614">
        <v>16.3</v>
      </c>
      <c r="D614">
        <v>0.134572037524311</v>
      </c>
      <c r="E614">
        <v>68</v>
      </c>
      <c r="F614">
        <v>1084.67</v>
      </c>
      <c r="G614">
        <v>0.0938699999739075</v>
      </c>
      <c r="H614">
        <v>1</v>
      </c>
      <c r="I614">
        <v>94.1127881944444</v>
      </c>
      <c r="J614">
        <v>610</v>
      </c>
      <c r="K614">
        <v>8.1</v>
      </c>
    </row>
    <row r="615" spans="1:11">
      <c r="A615" s="1">
        <v>611</v>
      </c>
      <c r="B615">
        <v>-34.4</v>
      </c>
      <c r="C615">
        <v>14.7</v>
      </c>
      <c r="D615">
        <v>0.137332524020186</v>
      </c>
      <c r="E615">
        <v>68</v>
      </c>
      <c r="F615">
        <v>933.557</v>
      </c>
      <c r="G615">
        <v>0.0424990507154904</v>
      </c>
      <c r="H615">
        <v>1</v>
      </c>
      <c r="I615">
        <v>94.1195451388889</v>
      </c>
      <c r="J615">
        <v>611</v>
      </c>
      <c r="K615">
        <v>5.5</v>
      </c>
    </row>
    <row r="616" spans="1:11">
      <c r="A616" s="1">
        <v>612</v>
      </c>
      <c r="B616">
        <v>-34.2</v>
      </c>
      <c r="C616">
        <v>14.5</v>
      </c>
      <c r="D616">
        <v>0.0338092104218633</v>
      </c>
      <c r="E616">
        <v>68</v>
      </c>
      <c r="F616">
        <v>896</v>
      </c>
      <c r="G616">
        <v>0.0433655901462782</v>
      </c>
      <c r="H616">
        <v>1</v>
      </c>
      <c r="I616">
        <v>94.1261875</v>
      </c>
      <c r="J616">
        <v>612</v>
      </c>
      <c r="K616">
        <v>2</v>
      </c>
    </row>
    <row r="617" spans="1:11">
      <c r="A617" s="1">
        <v>613</v>
      </c>
      <c r="B617">
        <v>-34.2</v>
      </c>
      <c r="C617">
        <v>14.3</v>
      </c>
      <c r="D617">
        <v>0</v>
      </c>
      <c r="E617">
        <v>68</v>
      </c>
      <c r="F617">
        <v>869.994</v>
      </c>
      <c r="G617">
        <v>0.0107195482840293</v>
      </c>
      <c r="H617">
        <v>1</v>
      </c>
      <c r="I617">
        <v>94.12559375</v>
      </c>
      <c r="J617">
        <v>613</v>
      </c>
      <c r="K617">
        <v>0</v>
      </c>
    </row>
    <row r="618" spans="1:11">
      <c r="A618" s="1">
        <v>614</v>
      </c>
      <c r="B618">
        <v>-3.8</v>
      </c>
      <c r="C618">
        <v>-21.1</v>
      </c>
      <c r="D618">
        <v>0</v>
      </c>
      <c r="E618">
        <v>68</v>
      </c>
      <c r="F618">
        <v>419.581</v>
      </c>
      <c r="G618">
        <v>0</v>
      </c>
      <c r="H618">
        <v>0</v>
      </c>
      <c r="I618">
        <v>94.1191666666666</v>
      </c>
      <c r="J618">
        <v>614</v>
      </c>
      <c r="K618">
        <v>0</v>
      </c>
    </row>
    <row r="619" spans="1:11">
      <c r="A619" s="1">
        <v>615</v>
      </c>
      <c r="B619">
        <v>0</v>
      </c>
      <c r="C619">
        <v>-24.8</v>
      </c>
      <c r="D619">
        <v>0.00462681034499556</v>
      </c>
      <c r="E619">
        <v>68</v>
      </c>
      <c r="F619">
        <v>68</v>
      </c>
      <c r="G619">
        <v>0.000466985425927264</v>
      </c>
      <c r="H619">
        <v>0</v>
      </c>
      <c r="I619">
        <v>94.1148020833333</v>
      </c>
      <c r="J619">
        <v>615</v>
      </c>
      <c r="K619">
        <v>0</v>
      </c>
    </row>
    <row r="620" spans="1:11">
      <c r="A620" s="1">
        <v>616</v>
      </c>
      <c r="B620">
        <v>0</v>
      </c>
      <c r="C620">
        <v>-24.8</v>
      </c>
      <c r="D620">
        <v>0</v>
      </c>
      <c r="E620">
        <v>68</v>
      </c>
      <c r="F620">
        <v>0</v>
      </c>
      <c r="G620">
        <v>0.00145890270393227</v>
      </c>
      <c r="H620">
        <v>0</v>
      </c>
      <c r="I620">
        <v>94.1067083333333</v>
      </c>
      <c r="J620">
        <v>616</v>
      </c>
      <c r="K620">
        <v>0</v>
      </c>
    </row>
    <row r="621" spans="1:11">
      <c r="A621" s="1">
        <v>617</v>
      </c>
      <c r="B621">
        <v>0</v>
      </c>
      <c r="C621">
        <v>-24.8</v>
      </c>
      <c r="D621">
        <v>0.0239228001524102</v>
      </c>
      <c r="E621">
        <v>68</v>
      </c>
      <c r="F621">
        <v>0</v>
      </c>
      <c r="G621">
        <v>0.000590729284078728</v>
      </c>
      <c r="H621">
        <v>0</v>
      </c>
      <c r="I621">
        <v>94.0969340277778</v>
      </c>
      <c r="J621">
        <v>617</v>
      </c>
      <c r="K621">
        <v>0</v>
      </c>
    </row>
    <row r="622" spans="1:11">
      <c r="A622" s="1">
        <v>618</v>
      </c>
      <c r="B622">
        <v>0</v>
      </c>
      <c r="C622">
        <v>-24.8</v>
      </c>
      <c r="D622">
        <v>0</v>
      </c>
      <c r="E622">
        <v>67.25</v>
      </c>
      <c r="F622">
        <v>0</v>
      </c>
      <c r="G622">
        <v>0.00754321773005721</v>
      </c>
      <c r="H622">
        <v>0</v>
      </c>
      <c r="I622">
        <v>94.0879097222222</v>
      </c>
      <c r="J622">
        <v>618</v>
      </c>
      <c r="K622">
        <v>0</v>
      </c>
    </row>
    <row r="623" spans="1:11">
      <c r="A623" s="1">
        <v>619</v>
      </c>
      <c r="B623">
        <v>0</v>
      </c>
      <c r="C623">
        <v>-24.8</v>
      </c>
      <c r="D623">
        <v>0.0433926807488415</v>
      </c>
      <c r="E623">
        <v>67</v>
      </c>
      <c r="F623">
        <v>0</v>
      </c>
      <c r="G623">
        <v>0.000202067258139848</v>
      </c>
      <c r="H623">
        <v>0</v>
      </c>
      <c r="I623">
        <v>94.0792743055555</v>
      </c>
      <c r="J623">
        <v>619</v>
      </c>
      <c r="K623">
        <v>0</v>
      </c>
    </row>
    <row r="624" spans="1:11">
      <c r="A624" s="1">
        <v>620</v>
      </c>
      <c r="B624">
        <v>0</v>
      </c>
      <c r="C624">
        <v>-24.8</v>
      </c>
      <c r="D624">
        <v>0</v>
      </c>
      <c r="E624">
        <v>67</v>
      </c>
      <c r="F624">
        <v>0</v>
      </c>
      <c r="G624">
        <v>0.0136928037049118</v>
      </c>
      <c r="H624">
        <v>0</v>
      </c>
      <c r="I624">
        <v>94.0708402777778</v>
      </c>
      <c r="J624">
        <v>620</v>
      </c>
      <c r="K624">
        <v>0</v>
      </c>
    </row>
    <row r="625" spans="1:11">
      <c r="A625" s="1">
        <v>621</v>
      </c>
      <c r="B625">
        <v>0</v>
      </c>
      <c r="C625">
        <v>-24.8</v>
      </c>
      <c r="D625">
        <v>0.0169926315609764</v>
      </c>
      <c r="E625">
        <v>67</v>
      </c>
      <c r="F625">
        <v>0</v>
      </c>
      <c r="G625">
        <v>5.32627096519731e-05</v>
      </c>
      <c r="H625">
        <v>0</v>
      </c>
      <c r="I625">
        <v>94.0623055555555</v>
      </c>
      <c r="J625">
        <v>621</v>
      </c>
      <c r="K625">
        <v>0</v>
      </c>
    </row>
    <row r="626" spans="1:11">
      <c r="A626" s="1">
        <v>622</v>
      </c>
      <c r="B626">
        <v>0</v>
      </c>
      <c r="C626">
        <v>-24.8</v>
      </c>
      <c r="D626">
        <v>0</v>
      </c>
      <c r="E626">
        <v>67</v>
      </c>
      <c r="F626">
        <v>0</v>
      </c>
      <c r="G626">
        <v>0.0054094955663475</v>
      </c>
      <c r="H626">
        <v>0</v>
      </c>
      <c r="I626">
        <v>94.0538194444444</v>
      </c>
      <c r="J626">
        <v>622</v>
      </c>
      <c r="K626">
        <v>0</v>
      </c>
    </row>
    <row r="627" spans="1:11">
      <c r="A627" s="1">
        <v>623</v>
      </c>
      <c r="B627">
        <v>0</v>
      </c>
      <c r="C627">
        <v>-24.8</v>
      </c>
      <c r="D627">
        <v>0.0185481180727858</v>
      </c>
      <c r="E627">
        <v>67</v>
      </c>
      <c r="F627">
        <v>0</v>
      </c>
      <c r="G627">
        <v>6.15800660696159e-05</v>
      </c>
      <c r="H627">
        <v>0</v>
      </c>
      <c r="I627">
        <v>94.04559375</v>
      </c>
      <c r="J627">
        <v>623</v>
      </c>
      <c r="K627">
        <v>0</v>
      </c>
    </row>
    <row r="628" spans="1:11">
      <c r="A628" s="1">
        <v>624</v>
      </c>
      <c r="B628">
        <v>0</v>
      </c>
      <c r="C628">
        <v>-24.8</v>
      </c>
      <c r="D628">
        <v>0.0190400362656332</v>
      </c>
      <c r="E628">
        <v>67</v>
      </c>
      <c r="F628">
        <v>0</v>
      </c>
      <c r="G628">
        <v>0.00593972373441998</v>
      </c>
      <c r="H628">
        <v>0</v>
      </c>
      <c r="I628">
        <v>94.0372048611111</v>
      </c>
      <c r="J628">
        <v>624</v>
      </c>
      <c r="K628">
        <v>0</v>
      </c>
    </row>
    <row r="629" spans="1:11">
      <c r="A629" s="1">
        <v>625</v>
      </c>
      <c r="B629">
        <v>0</v>
      </c>
      <c r="C629">
        <v>-24.8</v>
      </c>
      <c r="D629">
        <v>0.161530837535064</v>
      </c>
      <c r="E629">
        <v>67</v>
      </c>
      <c r="F629">
        <v>0</v>
      </c>
      <c r="G629">
        <v>0.00609807660855625</v>
      </c>
      <c r="H629">
        <v>0</v>
      </c>
      <c r="I629">
        <v>94.0288402777778</v>
      </c>
      <c r="J629">
        <v>625</v>
      </c>
      <c r="K629">
        <v>0</v>
      </c>
    </row>
    <row r="630" spans="1:11">
      <c r="A630" s="1">
        <v>626</v>
      </c>
      <c r="B630">
        <v>0</v>
      </c>
      <c r="C630">
        <v>-24.8</v>
      </c>
      <c r="D630">
        <v>0.147679146268305</v>
      </c>
      <c r="E630">
        <v>67</v>
      </c>
      <c r="F630">
        <v>0</v>
      </c>
      <c r="G630">
        <v>0.0510240628493858</v>
      </c>
      <c r="H630">
        <v>0</v>
      </c>
      <c r="I630">
        <v>94.0205104166667</v>
      </c>
      <c r="J630">
        <v>626</v>
      </c>
      <c r="K630">
        <v>0</v>
      </c>
    </row>
    <row r="631" spans="1:11">
      <c r="A631" s="1">
        <v>627</v>
      </c>
      <c r="B631">
        <v>0</v>
      </c>
      <c r="C631">
        <v>-24.8</v>
      </c>
      <c r="D631">
        <v>0.184146497132183</v>
      </c>
      <c r="E631">
        <v>66.25</v>
      </c>
      <c r="F631">
        <v>0</v>
      </c>
      <c r="G631">
        <v>0.0466528136894626</v>
      </c>
      <c r="H631">
        <v>0</v>
      </c>
      <c r="I631">
        <v>94.0122048611111</v>
      </c>
      <c r="J631">
        <v>627</v>
      </c>
      <c r="K631">
        <v>0</v>
      </c>
    </row>
    <row r="632" spans="1:11">
      <c r="A632" s="1">
        <v>628</v>
      </c>
      <c r="B632">
        <v>0</v>
      </c>
      <c r="C632">
        <v>-24.8</v>
      </c>
      <c r="D632">
        <v>0.291819609830093</v>
      </c>
      <c r="E632">
        <v>66</v>
      </c>
      <c r="F632">
        <v>0</v>
      </c>
      <c r="G632">
        <v>0.0581736151812481</v>
      </c>
      <c r="H632">
        <v>0</v>
      </c>
      <c r="I632">
        <v>93.9994791666667</v>
      </c>
      <c r="J632">
        <v>628</v>
      </c>
      <c r="K632">
        <v>0</v>
      </c>
    </row>
    <row r="633" spans="1:11">
      <c r="A633" s="1">
        <v>629</v>
      </c>
      <c r="B633">
        <v>0</v>
      </c>
      <c r="C633">
        <v>-33.1</v>
      </c>
      <c r="D633">
        <v>0.143738877802261</v>
      </c>
      <c r="E633">
        <v>66</v>
      </c>
      <c r="F633">
        <v>301.962</v>
      </c>
      <c r="G633">
        <v>0.0921045929914732</v>
      </c>
      <c r="H633">
        <v>1</v>
      </c>
      <c r="I633">
        <v>93.9899756944444</v>
      </c>
      <c r="J633">
        <v>629</v>
      </c>
      <c r="K633">
        <v>0</v>
      </c>
    </row>
    <row r="634" spans="1:11">
      <c r="A634" s="1">
        <v>630</v>
      </c>
      <c r="B634">
        <v>-23.7</v>
      </c>
      <c r="C634">
        <v>-31</v>
      </c>
      <c r="D634">
        <v>0.150913481435228</v>
      </c>
      <c r="E634">
        <v>66</v>
      </c>
      <c r="F634">
        <v>852.904</v>
      </c>
      <c r="G634">
        <v>0.0454227524603856</v>
      </c>
      <c r="H634">
        <v>1</v>
      </c>
      <c r="I634">
        <v>93.9860277777778</v>
      </c>
      <c r="J634">
        <v>630</v>
      </c>
      <c r="K634">
        <v>0</v>
      </c>
    </row>
    <row r="635" spans="1:11">
      <c r="A635" s="1">
        <v>631</v>
      </c>
      <c r="B635">
        <v>-41.7</v>
      </c>
      <c r="C635">
        <v>-5</v>
      </c>
      <c r="D635">
        <v>0.3280498420335</v>
      </c>
      <c r="E635">
        <v>66</v>
      </c>
      <c r="F635">
        <v>879.043</v>
      </c>
      <c r="G635">
        <v>0.0482158999120825</v>
      </c>
      <c r="H635">
        <v>1</v>
      </c>
      <c r="I635">
        <v>93.9952361111111</v>
      </c>
      <c r="J635">
        <v>631</v>
      </c>
      <c r="K635">
        <v>0</v>
      </c>
    </row>
    <row r="636" spans="1:11">
      <c r="A636" s="1">
        <v>632</v>
      </c>
      <c r="B636">
        <v>-39.7</v>
      </c>
      <c r="C636">
        <v>19.8</v>
      </c>
      <c r="D636">
        <v>0.307921036648609</v>
      </c>
      <c r="E636">
        <v>66.75</v>
      </c>
      <c r="F636">
        <v>808.296</v>
      </c>
      <c r="G636">
        <v>0.103502039132735</v>
      </c>
      <c r="H636">
        <v>1</v>
      </c>
      <c r="I636">
        <v>94.0045590277778</v>
      </c>
      <c r="J636">
        <v>632</v>
      </c>
      <c r="K636">
        <v>0</v>
      </c>
    </row>
    <row r="637" spans="1:11">
      <c r="A637" s="1">
        <v>633</v>
      </c>
      <c r="B637">
        <v>-39.7</v>
      </c>
      <c r="C637">
        <v>19.8</v>
      </c>
      <c r="D637">
        <v>0.509377603523752</v>
      </c>
      <c r="E637">
        <v>67</v>
      </c>
      <c r="F637">
        <v>815.372</v>
      </c>
      <c r="G637">
        <v>0.0983490789493427</v>
      </c>
      <c r="H637">
        <v>1</v>
      </c>
      <c r="I637">
        <v>94.0137430555556</v>
      </c>
      <c r="J637">
        <v>633</v>
      </c>
      <c r="K637">
        <v>0</v>
      </c>
    </row>
    <row r="638" spans="1:11">
      <c r="A638" s="1">
        <v>634</v>
      </c>
      <c r="B638">
        <v>-39.8</v>
      </c>
      <c r="C638">
        <v>19.9</v>
      </c>
      <c r="D638">
        <v>0.572945022846647</v>
      </c>
      <c r="E638">
        <v>67</v>
      </c>
      <c r="F638">
        <v>844.809</v>
      </c>
      <c r="G638">
        <v>0.160700019535767</v>
      </c>
      <c r="H638">
        <v>1</v>
      </c>
      <c r="I638">
        <v>94.0230138888889</v>
      </c>
      <c r="J638">
        <v>634</v>
      </c>
      <c r="K638">
        <v>0.2</v>
      </c>
    </row>
    <row r="639" spans="1:11">
      <c r="A639" s="1">
        <v>635</v>
      </c>
      <c r="B639">
        <v>-41.4</v>
      </c>
      <c r="C639">
        <v>21.4</v>
      </c>
      <c r="D639">
        <v>0.856036845439228</v>
      </c>
      <c r="E639">
        <v>67</v>
      </c>
      <c r="F639">
        <v>1112.17</v>
      </c>
      <c r="G639">
        <v>0.181241038178188</v>
      </c>
      <c r="H639">
        <v>1</v>
      </c>
      <c r="I639">
        <v>94.0322395833333</v>
      </c>
      <c r="J639">
        <v>635</v>
      </c>
      <c r="K639">
        <v>3.2</v>
      </c>
    </row>
    <row r="640" spans="1:11">
      <c r="A640" s="1">
        <v>636</v>
      </c>
      <c r="B640">
        <v>-41.9</v>
      </c>
      <c r="C640">
        <v>21.9</v>
      </c>
      <c r="D640">
        <v>0.881914507912045</v>
      </c>
      <c r="E640">
        <v>67</v>
      </c>
      <c r="F640">
        <v>1113.41</v>
      </c>
      <c r="G640">
        <v>0.270487750744638</v>
      </c>
      <c r="H640">
        <v>1</v>
      </c>
      <c r="I640">
        <v>94.0412777777778</v>
      </c>
      <c r="J640">
        <v>636</v>
      </c>
      <c r="K640">
        <v>7.5</v>
      </c>
    </row>
    <row r="641" spans="1:11">
      <c r="A641" s="1">
        <v>637</v>
      </c>
      <c r="B641">
        <v>-41.9</v>
      </c>
      <c r="C641">
        <v>21.9</v>
      </c>
      <c r="D641">
        <v>1.5792982468194</v>
      </c>
      <c r="E641">
        <v>67</v>
      </c>
      <c r="F641">
        <v>1164.75</v>
      </c>
      <c r="G641">
        <v>0.278186487514869</v>
      </c>
      <c r="H641">
        <v>1</v>
      </c>
      <c r="I641">
        <v>94.0503263888889</v>
      </c>
      <c r="J641">
        <v>637</v>
      </c>
      <c r="K641">
        <v>9.7</v>
      </c>
    </row>
    <row r="642" spans="1:11">
      <c r="A642" s="1">
        <v>638</v>
      </c>
      <c r="B642">
        <v>-41.9</v>
      </c>
      <c r="C642">
        <v>21.9</v>
      </c>
      <c r="D642">
        <v>1.79988166832583</v>
      </c>
      <c r="E642">
        <v>67.75</v>
      </c>
      <c r="F642">
        <v>1404.12</v>
      </c>
      <c r="G642">
        <v>0.499307740525316</v>
      </c>
      <c r="H642">
        <v>1</v>
      </c>
      <c r="I642">
        <v>94.05925</v>
      </c>
      <c r="J642">
        <v>638</v>
      </c>
      <c r="K642">
        <v>12.3</v>
      </c>
    </row>
    <row r="643" spans="1:11">
      <c r="A643" s="1">
        <v>639</v>
      </c>
      <c r="B643">
        <v>-41.9</v>
      </c>
      <c r="C643">
        <v>21.9</v>
      </c>
      <c r="D643">
        <v>2.08258147414896</v>
      </c>
      <c r="E643">
        <v>68</v>
      </c>
      <c r="F643">
        <v>1711.26</v>
      </c>
      <c r="G643">
        <v>0.5676496533046</v>
      </c>
      <c r="H643">
        <v>1</v>
      </c>
      <c r="I643">
        <v>94.0680277777778</v>
      </c>
      <c r="J643">
        <v>639</v>
      </c>
      <c r="K643">
        <v>14.6</v>
      </c>
    </row>
    <row r="644" spans="1:11">
      <c r="A644" s="1">
        <v>640</v>
      </c>
      <c r="B644">
        <v>-41.9</v>
      </c>
      <c r="C644">
        <v>21.9</v>
      </c>
      <c r="D644">
        <v>2.72954099378338</v>
      </c>
      <c r="E644">
        <v>68</v>
      </c>
      <c r="F644">
        <v>1453.43</v>
      </c>
      <c r="G644">
        <v>0.657329416395931</v>
      </c>
      <c r="H644">
        <v>2</v>
      </c>
      <c r="I644">
        <v>94.0763645833333</v>
      </c>
      <c r="J644">
        <v>640</v>
      </c>
      <c r="K644">
        <v>15.1</v>
      </c>
    </row>
    <row r="645" spans="1:11">
      <c r="A645" s="1">
        <v>641</v>
      </c>
      <c r="B645">
        <v>-41.9</v>
      </c>
      <c r="C645">
        <v>21.9</v>
      </c>
      <c r="D645">
        <v>3.09286124760732</v>
      </c>
      <c r="E645">
        <v>68</v>
      </c>
      <c r="F645">
        <v>1133.96</v>
      </c>
      <c r="G645">
        <v>0.860801306574198</v>
      </c>
      <c r="H645">
        <v>2</v>
      </c>
      <c r="I645">
        <v>94.0846458333333</v>
      </c>
      <c r="J645">
        <v>641</v>
      </c>
      <c r="K645">
        <v>16</v>
      </c>
    </row>
    <row r="646" spans="1:11">
      <c r="A646" s="1">
        <v>642</v>
      </c>
      <c r="B646">
        <v>-41.9</v>
      </c>
      <c r="C646">
        <v>21.9</v>
      </c>
      <c r="D646">
        <v>2.70627363027247</v>
      </c>
      <c r="E646">
        <v>68</v>
      </c>
      <c r="F646">
        <v>1262.97</v>
      </c>
      <c r="G646">
        <v>0.975433461814047</v>
      </c>
      <c r="H646">
        <v>2</v>
      </c>
      <c r="I646">
        <v>94.0928020833333</v>
      </c>
      <c r="J646">
        <v>642</v>
      </c>
      <c r="K646">
        <v>20</v>
      </c>
    </row>
    <row r="647" spans="1:11">
      <c r="A647" s="1">
        <v>643</v>
      </c>
      <c r="B647">
        <v>-41.9</v>
      </c>
      <c r="C647">
        <v>21.9</v>
      </c>
      <c r="D647">
        <v>2.75739412386886</v>
      </c>
      <c r="E647">
        <v>68</v>
      </c>
      <c r="F647">
        <v>1514.35</v>
      </c>
      <c r="G647">
        <v>0.853530271908081</v>
      </c>
      <c r="H647">
        <v>2</v>
      </c>
      <c r="I647">
        <v>94.1008263888889</v>
      </c>
      <c r="J647">
        <v>643</v>
      </c>
      <c r="K647">
        <v>23.3</v>
      </c>
    </row>
    <row r="648" spans="1:11">
      <c r="A648" s="1">
        <v>644</v>
      </c>
      <c r="B648">
        <v>-40.2</v>
      </c>
      <c r="C648">
        <v>20.3</v>
      </c>
      <c r="D648">
        <v>2.05145387861722</v>
      </c>
      <c r="E648">
        <v>68</v>
      </c>
      <c r="F648">
        <v>1718.51</v>
      </c>
      <c r="G648">
        <v>0.870180051873075</v>
      </c>
      <c r="H648">
        <v>2</v>
      </c>
      <c r="I648">
        <v>94.1087361111111</v>
      </c>
      <c r="J648">
        <v>644</v>
      </c>
      <c r="K648">
        <v>26.2</v>
      </c>
    </row>
    <row r="649" spans="1:11">
      <c r="A649" s="1">
        <v>645</v>
      </c>
      <c r="B649">
        <v>-36.3</v>
      </c>
      <c r="C649">
        <v>16.5</v>
      </c>
      <c r="D649">
        <v>1.0808671671322</v>
      </c>
      <c r="E649">
        <v>68</v>
      </c>
      <c r="F649">
        <v>1951.24</v>
      </c>
      <c r="G649">
        <v>0.646988963183089</v>
      </c>
      <c r="H649">
        <v>2</v>
      </c>
      <c r="I649">
        <v>94.1165416666666</v>
      </c>
      <c r="J649">
        <v>645</v>
      </c>
      <c r="K649">
        <v>29.5</v>
      </c>
    </row>
    <row r="650" spans="1:11">
      <c r="A650" s="1">
        <v>646</v>
      </c>
      <c r="B650">
        <v>-36.2</v>
      </c>
      <c r="C650">
        <v>16.5</v>
      </c>
      <c r="D650">
        <v>0.765909630461409</v>
      </c>
      <c r="E650">
        <v>68</v>
      </c>
      <c r="F650">
        <v>2126.78</v>
      </c>
      <c r="G650">
        <v>0.341360514096605</v>
      </c>
      <c r="H650">
        <v>2</v>
      </c>
      <c r="I650">
        <v>94.1241979166666</v>
      </c>
      <c r="J650">
        <v>646</v>
      </c>
      <c r="K650">
        <v>31.6</v>
      </c>
    </row>
    <row r="651" spans="1:11">
      <c r="A651" s="1">
        <v>647</v>
      </c>
      <c r="B651">
        <v>-36.2</v>
      </c>
      <c r="C651">
        <v>16.4</v>
      </c>
      <c r="D651">
        <v>0.80201751466788</v>
      </c>
      <c r="E651">
        <v>68</v>
      </c>
      <c r="F651">
        <v>2132.18</v>
      </c>
      <c r="G651">
        <v>0.241626574944338</v>
      </c>
      <c r="H651">
        <v>2</v>
      </c>
      <c r="I651">
        <v>94.1317395833333</v>
      </c>
      <c r="J651">
        <v>647</v>
      </c>
      <c r="K651">
        <v>31.6</v>
      </c>
    </row>
    <row r="652" spans="1:11">
      <c r="A652" s="1">
        <v>648</v>
      </c>
      <c r="B652">
        <v>-36.2</v>
      </c>
      <c r="C652">
        <v>16.4</v>
      </c>
      <c r="D652">
        <v>0.773130223557154</v>
      </c>
      <c r="E652">
        <v>68.75</v>
      </c>
      <c r="F652">
        <v>2142.83</v>
      </c>
      <c r="G652">
        <v>0.253106172849142</v>
      </c>
      <c r="H652">
        <v>2</v>
      </c>
      <c r="I652">
        <v>94.139125</v>
      </c>
      <c r="J652">
        <v>648</v>
      </c>
      <c r="K652">
        <v>31.6</v>
      </c>
    </row>
    <row r="653" spans="1:11">
      <c r="A653" s="1">
        <v>649</v>
      </c>
      <c r="B653">
        <v>-36.2</v>
      </c>
      <c r="C653">
        <v>16.4</v>
      </c>
      <c r="D653">
        <v>0.877757531451716</v>
      </c>
      <c r="E653">
        <v>69</v>
      </c>
      <c r="F653">
        <v>2155.41</v>
      </c>
      <c r="G653">
        <v>0.243979195735426</v>
      </c>
      <c r="H653">
        <v>2</v>
      </c>
      <c r="I653">
        <v>94.1462847222222</v>
      </c>
      <c r="J653">
        <v>649</v>
      </c>
      <c r="K653">
        <v>31.7</v>
      </c>
    </row>
    <row r="654" spans="1:11">
      <c r="A654" s="1">
        <v>650</v>
      </c>
      <c r="B654">
        <v>-36.1</v>
      </c>
      <c r="C654">
        <v>16.4</v>
      </c>
      <c r="D654">
        <v>0.951896998013032</v>
      </c>
      <c r="E654">
        <v>69</v>
      </c>
      <c r="F654">
        <v>2158.47</v>
      </c>
      <c r="G654">
        <v>0.276977770778364</v>
      </c>
      <c r="H654">
        <v>2</v>
      </c>
      <c r="I654">
        <v>94.1532395833333</v>
      </c>
      <c r="J654">
        <v>650</v>
      </c>
      <c r="K654">
        <v>31.7</v>
      </c>
    </row>
    <row r="655" spans="1:11">
      <c r="A655" s="1">
        <v>651</v>
      </c>
      <c r="B655">
        <v>-36.1</v>
      </c>
      <c r="C655">
        <v>16.4</v>
      </c>
      <c r="D655">
        <v>1.09737867995884</v>
      </c>
      <c r="E655">
        <v>69</v>
      </c>
      <c r="F655">
        <v>2158.97</v>
      </c>
      <c r="G655">
        <v>0.300350888924605</v>
      </c>
      <c r="H655">
        <v>2</v>
      </c>
      <c r="I655">
        <v>94.1601076388889</v>
      </c>
      <c r="J655">
        <v>651</v>
      </c>
      <c r="K655">
        <v>31.7</v>
      </c>
    </row>
    <row r="656" spans="1:11">
      <c r="A656" s="1">
        <v>652</v>
      </c>
      <c r="B656">
        <v>-36.1</v>
      </c>
      <c r="C656">
        <v>16.3</v>
      </c>
      <c r="D656">
        <v>1.06301744014768</v>
      </c>
      <c r="E656">
        <v>69</v>
      </c>
      <c r="F656">
        <v>2160.43</v>
      </c>
      <c r="G656">
        <v>0.346206821632727</v>
      </c>
      <c r="H656">
        <v>2</v>
      </c>
      <c r="I656">
        <v>94.1668888888889</v>
      </c>
      <c r="J656">
        <v>652</v>
      </c>
      <c r="K656">
        <v>31.7</v>
      </c>
    </row>
    <row r="657" spans="1:11">
      <c r="A657" s="1">
        <v>653</v>
      </c>
      <c r="B657">
        <v>-36.1</v>
      </c>
      <c r="C657">
        <v>16.3</v>
      </c>
      <c r="D657">
        <v>1.06888141661324</v>
      </c>
      <c r="E657">
        <v>69</v>
      </c>
      <c r="F657">
        <v>2161.73</v>
      </c>
      <c r="G657">
        <v>0.335293337983313</v>
      </c>
      <c r="H657">
        <v>2</v>
      </c>
      <c r="I657">
        <v>94.1735520833333</v>
      </c>
      <c r="J657">
        <v>653</v>
      </c>
      <c r="K657">
        <v>31.8</v>
      </c>
    </row>
    <row r="658" spans="1:11">
      <c r="A658" s="1">
        <v>654</v>
      </c>
      <c r="B658">
        <v>-36.1</v>
      </c>
      <c r="C658">
        <v>16.3</v>
      </c>
      <c r="D658">
        <v>1.07544303741421</v>
      </c>
      <c r="E658">
        <v>69</v>
      </c>
      <c r="F658">
        <v>2167.1</v>
      </c>
      <c r="G658">
        <v>0.337649095123647</v>
      </c>
      <c r="H658">
        <v>2</v>
      </c>
      <c r="I658">
        <v>94.180125</v>
      </c>
      <c r="J658">
        <v>654</v>
      </c>
      <c r="K658">
        <v>31.7</v>
      </c>
    </row>
    <row r="659" spans="1:11">
      <c r="A659" s="1">
        <v>655</v>
      </c>
      <c r="B659">
        <v>-36</v>
      </c>
      <c r="C659">
        <v>16.3</v>
      </c>
      <c r="D659">
        <v>1.09901840272854</v>
      </c>
      <c r="E659">
        <v>69</v>
      </c>
      <c r="F659">
        <v>2171.2</v>
      </c>
      <c r="G659">
        <v>0.339202141838383</v>
      </c>
      <c r="H659">
        <v>2</v>
      </c>
      <c r="I659">
        <v>94.1866006944444</v>
      </c>
      <c r="J659">
        <v>655</v>
      </c>
      <c r="K659">
        <v>31.8</v>
      </c>
    </row>
    <row r="660" spans="1:11">
      <c r="A660" s="1">
        <v>656</v>
      </c>
      <c r="B660">
        <v>-36</v>
      </c>
      <c r="C660">
        <v>16.2</v>
      </c>
      <c r="D660">
        <v>1.0289058036317</v>
      </c>
      <c r="E660">
        <v>69</v>
      </c>
      <c r="F660">
        <v>2172</v>
      </c>
      <c r="G660">
        <v>0.346853515196083</v>
      </c>
      <c r="H660">
        <v>2</v>
      </c>
      <c r="I660">
        <v>94.1929861111111</v>
      </c>
      <c r="J660">
        <v>656</v>
      </c>
      <c r="K660">
        <v>31.9</v>
      </c>
    </row>
    <row r="661" spans="1:11">
      <c r="A661" s="1">
        <v>657</v>
      </c>
      <c r="B661">
        <v>-36</v>
      </c>
      <c r="C661">
        <v>16.2</v>
      </c>
      <c r="D661">
        <v>1.059151129771</v>
      </c>
      <c r="E661">
        <v>69</v>
      </c>
      <c r="F661">
        <v>2174.11</v>
      </c>
      <c r="G661">
        <v>0.324512108220775</v>
      </c>
      <c r="H661">
        <v>2</v>
      </c>
      <c r="I661">
        <v>94.19928125</v>
      </c>
      <c r="J661">
        <v>657</v>
      </c>
      <c r="K661">
        <v>31.9</v>
      </c>
    </row>
    <row r="662" spans="1:11">
      <c r="A662" s="1">
        <v>658</v>
      </c>
      <c r="B662">
        <v>-36</v>
      </c>
      <c r="C662">
        <v>16.2</v>
      </c>
      <c r="D662">
        <v>1.03646738997282</v>
      </c>
      <c r="E662">
        <v>69.524</v>
      </c>
      <c r="F662">
        <v>2173.45</v>
      </c>
      <c r="G662">
        <v>0.334066617973283</v>
      </c>
      <c r="H662">
        <v>2</v>
      </c>
      <c r="I662">
        <v>94.2054722222222</v>
      </c>
      <c r="J662">
        <v>658</v>
      </c>
      <c r="K662">
        <v>31.9</v>
      </c>
    </row>
    <row r="663" spans="1:11">
      <c r="A663" s="1">
        <v>659</v>
      </c>
      <c r="B663">
        <v>-35.9</v>
      </c>
      <c r="C663">
        <v>16.2</v>
      </c>
      <c r="D663">
        <v>1.05260245966732</v>
      </c>
      <c r="E663">
        <v>69.9247</v>
      </c>
      <c r="F663">
        <v>2174.5</v>
      </c>
      <c r="G663">
        <v>0.326951852330132</v>
      </c>
      <c r="H663">
        <v>2</v>
      </c>
      <c r="I663">
        <v>94.2116215277778</v>
      </c>
      <c r="J663">
        <v>659</v>
      </c>
      <c r="K663">
        <v>31.9</v>
      </c>
    </row>
    <row r="664" spans="1:11">
      <c r="A664" s="1">
        <v>660</v>
      </c>
      <c r="B664">
        <v>-35.9</v>
      </c>
      <c r="C664">
        <v>16.1</v>
      </c>
      <c r="D664">
        <v>1.00895189939996</v>
      </c>
      <c r="E664">
        <v>70</v>
      </c>
      <c r="F664">
        <v>2175.6</v>
      </c>
      <c r="G664">
        <v>0.331981184555092</v>
      </c>
      <c r="H664">
        <v>2</v>
      </c>
      <c r="I664">
        <v>94.2176527777778</v>
      </c>
      <c r="J664">
        <v>660</v>
      </c>
      <c r="K664">
        <v>31.9</v>
      </c>
    </row>
    <row r="665" spans="1:11">
      <c r="A665" s="1">
        <v>661</v>
      </c>
      <c r="B665">
        <v>-35.9</v>
      </c>
      <c r="C665">
        <v>16.1</v>
      </c>
      <c r="D665">
        <v>1.05499742580703</v>
      </c>
      <c r="E665">
        <v>70</v>
      </c>
      <c r="F665">
        <v>2175.2</v>
      </c>
      <c r="G665">
        <v>0.318238169492311</v>
      </c>
      <c r="H665">
        <v>2</v>
      </c>
      <c r="I665">
        <v>94.2236111111111</v>
      </c>
      <c r="J665">
        <v>661</v>
      </c>
      <c r="K665">
        <v>31.9</v>
      </c>
    </row>
    <row r="666" spans="1:11">
      <c r="A666" s="1">
        <v>662</v>
      </c>
      <c r="B666">
        <v>-35.9</v>
      </c>
      <c r="C666">
        <v>16.1</v>
      </c>
      <c r="D666">
        <v>1.02253566036781</v>
      </c>
      <c r="E666">
        <v>70</v>
      </c>
      <c r="F666">
        <v>2175</v>
      </c>
      <c r="G666">
        <v>0.332736596233511</v>
      </c>
      <c r="H666">
        <v>2</v>
      </c>
      <c r="I666">
        <v>94.2294826388889</v>
      </c>
      <c r="J666">
        <v>662</v>
      </c>
      <c r="K666">
        <v>31.9</v>
      </c>
    </row>
    <row r="667" spans="1:11">
      <c r="A667" s="1">
        <v>663</v>
      </c>
      <c r="B667">
        <v>-35.8</v>
      </c>
      <c r="C667">
        <v>16.1</v>
      </c>
      <c r="D667">
        <v>1.07146751528527</v>
      </c>
      <c r="E667">
        <v>70</v>
      </c>
      <c r="F667">
        <v>2173.75</v>
      </c>
      <c r="G667">
        <v>0.323032747695237</v>
      </c>
      <c r="H667">
        <v>2</v>
      </c>
      <c r="I667">
        <v>94.2352951388889</v>
      </c>
      <c r="J667">
        <v>663</v>
      </c>
      <c r="K667">
        <v>31.8</v>
      </c>
    </row>
    <row r="668" spans="1:11">
      <c r="A668" s="1">
        <v>664</v>
      </c>
      <c r="B668">
        <v>-35.8</v>
      </c>
      <c r="C668">
        <v>16.1</v>
      </c>
      <c r="D668">
        <v>0.919063252172592</v>
      </c>
      <c r="E668">
        <v>70</v>
      </c>
      <c r="F668">
        <v>2173.08</v>
      </c>
      <c r="G668">
        <v>0.33785287063844</v>
      </c>
      <c r="H668">
        <v>2</v>
      </c>
      <c r="I668">
        <v>94.2410625</v>
      </c>
      <c r="J668">
        <v>664</v>
      </c>
      <c r="K668">
        <v>31.9</v>
      </c>
    </row>
    <row r="669" spans="1:11">
      <c r="A669" s="1">
        <v>665</v>
      </c>
      <c r="B669">
        <v>-35.8</v>
      </c>
      <c r="C669">
        <v>16</v>
      </c>
      <c r="D669">
        <v>1.10674259846973</v>
      </c>
      <c r="E669">
        <v>70</v>
      </c>
      <c r="F669">
        <v>2173.75</v>
      </c>
      <c r="G669">
        <v>0.290102580001779</v>
      </c>
      <c r="H669">
        <v>2</v>
      </c>
      <c r="I669">
        <v>94.2467638888889</v>
      </c>
      <c r="J669">
        <v>665</v>
      </c>
      <c r="K669">
        <v>31.9</v>
      </c>
    </row>
    <row r="670" spans="1:11">
      <c r="A670" s="1">
        <v>666</v>
      </c>
      <c r="B670">
        <v>-35.8</v>
      </c>
      <c r="C670">
        <v>16</v>
      </c>
      <c r="D670">
        <v>0.802750684444521</v>
      </c>
      <c r="E670">
        <v>70</v>
      </c>
      <c r="F670">
        <v>2174</v>
      </c>
      <c r="G670">
        <v>0.34991257480905</v>
      </c>
      <c r="H670">
        <v>2</v>
      </c>
      <c r="I670">
        <v>94.2518055555556</v>
      </c>
      <c r="J670">
        <v>666</v>
      </c>
      <c r="K670">
        <v>31.9</v>
      </c>
    </row>
    <row r="671" spans="1:11">
      <c r="A671" s="1">
        <v>667</v>
      </c>
      <c r="B671">
        <v>-35.7</v>
      </c>
      <c r="C671">
        <v>16</v>
      </c>
      <c r="D671">
        <v>0.941733672531405</v>
      </c>
      <c r="E671">
        <v>70</v>
      </c>
      <c r="F671">
        <v>2174.75</v>
      </c>
      <c r="G671">
        <v>0.253119332065624</v>
      </c>
      <c r="H671">
        <v>2</v>
      </c>
      <c r="I671">
        <v>94.2568611111111</v>
      </c>
      <c r="J671">
        <v>667</v>
      </c>
      <c r="K671">
        <v>31.9</v>
      </c>
    </row>
    <row r="672" spans="1:11">
      <c r="A672" s="1">
        <v>668</v>
      </c>
      <c r="B672">
        <v>-35.7</v>
      </c>
      <c r="C672">
        <v>16</v>
      </c>
      <c r="D672">
        <v>0.587262581042255</v>
      </c>
      <c r="E672">
        <v>70</v>
      </c>
      <c r="F672">
        <v>2174.7</v>
      </c>
      <c r="G672">
        <v>0.297851366226429</v>
      </c>
      <c r="H672">
        <v>2</v>
      </c>
      <c r="I672">
        <v>94.2617604166667</v>
      </c>
      <c r="J672">
        <v>668</v>
      </c>
      <c r="K672">
        <v>31.9</v>
      </c>
    </row>
    <row r="673" spans="1:11">
      <c r="A673" s="1">
        <v>669</v>
      </c>
      <c r="B673">
        <v>-35.7</v>
      </c>
      <c r="C673">
        <v>15.9</v>
      </c>
      <c r="D673">
        <v>0.774303289966116</v>
      </c>
      <c r="E673">
        <v>70.75</v>
      </c>
      <c r="F673">
        <v>2175.65</v>
      </c>
      <c r="G673">
        <v>0.185172700741339</v>
      </c>
      <c r="H673">
        <v>2</v>
      </c>
      <c r="I673">
        <v>94.2670416666667</v>
      </c>
      <c r="J673">
        <v>669</v>
      </c>
      <c r="K673">
        <v>31.9</v>
      </c>
    </row>
    <row r="674" spans="1:11">
      <c r="A674" s="1">
        <v>670</v>
      </c>
      <c r="B674">
        <v>-35.7</v>
      </c>
      <c r="C674">
        <v>15.9</v>
      </c>
      <c r="D674">
        <v>0.361741063276184</v>
      </c>
      <c r="E674">
        <v>71</v>
      </c>
      <c r="F674">
        <v>2104.75</v>
      </c>
      <c r="G674">
        <v>0.24437814360875</v>
      </c>
      <c r="H674">
        <v>2</v>
      </c>
      <c r="I674">
        <v>94.2719201388889</v>
      </c>
      <c r="J674">
        <v>670</v>
      </c>
      <c r="K674">
        <v>30.7</v>
      </c>
    </row>
    <row r="675" spans="1:11">
      <c r="A675" s="1">
        <v>671</v>
      </c>
      <c r="B675">
        <v>-35.6</v>
      </c>
      <c r="C675">
        <v>15.9</v>
      </c>
      <c r="D675">
        <v>0.474356362237985</v>
      </c>
      <c r="E675">
        <v>71</v>
      </c>
      <c r="F675">
        <v>1952.47</v>
      </c>
      <c r="G675">
        <v>0.114089197841377</v>
      </c>
      <c r="H675">
        <v>2</v>
      </c>
      <c r="I675">
        <v>94.2770555555555</v>
      </c>
      <c r="J675">
        <v>671</v>
      </c>
      <c r="K675">
        <v>28.2</v>
      </c>
    </row>
    <row r="676" spans="1:11">
      <c r="A676" s="1">
        <v>672</v>
      </c>
      <c r="B676">
        <v>-35.6</v>
      </c>
      <c r="C676">
        <v>15.9</v>
      </c>
      <c r="D676">
        <v>0.259495025765423</v>
      </c>
      <c r="E676">
        <v>71</v>
      </c>
      <c r="F676">
        <v>1753.16</v>
      </c>
      <c r="G676">
        <v>0.149633293471412</v>
      </c>
      <c r="H676">
        <v>2</v>
      </c>
      <c r="I676">
        <v>94.2822708333333</v>
      </c>
      <c r="J676">
        <v>672</v>
      </c>
      <c r="K676">
        <v>25.1</v>
      </c>
    </row>
    <row r="677" spans="1:11">
      <c r="A677" s="1">
        <v>673</v>
      </c>
      <c r="B677">
        <v>-35.6</v>
      </c>
      <c r="C677">
        <v>15.8</v>
      </c>
      <c r="D677">
        <v>0.0406267180239768</v>
      </c>
      <c r="E677">
        <v>71</v>
      </c>
      <c r="F677">
        <v>1548.75</v>
      </c>
      <c r="G677">
        <v>0.0818829945424677</v>
      </c>
      <c r="H677">
        <v>2</v>
      </c>
      <c r="I677">
        <v>94.2878055555556</v>
      </c>
      <c r="J677">
        <v>673</v>
      </c>
      <c r="K677">
        <v>21.9</v>
      </c>
    </row>
    <row r="678" spans="1:11">
      <c r="A678" s="1">
        <v>674</v>
      </c>
      <c r="B678">
        <v>-35.6</v>
      </c>
      <c r="C678">
        <v>15.8</v>
      </c>
      <c r="D678">
        <v>0</v>
      </c>
      <c r="E678">
        <v>71</v>
      </c>
      <c r="F678">
        <v>1391.82</v>
      </c>
      <c r="G678">
        <v>0.0128696452648806</v>
      </c>
      <c r="H678">
        <v>2</v>
      </c>
      <c r="I678">
        <v>94.2930868055555</v>
      </c>
      <c r="J678">
        <v>674</v>
      </c>
      <c r="K678">
        <v>19.8</v>
      </c>
    </row>
    <row r="679" spans="1:11">
      <c r="A679" s="1">
        <v>675</v>
      </c>
      <c r="B679">
        <v>-35.5</v>
      </c>
      <c r="C679">
        <v>15.8</v>
      </c>
      <c r="D679">
        <v>0</v>
      </c>
      <c r="E679">
        <v>71</v>
      </c>
      <c r="F679">
        <v>1211.36</v>
      </c>
      <c r="G679">
        <v>5.92871639284826e-05</v>
      </c>
      <c r="H679">
        <v>2</v>
      </c>
      <c r="I679">
        <v>94.2981840277778</v>
      </c>
      <c r="J679">
        <v>675</v>
      </c>
      <c r="K679">
        <v>17</v>
      </c>
    </row>
    <row r="680" spans="1:11">
      <c r="A680" s="1">
        <v>676</v>
      </c>
      <c r="B680">
        <v>-35.5</v>
      </c>
      <c r="C680">
        <v>15.8</v>
      </c>
      <c r="D680">
        <v>0</v>
      </c>
      <c r="E680">
        <v>71</v>
      </c>
      <c r="F680">
        <v>1051.35</v>
      </c>
      <c r="G680">
        <v>5.88983547821375e-05</v>
      </c>
      <c r="H680">
        <v>2</v>
      </c>
      <c r="I680">
        <v>94.3030833333333</v>
      </c>
      <c r="J680">
        <v>676</v>
      </c>
      <c r="K680">
        <v>15</v>
      </c>
    </row>
    <row r="681" spans="1:11">
      <c r="A681" s="1">
        <v>677</v>
      </c>
      <c r="B681">
        <v>-34.9</v>
      </c>
      <c r="C681">
        <v>15.2</v>
      </c>
      <c r="D681">
        <v>0.0366660779313277</v>
      </c>
      <c r="E681">
        <v>71</v>
      </c>
      <c r="F681">
        <v>912.618</v>
      </c>
      <c r="G681">
        <v>5.91359590846558e-05</v>
      </c>
      <c r="H681">
        <v>2</v>
      </c>
      <c r="I681">
        <v>94.3018854166667</v>
      </c>
      <c r="J681">
        <v>677</v>
      </c>
      <c r="K681">
        <v>12.2</v>
      </c>
    </row>
    <row r="682" spans="1:11">
      <c r="A682" s="1">
        <v>678</v>
      </c>
      <c r="B682">
        <v>-33.6</v>
      </c>
      <c r="C682">
        <v>14</v>
      </c>
      <c r="D682">
        <v>0</v>
      </c>
      <c r="E682">
        <v>71</v>
      </c>
      <c r="F682">
        <v>721.911</v>
      </c>
      <c r="G682">
        <v>0.0115613643629166</v>
      </c>
      <c r="H682">
        <v>2</v>
      </c>
      <c r="I682">
        <v>94.3002916666667</v>
      </c>
      <c r="J682">
        <v>678</v>
      </c>
      <c r="K682">
        <v>8.2</v>
      </c>
    </row>
    <row r="683" spans="1:11">
      <c r="A683" s="1">
        <v>679</v>
      </c>
      <c r="B683">
        <v>-33.6</v>
      </c>
      <c r="C683">
        <v>13.9</v>
      </c>
      <c r="D683">
        <v>0.0469912144810092</v>
      </c>
      <c r="E683">
        <v>71</v>
      </c>
      <c r="F683">
        <v>910.22</v>
      </c>
      <c r="G683">
        <v>0.000999108637379264</v>
      </c>
      <c r="H683">
        <v>1</v>
      </c>
      <c r="I683">
        <v>94.3058402777778</v>
      </c>
      <c r="J683">
        <v>679</v>
      </c>
      <c r="K683">
        <v>5.5</v>
      </c>
    </row>
    <row r="684" spans="1:11">
      <c r="A684" s="1">
        <v>680</v>
      </c>
      <c r="B684">
        <v>-33.6</v>
      </c>
      <c r="C684">
        <v>13.9</v>
      </c>
      <c r="D684">
        <v>0</v>
      </c>
      <c r="E684">
        <v>71</v>
      </c>
      <c r="F684">
        <v>973.978</v>
      </c>
      <c r="G684">
        <v>0.0148170347940794</v>
      </c>
      <c r="H684">
        <v>1</v>
      </c>
      <c r="I684">
        <v>94.31078125</v>
      </c>
      <c r="J684">
        <v>680</v>
      </c>
      <c r="K684">
        <v>1.8</v>
      </c>
    </row>
    <row r="685" spans="1:11">
      <c r="A685" s="1">
        <v>681</v>
      </c>
      <c r="B685">
        <v>-33.5</v>
      </c>
      <c r="C685">
        <v>13.7</v>
      </c>
      <c r="D685">
        <v>0.0258095480405679</v>
      </c>
      <c r="E685">
        <v>71</v>
      </c>
      <c r="F685">
        <v>936.43</v>
      </c>
      <c r="G685">
        <v>0.000858506975767825</v>
      </c>
      <c r="H685">
        <v>1</v>
      </c>
      <c r="I685">
        <v>94.3128506944444</v>
      </c>
      <c r="J685">
        <v>681</v>
      </c>
      <c r="K685">
        <v>0</v>
      </c>
    </row>
    <row r="686" spans="1:11">
      <c r="A686" s="1">
        <v>682</v>
      </c>
      <c r="B686">
        <v>-12</v>
      </c>
      <c r="C686">
        <v>-13.2</v>
      </c>
      <c r="D686">
        <v>0</v>
      </c>
      <c r="E686">
        <v>71</v>
      </c>
      <c r="F686">
        <v>520.4</v>
      </c>
      <c r="G686">
        <v>0.00813813764041167</v>
      </c>
      <c r="H686">
        <v>0</v>
      </c>
      <c r="I686">
        <v>94.3055520833333</v>
      </c>
      <c r="J686">
        <v>682</v>
      </c>
      <c r="K686">
        <v>0</v>
      </c>
    </row>
    <row r="687" spans="1:11">
      <c r="A687" s="1">
        <v>683</v>
      </c>
      <c r="B687">
        <v>0</v>
      </c>
      <c r="C687">
        <v>-24.8</v>
      </c>
      <c r="D687">
        <v>0.0213167651837233</v>
      </c>
      <c r="E687">
        <v>71</v>
      </c>
      <c r="F687">
        <v>132.493</v>
      </c>
      <c r="G687">
        <v>0.000211486078946471</v>
      </c>
      <c r="H687">
        <v>0</v>
      </c>
      <c r="I687">
        <v>94.3011909722222</v>
      </c>
      <c r="J687">
        <v>683</v>
      </c>
      <c r="K687">
        <v>0</v>
      </c>
    </row>
    <row r="688" spans="1:11">
      <c r="A688" s="1">
        <v>684</v>
      </c>
      <c r="B688">
        <v>0</v>
      </c>
      <c r="C688">
        <v>-24.8</v>
      </c>
      <c r="D688">
        <v>0</v>
      </c>
      <c r="E688">
        <v>71</v>
      </c>
      <c r="F688">
        <v>12.1771</v>
      </c>
      <c r="G688">
        <v>0.00673610723199043</v>
      </c>
      <c r="H688">
        <v>0</v>
      </c>
      <c r="I688">
        <v>94.2934791666666</v>
      </c>
      <c r="J688">
        <v>684</v>
      </c>
      <c r="K688">
        <v>0</v>
      </c>
    </row>
    <row r="689" spans="1:11">
      <c r="A689" s="1">
        <v>685</v>
      </c>
      <c r="B689">
        <v>0</v>
      </c>
      <c r="C689">
        <v>-24.8</v>
      </c>
      <c r="D689">
        <v>0.013705917812603</v>
      </c>
      <c r="E689">
        <v>71</v>
      </c>
      <c r="F689">
        <v>0</v>
      </c>
      <c r="G689">
        <v>4.88070228813987e-05</v>
      </c>
      <c r="H689">
        <v>0</v>
      </c>
      <c r="I689">
        <v>94.2832986111111</v>
      </c>
      <c r="J689">
        <v>685</v>
      </c>
      <c r="K689">
        <v>0</v>
      </c>
    </row>
    <row r="690" spans="1:11">
      <c r="A690" s="1">
        <v>686</v>
      </c>
      <c r="B690">
        <v>0</v>
      </c>
      <c r="C690">
        <v>-24.8</v>
      </c>
      <c r="D690">
        <v>0</v>
      </c>
      <c r="E690">
        <v>71</v>
      </c>
      <c r="F690">
        <v>0</v>
      </c>
      <c r="G690">
        <v>0.0043703410892418</v>
      </c>
      <c r="H690">
        <v>0</v>
      </c>
      <c r="I690">
        <v>94.2739652777778</v>
      </c>
      <c r="J690">
        <v>686</v>
      </c>
      <c r="K690">
        <v>0</v>
      </c>
    </row>
    <row r="691" spans="1:11">
      <c r="A691" s="1">
        <v>687</v>
      </c>
      <c r="B691">
        <v>0</v>
      </c>
      <c r="C691">
        <v>-24.8</v>
      </c>
      <c r="D691">
        <v>0.00112253269984525</v>
      </c>
      <c r="E691">
        <v>71</v>
      </c>
      <c r="F691">
        <v>0</v>
      </c>
      <c r="G691">
        <v>4.86023646576531e-05</v>
      </c>
      <c r="H691">
        <v>0</v>
      </c>
      <c r="I691">
        <v>94.2650555555555</v>
      </c>
      <c r="J691">
        <v>687</v>
      </c>
      <c r="K691">
        <v>0</v>
      </c>
    </row>
    <row r="692" spans="1:11">
      <c r="A692" s="1">
        <v>688</v>
      </c>
      <c r="B692">
        <v>0</v>
      </c>
      <c r="C692">
        <v>-24.8</v>
      </c>
      <c r="D692">
        <v>0.00541138774171703</v>
      </c>
      <c r="E692">
        <v>71</v>
      </c>
      <c r="F692">
        <v>0</v>
      </c>
      <c r="G692">
        <v>0.000402511638701946</v>
      </c>
      <c r="H692">
        <v>0</v>
      </c>
      <c r="I692">
        <v>94.2564895833333</v>
      </c>
      <c r="J692">
        <v>688</v>
      </c>
      <c r="K692">
        <v>0</v>
      </c>
    </row>
    <row r="693" spans="1:11">
      <c r="A693" s="1">
        <v>689</v>
      </c>
      <c r="B693">
        <v>0</v>
      </c>
      <c r="C693">
        <v>-24.8</v>
      </c>
      <c r="D693">
        <v>0</v>
      </c>
      <c r="E693">
        <v>70.17</v>
      </c>
      <c r="F693">
        <v>0</v>
      </c>
      <c r="G693">
        <v>0.00175486490417865</v>
      </c>
      <c r="H693">
        <v>0</v>
      </c>
      <c r="I693">
        <v>94.2481319444444</v>
      </c>
      <c r="J693">
        <v>689</v>
      </c>
      <c r="K693">
        <v>0</v>
      </c>
    </row>
    <row r="694" spans="1:11">
      <c r="A694" s="1">
        <v>690</v>
      </c>
      <c r="B694">
        <v>0</v>
      </c>
      <c r="C694">
        <v>-24.8</v>
      </c>
      <c r="D694">
        <v>0</v>
      </c>
      <c r="E694">
        <v>70</v>
      </c>
      <c r="F694">
        <v>0</v>
      </c>
      <c r="G694">
        <v>4.8553520807172e-05</v>
      </c>
      <c r="H694">
        <v>0</v>
      </c>
      <c r="I694">
        <v>94.2398402777777</v>
      </c>
      <c r="J694">
        <v>690</v>
      </c>
      <c r="K694">
        <v>0</v>
      </c>
    </row>
    <row r="695" spans="1:11">
      <c r="A695" s="1">
        <v>691</v>
      </c>
      <c r="B695">
        <v>0</v>
      </c>
      <c r="C695">
        <v>-24.8</v>
      </c>
      <c r="D695">
        <v>0.0158515433417681</v>
      </c>
      <c r="E695">
        <v>70</v>
      </c>
      <c r="F695">
        <v>0</v>
      </c>
      <c r="G695">
        <v>5.51146864511973e-05</v>
      </c>
      <c r="H695">
        <v>0</v>
      </c>
      <c r="I695">
        <v>94.2315763888889</v>
      </c>
      <c r="J695">
        <v>691</v>
      </c>
      <c r="K695">
        <v>0</v>
      </c>
    </row>
    <row r="696" spans="1:11">
      <c r="A696" s="1">
        <v>692</v>
      </c>
      <c r="B696">
        <v>0</v>
      </c>
      <c r="C696">
        <v>-24.8</v>
      </c>
      <c r="D696">
        <v>0.0107063390764004</v>
      </c>
      <c r="E696">
        <v>70</v>
      </c>
      <c r="F696">
        <v>0</v>
      </c>
      <c r="G696">
        <v>0.00504675060243302</v>
      </c>
      <c r="H696">
        <v>0</v>
      </c>
      <c r="I696">
        <v>94.2233576388889</v>
      </c>
      <c r="J696">
        <v>692</v>
      </c>
      <c r="K696">
        <v>0</v>
      </c>
    </row>
    <row r="697" spans="1:11">
      <c r="A697" s="1">
        <v>693</v>
      </c>
      <c r="B697">
        <v>0</v>
      </c>
      <c r="C697">
        <v>-24.8</v>
      </c>
      <c r="D697">
        <v>0.0856354114521549</v>
      </c>
      <c r="E697">
        <v>70</v>
      </c>
      <c r="F697">
        <v>0</v>
      </c>
      <c r="G697">
        <v>0.00344671505276218</v>
      </c>
      <c r="H697">
        <v>0</v>
      </c>
      <c r="I697">
        <v>94.2149791666666</v>
      </c>
      <c r="J697">
        <v>693</v>
      </c>
      <c r="K697">
        <v>0</v>
      </c>
    </row>
    <row r="698" spans="1:11">
      <c r="A698" s="1">
        <v>694</v>
      </c>
      <c r="B698">
        <v>0</v>
      </c>
      <c r="C698">
        <v>-24.8</v>
      </c>
      <c r="D698">
        <v>0.34760683425402</v>
      </c>
      <c r="E698">
        <v>70</v>
      </c>
      <c r="F698">
        <v>0</v>
      </c>
      <c r="G698">
        <v>0.0270734049769204</v>
      </c>
      <c r="H698">
        <v>0</v>
      </c>
      <c r="I698">
        <v>94.206625</v>
      </c>
      <c r="J698">
        <v>694</v>
      </c>
      <c r="K698">
        <v>0</v>
      </c>
    </row>
    <row r="699" spans="1:11">
      <c r="A699" s="1">
        <v>695</v>
      </c>
      <c r="B699">
        <v>0</v>
      </c>
      <c r="C699">
        <v>-24.8</v>
      </c>
      <c r="D699">
        <v>0.344407109879601</v>
      </c>
      <c r="E699">
        <v>70</v>
      </c>
      <c r="F699">
        <v>0</v>
      </c>
      <c r="G699">
        <v>0.109668504203374</v>
      </c>
      <c r="H699">
        <v>0</v>
      </c>
      <c r="I699">
        <v>94.1984965277777</v>
      </c>
      <c r="J699">
        <v>695</v>
      </c>
      <c r="K699">
        <v>0</v>
      </c>
    </row>
    <row r="700" spans="1:11">
      <c r="A700" s="1">
        <v>696</v>
      </c>
      <c r="B700">
        <v>0</v>
      </c>
      <c r="C700">
        <v>-24.8</v>
      </c>
      <c r="D700">
        <v>0.521212477948788</v>
      </c>
      <c r="E700">
        <v>70</v>
      </c>
      <c r="F700">
        <v>0</v>
      </c>
      <c r="G700">
        <v>0.108673783514219</v>
      </c>
      <c r="H700">
        <v>0</v>
      </c>
      <c r="I700">
        <v>94.1901770833333</v>
      </c>
      <c r="J700">
        <v>696</v>
      </c>
      <c r="K700">
        <v>0</v>
      </c>
    </row>
    <row r="701" spans="1:11">
      <c r="A701" s="1">
        <v>697</v>
      </c>
      <c r="B701">
        <v>0</v>
      </c>
      <c r="C701">
        <v>-33.1</v>
      </c>
      <c r="D701">
        <v>0.610705203380496</v>
      </c>
      <c r="E701">
        <v>69.14</v>
      </c>
      <c r="F701">
        <v>0</v>
      </c>
      <c r="G701">
        <v>0.164434029523406</v>
      </c>
      <c r="H701">
        <v>1</v>
      </c>
      <c r="I701">
        <v>94.1774826388889</v>
      </c>
      <c r="J701">
        <v>697</v>
      </c>
      <c r="K701">
        <v>0</v>
      </c>
    </row>
    <row r="702" spans="1:11">
      <c r="A702" s="1">
        <v>698</v>
      </c>
      <c r="B702">
        <v>-10.2</v>
      </c>
      <c r="C702">
        <v>-43.5</v>
      </c>
      <c r="D702">
        <v>0.455010230909342</v>
      </c>
      <c r="E702">
        <v>69</v>
      </c>
      <c r="F702">
        <v>1063.36</v>
      </c>
      <c r="G702">
        <v>0.192667211909176</v>
      </c>
      <c r="H702">
        <v>1</v>
      </c>
      <c r="I702">
        <v>94.1704305555555</v>
      </c>
      <c r="J702">
        <v>698</v>
      </c>
      <c r="K702">
        <v>0</v>
      </c>
    </row>
    <row r="703" spans="1:11">
      <c r="A703" s="1">
        <v>699</v>
      </c>
      <c r="B703">
        <v>-41.6</v>
      </c>
      <c r="C703">
        <v>-5</v>
      </c>
      <c r="D703">
        <v>0.307917168054533</v>
      </c>
      <c r="E703">
        <v>69.5713</v>
      </c>
      <c r="F703">
        <v>999.565</v>
      </c>
      <c r="G703">
        <v>0.143587795011053</v>
      </c>
      <c r="H703">
        <v>1</v>
      </c>
      <c r="I703">
        <v>94.1730520833333</v>
      </c>
      <c r="J703">
        <v>699</v>
      </c>
      <c r="K703">
        <v>0</v>
      </c>
    </row>
    <row r="704" spans="1:11">
      <c r="A704" s="1">
        <v>700</v>
      </c>
      <c r="B704">
        <v>-39.7</v>
      </c>
      <c r="C704">
        <v>19.8</v>
      </c>
      <c r="D704">
        <v>0.425031078794845</v>
      </c>
      <c r="E704">
        <v>69.953</v>
      </c>
      <c r="F704">
        <v>831.14</v>
      </c>
      <c r="G704">
        <v>0.0971839477383084</v>
      </c>
      <c r="H704">
        <v>1</v>
      </c>
      <c r="I704">
        <v>94.182375</v>
      </c>
      <c r="J704">
        <v>700</v>
      </c>
      <c r="K704">
        <v>0</v>
      </c>
    </row>
    <row r="705" spans="1:11">
      <c r="A705" s="1">
        <v>701</v>
      </c>
      <c r="B705">
        <v>-39.7</v>
      </c>
      <c r="C705">
        <v>19.8</v>
      </c>
      <c r="D705">
        <v>0.458632829478722</v>
      </c>
      <c r="E705">
        <v>70</v>
      </c>
      <c r="F705">
        <v>820.49</v>
      </c>
      <c r="G705">
        <v>0.134146164052085</v>
      </c>
      <c r="H705">
        <v>1</v>
      </c>
      <c r="I705">
        <v>94.1916909722222</v>
      </c>
      <c r="J705">
        <v>701</v>
      </c>
      <c r="K705">
        <v>0</v>
      </c>
    </row>
    <row r="706" spans="1:11">
      <c r="A706" s="1">
        <v>702</v>
      </c>
      <c r="B706">
        <v>-40.9</v>
      </c>
      <c r="C706">
        <v>21</v>
      </c>
      <c r="D706">
        <v>0.622280049517299</v>
      </c>
      <c r="E706">
        <v>70</v>
      </c>
      <c r="F706">
        <v>1168.61</v>
      </c>
      <c r="G706">
        <v>0.144713930885979</v>
      </c>
      <c r="H706">
        <v>1</v>
      </c>
      <c r="I706">
        <v>94.2009930555555</v>
      </c>
      <c r="J706">
        <v>702</v>
      </c>
      <c r="K706">
        <v>1.9</v>
      </c>
    </row>
    <row r="707" spans="1:11">
      <c r="A707" s="1">
        <v>703</v>
      </c>
      <c r="B707">
        <v>-41.9</v>
      </c>
      <c r="C707">
        <v>21.9</v>
      </c>
      <c r="D707">
        <v>0.792805505337219</v>
      </c>
      <c r="E707">
        <v>70</v>
      </c>
      <c r="F707">
        <v>1151.9</v>
      </c>
      <c r="G707">
        <v>0.196347773082543</v>
      </c>
      <c r="H707">
        <v>1</v>
      </c>
      <c r="I707">
        <v>94.2102256944444</v>
      </c>
      <c r="J707">
        <v>703</v>
      </c>
      <c r="K707">
        <v>5.4</v>
      </c>
    </row>
    <row r="708" spans="1:11">
      <c r="A708" s="1">
        <v>704</v>
      </c>
      <c r="B708">
        <v>-41.9</v>
      </c>
      <c r="C708">
        <v>21.9</v>
      </c>
      <c r="D708">
        <v>0.992522934095425</v>
      </c>
      <c r="E708">
        <v>70.86</v>
      </c>
      <c r="F708">
        <v>1014.77</v>
      </c>
      <c r="G708">
        <v>0.250087833834685</v>
      </c>
      <c r="H708">
        <v>1</v>
      </c>
      <c r="I708">
        <v>94.2193368055555</v>
      </c>
      <c r="J708">
        <v>704</v>
      </c>
      <c r="K708">
        <v>8.4</v>
      </c>
    </row>
    <row r="709" spans="1:11">
      <c r="A709" s="1">
        <v>705</v>
      </c>
      <c r="B709">
        <v>-41.9</v>
      </c>
      <c r="C709">
        <v>21.9</v>
      </c>
      <c r="D709">
        <v>1.21484635449412</v>
      </c>
      <c r="E709">
        <v>71</v>
      </c>
      <c r="F709">
        <v>1217.65</v>
      </c>
      <c r="G709">
        <v>0.313016258971281</v>
      </c>
      <c r="H709">
        <v>1</v>
      </c>
      <c r="I709">
        <v>94.2283680555555</v>
      </c>
      <c r="J709">
        <v>705</v>
      </c>
      <c r="K709">
        <v>10.9</v>
      </c>
    </row>
    <row r="710" spans="1:11">
      <c r="A710" s="1">
        <v>706</v>
      </c>
      <c r="B710">
        <v>-41.9</v>
      </c>
      <c r="C710">
        <v>21.9</v>
      </c>
      <c r="D710">
        <v>1.37272981792953</v>
      </c>
      <c r="E710">
        <v>71</v>
      </c>
      <c r="F710">
        <v>1576.5</v>
      </c>
      <c r="G710">
        <v>0.384069791141792</v>
      </c>
      <c r="H710">
        <v>1</v>
      </c>
      <c r="I710">
        <v>94.23725</v>
      </c>
      <c r="J710">
        <v>706</v>
      </c>
      <c r="K710">
        <v>13.6</v>
      </c>
    </row>
    <row r="711" spans="1:11">
      <c r="A711" s="1">
        <v>707</v>
      </c>
      <c r="B711">
        <v>-41.9</v>
      </c>
      <c r="C711">
        <v>21.9</v>
      </c>
      <c r="D711">
        <v>1.14005255195694</v>
      </c>
      <c r="E711">
        <v>71</v>
      </c>
      <c r="F711">
        <v>1833.84</v>
      </c>
      <c r="G711">
        <v>0.432900685000295</v>
      </c>
      <c r="H711">
        <v>1</v>
      </c>
      <c r="I711">
        <v>94.2458576388889</v>
      </c>
      <c r="J711">
        <v>707</v>
      </c>
      <c r="K711">
        <v>15</v>
      </c>
    </row>
    <row r="712" spans="1:11">
      <c r="A712" s="1">
        <v>708</v>
      </c>
      <c r="B712">
        <v>-41.9</v>
      </c>
      <c r="C712">
        <v>21.9</v>
      </c>
      <c r="D712">
        <v>1.28699447265998</v>
      </c>
      <c r="E712">
        <v>71</v>
      </c>
      <c r="F712">
        <v>1213.43</v>
      </c>
      <c r="G712">
        <v>0.36002775436005</v>
      </c>
      <c r="H712">
        <v>2</v>
      </c>
      <c r="I712">
        <v>94.2538333333333</v>
      </c>
      <c r="J712">
        <v>708</v>
      </c>
      <c r="K712">
        <v>14.8</v>
      </c>
    </row>
    <row r="713" spans="1:11">
      <c r="A713" s="1">
        <v>709</v>
      </c>
      <c r="B713">
        <v>-41.9</v>
      </c>
      <c r="C713">
        <v>21.9</v>
      </c>
      <c r="D713">
        <v>1.22861622839332</v>
      </c>
      <c r="E713">
        <v>71</v>
      </c>
      <c r="F713">
        <v>1077.76</v>
      </c>
      <c r="G713">
        <v>0.405857611252369</v>
      </c>
      <c r="H713">
        <v>2</v>
      </c>
      <c r="I713">
        <v>94.2617743055555</v>
      </c>
      <c r="J713">
        <v>709</v>
      </c>
      <c r="K713">
        <v>16.3</v>
      </c>
    </row>
    <row r="714" spans="1:11">
      <c r="A714" s="1">
        <v>710</v>
      </c>
      <c r="B714">
        <v>-41.9</v>
      </c>
      <c r="C714">
        <v>21.9</v>
      </c>
      <c r="D714">
        <v>1.6029830798131</v>
      </c>
      <c r="E714">
        <v>71</v>
      </c>
      <c r="F714">
        <v>1204.66</v>
      </c>
      <c r="G714">
        <v>0.387511382832933</v>
      </c>
      <c r="H714">
        <v>2</v>
      </c>
      <c r="I714">
        <v>94.2694965277777</v>
      </c>
      <c r="J714">
        <v>710</v>
      </c>
      <c r="K714">
        <v>18.2</v>
      </c>
    </row>
    <row r="715" spans="1:11">
      <c r="A715" s="1">
        <v>711</v>
      </c>
      <c r="B715">
        <v>-41.9</v>
      </c>
      <c r="C715">
        <v>21.9</v>
      </c>
      <c r="D715">
        <v>1.66865571468528</v>
      </c>
      <c r="E715">
        <v>71</v>
      </c>
      <c r="F715">
        <v>1300.83</v>
      </c>
      <c r="G715">
        <v>0.505548260954821</v>
      </c>
      <c r="H715">
        <v>2</v>
      </c>
      <c r="I715">
        <v>94.2772604166666</v>
      </c>
      <c r="J715">
        <v>711</v>
      </c>
      <c r="K715">
        <v>19.6</v>
      </c>
    </row>
    <row r="716" spans="1:11">
      <c r="A716" s="1">
        <v>712</v>
      </c>
      <c r="B716">
        <v>-41.9</v>
      </c>
      <c r="C716">
        <v>21.9</v>
      </c>
      <c r="D716">
        <v>2.18309691380284</v>
      </c>
      <c r="E716">
        <v>71</v>
      </c>
      <c r="F716">
        <v>1465.22</v>
      </c>
      <c r="G716">
        <v>0.526255908638124</v>
      </c>
      <c r="H716">
        <v>2</v>
      </c>
      <c r="I716">
        <v>94.2846701388889</v>
      </c>
      <c r="J716">
        <v>712</v>
      </c>
      <c r="K716">
        <v>22.2</v>
      </c>
    </row>
    <row r="717" spans="1:11">
      <c r="A717" s="1">
        <v>713</v>
      </c>
      <c r="B717">
        <v>-35.8</v>
      </c>
      <c r="C717">
        <v>16</v>
      </c>
      <c r="D717">
        <v>2.61082293578174</v>
      </c>
      <c r="E717">
        <v>71</v>
      </c>
      <c r="F717">
        <v>1633.78</v>
      </c>
      <c r="G717">
        <v>0.688470550049123</v>
      </c>
      <c r="H717">
        <v>2</v>
      </c>
      <c r="I717">
        <v>94.291875</v>
      </c>
      <c r="J717">
        <v>713</v>
      </c>
      <c r="K717">
        <v>24.5</v>
      </c>
    </row>
    <row r="718" spans="1:11">
      <c r="A718" s="1">
        <v>714</v>
      </c>
      <c r="B718">
        <v>-35.6</v>
      </c>
      <c r="C718">
        <v>15.9</v>
      </c>
      <c r="D718">
        <v>2.42881204971072</v>
      </c>
      <c r="E718">
        <v>71.5713</v>
      </c>
      <c r="F718">
        <v>1760.23</v>
      </c>
      <c r="G718">
        <v>0.823351171760784</v>
      </c>
      <c r="H718">
        <v>2</v>
      </c>
      <c r="I718">
        <v>94.2982881944444</v>
      </c>
      <c r="J718">
        <v>714</v>
      </c>
      <c r="K718">
        <v>26.5</v>
      </c>
    </row>
    <row r="719" spans="1:11">
      <c r="A719" s="1">
        <v>715</v>
      </c>
      <c r="B719">
        <v>-35.6</v>
      </c>
      <c r="C719">
        <v>15.8</v>
      </c>
      <c r="D719">
        <v>2.20078005251239</v>
      </c>
      <c r="E719">
        <v>71.953</v>
      </c>
      <c r="F719">
        <v>1918.04</v>
      </c>
      <c r="G719">
        <v>0.765962858769695</v>
      </c>
      <c r="H719">
        <v>2</v>
      </c>
      <c r="I719">
        <v>94.3053680555555</v>
      </c>
      <c r="J719">
        <v>715</v>
      </c>
      <c r="K719">
        <v>28.8</v>
      </c>
    </row>
    <row r="720" spans="1:11">
      <c r="A720" s="1">
        <v>716</v>
      </c>
      <c r="B720">
        <v>-35.6</v>
      </c>
      <c r="C720">
        <v>15.8</v>
      </c>
      <c r="D720">
        <v>2.17356589472</v>
      </c>
      <c r="E720">
        <v>72</v>
      </c>
      <c r="F720">
        <v>2067.15</v>
      </c>
      <c r="G720">
        <v>0.694053245354135</v>
      </c>
      <c r="H720">
        <v>2</v>
      </c>
      <c r="I720">
        <v>94.3120868055555</v>
      </c>
      <c r="J720">
        <v>716</v>
      </c>
      <c r="K720">
        <v>30.8</v>
      </c>
    </row>
    <row r="721" spans="1:11">
      <c r="A721" s="1">
        <v>717</v>
      </c>
      <c r="B721">
        <v>-35.5</v>
      </c>
      <c r="C721">
        <v>15.8</v>
      </c>
      <c r="D721">
        <v>1.43817511106967</v>
      </c>
      <c r="E721">
        <v>72</v>
      </c>
      <c r="F721">
        <v>2237.6</v>
      </c>
      <c r="G721">
        <v>0.685479758085934</v>
      </c>
      <c r="H721">
        <v>2</v>
      </c>
      <c r="I721">
        <v>94.3186423611111</v>
      </c>
      <c r="J721">
        <v>717</v>
      </c>
      <c r="K721">
        <v>33.4</v>
      </c>
    </row>
    <row r="722" spans="1:11">
      <c r="A722" s="1">
        <v>718</v>
      </c>
      <c r="B722">
        <v>-35.5</v>
      </c>
      <c r="C722">
        <v>15.8</v>
      </c>
      <c r="D722">
        <v>1.50096402848853</v>
      </c>
      <c r="E722">
        <v>72</v>
      </c>
      <c r="F722">
        <v>2381.54</v>
      </c>
      <c r="G722">
        <v>0.454117502372636</v>
      </c>
      <c r="H722">
        <v>2</v>
      </c>
      <c r="I722">
        <v>94.3253576388888</v>
      </c>
      <c r="J722">
        <v>718</v>
      </c>
      <c r="K722">
        <v>35.2</v>
      </c>
    </row>
    <row r="723" spans="1:11">
      <c r="A723" s="1">
        <v>719</v>
      </c>
      <c r="B723">
        <v>-35.5</v>
      </c>
      <c r="C723">
        <v>15.7</v>
      </c>
      <c r="D723">
        <v>1.84204142440658</v>
      </c>
      <c r="E723">
        <v>72</v>
      </c>
      <c r="F723">
        <v>1515.42</v>
      </c>
      <c r="G723">
        <v>0.473336740152849</v>
      </c>
      <c r="H723">
        <v>3</v>
      </c>
      <c r="I723">
        <v>94.3318680555555</v>
      </c>
      <c r="J723">
        <v>719</v>
      </c>
      <c r="K723">
        <v>35</v>
      </c>
    </row>
    <row r="724" spans="1:11">
      <c r="A724" s="1">
        <v>720</v>
      </c>
      <c r="B724">
        <v>-35.5</v>
      </c>
      <c r="C724">
        <v>15.7</v>
      </c>
      <c r="D724">
        <v>1.79804315857614</v>
      </c>
      <c r="E724">
        <v>72</v>
      </c>
      <c r="F724">
        <v>1503.48</v>
      </c>
      <c r="G724">
        <v>0.581276682686534</v>
      </c>
      <c r="H724">
        <v>3</v>
      </c>
      <c r="I724">
        <v>94.3378229166666</v>
      </c>
      <c r="J724">
        <v>720</v>
      </c>
      <c r="K724">
        <v>36.4</v>
      </c>
    </row>
    <row r="725" spans="1:11">
      <c r="A725" s="1">
        <v>721</v>
      </c>
      <c r="B725">
        <v>-35.4</v>
      </c>
      <c r="C725">
        <v>15.7</v>
      </c>
      <c r="D725">
        <v>2.01654781520132</v>
      </c>
      <c r="E725">
        <v>72.2575</v>
      </c>
      <c r="F725">
        <v>1600.68</v>
      </c>
      <c r="G725">
        <v>0.56701548025733</v>
      </c>
      <c r="H725">
        <v>3</v>
      </c>
      <c r="I725">
        <v>94.3439618055555</v>
      </c>
      <c r="J725">
        <v>721</v>
      </c>
      <c r="K725">
        <v>38.4</v>
      </c>
    </row>
    <row r="726" spans="1:11">
      <c r="A726" s="1">
        <v>722</v>
      </c>
      <c r="B726">
        <v>-35.4</v>
      </c>
      <c r="C726">
        <v>15.7</v>
      </c>
      <c r="D726">
        <v>2.59026086079684</v>
      </c>
      <c r="E726">
        <v>72.9019</v>
      </c>
      <c r="F726">
        <v>1694.52</v>
      </c>
      <c r="G726">
        <v>0.635971115169929</v>
      </c>
      <c r="H726">
        <v>3</v>
      </c>
      <c r="I726">
        <v>94.35003125</v>
      </c>
      <c r="J726">
        <v>722</v>
      </c>
      <c r="K726">
        <v>40.5</v>
      </c>
    </row>
    <row r="727" spans="1:11">
      <c r="A727" s="1">
        <v>723</v>
      </c>
      <c r="B727">
        <v>-35.4</v>
      </c>
      <c r="C727">
        <v>15.6</v>
      </c>
      <c r="D727">
        <v>2.96967152153278</v>
      </c>
      <c r="E727">
        <v>73</v>
      </c>
      <c r="F727">
        <v>1763.87</v>
      </c>
      <c r="G727">
        <v>0.81688760460671</v>
      </c>
      <c r="H727">
        <v>3</v>
      </c>
      <c r="I727">
        <v>94.3555555555555</v>
      </c>
      <c r="J727">
        <v>723</v>
      </c>
      <c r="K727">
        <v>42.1</v>
      </c>
    </row>
    <row r="728" spans="1:11">
      <c r="A728" s="1">
        <v>724</v>
      </c>
      <c r="B728">
        <v>-35.4</v>
      </c>
      <c r="C728">
        <v>15.6</v>
      </c>
      <c r="D728">
        <v>2.74674032715029</v>
      </c>
      <c r="E728">
        <v>73</v>
      </c>
      <c r="F728">
        <v>1820.3</v>
      </c>
      <c r="G728">
        <v>0.936517232954836</v>
      </c>
      <c r="H728">
        <v>3</v>
      </c>
      <c r="I728">
        <v>94.3612395833333</v>
      </c>
      <c r="J728">
        <v>724</v>
      </c>
      <c r="K728">
        <v>43.4</v>
      </c>
    </row>
    <row r="729" spans="1:11">
      <c r="A729" s="1">
        <v>725</v>
      </c>
      <c r="B729">
        <v>-35.3</v>
      </c>
      <c r="C729">
        <v>15.6</v>
      </c>
      <c r="D729">
        <v>2.4349118498697</v>
      </c>
      <c r="E729">
        <v>73</v>
      </c>
      <c r="F729">
        <v>1898.48</v>
      </c>
      <c r="G729">
        <v>0.866212231499798</v>
      </c>
      <c r="H729">
        <v>3</v>
      </c>
      <c r="I729">
        <v>94.3668506944444</v>
      </c>
      <c r="J729">
        <v>725</v>
      </c>
      <c r="K729">
        <v>45.3</v>
      </c>
    </row>
    <row r="730" spans="1:11">
      <c r="A730" s="1">
        <v>726</v>
      </c>
      <c r="B730">
        <v>-35.3</v>
      </c>
      <c r="C730">
        <v>15.6</v>
      </c>
      <c r="D730">
        <v>2.40646677895136</v>
      </c>
      <c r="E730">
        <v>73</v>
      </c>
      <c r="F730">
        <v>1980.8</v>
      </c>
      <c r="G730">
        <v>0.768419622145098</v>
      </c>
      <c r="H730">
        <v>3</v>
      </c>
      <c r="I730">
        <v>94.3723749999999</v>
      </c>
      <c r="J730">
        <v>726</v>
      </c>
      <c r="K730">
        <v>47.2</v>
      </c>
    </row>
    <row r="731" spans="1:11">
      <c r="A731" s="1">
        <v>727</v>
      </c>
      <c r="B731">
        <v>-35.3</v>
      </c>
      <c r="C731">
        <v>15.5</v>
      </c>
      <c r="D731">
        <v>2.07571575069453</v>
      </c>
      <c r="E731">
        <v>73</v>
      </c>
      <c r="F731">
        <v>2055.69</v>
      </c>
      <c r="G731">
        <v>0.758833694168692</v>
      </c>
      <c r="H731">
        <v>3</v>
      </c>
      <c r="I731">
        <v>94.3778541666666</v>
      </c>
      <c r="J731">
        <v>727</v>
      </c>
      <c r="K731">
        <v>49</v>
      </c>
    </row>
    <row r="732" spans="1:11">
      <c r="A732" s="1">
        <v>728</v>
      </c>
      <c r="B732">
        <v>-35.3</v>
      </c>
      <c r="C732">
        <v>15.5</v>
      </c>
      <c r="D732">
        <v>1.6278445289236</v>
      </c>
      <c r="E732">
        <v>73</v>
      </c>
      <c r="F732">
        <v>2121.56</v>
      </c>
      <c r="G732">
        <v>0.654966819778784</v>
      </c>
      <c r="H732">
        <v>3</v>
      </c>
      <c r="I732">
        <v>94.3833333333333</v>
      </c>
      <c r="J732">
        <v>728</v>
      </c>
      <c r="K732">
        <v>50.2</v>
      </c>
    </row>
    <row r="733" spans="1:11">
      <c r="A733" s="1">
        <v>729</v>
      </c>
      <c r="B733">
        <v>-35.2</v>
      </c>
      <c r="C733">
        <v>15.5</v>
      </c>
      <c r="D733">
        <v>1.55730545949835</v>
      </c>
      <c r="E733">
        <v>73.86</v>
      </c>
      <c r="F733">
        <v>2128.36</v>
      </c>
      <c r="G733">
        <v>0.513814558989961</v>
      </c>
      <c r="H733">
        <v>3</v>
      </c>
      <c r="I733">
        <v>94.3890972222222</v>
      </c>
      <c r="J733">
        <v>729</v>
      </c>
      <c r="K733">
        <v>50.4</v>
      </c>
    </row>
    <row r="734" spans="1:11">
      <c r="A734" s="1">
        <v>730</v>
      </c>
      <c r="B734">
        <v>-35.2</v>
      </c>
      <c r="C734">
        <v>15.5</v>
      </c>
      <c r="D734">
        <v>1.19386643668488</v>
      </c>
      <c r="E734">
        <v>74</v>
      </c>
      <c r="F734">
        <v>2122.84</v>
      </c>
      <c r="G734">
        <v>0.491059795765739</v>
      </c>
      <c r="H734">
        <v>3</v>
      </c>
      <c r="I734">
        <v>94.3946909722222</v>
      </c>
      <c r="J734">
        <v>730</v>
      </c>
      <c r="K734">
        <v>50.1</v>
      </c>
    </row>
    <row r="735" spans="1:11">
      <c r="A735" s="1">
        <v>731</v>
      </c>
      <c r="B735">
        <v>-35.2</v>
      </c>
      <c r="C735">
        <v>15.4</v>
      </c>
      <c r="D735">
        <v>1.04160869912827</v>
      </c>
      <c r="E735">
        <v>74</v>
      </c>
      <c r="F735">
        <v>2117.09</v>
      </c>
      <c r="G735">
        <v>0.377241311470659</v>
      </c>
      <c r="H735">
        <v>3</v>
      </c>
      <c r="I735">
        <v>94.4002291666666</v>
      </c>
      <c r="J735">
        <v>731</v>
      </c>
      <c r="K735">
        <v>50.1</v>
      </c>
    </row>
    <row r="736" spans="1:11">
      <c r="A736" s="1">
        <v>732</v>
      </c>
      <c r="B736">
        <v>-35.2</v>
      </c>
      <c r="C736">
        <v>15.4</v>
      </c>
      <c r="D736">
        <v>1.11894105990789</v>
      </c>
      <c r="E736">
        <v>74</v>
      </c>
      <c r="F736">
        <v>2115.57</v>
      </c>
      <c r="G736">
        <v>0.328438134464972</v>
      </c>
      <c r="H736">
        <v>3</v>
      </c>
      <c r="I736">
        <v>94.4056701388888</v>
      </c>
      <c r="J736">
        <v>732</v>
      </c>
      <c r="K736">
        <v>50.1</v>
      </c>
    </row>
    <row r="737" spans="1:11">
      <c r="A737" s="1">
        <v>733</v>
      </c>
      <c r="B737">
        <v>-35.1</v>
      </c>
      <c r="C737">
        <v>15.4</v>
      </c>
      <c r="D737">
        <v>1.17062313297724</v>
      </c>
      <c r="E737">
        <v>74</v>
      </c>
      <c r="F737">
        <v>2116.78</v>
      </c>
      <c r="G737">
        <v>0.353605113675856</v>
      </c>
      <c r="H737">
        <v>3</v>
      </c>
      <c r="I737">
        <v>94.4110555555555</v>
      </c>
      <c r="J737">
        <v>733</v>
      </c>
      <c r="K737">
        <v>50.1</v>
      </c>
    </row>
    <row r="738" spans="1:11">
      <c r="A738" s="1">
        <v>734</v>
      </c>
      <c r="B738">
        <v>-35.1</v>
      </c>
      <c r="C738">
        <v>15.4</v>
      </c>
      <c r="D738">
        <v>1.28439209104538</v>
      </c>
      <c r="E738">
        <v>74</v>
      </c>
      <c r="F738">
        <v>2117.86</v>
      </c>
      <c r="G738">
        <v>0.369117577189413</v>
      </c>
      <c r="H738">
        <v>3</v>
      </c>
      <c r="I738">
        <v>94.4156631944444</v>
      </c>
      <c r="J738">
        <v>734</v>
      </c>
      <c r="K738">
        <v>50.1</v>
      </c>
    </row>
    <row r="739" spans="1:11">
      <c r="A739" s="1">
        <v>735</v>
      </c>
      <c r="B739">
        <v>-35.1</v>
      </c>
      <c r="C739">
        <v>15.3</v>
      </c>
      <c r="D739">
        <v>1.19286227324439</v>
      </c>
      <c r="E739">
        <v>74.3418</v>
      </c>
      <c r="F739">
        <v>2118.86</v>
      </c>
      <c r="G739">
        <v>0.405464194583499</v>
      </c>
      <c r="H739">
        <v>3</v>
      </c>
      <c r="I739">
        <v>94.4205138888888</v>
      </c>
      <c r="J739">
        <v>735</v>
      </c>
      <c r="K739">
        <v>50.2</v>
      </c>
    </row>
    <row r="740" spans="1:11">
      <c r="A740" s="1">
        <v>736</v>
      </c>
      <c r="B740">
        <v>-35.1</v>
      </c>
      <c r="C740">
        <v>15.3</v>
      </c>
      <c r="D740">
        <v>1.12562622944551</v>
      </c>
      <c r="E740">
        <v>74.9156</v>
      </c>
      <c r="F740">
        <v>2122.26</v>
      </c>
      <c r="G740">
        <v>0.376127367688054</v>
      </c>
      <c r="H740">
        <v>3</v>
      </c>
      <c r="I740">
        <v>94.4253749999999</v>
      </c>
      <c r="J740">
        <v>736</v>
      </c>
      <c r="K740">
        <v>50.3</v>
      </c>
    </row>
    <row r="741" spans="1:11">
      <c r="A741" s="1">
        <v>737</v>
      </c>
      <c r="B741">
        <v>-35</v>
      </c>
      <c r="C741">
        <v>15.3</v>
      </c>
      <c r="D741">
        <v>1.10800070366161</v>
      </c>
      <c r="E741">
        <v>75</v>
      </c>
      <c r="F741">
        <v>2124.69</v>
      </c>
      <c r="G741">
        <v>0.355035743052903</v>
      </c>
      <c r="H741">
        <v>3</v>
      </c>
      <c r="I741">
        <v>94.4305277777777</v>
      </c>
      <c r="J741">
        <v>737</v>
      </c>
      <c r="K741">
        <v>50.3</v>
      </c>
    </row>
    <row r="742" spans="1:11">
      <c r="A742" s="1">
        <v>738</v>
      </c>
      <c r="B742">
        <v>-35</v>
      </c>
      <c r="C742">
        <v>15.3</v>
      </c>
      <c r="D742">
        <v>0.867100687563563</v>
      </c>
      <c r="E742">
        <v>75</v>
      </c>
      <c r="F742">
        <v>2126.72</v>
      </c>
      <c r="G742">
        <v>0.349470253447947</v>
      </c>
      <c r="H742">
        <v>3</v>
      </c>
      <c r="I742">
        <v>94.4353020833333</v>
      </c>
      <c r="J742">
        <v>738</v>
      </c>
      <c r="K742">
        <v>50.4</v>
      </c>
    </row>
    <row r="743" spans="1:11">
      <c r="A743" s="1">
        <v>739</v>
      </c>
      <c r="B743">
        <v>-35</v>
      </c>
      <c r="C743">
        <v>15.2</v>
      </c>
      <c r="D743">
        <v>0.815397774995947</v>
      </c>
      <c r="E743">
        <v>75</v>
      </c>
      <c r="F743">
        <v>2126.32</v>
      </c>
      <c r="G743">
        <v>0.273499924736037</v>
      </c>
      <c r="H743">
        <v>3</v>
      </c>
      <c r="I743">
        <v>94.4406805555555</v>
      </c>
      <c r="J743">
        <v>739</v>
      </c>
      <c r="K743">
        <v>50.2</v>
      </c>
    </row>
    <row r="744" spans="1:11">
      <c r="A744" s="1">
        <v>740</v>
      </c>
      <c r="B744">
        <v>-35</v>
      </c>
      <c r="C744">
        <v>15.2</v>
      </c>
      <c r="D744">
        <v>0.547697607946771</v>
      </c>
      <c r="E744">
        <v>75</v>
      </c>
      <c r="F744">
        <v>2070.99</v>
      </c>
      <c r="G744">
        <v>0.257206402108651</v>
      </c>
      <c r="H744">
        <v>3</v>
      </c>
      <c r="I744">
        <v>94.4456805555555</v>
      </c>
      <c r="J744">
        <v>740</v>
      </c>
      <c r="K744">
        <v>49</v>
      </c>
    </row>
    <row r="745" spans="1:11">
      <c r="A745" s="1">
        <v>741</v>
      </c>
      <c r="B745">
        <v>-34.9</v>
      </c>
      <c r="C745">
        <v>15.2</v>
      </c>
      <c r="D745">
        <v>0.437723175076029</v>
      </c>
      <c r="E745">
        <v>75</v>
      </c>
      <c r="F745">
        <v>2013.84</v>
      </c>
      <c r="G745">
        <v>0.172698326480518</v>
      </c>
      <c r="H745">
        <v>3</v>
      </c>
      <c r="I745">
        <v>94.450454861111</v>
      </c>
      <c r="J745">
        <v>741</v>
      </c>
      <c r="K745">
        <v>47.5</v>
      </c>
    </row>
    <row r="746" spans="1:11">
      <c r="A746" s="1">
        <v>742</v>
      </c>
      <c r="B746">
        <v>-34.9</v>
      </c>
      <c r="C746">
        <v>15.2</v>
      </c>
      <c r="D746">
        <v>0.132930955046782</v>
      </c>
      <c r="E746">
        <v>75</v>
      </c>
      <c r="F746">
        <v>1942.39</v>
      </c>
      <c r="G746">
        <v>0.13859127162661</v>
      </c>
      <c r="H746">
        <v>3</v>
      </c>
      <c r="I746">
        <v>94.4550729166666</v>
      </c>
      <c r="J746">
        <v>742</v>
      </c>
      <c r="K746">
        <v>45.8</v>
      </c>
    </row>
    <row r="747" spans="1:11">
      <c r="A747" s="1">
        <v>743</v>
      </c>
      <c r="B747">
        <v>-34.9</v>
      </c>
      <c r="C747">
        <v>15.2</v>
      </c>
      <c r="D747">
        <v>0</v>
      </c>
      <c r="E747">
        <v>75</v>
      </c>
      <c r="F747">
        <v>1873.53</v>
      </c>
      <c r="G747">
        <v>0.0419256483417308</v>
      </c>
      <c r="H747">
        <v>3</v>
      </c>
      <c r="I747">
        <v>94.4596631944444</v>
      </c>
      <c r="J747">
        <v>743</v>
      </c>
      <c r="K747">
        <v>44.1</v>
      </c>
    </row>
    <row r="748" spans="1:11">
      <c r="A748" s="1">
        <v>744</v>
      </c>
      <c r="B748">
        <v>-34.9</v>
      </c>
      <c r="C748">
        <v>15.1</v>
      </c>
      <c r="D748">
        <v>0</v>
      </c>
      <c r="E748">
        <v>75</v>
      </c>
      <c r="F748">
        <v>1797.78</v>
      </c>
      <c r="G748">
        <v>0.000133492370380675</v>
      </c>
      <c r="H748">
        <v>3</v>
      </c>
      <c r="I748">
        <v>94.4641805555555</v>
      </c>
      <c r="J748">
        <v>744</v>
      </c>
      <c r="K748">
        <v>42.3</v>
      </c>
    </row>
    <row r="749" spans="1:11">
      <c r="A749" s="1">
        <v>745</v>
      </c>
      <c r="B749">
        <v>-34.8</v>
      </c>
      <c r="C749">
        <v>15.1</v>
      </c>
      <c r="D749">
        <v>0</v>
      </c>
      <c r="E749">
        <v>75</v>
      </c>
      <c r="F749">
        <v>1713.25</v>
      </c>
      <c r="G749">
        <v>0.000506813546583669</v>
      </c>
      <c r="H749">
        <v>3</v>
      </c>
      <c r="I749">
        <v>94.4686805555555</v>
      </c>
      <c r="J749">
        <v>745</v>
      </c>
      <c r="K749">
        <v>40.3</v>
      </c>
    </row>
    <row r="750" spans="1:11">
      <c r="A750" s="1">
        <v>746</v>
      </c>
      <c r="B750">
        <v>-34.8</v>
      </c>
      <c r="C750">
        <v>15.1</v>
      </c>
      <c r="D750">
        <v>0</v>
      </c>
      <c r="E750">
        <v>75.86</v>
      </c>
      <c r="F750">
        <v>1619.33</v>
      </c>
      <c r="G750">
        <v>1.81406870314673e-05</v>
      </c>
      <c r="H750">
        <v>3</v>
      </c>
      <c r="I750">
        <v>94.4737499999999</v>
      </c>
      <c r="J750">
        <v>746</v>
      </c>
      <c r="K750">
        <v>38.1</v>
      </c>
    </row>
    <row r="751" spans="1:11">
      <c r="A751" s="1">
        <v>747</v>
      </c>
      <c r="B751">
        <v>-34.8</v>
      </c>
      <c r="C751">
        <v>15.1</v>
      </c>
      <c r="D751">
        <v>0</v>
      </c>
      <c r="E751">
        <v>76</v>
      </c>
      <c r="F751">
        <v>1545.8</v>
      </c>
      <c r="G751">
        <v>0.000157777403773097</v>
      </c>
      <c r="H751">
        <v>3</v>
      </c>
      <c r="I751">
        <v>94.4787395833333</v>
      </c>
      <c r="J751">
        <v>747</v>
      </c>
      <c r="K751">
        <v>36.3</v>
      </c>
    </row>
    <row r="752" spans="1:11">
      <c r="A752" s="1">
        <v>748</v>
      </c>
      <c r="B752">
        <v>-34.8</v>
      </c>
      <c r="C752">
        <v>15</v>
      </c>
      <c r="D752">
        <v>0.220454205133445</v>
      </c>
      <c r="E752">
        <v>76</v>
      </c>
      <c r="F752">
        <v>1499.17</v>
      </c>
      <c r="G752">
        <v>0.00044413900733372</v>
      </c>
      <c r="H752">
        <v>3</v>
      </c>
      <c r="I752">
        <v>94.4836805555555</v>
      </c>
      <c r="J752">
        <v>748</v>
      </c>
      <c r="K752">
        <v>35.3</v>
      </c>
    </row>
    <row r="753" spans="1:11">
      <c r="A753" s="1">
        <v>749</v>
      </c>
      <c r="B753">
        <v>-34.7</v>
      </c>
      <c r="C753">
        <v>15</v>
      </c>
      <c r="D753">
        <v>0.282429244568535</v>
      </c>
      <c r="E753">
        <v>76</v>
      </c>
      <c r="F753">
        <v>1514.53</v>
      </c>
      <c r="G753">
        <v>0.0695256065668143</v>
      </c>
      <c r="H753">
        <v>3</v>
      </c>
      <c r="I753">
        <v>94.4885104166666</v>
      </c>
      <c r="J753">
        <v>749</v>
      </c>
      <c r="K753">
        <v>35.5</v>
      </c>
    </row>
    <row r="754" spans="1:11">
      <c r="A754" s="1">
        <v>750</v>
      </c>
      <c r="B754">
        <v>-34.7</v>
      </c>
      <c r="C754">
        <v>15</v>
      </c>
      <c r="D754">
        <v>0.50948083724773</v>
      </c>
      <c r="E754">
        <v>76</v>
      </c>
      <c r="F754">
        <v>1525.74</v>
      </c>
      <c r="G754">
        <v>0.0892732979550601</v>
      </c>
      <c r="H754">
        <v>3</v>
      </c>
      <c r="I754">
        <v>94.4933541666666</v>
      </c>
      <c r="J754">
        <v>750</v>
      </c>
      <c r="K754">
        <v>35.3</v>
      </c>
    </row>
    <row r="755" spans="1:11">
      <c r="A755" s="1">
        <v>751</v>
      </c>
      <c r="B755">
        <v>-34.7</v>
      </c>
      <c r="C755">
        <v>15</v>
      </c>
      <c r="D755">
        <v>0.784719822412809</v>
      </c>
      <c r="E755">
        <v>76</v>
      </c>
      <c r="F755">
        <v>1508.59</v>
      </c>
      <c r="G755">
        <v>0.160669149404952</v>
      </c>
      <c r="H755">
        <v>3</v>
      </c>
      <c r="I755">
        <v>94.4981180555555</v>
      </c>
      <c r="J755">
        <v>751</v>
      </c>
      <c r="K755">
        <v>35.7</v>
      </c>
    </row>
    <row r="756" spans="1:11">
      <c r="A756" s="1">
        <v>752</v>
      </c>
      <c r="B756">
        <v>-34.6</v>
      </c>
      <c r="C756">
        <v>14.9</v>
      </c>
      <c r="D756">
        <v>0.778682363389184</v>
      </c>
      <c r="E756">
        <v>76</v>
      </c>
      <c r="F756">
        <v>1512.82</v>
      </c>
      <c r="G756">
        <v>0.24749667462892</v>
      </c>
      <c r="H756">
        <v>3</v>
      </c>
      <c r="I756">
        <v>94.5020312499999</v>
      </c>
      <c r="J756">
        <v>752</v>
      </c>
      <c r="K756">
        <v>35.9</v>
      </c>
    </row>
    <row r="757" spans="1:11">
      <c r="A757" s="1">
        <v>753</v>
      </c>
      <c r="B757">
        <v>-34.6</v>
      </c>
      <c r="C757">
        <v>14.9</v>
      </c>
      <c r="D757">
        <v>0.764285170058991</v>
      </c>
      <c r="E757">
        <v>76</v>
      </c>
      <c r="F757">
        <v>1523.46</v>
      </c>
      <c r="G757">
        <v>0.245588769284987</v>
      </c>
      <c r="H757">
        <v>3</v>
      </c>
      <c r="I757">
        <v>94.5062743055555</v>
      </c>
      <c r="J757">
        <v>753</v>
      </c>
      <c r="K757">
        <v>35.5</v>
      </c>
    </row>
    <row r="758" spans="1:11">
      <c r="A758" s="1">
        <v>754</v>
      </c>
      <c r="B758">
        <v>-34.6</v>
      </c>
      <c r="C758">
        <v>14.9</v>
      </c>
      <c r="D758">
        <v>0.777601959629796</v>
      </c>
      <c r="E758">
        <v>76</v>
      </c>
      <c r="F758">
        <v>1509.78</v>
      </c>
      <c r="G758">
        <v>0.241045399076511</v>
      </c>
      <c r="H758">
        <v>3</v>
      </c>
      <c r="I758">
        <v>94.5105312499999</v>
      </c>
      <c r="J758">
        <v>754</v>
      </c>
      <c r="K758">
        <v>35.7</v>
      </c>
    </row>
    <row r="759" spans="1:11">
      <c r="A759" s="1">
        <v>755</v>
      </c>
      <c r="B759">
        <v>-34.6</v>
      </c>
      <c r="C759">
        <v>14.9</v>
      </c>
      <c r="D759">
        <v>0.735912407923495</v>
      </c>
      <c r="E759">
        <v>76</v>
      </c>
      <c r="F759">
        <v>1501.02</v>
      </c>
      <c r="G759">
        <v>0.245245504448088</v>
      </c>
      <c r="H759">
        <v>3</v>
      </c>
      <c r="I759">
        <v>94.5147951388888</v>
      </c>
      <c r="J759">
        <v>755</v>
      </c>
      <c r="K759">
        <v>35.5</v>
      </c>
    </row>
    <row r="760" spans="1:11">
      <c r="A760" s="1">
        <v>756</v>
      </c>
      <c r="B760">
        <v>-34.5</v>
      </c>
      <c r="C760">
        <v>14.8</v>
      </c>
      <c r="D760">
        <v>0.674663187356305</v>
      </c>
      <c r="E760">
        <v>76</v>
      </c>
      <c r="F760">
        <v>1488.82</v>
      </c>
      <c r="G760">
        <v>0.232096226428727</v>
      </c>
      <c r="H760">
        <v>3</v>
      </c>
      <c r="I760">
        <v>94.5190243055555</v>
      </c>
      <c r="J760">
        <v>756</v>
      </c>
      <c r="K760">
        <v>35.1</v>
      </c>
    </row>
    <row r="761" spans="1:11">
      <c r="A761" s="1">
        <v>757</v>
      </c>
      <c r="B761">
        <v>-34.5</v>
      </c>
      <c r="C761">
        <v>14.8</v>
      </c>
      <c r="D761">
        <v>0.921482765159832</v>
      </c>
      <c r="E761">
        <v>76</v>
      </c>
      <c r="F761">
        <v>1474.58</v>
      </c>
      <c r="G761">
        <v>0.212783173356121</v>
      </c>
      <c r="H761">
        <v>3</v>
      </c>
      <c r="I761">
        <v>94.5233333333333</v>
      </c>
      <c r="J761">
        <v>757</v>
      </c>
      <c r="K761">
        <v>34.9</v>
      </c>
    </row>
    <row r="762" spans="1:11">
      <c r="A762" s="1">
        <v>758</v>
      </c>
      <c r="B762">
        <v>-34.5</v>
      </c>
      <c r="C762">
        <v>14.8</v>
      </c>
      <c r="D762">
        <v>1.15086230334464</v>
      </c>
      <c r="E762">
        <v>76</v>
      </c>
      <c r="F762">
        <v>1471.48</v>
      </c>
      <c r="G762">
        <v>0.290610392646681</v>
      </c>
      <c r="H762">
        <v>3</v>
      </c>
      <c r="I762">
        <v>94.5277534722221</v>
      </c>
      <c r="J762">
        <v>758</v>
      </c>
      <c r="K762">
        <v>35</v>
      </c>
    </row>
    <row r="763" spans="1:11">
      <c r="A763" s="1">
        <v>759</v>
      </c>
      <c r="B763">
        <v>-34.5</v>
      </c>
      <c r="C763">
        <v>14.8</v>
      </c>
      <c r="D763">
        <v>1.36198675247779</v>
      </c>
      <c r="E763">
        <v>76</v>
      </c>
      <c r="F763">
        <v>1487.38</v>
      </c>
      <c r="G763">
        <v>0.362938249134036</v>
      </c>
      <c r="H763">
        <v>3</v>
      </c>
      <c r="I763">
        <v>94.5316215277777</v>
      </c>
      <c r="J763">
        <v>759</v>
      </c>
      <c r="K763">
        <v>35.4</v>
      </c>
    </row>
    <row r="764" spans="1:11">
      <c r="A764" s="1">
        <v>760</v>
      </c>
      <c r="B764">
        <v>-34.4</v>
      </c>
      <c r="C764">
        <v>14.7</v>
      </c>
      <c r="D764">
        <v>1.00146373889945</v>
      </c>
      <c r="E764">
        <v>76</v>
      </c>
      <c r="F764">
        <v>1508.91</v>
      </c>
      <c r="G764">
        <v>0.430036686638566</v>
      </c>
      <c r="H764">
        <v>3</v>
      </c>
      <c r="I764">
        <v>94.5357499999999</v>
      </c>
      <c r="J764">
        <v>760</v>
      </c>
      <c r="K764">
        <v>35.8</v>
      </c>
    </row>
    <row r="765" spans="1:11">
      <c r="A765" s="1">
        <v>761</v>
      </c>
      <c r="B765">
        <v>-34.4</v>
      </c>
      <c r="C765">
        <v>14.7</v>
      </c>
      <c r="D765">
        <v>1.17289069180514</v>
      </c>
      <c r="E765">
        <v>76</v>
      </c>
      <c r="F765">
        <v>1483.15</v>
      </c>
      <c r="G765">
        <v>0.315776538831079</v>
      </c>
      <c r="H765">
        <v>3</v>
      </c>
      <c r="I765">
        <v>94.540142361111</v>
      </c>
      <c r="J765">
        <v>761</v>
      </c>
      <c r="K765">
        <v>35.3</v>
      </c>
    </row>
    <row r="766" spans="1:11">
      <c r="A766" s="1">
        <v>762</v>
      </c>
      <c r="B766">
        <v>-34.4</v>
      </c>
      <c r="C766">
        <v>14.7</v>
      </c>
      <c r="D766">
        <v>0.33261754404863</v>
      </c>
      <c r="E766">
        <v>76</v>
      </c>
      <c r="F766">
        <v>1287.14</v>
      </c>
      <c r="G766">
        <v>0.370532608555009</v>
      </c>
      <c r="H766">
        <v>3</v>
      </c>
      <c r="I766">
        <v>94.5444722222222</v>
      </c>
      <c r="J766">
        <v>762</v>
      </c>
      <c r="K766">
        <v>33.4</v>
      </c>
    </row>
    <row r="767" spans="1:11">
      <c r="A767" s="1">
        <v>763</v>
      </c>
      <c r="B767">
        <v>-34.4</v>
      </c>
      <c r="C767">
        <v>14.7</v>
      </c>
      <c r="D767">
        <v>0</v>
      </c>
      <c r="E767">
        <v>76</v>
      </c>
      <c r="F767">
        <v>2032.64</v>
      </c>
      <c r="G767">
        <v>0.105026447164706</v>
      </c>
      <c r="H767">
        <v>2</v>
      </c>
      <c r="I767">
        <v>94.5486979166666</v>
      </c>
      <c r="J767">
        <v>763</v>
      </c>
      <c r="K767">
        <v>31.2</v>
      </c>
    </row>
    <row r="768" spans="1:11">
      <c r="A768" s="1">
        <v>764</v>
      </c>
      <c r="B768">
        <v>-34.3</v>
      </c>
      <c r="C768">
        <v>14.6</v>
      </c>
      <c r="D768">
        <v>0</v>
      </c>
      <c r="E768">
        <v>76</v>
      </c>
      <c r="F768">
        <v>1915.3</v>
      </c>
      <c r="G768">
        <v>0</v>
      </c>
      <c r="H768">
        <v>2</v>
      </c>
      <c r="I768">
        <v>94.5528819444444</v>
      </c>
      <c r="J768">
        <v>764</v>
      </c>
      <c r="K768">
        <v>27.2</v>
      </c>
    </row>
    <row r="769" spans="1:11">
      <c r="A769" s="1">
        <v>765</v>
      </c>
      <c r="B769">
        <v>-34.3</v>
      </c>
      <c r="C769">
        <v>14.6</v>
      </c>
      <c r="D769">
        <v>0</v>
      </c>
      <c r="E769">
        <v>76</v>
      </c>
      <c r="F769">
        <v>1676.43</v>
      </c>
      <c r="G769">
        <v>0.000345166640641924</v>
      </c>
      <c r="H769">
        <v>2</v>
      </c>
      <c r="I769">
        <v>94.5570104166666</v>
      </c>
      <c r="J769">
        <v>765</v>
      </c>
      <c r="K769">
        <v>23.7</v>
      </c>
    </row>
    <row r="770" spans="1:11">
      <c r="A770" s="1">
        <v>766</v>
      </c>
      <c r="B770">
        <v>-34.3</v>
      </c>
      <c r="C770">
        <v>14.6</v>
      </c>
      <c r="D770">
        <v>0.0197033926904115</v>
      </c>
      <c r="E770">
        <v>76</v>
      </c>
      <c r="F770">
        <v>1422</v>
      </c>
      <c r="G770">
        <v>0</v>
      </c>
      <c r="H770">
        <v>2</v>
      </c>
      <c r="I770">
        <v>94.5611145833333</v>
      </c>
      <c r="J770">
        <v>766</v>
      </c>
      <c r="K770">
        <v>20.1</v>
      </c>
    </row>
    <row r="771" spans="1:11">
      <c r="A771" s="1">
        <v>767</v>
      </c>
      <c r="B771">
        <v>-34.3</v>
      </c>
      <c r="C771">
        <v>14.6</v>
      </c>
      <c r="D771">
        <v>0</v>
      </c>
      <c r="E771">
        <v>76</v>
      </c>
      <c r="F771">
        <v>1248.81</v>
      </c>
      <c r="G771">
        <v>0.00628145749034339</v>
      </c>
      <c r="H771">
        <v>2</v>
      </c>
      <c r="I771">
        <v>94.5651631944444</v>
      </c>
      <c r="J771">
        <v>767</v>
      </c>
      <c r="K771">
        <v>17.6</v>
      </c>
    </row>
    <row r="772" spans="1:11">
      <c r="A772" s="1">
        <v>768</v>
      </c>
      <c r="B772">
        <v>-34.2</v>
      </c>
      <c r="C772">
        <v>14.5</v>
      </c>
      <c r="D772">
        <v>0</v>
      </c>
      <c r="E772">
        <v>76</v>
      </c>
      <c r="F772">
        <v>1119.43</v>
      </c>
      <c r="G772">
        <v>5.87969831190223e-05</v>
      </c>
      <c r="H772">
        <v>2</v>
      </c>
      <c r="I772">
        <v>94.5690624999999</v>
      </c>
      <c r="J772">
        <v>768</v>
      </c>
      <c r="K772">
        <v>15.1</v>
      </c>
    </row>
    <row r="773" spans="1:11">
      <c r="A773" s="1">
        <v>769</v>
      </c>
      <c r="B773">
        <v>-33.7</v>
      </c>
      <c r="C773">
        <v>14</v>
      </c>
      <c r="D773">
        <v>0</v>
      </c>
      <c r="E773">
        <v>76</v>
      </c>
      <c r="F773">
        <v>905.121</v>
      </c>
      <c r="G773">
        <v>5.91276196281616e-05</v>
      </c>
      <c r="H773">
        <v>2</v>
      </c>
      <c r="I773">
        <v>94.5646874999999</v>
      </c>
      <c r="J773">
        <v>769</v>
      </c>
      <c r="K773">
        <v>12.1</v>
      </c>
    </row>
    <row r="774" spans="1:11">
      <c r="A774" s="1">
        <v>770</v>
      </c>
      <c r="B774">
        <v>-34.2</v>
      </c>
      <c r="C774">
        <v>14.5</v>
      </c>
      <c r="D774">
        <v>0</v>
      </c>
      <c r="E774">
        <v>76</v>
      </c>
      <c r="F774">
        <v>937.943</v>
      </c>
      <c r="G774">
        <v>5.91841279575621e-05</v>
      </c>
      <c r="H774">
        <v>1</v>
      </c>
      <c r="I774">
        <v>94.5698645833333</v>
      </c>
      <c r="J774">
        <v>770</v>
      </c>
      <c r="K774">
        <v>9.1</v>
      </c>
    </row>
    <row r="775" spans="1:11">
      <c r="A775" s="1">
        <v>771</v>
      </c>
      <c r="B775">
        <v>-32.5</v>
      </c>
      <c r="C775">
        <v>12.9</v>
      </c>
      <c r="D775">
        <v>0.0278440635332434</v>
      </c>
      <c r="E775">
        <v>76</v>
      </c>
      <c r="F775">
        <v>1022.03</v>
      </c>
      <c r="G775">
        <v>0</v>
      </c>
      <c r="H775">
        <v>1</v>
      </c>
      <c r="I775">
        <v>94.5738472222222</v>
      </c>
      <c r="J775">
        <v>771</v>
      </c>
      <c r="K775">
        <v>4.9</v>
      </c>
    </row>
    <row r="776" spans="1:11">
      <c r="A776" s="1">
        <v>772</v>
      </c>
      <c r="B776">
        <v>-32.4</v>
      </c>
      <c r="C776">
        <v>12.7</v>
      </c>
      <c r="D776">
        <v>0.023815493340398</v>
      </c>
      <c r="E776">
        <v>76</v>
      </c>
      <c r="F776">
        <v>1004.38</v>
      </c>
      <c r="G776">
        <v>0.00977553927862746</v>
      </c>
      <c r="H776">
        <v>1</v>
      </c>
      <c r="I776">
        <v>94.5776874999999</v>
      </c>
      <c r="J776">
        <v>772</v>
      </c>
      <c r="K776">
        <v>0.9</v>
      </c>
    </row>
    <row r="777" spans="1:11">
      <c r="A777" s="1">
        <v>773</v>
      </c>
      <c r="B777">
        <v>-32.3</v>
      </c>
      <c r="C777">
        <v>12.6</v>
      </c>
      <c r="D777">
        <v>0</v>
      </c>
      <c r="E777">
        <v>76</v>
      </c>
      <c r="F777">
        <v>944.038</v>
      </c>
      <c r="G777">
        <v>0.00750938228262759</v>
      </c>
      <c r="H777">
        <v>1</v>
      </c>
      <c r="I777">
        <v>94.5752326388888</v>
      </c>
      <c r="J777">
        <v>773</v>
      </c>
      <c r="K777">
        <v>0</v>
      </c>
    </row>
    <row r="778" spans="1:11">
      <c r="A778" s="1">
        <v>774</v>
      </c>
      <c r="B778">
        <v>-4.7</v>
      </c>
      <c r="C778">
        <v>-20.2</v>
      </c>
      <c r="D778">
        <v>0.0331866610936206</v>
      </c>
      <c r="E778">
        <v>76</v>
      </c>
      <c r="F778">
        <v>392.302</v>
      </c>
      <c r="G778">
        <v>0.000855956200385186</v>
      </c>
      <c r="H778">
        <v>0</v>
      </c>
      <c r="I778">
        <v>94.5688749999999</v>
      </c>
      <c r="J778">
        <v>774</v>
      </c>
      <c r="K778">
        <v>0</v>
      </c>
    </row>
    <row r="779" spans="1:11">
      <c r="A779" s="1">
        <v>775</v>
      </c>
      <c r="B779">
        <v>0</v>
      </c>
      <c r="C779">
        <v>-24.8</v>
      </c>
      <c r="D779">
        <v>0</v>
      </c>
      <c r="E779">
        <v>76</v>
      </c>
      <c r="F779">
        <v>119.094</v>
      </c>
      <c r="G779">
        <v>0.010464252042735</v>
      </c>
      <c r="H779">
        <v>0</v>
      </c>
      <c r="I779">
        <v>94.5647256944444</v>
      </c>
      <c r="J779">
        <v>775</v>
      </c>
      <c r="K779">
        <v>0</v>
      </c>
    </row>
    <row r="780" spans="1:11">
      <c r="A780" s="1">
        <v>776</v>
      </c>
      <c r="B780">
        <v>0</v>
      </c>
      <c r="C780">
        <v>-24.8</v>
      </c>
      <c r="D780">
        <v>0.0075771824142891</v>
      </c>
      <c r="E780">
        <v>76</v>
      </c>
      <c r="F780">
        <v>12.46</v>
      </c>
      <c r="G780">
        <v>0.000211542268935698</v>
      </c>
      <c r="H780">
        <v>0</v>
      </c>
      <c r="I780">
        <v>94.5555833333333</v>
      </c>
      <c r="J780">
        <v>776</v>
      </c>
      <c r="K780">
        <v>0</v>
      </c>
    </row>
    <row r="781" spans="1:11">
      <c r="A781" s="1">
        <v>777</v>
      </c>
      <c r="B781">
        <v>0</v>
      </c>
      <c r="C781">
        <v>-24.8</v>
      </c>
      <c r="D781">
        <v>0</v>
      </c>
      <c r="E781">
        <v>76</v>
      </c>
      <c r="F781">
        <v>0</v>
      </c>
      <c r="G781">
        <v>0.0024037606623939</v>
      </c>
      <c r="H781">
        <v>0</v>
      </c>
      <c r="I781">
        <v>94.5456944444444</v>
      </c>
      <c r="J781">
        <v>777</v>
      </c>
      <c r="K781">
        <v>0</v>
      </c>
    </row>
    <row r="782" spans="1:11">
      <c r="A782" s="1">
        <v>778</v>
      </c>
      <c r="B782">
        <v>0</v>
      </c>
      <c r="C782">
        <v>-24.8</v>
      </c>
      <c r="D782">
        <v>0.0228069385698354</v>
      </c>
      <c r="E782">
        <v>76</v>
      </c>
      <c r="F782">
        <v>0</v>
      </c>
      <c r="G782">
        <v>4.8846366591433e-05</v>
      </c>
      <c r="H782">
        <v>0</v>
      </c>
      <c r="I782">
        <v>94.5360104166666</v>
      </c>
      <c r="J782">
        <v>778</v>
      </c>
      <c r="K782">
        <v>0</v>
      </c>
    </row>
    <row r="783" spans="1:11">
      <c r="A783" s="1">
        <v>779</v>
      </c>
      <c r="B783">
        <v>0</v>
      </c>
      <c r="C783">
        <v>-24.8</v>
      </c>
      <c r="D783">
        <v>0</v>
      </c>
      <c r="E783">
        <v>76</v>
      </c>
      <c r="F783">
        <v>0</v>
      </c>
      <c r="G783">
        <v>0.0072399077984205</v>
      </c>
      <c r="H783">
        <v>0</v>
      </c>
      <c r="I783">
        <v>94.5254444444444</v>
      </c>
      <c r="J783">
        <v>779</v>
      </c>
      <c r="K783">
        <v>0</v>
      </c>
    </row>
    <row r="784" spans="1:11">
      <c r="A784" s="1">
        <v>780</v>
      </c>
      <c r="B784">
        <v>0</v>
      </c>
      <c r="C784">
        <v>-24.8</v>
      </c>
      <c r="D784">
        <v>0.0497402864728466</v>
      </c>
      <c r="E784">
        <v>76</v>
      </c>
      <c r="F784">
        <v>0</v>
      </c>
      <c r="G784">
        <v>4.84326516068233e-05</v>
      </c>
      <c r="H784">
        <v>0</v>
      </c>
      <c r="I784">
        <v>94.5154513888888</v>
      </c>
      <c r="J784">
        <v>780</v>
      </c>
      <c r="K784">
        <v>0</v>
      </c>
    </row>
    <row r="785" spans="1:11">
      <c r="A785" s="1">
        <v>781</v>
      </c>
      <c r="B785">
        <v>0</v>
      </c>
      <c r="C785">
        <v>-24.8</v>
      </c>
      <c r="D785">
        <v>0</v>
      </c>
      <c r="E785">
        <v>75.6191</v>
      </c>
      <c r="F785">
        <v>0</v>
      </c>
      <c r="G785">
        <v>0.0157328357182272</v>
      </c>
      <c r="H785">
        <v>0</v>
      </c>
      <c r="I785">
        <v>94.5069097222221</v>
      </c>
      <c r="J785">
        <v>781</v>
      </c>
      <c r="K785">
        <v>0</v>
      </c>
    </row>
    <row r="786" spans="1:11">
      <c r="A786" s="1">
        <v>782</v>
      </c>
      <c r="B786">
        <v>0</v>
      </c>
      <c r="C786">
        <v>-24.8</v>
      </c>
      <c r="D786">
        <v>0.00548938153592165</v>
      </c>
      <c r="E786">
        <v>75.078</v>
      </c>
      <c r="F786">
        <v>0</v>
      </c>
      <c r="G786">
        <v>4.8760911184853e-05</v>
      </c>
      <c r="H786">
        <v>0</v>
      </c>
      <c r="I786">
        <v>94.4984270833333</v>
      </c>
      <c r="J786">
        <v>782</v>
      </c>
      <c r="K786">
        <v>0</v>
      </c>
    </row>
    <row r="787" spans="1:11">
      <c r="A787" s="1">
        <v>783</v>
      </c>
      <c r="B787">
        <v>0</v>
      </c>
      <c r="C787">
        <v>-24.8</v>
      </c>
      <c r="D787">
        <v>0.0128543145335554</v>
      </c>
      <c r="E787">
        <v>75</v>
      </c>
      <c r="F787">
        <v>0</v>
      </c>
      <c r="G787">
        <v>0.00177968064362273</v>
      </c>
      <c r="H787">
        <v>0</v>
      </c>
      <c r="I787">
        <v>94.4899895833333</v>
      </c>
      <c r="J787">
        <v>783</v>
      </c>
      <c r="K787">
        <v>0</v>
      </c>
    </row>
    <row r="788" spans="1:11">
      <c r="A788" s="1">
        <v>784</v>
      </c>
      <c r="B788">
        <v>0</v>
      </c>
      <c r="C788">
        <v>-24.8</v>
      </c>
      <c r="D788">
        <v>0.002599770494628</v>
      </c>
      <c r="E788">
        <v>75</v>
      </c>
      <c r="F788">
        <v>0</v>
      </c>
      <c r="G788">
        <v>0.00410188732499625</v>
      </c>
      <c r="H788">
        <v>0</v>
      </c>
      <c r="I788">
        <v>94.4817430555555</v>
      </c>
      <c r="J788">
        <v>784</v>
      </c>
      <c r="K788">
        <v>0</v>
      </c>
    </row>
    <row r="789" spans="1:11">
      <c r="A789" s="1">
        <v>785</v>
      </c>
      <c r="B789">
        <v>0</v>
      </c>
      <c r="C789">
        <v>-24.8</v>
      </c>
      <c r="D789">
        <v>0</v>
      </c>
      <c r="E789">
        <v>75</v>
      </c>
      <c r="F789">
        <v>0</v>
      </c>
      <c r="G789">
        <v>0.000868466114857509</v>
      </c>
      <c r="H789">
        <v>0</v>
      </c>
      <c r="I789">
        <v>94.4735624999999</v>
      </c>
      <c r="J789">
        <v>785</v>
      </c>
      <c r="K789">
        <v>0</v>
      </c>
    </row>
    <row r="790" spans="1:11">
      <c r="A790" s="1">
        <v>786</v>
      </c>
      <c r="B790">
        <v>0</v>
      </c>
      <c r="C790">
        <v>-24.8</v>
      </c>
      <c r="D790">
        <v>0.0447844954335319</v>
      </c>
      <c r="E790">
        <v>75</v>
      </c>
      <c r="F790">
        <v>0</v>
      </c>
      <c r="G790">
        <v>4.86723898069765e-05</v>
      </c>
      <c r="H790">
        <v>0</v>
      </c>
      <c r="I790">
        <v>94.4653993055555</v>
      </c>
      <c r="J790">
        <v>786</v>
      </c>
      <c r="K790">
        <v>0</v>
      </c>
    </row>
    <row r="791" spans="1:11">
      <c r="A791" s="1">
        <v>787</v>
      </c>
      <c r="B791">
        <v>0</v>
      </c>
      <c r="C791">
        <v>-24.8</v>
      </c>
      <c r="D791">
        <v>0</v>
      </c>
      <c r="E791">
        <v>75</v>
      </c>
      <c r="F791">
        <v>0</v>
      </c>
      <c r="G791">
        <v>0.0147016208482919</v>
      </c>
      <c r="H791">
        <v>0</v>
      </c>
      <c r="I791">
        <v>94.4572812499999</v>
      </c>
      <c r="J791">
        <v>787</v>
      </c>
      <c r="K791">
        <v>0</v>
      </c>
    </row>
    <row r="792" spans="1:11">
      <c r="A792" s="1">
        <v>788</v>
      </c>
      <c r="B792">
        <v>0</v>
      </c>
      <c r="C792">
        <v>-24.8</v>
      </c>
      <c r="D792">
        <v>0.0233361542365034</v>
      </c>
      <c r="E792">
        <v>75</v>
      </c>
      <c r="F792">
        <v>0</v>
      </c>
      <c r="G792">
        <v>0</v>
      </c>
      <c r="H792">
        <v>0</v>
      </c>
      <c r="I792">
        <v>94.449173611111</v>
      </c>
      <c r="J792">
        <v>788</v>
      </c>
      <c r="K792">
        <v>0</v>
      </c>
    </row>
    <row r="793" spans="1:11">
      <c r="A793" s="1">
        <v>789</v>
      </c>
      <c r="B793">
        <v>0</v>
      </c>
      <c r="C793">
        <v>-24.8</v>
      </c>
      <c r="D793">
        <v>0.00565659070633464</v>
      </c>
      <c r="E793">
        <v>75</v>
      </c>
      <c r="F793">
        <v>0</v>
      </c>
      <c r="G793">
        <v>0.00805521921654794</v>
      </c>
      <c r="H793">
        <v>0</v>
      </c>
      <c r="I793">
        <v>94.4409513888888</v>
      </c>
      <c r="J793">
        <v>789</v>
      </c>
      <c r="K793">
        <v>0</v>
      </c>
    </row>
    <row r="794" spans="1:11">
      <c r="A794" s="1">
        <v>790</v>
      </c>
      <c r="B794">
        <v>0</v>
      </c>
      <c r="C794">
        <v>-24.8</v>
      </c>
      <c r="D794">
        <v>0</v>
      </c>
      <c r="E794">
        <v>75</v>
      </c>
      <c r="F794">
        <v>0</v>
      </c>
      <c r="G794">
        <v>0.00178360789856791</v>
      </c>
      <c r="H794">
        <v>0</v>
      </c>
      <c r="I794">
        <v>94.4326701388888</v>
      </c>
      <c r="J794">
        <v>790</v>
      </c>
      <c r="K794">
        <v>0</v>
      </c>
    </row>
    <row r="795" spans="1:11">
      <c r="A795" s="1">
        <v>791</v>
      </c>
      <c r="B795">
        <v>0</v>
      </c>
      <c r="C795">
        <v>-24.8</v>
      </c>
      <c r="D795">
        <v>0.0186272919620761</v>
      </c>
      <c r="E795">
        <v>74.14</v>
      </c>
      <c r="F795">
        <v>0</v>
      </c>
      <c r="G795">
        <v>0.00112796269054548</v>
      </c>
      <c r="H795">
        <v>0</v>
      </c>
      <c r="I795">
        <v>94.4245624999999</v>
      </c>
      <c r="J795">
        <v>791</v>
      </c>
      <c r="K795">
        <v>0</v>
      </c>
    </row>
    <row r="796" spans="1:11">
      <c r="A796" s="1">
        <v>792</v>
      </c>
      <c r="B796">
        <v>0</v>
      </c>
      <c r="C796">
        <v>-24.8</v>
      </c>
      <c r="D796">
        <v>0</v>
      </c>
      <c r="E796">
        <v>74</v>
      </c>
      <c r="F796">
        <v>0</v>
      </c>
      <c r="G796">
        <v>0.0058802473365294</v>
      </c>
      <c r="H796">
        <v>0</v>
      </c>
      <c r="I796">
        <v>94.4163472222222</v>
      </c>
      <c r="J796">
        <v>792</v>
      </c>
      <c r="K796">
        <v>0</v>
      </c>
    </row>
    <row r="797" spans="1:11">
      <c r="A797" s="1">
        <v>793</v>
      </c>
      <c r="B797">
        <v>0</v>
      </c>
      <c r="C797">
        <v>-24.8</v>
      </c>
      <c r="D797">
        <v>0.0234409625803903</v>
      </c>
      <c r="E797">
        <v>74</v>
      </c>
      <c r="F797">
        <v>0</v>
      </c>
      <c r="G797">
        <v>0.000824330321215919</v>
      </c>
      <c r="H797">
        <v>0</v>
      </c>
      <c r="I797">
        <v>94.4080937499999</v>
      </c>
      <c r="J797">
        <v>793</v>
      </c>
      <c r="K797">
        <v>0</v>
      </c>
    </row>
    <row r="798" spans="1:11">
      <c r="A798" s="1">
        <v>794</v>
      </c>
      <c r="B798">
        <v>0</v>
      </c>
      <c r="C798">
        <v>-24.8</v>
      </c>
      <c r="D798">
        <v>0.149046068646575</v>
      </c>
      <c r="E798">
        <v>74</v>
      </c>
      <c r="F798">
        <v>0</v>
      </c>
      <c r="G798">
        <v>0.00739151547960772</v>
      </c>
      <c r="H798">
        <v>0</v>
      </c>
      <c r="I798">
        <v>94.3998472222222</v>
      </c>
      <c r="J798">
        <v>794</v>
      </c>
      <c r="K798">
        <v>0</v>
      </c>
    </row>
    <row r="799" spans="1:11">
      <c r="A799" s="1">
        <v>795</v>
      </c>
      <c r="B799">
        <v>0</v>
      </c>
      <c r="C799">
        <v>-24.8</v>
      </c>
      <c r="D799">
        <v>0.291347433385293</v>
      </c>
      <c r="E799">
        <v>74</v>
      </c>
      <c r="F799">
        <v>0</v>
      </c>
      <c r="G799">
        <v>0.0472167845492497</v>
      </c>
      <c r="H799">
        <v>0</v>
      </c>
      <c r="I799">
        <v>94.3915937499999</v>
      </c>
      <c r="J799">
        <v>795</v>
      </c>
      <c r="K799">
        <v>0</v>
      </c>
    </row>
    <row r="800" spans="1:11">
      <c r="A800" s="1">
        <v>796</v>
      </c>
      <c r="B800">
        <v>0</v>
      </c>
      <c r="C800">
        <v>-24.8</v>
      </c>
      <c r="D800">
        <v>0.34295825256296</v>
      </c>
      <c r="E800">
        <v>74</v>
      </c>
      <c r="F800">
        <v>0</v>
      </c>
      <c r="G800">
        <v>0.0918990055987325</v>
      </c>
      <c r="H800">
        <v>0</v>
      </c>
      <c r="I800">
        <v>94.3835104166666</v>
      </c>
      <c r="J800">
        <v>796</v>
      </c>
      <c r="K800">
        <v>0</v>
      </c>
    </row>
    <row r="801" spans="1:11">
      <c r="A801" s="1">
        <v>797</v>
      </c>
      <c r="B801">
        <v>0</v>
      </c>
      <c r="C801">
        <v>-24.8</v>
      </c>
      <c r="D801">
        <v>0.559561309629248</v>
      </c>
      <c r="E801">
        <v>74</v>
      </c>
      <c r="F801">
        <v>0</v>
      </c>
      <c r="G801">
        <v>0.108217529213918</v>
      </c>
      <c r="H801">
        <v>0</v>
      </c>
      <c r="I801">
        <v>94.3687708333333</v>
      </c>
      <c r="J801">
        <v>797</v>
      </c>
      <c r="K801">
        <v>0</v>
      </c>
    </row>
    <row r="802" spans="1:11">
      <c r="A802" s="1">
        <v>798</v>
      </c>
      <c r="B802">
        <v>0</v>
      </c>
      <c r="C802">
        <v>-33.1</v>
      </c>
      <c r="D802">
        <v>0.580572096333939</v>
      </c>
      <c r="E802">
        <v>74</v>
      </c>
      <c r="F802">
        <v>1140.36</v>
      </c>
      <c r="G802">
        <v>0.176536145684553</v>
      </c>
      <c r="H802">
        <v>1</v>
      </c>
      <c r="I802">
        <v>94.3618437499999</v>
      </c>
      <c r="J802">
        <v>798</v>
      </c>
      <c r="K802">
        <v>0</v>
      </c>
    </row>
    <row r="803" spans="1:11">
      <c r="A803" s="1">
        <v>799</v>
      </c>
      <c r="B803">
        <v>-14.4</v>
      </c>
      <c r="C803">
        <v>-39.6</v>
      </c>
      <c r="D803">
        <v>0.487238619952578</v>
      </c>
      <c r="E803">
        <v>74</v>
      </c>
      <c r="F803">
        <v>1032.74</v>
      </c>
      <c r="G803">
        <v>0.183704216125156</v>
      </c>
      <c r="H803">
        <v>1</v>
      </c>
      <c r="I803">
        <v>94.3629652777777</v>
      </c>
      <c r="J803">
        <v>799</v>
      </c>
      <c r="K803">
        <v>0</v>
      </c>
    </row>
    <row r="804" spans="1:11">
      <c r="A804" s="1">
        <v>800</v>
      </c>
      <c r="B804">
        <v>-41.6</v>
      </c>
      <c r="C804">
        <v>-5.1</v>
      </c>
      <c r="D804">
        <v>0.552296196094241</v>
      </c>
      <c r="E804">
        <v>74</v>
      </c>
      <c r="F804">
        <v>842.251</v>
      </c>
      <c r="G804">
        <v>0.153684469056627</v>
      </c>
      <c r="H804">
        <v>1</v>
      </c>
      <c r="I804">
        <v>94.3723055555555</v>
      </c>
      <c r="J804">
        <v>800</v>
      </c>
      <c r="K804">
        <v>0</v>
      </c>
    </row>
    <row r="805" spans="1:11">
      <c r="A805" s="1">
        <v>801</v>
      </c>
      <c r="B805">
        <v>-40.2</v>
      </c>
      <c r="C805">
        <v>20.3</v>
      </c>
      <c r="D805">
        <v>0.591032170424218</v>
      </c>
      <c r="E805">
        <v>74.86</v>
      </c>
      <c r="F805">
        <v>863.722</v>
      </c>
      <c r="G805">
        <v>0.174575608115856</v>
      </c>
      <c r="H805">
        <v>1</v>
      </c>
      <c r="I805">
        <v>94.3816458333333</v>
      </c>
      <c r="J805">
        <v>801</v>
      </c>
      <c r="K805">
        <v>1</v>
      </c>
    </row>
    <row r="806" spans="1:11">
      <c r="A806" s="1">
        <v>802</v>
      </c>
      <c r="B806">
        <v>-41.9</v>
      </c>
      <c r="C806">
        <v>21.8</v>
      </c>
      <c r="D806">
        <v>0.737410310181142</v>
      </c>
      <c r="E806">
        <v>75</v>
      </c>
      <c r="F806">
        <v>1186.62</v>
      </c>
      <c r="G806">
        <v>0.186413442817826</v>
      </c>
      <c r="H806">
        <v>1</v>
      </c>
      <c r="I806">
        <v>94.3909756944444</v>
      </c>
      <c r="J806">
        <v>802</v>
      </c>
      <c r="K806">
        <v>3.7</v>
      </c>
    </row>
    <row r="807" spans="1:11">
      <c r="A807" s="1">
        <v>803</v>
      </c>
      <c r="B807">
        <v>-41.9</v>
      </c>
      <c r="C807">
        <v>21.9</v>
      </c>
      <c r="D807">
        <v>0.860598144579061</v>
      </c>
      <c r="E807">
        <v>75</v>
      </c>
      <c r="F807">
        <v>1214.37</v>
      </c>
      <c r="G807">
        <v>0.23262909298389</v>
      </c>
      <c r="H807">
        <v>1</v>
      </c>
      <c r="I807">
        <v>94.4002847222222</v>
      </c>
      <c r="J807">
        <v>803</v>
      </c>
      <c r="K807">
        <v>7.8</v>
      </c>
    </row>
    <row r="808" spans="1:11">
      <c r="A808" s="1">
        <v>804</v>
      </c>
      <c r="B808">
        <v>-41.9</v>
      </c>
      <c r="C808">
        <v>21.9</v>
      </c>
      <c r="D808">
        <v>1.09984971866366</v>
      </c>
      <c r="E808">
        <v>75.86</v>
      </c>
      <c r="F808">
        <v>1197.17</v>
      </c>
      <c r="G808">
        <v>0.271464218544777</v>
      </c>
      <c r="H808">
        <v>1</v>
      </c>
      <c r="I808">
        <v>94.4095520833333</v>
      </c>
      <c r="J808">
        <v>804</v>
      </c>
      <c r="K808">
        <v>10</v>
      </c>
    </row>
    <row r="809" spans="1:11">
      <c r="A809" s="1">
        <v>805</v>
      </c>
      <c r="B809">
        <v>-41.9</v>
      </c>
      <c r="C809">
        <v>21.9</v>
      </c>
      <c r="D809">
        <v>1.33869245379449</v>
      </c>
      <c r="E809">
        <v>76</v>
      </c>
      <c r="F809">
        <v>1479.66</v>
      </c>
      <c r="G809">
        <v>0.347425819275261</v>
      </c>
      <c r="H809">
        <v>1</v>
      </c>
      <c r="I809">
        <v>94.4187499999999</v>
      </c>
      <c r="J809">
        <v>805</v>
      </c>
      <c r="K809">
        <v>13</v>
      </c>
    </row>
    <row r="810" spans="1:11">
      <c r="A810" s="1">
        <v>806</v>
      </c>
      <c r="B810">
        <v>-41.9</v>
      </c>
      <c r="C810">
        <v>21.9</v>
      </c>
      <c r="D810">
        <v>1.37049750545744</v>
      </c>
      <c r="E810">
        <v>76</v>
      </c>
      <c r="F810">
        <v>1765.58</v>
      </c>
      <c r="G810">
        <v>0.422167718266044</v>
      </c>
      <c r="H810">
        <v>1</v>
      </c>
      <c r="I810">
        <v>94.4278159722222</v>
      </c>
      <c r="J810">
        <v>806</v>
      </c>
      <c r="K810">
        <v>14.3</v>
      </c>
    </row>
    <row r="811" spans="1:11">
      <c r="A811" s="1">
        <v>807</v>
      </c>
      <c r="B811">
        <v>-41.9</v>
      </c>
      <c r="C811">
        <v>21.9</v>
      </c>
      <c r="D811">
        <v>1.11328621245321</v>
      </c>
      <c r="E811">
        <v>76</v>
      </c>
      <c r="F811">
        <v>1141.88</v>
      </c>
      <c r="G811">
        <v>0.432565752427832</v>
      </c>
      <c r="H811">
        <v>2</v>
      </c>
      <c r="I811">
        <v>94.4364236111111</v>
      </c>
      <c r="J811">
        <v>807</v>
      </c>
      <c r="K811">
        <v>14.5</v>
      </c>
    </row>
    <row r="812" spans="1:11">
      <c r="A812" s="1">
        <v>808</v>
      </c>
      <c r="B812">
        <v>-41.9</v>
      </c>
      <c r="C812">
        <v>21.9</v>
      </c>
      <c r="D812">
        <v>1.48748483138773</v>
      </c>
      <c r="E812">
        <v>76</v>
      </c>
      <c r="F812">
        <v>1084.74</v>
      </c>
      <c r="G812">
        <v>0.351085569123824</v>
      </c>
      <c r="H812">
        <v>2</v>
      </c>
      <c r="I812">
        <v>94.4448645833333</v>
      </c>
      <c r="J812">
        <v>808</v>
      </c>
      <c r="K812">
        <v>16.5</v>
      </c>
    </row>
    <row r="813" spans="1:11">
      <c r="A813" s="1">
        <v>809</v>
      </c>
      <c r="B813">
        <v>-41.9</v>
      </c>
      <c r="C813">
        <v>21.9</v>
      </c>
      <c r="D813">
        <v>1.62147651508924</v>
      </c>
      <c r="E813">
        <v>76</v>
      </c>
      <c r="F813">
        <v>1184.75</v>
      </c>
      <c r="G813">
        <v>0.469674886377463</v>
      </c>
      <c r="H813">
        <v>2</v>
      </c>
      <c r="I813">
        <v>94.4530451388888</v>
      </c>
      <c r="J813">
        <v>809</v>
      </c>
      <c r="K813">
        <v>17.9</v>
      </c>
    </row>
    <row r="814" spans="1:11">
      <c r="A814" s="1">
        <v>810</v>
      </c>
      <c r="B814">
        <v>-41.9</v>
      </c>
      <c r="C814">
        <v>21.9</v>
      </c>
      <c r="D814">
        <v>1.7939339239657</v>
      </c>
      <c r="E814">
        <v>76</v>
      </c>
      <c r="F814">
        <v>1311.76</v>
      </c>
      <c r="G814">
        <v>0.511320128382319</v>
      </c>
      <c r="H814">
        <v>2</v>
      </c>
      <c r="I814">
        <v>94.4609340277777</v>
      </c>
      <c r="J814">
        <v>810</v>
      </c>
      <c r="K814">
        <v>20</v>
      </c>
    </row>
    <row r="815" spans="1:11">
      <c r="A815" s="1">
        <v>811</v>
      </c>
      <c r="B815">
        <v>-41.9</v>
      </c>
      <c r="C815">
        <v>21.9</v>
      </c>
      <c r="D815">
        <v>2.32608579803098</v>
      </c>
      <c r="E815">
        <v>76</v>
      </c>
      <c r="F815">
        <v>1466.74</v>
      </c>
      <c r="G815">
        <v>0.566977653946267</v>
      </c>
      <c r="H815">
        <v>2</v>
      </c>
      <c r="I815">
        <v>94.4685104166666</v>
      </c>
      <c r="J815">
        <v>811</v>
      </c>
      <c r="K815">
        <v>22.2</v>
      </c>
    </row>
    <row r="816" spans="1:11">
      <c r="A816" s="1">
        <v>812</v>
      </c>
      <c r="B816">
        <v>-41.9</v>
      </c>
      <c r="C816">
        <v>21.9</v>
      </c>
      <c r="D816">
        <v>2.97284575541278</v>
      </c>
      <c r="E816">
        <v>76</v>
      </c>
      <c r="F816">
        <v>1607.49</v>
      </c>
      <c r="G816">
        <v>0.733504707097688</v>
      </c>
      <c r="H816">
        <v>2</v>
      </c>
      <c r="I816">
        <v>94.4758055555555</v>
      </c>
      <c r="J816">
        <v>812</v>
      </c>
      <c r="K816">
        <v>24.2</v>
      </c>
    </row>
    <row r="817" spans="1:11">
      <c r="A817" s="1">
        <v>813</v>
      </c>
      <c r="B817">
        <v>-41.3</v>
      </c>
      <c r="C817">
        <v>21.3</v>
      </c>
      <c r="D817">
        <v>2.81045418879901</v>
      </c>
      <c r="E817">
        <v>76</v>
      </c>
      <c r="F817">
        <v>1774.89</v>
      </c>
      <c r="G817">
        <v>0.93802002049297</v>
      </c>
      <c r="H817">
        <v>2</v>
      </c>
      <c r="I817">
        <v>94.4830173611111</v>
      </c>
      <c r="J817">
        <v>813</v>
      </c>
      <c r="K817">
        <v>26.8</v>
      </c>
    </row>
    <row r="818" spans="1:11">
      <c r="A818" s="1">
        <v>814</v>
      </c>
      <c r="B818">
        <v>-34.8</v>
      </c>
      <c r="C818">
        <v>15</v>
      </c>
      <c r="D818">
        <v>2.59922553778629</v>
      </c>
      <c r="E818">
        <v>76</v>
      </c>
      <c r="F818">
        <v>1971</v>
      </c>
      <c r="G818">
        <v>0.886226254936771</v>
      </c>
      <c r="H818">
        <v>2</v>
      </c>
      <c r="I818">
        <v>94.4899409722222</v>
      </c>
      <c r="J818">
        <v>814</v>
      </c>
      <c r="K818">
        <v>29.7</v>
      </c>
    </row>
    <row r="819" spans="1:11">
      <c r="A819" s="1">
        <v>815</v>
      </c>
      <c r="B819">
        <v>-34.7</v>
      </c>
      <c r="C819">
        <v>15</v>
      </c>
      <c r="D819">
        <v>2.56203916493711</v>
      </c>
      <c r="E819">
        <v>76.86</v>
      </c>
      <c r="F819">
        <v>2123.69</v>
      </c>
      <c r="G819">
        <v>0.820155599178031</v>
      </c>
      <c r="H819">
        <v>2</v>
      </c>
      <c r="I819">
        <v>94.4966562499999</v>
      </c>
      <c r="J819">
        <v>815</v>
      </c>
      <c r="K819">
        <v>31.6</v>
      </c>
    </row>
    <row r="820" spans="1:11">
      <c r="A820" s="1">
        <v>816</v>
      </c>
      <c r="B820">
        <v>-34.7</v>
      </c>
      <c r="C820">
        <v>15</v>
      </c>
      <c r="D820">
        <v>1.55412871163602</v>
      </c>
      <c r="E820">
        <v>77</v>
      </c>
      <c r="F820">
        <v>2250.64</v>
      </c>
      <c r="G820">
        <v>0.807885490361989</v>
      </c>
      <c r="H820">
        <v>2</v>
      </c>
      <c r="I820">
        <v>94.5031805555555</v>
      </c>
      <c r="J820">
        <v>816</v>
      </c>
      <c r="K820">
        <v>33.7</v>
      </c>
    </row>
    <row r="821" spans="1:11">
      <c r="A821" s="1">
        <v>817</v>
      </c>
      <c r="B821">
        <v>-34.7</v>
      </c>
      <c r="C821">
        <v>15</v>
      </c>
      <c r="D821">
        <v>1.18364323350555</v>
      </c>
      <c r="E821">
        <v>77</v>
      </c>
      <c r="F821">
        <v>2423.66</v>
      </c>
      <c r="G821">
        <v>0.490306197700947</v>
      </c>
      <c r="H821">
        <v>2</v>
      </c>
      <c r="I821">
        <v>94.5094722222222</v>
      </c>
      <c r="J821">
        <v>817</v>
      </c>
      <c r="K821">
        <v>35.7</v>
      </c>
    </row>
    <row r="822" spans="1:11">
      <c r="A822" s="1">
        <v>818</v>
      </c>
      <c r="B822">
        <v>-34.7</v>
      </c>
      <c r="C822">
        <v>14.9</v>
      </c>
      <c r="D822">
        <v>1.32054165839301</v>
      </c>
      <c r="E822">
        <v>77</v>
      </c>
      <c r="F822">
        <v>1647.19</v>
      </c>
      <c r="G822">
        <v>0.37327650392945</v>
      </c>
      <c r="H822">
        <v>3</v>
      </c>
      <c r="I822">
        <v>94.5156631944444</v>
      </c>
      <c r="J822">
        <v>818</v>
      </c>
      <c r="K822">
        <v>35.5</v>
      </c>
    </row>
    <row r="823" spans="1:11">
      <c r="A823" s="1">
        <v>819</v>
      </c>
      <c r="B823">
        <v>-34.6</v>
      </c>
      <c r="C823">
        <v>14.9</v>
      </c>
      <c r="D823">
        <v>1.33621679693397</v>
      </c>
      <c r="E823">
        <v>77</v>
      </c>
      <c r="F823">
        <v>1518.67</v>
      </c>
      <c r="G823">
        <v>0.416478596370275</v>
      </c>
      <c r="H823">
        <v>3</v>
      </c>
      <c r="I823">
        <v>94.5216493055555</v>
      </c>
      <c r="J823">
        <v>819</v>
      </c>
      <c r="K823">
        <v>36.1</v>
      </c>
    </row>
    <row r="824" spans="1:11">
      <c r="A824" s="1">
        <v>820</v>
      </c>
      <c r="B824">
        <v>-34.6</v>
      </c>
      <c r="C824">
        <v>14.9</v>
      </c>
      <c r="D824">
        <v>1.86261933343304</v>
      </c>
      <c r="E824">
        <v>77</v>
      </c>
      <c r="F824">
        <v>1598.12</v>
      </c>
      <c r="G824">
        <v>0.421950456814591</v>
      </c>
      <c r="H824">
        <v>3</v>
      </c>
      <c r="I824">
        <v>94.5279097222222</v>
      </c>
      <c r="J824">
        <v>820</v>
      </c>
      <c r="K824">
        <v>38.3</v>
      </c>
    </row>
    <row r="825" spans="1:11">
      <c r="A825" s="1">
        <v>821</v>
      </c>
      <c r="B825">
        <v>-34.6</v>
      </c>
      <c r="C825">
        <v>14.9</v>
      </c>
      <c r="D825">
        <v>2.75872477873868</v>
      </c>
      <c r="E825">
        <v>77</v>
      </c>
      <c r="F825">
        <v>1699.57</v>
      </c>
      <c r="G825">
        <v>0.587336890989395</v>
      </c>
      <c r="H825">
        <v>3</v>
      </c>
      <c r="I825">
        <v>94.5337881944444</v>
      </c>
      <c r="J825">
        <v>821</v>
      </c>
      <c r="K825">
        <v>40.6</v>
      </c>
    </row>
    <row r="826" spans="1:11">
      <c r="A826" s="1">
        <v>822</v>
      </c>
      <c r="B826">
        <v>-34.6</v>
      </c>
      <c r="C826">
        <v>14.8</v>
      </c>
      <c r="D826">
        <v>2.72598726432606</v>
      </c>
      <c r="E826">
        <v>77</v>
      </c>
      <c r="F826">
        <v>1783.66</v>
      </c>
      <c r="G826">
        <v>0.870330476847835</v>
      </c>
      <c r="H826">
        <v>3</v>
      </c>
      <c r="I826">
        <v>94.539017361111</v>
      </c>
      <c r="J826">
        <v>822</v>
      </c>
      <c r="K826">
        <v>42.6</v>
      </c>
    </row>
    <row r="827" spans="1:11">
      <c r="A827" s="1">
        <v>823</v>
      </c>
      <c r="B827">
        <v>-34.5</v>
      </c>
      <c r="C827">
        <v>14.8</v>
      </c>
      <c r="D827">
        <v>2.76915138948604</v>
      </c>
      <c r="E827">
        <v>77.2575</v>
      </c>
      <c r="F827">
        <v>1851.76</v>
      </c>
      <c r="G827">
        <v>0.860079575621696</v>
      </c>
      <c r="H827">
        <v>3</v>
      </c>
      <c r="I827">
        <v>94.544861111111</v>
      </c>
      <c r="J827">
        <v>823</v>
      </c>
      <c r="K827">
        <v>44.2</v>
      </c>
    </row>
    <row r="828" spans="1:11">
      <c r="A828" s="1">
        <v>824</v>
      </c>
      <c r="B828">
        <v>-34.5</v>
      </c>
      <c r="C828">
        <v>14.8</v>
      </c>
      <c r="D828">
        <v>2.33537237832213</v>
      </c>
      <c r="E828">
        <v>77.9019</v>
      </c>
      <c r="F828">
        <v>1925.66</v>
      </c>
      <c r="G828">
        <v>0.873179641929981</v>
      </c>
      <c r="H828">
        <v>3</v>
      </c>
      <c r="I828">
        <v>94.5504097222222</v>
      </c>
      <c r="J828">
        <v>824</v>
      </c>
      <c r="K828">
        <v>45.7</v>
      </c>
    </row>
    <row r="829" spans="1:11">
      <c r="A829" s="1">
        <v>825</v>
      </c>
      <c r="B829">
        <v>-34.5</v>
      </c>
      <c r="C829">
        <v>14.8</v>
      </c>
      <c r="D829">
        <v>2.49694676073509</v>
      </c>
      <c r="E829">
        <v>78</v>
      </c>
      <c r="F829">
        <v>1989.35</v>
      </c>
      <c r="G829">
        <v>0.737724530629496</v>
      </c>
      <c r="H829">
        <v>3</v>
      </c>
      <c r="I829">
        <v>94.5558229166666</v>
      </c>
      <c r="J829">
        <v>825</v>
      </c>
      <c r="K829">
        <v>47.4</v>
      </c>
    </row>
    <row r="830" spans="1:11">
      <c r="A830" s="1">
        <v>826</v>
      </c>
      <c r="B830">
        <v>-34.5</v>
      </c>
      <c r="C830">
        <v>14.7</v>
      </c>
      <c r="D830">
        <v>1.92430798928161</v>
      </c>
      <c r="E830">
        <v>78</v>
      </c>
      <c r="F830">
        <v>2059.06</v>
      </c>
      <c r="G830">
        <v>0.787343599240598</v>
      </c>
      <c r="H830">
        <v>3</v>
      </c>
      <c r="I830">
        <v>94.5607083333333</v>
      </c>
      <c r="J830">
        <v>826</v>
      </c>
      <c r="K830">
        <v>49</v>
      </c>
    </row>
    <row r="831" spans="1:11">
      <c r="A831" s="1">
        <v>827</v>
      </c>
      <c r="B831">
        <v>-34.4</v>
      </c>
      <c r="C831">
        <v>14.7</v>
      </c>
      <c r="D831">
        <v>1.45005555616475</v>
      </c>
      <c r="E831">
        <v>78</v>
      </c>
      <c r="F831">
        <v>2127.48</v>
      </c>
      <c r="G831">
        <v>0.607421779173002</v>
      </c>
      <c r="H831">
        <v>3</v>
      </c>
      <c r="I831">
        <v>94.5657708333333</v>
      </c>
      <c r="J831">
        <v>827</v>
      </c>
      <c r="K831">
        <v>50.4</v>
      </c>
    </row>
    <row r="832" spans="1:11">
      <c r="A832" s="1">
        <v>828</v>
      </c>
      <c r="B832">
        <v>-34.4</v>
      </c>
      <c r="C832">
        <v>14.7</v>
      </c>
      <c r="D832">
        <v>1.70852912185752</v>
      </c>
      <c r="E832">
        <v>78</v>
      </c>
      <c r="F832">
        <v>1427.19</v>
      </c>
      <c r="G832">
        <v>0.457233555777007</v>
      </c>
      <c r="H832">
        <v>4</v>
      </c>
      <c r="I832">
        <v>94.5708090277777</v>
      </c>
      <c r="J832">
        <v>828</v>
      </c>
      <c r="K832">
        <v>50</v>
      </c>
    </row>
    <row r="833" spans="1:11">
      <c r="A833" s="1">
        <v>829</v>
      </c>
      <c r="B833">
        <v>-34.4</v>
      </c>
      <c r="C833">
        <v>14.7</v>
      </c>
      <c r="D833">
        <v>1.74570414631366</v>
      </c>
      <c r="E833">
        <v>78</v>
      </c>
      <c r="F833">
        <v>1382.47</v>
      </c>
      <c r="G833">
        <v>0.538733734973942</v>
      </c>
      <c r="H833">
        <v>4</v>
      </c>
      <c r="I833">
        <v>94.5757499999999</v>
      </c>
      <c r="J833">
        <v>829</v>
      </c>
      <c r="K833">
        <v>49.9</v>
      </c>
    </row>
    <row r="834" spans="1:11">
      <c r="A834" s="1">
        <v>830</v>
      </c>
      <c r="B834">
        <v>-34.4</v>
      </c>
      <c r="C834">
        <v>14.6</v>
      </c>
      <c r="D834">
        <v>2.00253921247323</v>
      </c>
      <c r="E834">
        <v>78.86</v>
      </c>
      <c r="F834">
        <v>1465.45</v>
      </c>
      <c r="G834">
        <v>0.551019210125016</v>
      </c>
      <c r="H834">
        <v>4</v>
      </c>
      <c r="I834">
        <v>94.5806145833332</v>
      </c>
      <c r="J834">
        <v>830</v>
      </c>
      <c r="K834">
        <v>51.7</v>
      </c>
    </row>
    <row r="835" spans="1:11">
      <c r="A835" s="1">
        <v>831</v>
      </c>
      <c r="B835">
        <v>-34.3</v>
      </c>
      <c r="C835">
        <v>14.6</v>
      </c>
      <c r="D835">
        <v>3.28569869231133</v>
      </c>
      <c r="E835">
        <v>79</v>
      </c>
      <c r="F835">
        <v>1518.86</v>
      </c>
      <c r="G835">
        <v>0.631453526616457</v>
      </c>
      <c r="H835">
        <v>4</v>
      </c>
      <c r="I835">
        <v>94.585423611111</v>
      </c>
      <c r="J835">
        <v>831</v>
      </c>
      <c r="K835">
        <v>53.5</v>
      </c>
    </row>
    <row r="836" spans="1:11">
      <c r="A836" s="1">
        <v>832</v>
      </c>
      <c r="B836">
        <v>-34.3</v>
      </c>
      <c r="C836">
        <v>14.6</v>
      </c>
      <c r="D836">
        <v>3.46725696748737</v>
      </c>
      <c r="E836">
        <v>79</v>
      </c>
      <c r="F836">
        <v>1564.65</v>
      </c>
      <c r="G836">
        <v>1.03631209260697</v>
      </c>
      <c r="H836">
        <v>4</v>
      </c>
      <c r="I836">
        <v>94.5901944444444</v>
      </c>
      <c r="J836">
        <v>832</v>
      </c>
      <c r="K836">
        <v>55.2</v>
      </c>
    </row>
    <row r="837" spans="1:11">
      <c r="A837" s="1">
        <v>833</v>
      </c>
      <c r="B837">
        <v>-34.3</v>
      </c>
      <c r="C837">
        <v>14.6</v>
      </c>
      <c r="D837">
        <v>3.38962172202355</v>
      </c>
      <c r="E837">
        <v>79</v>
      </c>
      <c r="F837">
        <v>1614.17</v>
      </c>
      <c r="G837">
        <v>1.09390836290542</v>
      </c>
      <c r="H837">
        <v>4</v>
      </c>
      <c r="I837">
        <v>94.5949201388888</v>
      </c>
      <c r="J837">
        <v>833</v>
      </c>
      <c r="K837">
        <v>56.8</v>
      </c>
    </row>
    <row r="838" spans="1:11">
      <c r="A838" s="1">
        <v>834</v>
      </c>
      <c r="B838">
        <v>-34.3</v>
      </c>
      <c r="C838">
        <v>14.5</v>
      </c>
      <c r="D838">
        <v>3.32116352282359</v>
      </c>
      <c r="E838">
        <v>79</v>
      </c>
      <c r="F838">
        <v>1660.92</v>
      </c>
      <c r="G838">
        <v>1.06884180197273</v>
      </c>
      <c r="H838">
        <v>4</v>
      </c>
      <c r="I838">
        <v>94.5996076388888</v>
      </c>
      <c r="J838">
        <v>834</v>
      </c>
      <c r="K838">
        <v>58.6</v>
      </c>
    </row>
    <row r="839" spans="1:11">
      <c r="A839" s="1">
        <v>835</v>
      </c>
      <c r="B839">
        <v>-34.2</v>
      </c>
      <c r="C839">
        <v>14.5</v>
      </c>
      <c r="D839">
        <v>3.39384368998055</v>
      </c>
      <c r="E839">
        <v>79</v>
      </c>
      <c r="F839">
        <v>1708.33</v>
      </c>
      <c r="G839">
        <v>1.04774675737958</v>
      </c>
      <c r="H839">
        <v>4</v>
      </c>
      <c r="I839">
        <v>94.6042222222221</v>
      </c>
      <c r="J839">
        <v>835</v>
      </c>
      <c r="K839">
        <v>60.3</v>
      </c>
    </row>
    <row r="840" spans="1:11">
      <c r="A840" s="1">
        <v>836</v>
      </c>
      <c r="B840">
        <v>-34.2</v>
      </c>
      <c r="C840">
        <v>14.5</v>
      </c>
      <c r="D840">
        <v>3.53059770632414</v>
      </c>
      <c r="E840">
        <v>79</v>
      </c>
      <c r="F840">
        <v>1755.69</v>
      </c>
      <c r="G840">
        <v>1.07018705129072</v>
      </c>
      <c r="H840">
        <v>4</v>
      </c>
      <c r="I840">
        <v>94.608798611111</v>
      </c>
      <c r="J840">
        <v>836</v>
      </c>
      <c r="K840">
        <v>61.8</v>
      </c>
    </row>
    <row r="841" spans="1:11">
      <c r="A841" s="1">
        <v>837</v>
      </c>
      <c r="B841">
        <v>-34.2</v>
      </c>
      <c r="C841">
        <v>14.5</v>
      </c>
      <c r="D841">
        <v>3.5283162134199</v>
      </c>
      <c r="E841">
        <v>79.86</v>
      </c>
      <c r="F841">
        <v>1791.43</v>
      </c>
      <c r="G841">
        <v>1.11331298506389</v>
      </c>
      <c r="H841">
        <v>4</v>
      </c>
      <c r="I841">
        <v>94.6133124999999</v>
      </c>
      <c r="J841">
        <v>837</v>
      </c>
      <c r="K841">
        <v>63</v>
      </c>
    </row>
    <row r="842" spans="1:11">
      <c r="A842" s="1">
        <v>838</v>
      </c>
      <c r="B842">
        <v>-34.1</v>
      </c>
      <c r="C842">
        <v>14.4</v>
      </c>
      <c r="D842">
        <v>3.62180176997069</v>
      </c>
      <c r="E842">
        <v>80</v>
      </c>
      <c r="F842">
        <v>1833.16</v>
      </c>
      <c r="G842">
        <v>1.11317451524671</v>
      </c>
      <c r="H842">
        <v>4</v>
      </c>
      <c r="I842">
        <v>94.6178020833333</v>
      </c>
      <c r="J842">
        <v>838</v>
      </c>
      <c r="K842">
        <v>64.4</v>
      </c>
    </row>
    <row r="843" spans="1:11">
      <c r="A843" s="1">
        <v>839</v>
      </c>
      <c r="B843">
        <v>-34.1</v>
      </c>
      <c r="C843">
        <v>14.4</v>
      </c>
      <c r="D843">
        <v>3.26512632212317</v>
      </c>
      <c r="E843">
        <v>80</v>
      </c>
      <c r="F843">
        <v>1874.29</v>
      </c>
      <c r="G843">
        <v>1.1420747979562</v>
      </c>
      <c r="H843">
        <v>4</v>
      </c>
      <c r="I843">
        <v>94.6222812499999</v>
      </c>
      <c r="J843">
        <v>839</v>
      </c>
      <c r="K843">
        <v>65.7</v>
      </c>
    </row>
    <row r="844" spans="1:11">
      <c r="A844" s="1">
        <v>840</v>
      </c>
      <c r="B844">
        <v>-34.1</v>
      </c>
      <c r="C844">
        <v>14.4</v>
      </c>
      <c r="D844">
        <v>2.73772061118935</v>
      </c>
      <c r="E844">
        <v>80</v>
      </c>
      <c r="F844">
        <v>1916.98</v>
      </c>
      <c r="G844">
        <v>1.02987181413703</v>
      </c>
      <c r="H844">
        <v>4</v>
      </c>
      <c r="I844">
        <v>94.6266944444444</v>
      </c>
      <c r="J844">
        <v>840</v>
      </c>
      <c r="K844">
        <v>67.3</v>
      </c>
    </row>
    <row r="845" spans="1:11">
      <c r="A845" s="1">
        <v>841</v>
      </c>
      <c r="B845">
        <v>-34.1</v>
      </c>
      <c r="C845">
        <v>14.4</v>
      </c>
      <c r="D845">
        <v>2.21830166290572</v>
      </c>
      <c r="E845">
        <v>80</v>
      </c>
      <c r="F845">
        <v>1964.61</v>
      </c>
      <c r="G845">
        <v>0.863364626334853</v>
      </c>
      <c r="H845">
        <v>4</v>
      </c>
      <c r="I845">
        <v>94.6310347222222</v>
      </c>
      <c r="J845">
        <v>841</v>
      </c>
      <c r="K845">
        <v>68.9</v>
      </c>
    </row>
    <row r="846" spans="1:11">
      <c r="A846" s="1">
        <v>842</v>
      </c>
      <c r="B846">
        <v>-34</v>
      </c>
      <c r="C846">
        <v>14.3</v>
      </c>
      <c r="D846">
        <v>1.33982734945602</v>
      </c>
      <c r="E846">
        <v>80.86</v>
      </c>
      <c r="F846">
        <v>2003.73</v>
      </c>
      <c r="G846">
        <v>0.699617079956781</v>
      </c>
      <c r="H846">
        <v>4</v>
      </c>
      <c r="I846">
        <v>94.6353333333333</v>
      </c>
      <c r="J846">
        <v>842</v>
      </c>
      <c r="K846">
        <v>70.3</v>
      </c>
    </row>
    <row r="847" spans="1:11">
      <c r="A847" s="1">
        <v>843</v>
      </c>
      <c r="B847">
        <v>-34</v>
      </c>
      <c r="C847">
        <v>14.3</v>
      </c>
      <c r="D847">
        <v>0.886550311357454</v>
      </c>
      <c r="E847">
        <v>81</v>
      </c>
      <c r="F847">
        <v>1653.82</v>
      </c>
      <c r="G847">
        <v>0.422599843420562</v>
      </c>
      <c r="H847">
        <v>5</v>
      </c>
      <c r="I847">
        <v>94.6395833333333</v>
      </c>
      <c r="J847">
        <v>843</v>
      </c>
      <c r="K847">
        <v>70.5</v>
      </c>
    </row>
    <row r="848" spans="1:11">
      <c r="A848" s="1">
        <v>844</v>
      </c>
      <c r="B848">
        <v>-34</v>
      </c>
      <c r="C848">
        <v>14.3</v>
      </c>
      <c r="D848">
        <v>0.877064469396444</v>
      </c>
      <c r="E848">
        <v>81</v>
      </c>
      <c r="F848">
        <v>1532.36</v>
      </c>
      <c r="G848">
        <v>0.279689769060912</v>
      </c>
      <c r="H848">
        <v>5</v>
      </c>
      <c r="I848">
        <v>94.6438472222221</v>
      </c>
      <c r="J848">
        <v>844</v>
      </c>
      <c r="K848">
        <v>70.6</v>
      </c>
    </row>
    <row r="849" spans="1:11">
      <c r="A849" s="1">
        <v>845</v>
      </c>
      <c r="B849">
        <v>-34</v>
      </c>
      <c r="C849">
        <v>14.3</v>
      </c>
      <c r="D849">
        <v>0.721854170577344</v>
      </c>
      <c r="E849">
        <v>81</v>
      </c>
      <c r="F849">
        <v>1524.58</v>
      </c>
      <c r="G849">
        <v>0.276687896084637</v>
      </c>
      <c r="H849">
        <v>5</v>
      </c>
      <c r="I849">
        <v>94.6480590277777</v>
      </c>
      <c r="J849">
        <v>845</v>
      </c>
      <c r="K849">
        <v>70.7</v>
      </c>
    </row>
    <row r="850" spans="1:11">
      <c r="A850" s="1">
        <v>846</v>
      </c>
      <c r="B850">
        <v>-33.9</v>
      </c>
      <c r="C850">
        <v>14.2</v>
      </c>
      <c r="D850">
        <v>0.849273679259373</v>
      </c>
      <c r="E850">
        <v>81</v>
      </c>
      <c r="F850">
        <v>1523.28</v>
      </c>
      <c r="G850">
        <v>0.227754481546729</v>
      </c>
      <c r="H850">
        <v>5</v>
      </c>
      <c r="I850">
        <v>94.6522777777777</v>
      </c>
      <c r="J850">
        <v>846</v>
      </c>
      <c r="K850">
        <v>70.7</v>
      </c>
    </row>
    <row r="851" spans="1:11">
      <c r="A851" s="1">
        <v>847</v>
      </c>
      <c r="B851">
        <v>-33.9</v>
      </c>
      <c r="C851">
        <v>14.2</v>
      </c>
      <c r="D851">
        <v>1.21813959357651</v>
      </c>
      <c r="E851">
        <v>81.86</v>
      </c>
      <c r="F851">
        <v>1523.35</v>
      </c>
      <c r="G851">
        <v>0.267933280674985</v>
      </c>
      <c r="H851">
        <v>5</v>
      </c>
      <c r="I851">
        <v>94.6566701388888</v>
      </c>
      <c r="J851">
        <v>847</v>
      </c>
      <c r="K851">
        <v>70.6</v>
      </c>
    </row>
    <row r="852" spans="1:11">
      <c r="A852" s="1">
        <v>848</v>
      </c>
      <c r="B852">
        <v>-33.9</v>
      </c>
      <c r="C852">
        <v>14.2</v>
      </c>
      <c r="D852">
        <v>1.39846202909493</v>
      </c>
      <c r="E852">
        <v>82</v>
      </c>
      <c r="F852">
        <v>1519.62</v>
      </c>
      <c r="G852">
        <v>0.384242087985951</v>
      </c>
      <c r="H852">
        <v>5</v>
      </c>
      <c r="I852">
        <v>94.6612395833333</v>
      </c>
      <c r="J852">
        <v>848</v>
      </c>
      <c r="K852">
        <v>70.5</v>
      </c>
    </row>
    <row r="853" spans="1:11">
      <c r="A853" s="1">
        <v>849</v>
      </c>
      <c r="B853">
        <v>-33.9</v>
      </c>
      <c r="C853">
        <v>14.2</v>
      </c>
      <c r="D853">
        <v>1.43055721854176</v>
      </c>
      <c r="E853">
        <v>82</v>
      </c>
      <c r="F853">
        <v>1522.44</v>
      </c>
      <c r="G853">
        <v>0.441115611611168</v>
      </c>
      <c r="H853">
        <v>5</v>
      </c>
      <c r="I853">
        <v>94.6654062499999</v>
      </c>
      <c r="J853">
        <v>849</v>
      </c>
      <c r="K853">
        <v>70.6</v>
      </c>
    </row>
    <row r="854" spans="1:11">
      <c r="A854" s="1">
        <v>850</v>
      </c>
      <c r="B854">
        <v>-33.8</v>
      </c>
      <c r="C854">
        <v>14.1</v>
      </c>
      <c r="D854">
        <v>1.46091080782731</v>
      </c>
      <c r="E854">
        <v>82</v>
      </c>
      <c r="F854">
        <v>1522.14</v>
      </c>
      <c r="G854">
        <v>0.451229470709237</v>
      </c>
      <c r="H854">
        <v>5</v>
      </c>
      <c r="I854">
        <v>94.6696840277777</v>
      </c>
      <c r="J854">
        <v>850</v>
      </c>
      <c r="K854">
        <v>70.7</v>
      </c>
    </row>
    <row r="855" spans="1:11">
      <c r="A855" s="1">
        <v>851</v>
      </c>
      <c r="B855">
        <v>-33.8</v>
      </c>
      <c r="C855">
        <v>14.1</v>
      </c>
      <c r="D855">
        <v>1.4419187638286</v>
      </c>
      <c r="E855">
        <v>82</v>
      </c>
      <c r="F855">
        <v>1524.49</v>
      </c>
      <c r="G855">
        <v>0.460806996567526</v>
      </c>
      <c r="H855">
        <v>5</v>
      </c>
      <c r="I855">
        <v>94.6737291666666</v>
      </c>
      <c r="J855">
        <v>851</v>
      </c>
      <c r="K855">
        <v>70.7</v>
      </c>
    </row>
    <row r="856" spans="1:11">
      <c r="A856" s="1">
        <v>852</v>
      </c>
      <c r="B856">
        <v>-33.8</v>
      </c>
      <c r="C856">
        <v>14.1</v>
      </c>
      <c r="D856">
        <v>1.43592818458794</v>
      </c>
      <c r="E856">
        <v>82</v>
      </c>
      <c r="F856">
        <v>1522.41</v>
      </c>
      <c r="G856">
        <v>0.45473575040619</v>
      </c>
      <c r="H856">
        <v>5</v>
      </c>
      <c r="I856">
        <v>94.6783159722222</v>
      </c>
      <c r="J856">
        <v>852</v>
      </c>
      <c r="K856">
        <v>70.7</v>
      </c>
    </row>
    <row r="857" spans="1:11">
      <c r="A857" s="1">
        <v>853</v>
      </c>
      <c r="B857">
        <v>-33.8</v>
      </c>
      <c r="C857">
        <v>14.1</v>
      </c>
      <c r="D857">
        <v>1.44559174350648</v>
      </c>
      <c r="E857">
        <v>82.86</v>
      </c>
      <c r="F857">
        <v>1522</v>
      </c>
      <c r="G857">
        <v>0.453912789280995</v>
      </c>
      <c r="H857">
        <v>5</v>
      </c>
      <c r="I857">
        <v>94.6821527777777</v>
      </c>
      <c r="J857">
        <v>853</v>
      </c>
      <c r="K857">
        <v>70.6</v>
      </c>
    </row>
    <row r="858" spans="1:11">
      <c r="A858" s="1">
        <v>854</v>
      </c>
      <c r="B858">
        <v>-33.7</v>
      </c>
      <c r="C858">
        <v>14</v>
      </c>
      <c r="D858">
        <v>1.39080678435495</v>
      </c>
      <c r="E858">
        <v>83</v>
      </c>
      <c r="F858">
        <v>1520.28</v>
      </c>
      <c r="G858">
        <v>0.455900578498188</v>
      </c>
      <c r="H858">
        <v>5</v>
      </c>
      <c r="I858">
        <v>94.6861909722221</v>
      </c>
      <c r="J858">
        <v>854</v>
      </c>
      <c r="K858">
        <v>70.5</v>
      </c>
    </row>
    <row r="859" spans="1:11">
      <c r="A859" s="1">
        <v>855</v>
      </c>
      <c r="B859">
        <v>-33.7</v>
      </c>
      <c r="C859">
        <v>14</v>
      </c>
      <c r="D859">
        <v>1.38161263335686</v>
      </c>
      <c r="E859">
        <v>83</v>
      </c>
      <c r="F859">
        <v>1518.36</v>
      </c>
      <c r="G859">
        <v>0.44007650541248</v>
      </c>
      <c r="H859">
        <v>5</v>
      </c>
      <c r="I859">
        <v>94.6901631944444</v>
      </c>
      <c r="J859">
        <v>855</v>
      </c>
      <c r="K859">
        <v>70.5</v>
      </c>
    </row>
    <row r="860" spans="1:11">
      <c r="A860" s="1">
        <v>856</v>
      </c>
      <c r="B860">
        <v>-33.7</v>
      </c>
      <c r="C860">
        <v>14</v>
      </c>
      <c r="D860">
        <v>1.29780224647166</v>
      </c>
      <c r="E860">
        <v>83</v>
      </c>
      <c r="F860">
        <v>1517.15</v>
      </c>
      <c r="G860">
        <v>0.435727390128966</v>
      </c>
      <c r="H860">
        <v>5</v>
      </c>
      <c r="I860">
        <v>94.6940243055555</v>
      </c>
      <c r="J860">
        <v>856</v>
      </c>
      <c r="K860">
        <v>70.3</v>
      </c>
    </row>
    <row r="861" spans="1:11">
      <c r="A861" s="1">
        <v>857</v>
      </c>
      <c r="B861">
        <v>-33.7</v>
      </c>
      <c r="C861">
        <v>14</v>
      </c>
      <c r="D861">
        <v>1.36851474807458</v>
      </c>
      <c r="E861">
        <v>83</v>
      </c>
      <c r="F861">
        <v>1516.05</v>
      </c>
      <c r="G861">
        <v>0.409907587223028</v>
      </c>
      <c r="H861">
        <v>5</v>
      </c>
      <c r="I861">
        <v>94.697892361111</v>
      </c>
      <c r="J861">
        <v>857</v>
      </c>
      <c r="K861">
        <v>70.4</v>
      </c>
    </row>
    <row r="862" spans="1:11">
      <c r="A862" s="1">
        <v>858</v>
      </c>
      <c r="B862">
        <v>-33.6</v>
      </c>
      <c r="C862">
        <v>13.9</v>
      </c>
      <c r="D862">
        <v>1.28432939912689</v>
      </c>
      <c r="E862">
        <v>83</v>
      </c>
      <c r="F862">
        <v>1513.96</v>
      </c>
      <c r="G862">
        <v>0.431604126601332</v>
      </c>
      <c r="H862">
        <v>5</v>
      </c>
      <c r="I862">
        <v>94.701736111111</v>
      </c>
      <c r="J862">
        <v>858</v>
      </c>
      <c r="K862">
        <v>70.3</v>
      </c>
    </row>
    <row r="863" spans="1:11">
      <c r="A863" s="1">
        <v>859</v>
      </c>
      <c r="B863">
        <v>-33.6</v>
      </c>
      <c r="C863">
        <v>13.9</v>
      </c>
      <c r="D863">
        <v>1.33155817254056</v>
      </c>
      <c r="E863">
        <v>83</v>
      </c>
      <c r="F863">
        <v>1512.23</v>
      </c>
      <c r="G863">
        <v>0.405154053204007</v>
      </c>
      <c r="H863">
        <v>5</v>
      </c>
      <c r="I863">
        <v>94.7056597222221</v>
      </c>
      <c r="J863">
        <v>859</v>
      </c>
      <c r="K863">
        <v>70.2</v>
      </c>
    </row>
    <row r="864" spans="1:11">
      <c r="A864" s="1">
        <v>860</v>
      </c>
      <c r="B864">
        <v>-33.6</v>
      </c>
      <c r="C864">
        <v>13.9</v>
      </c>
      <c r="D864">
        <v>1.33523376655557</v>
      </c>
      <c r="E864">
        <v>83</v>
      </c>
      <c r="F864">
        <v>1510.28</v>
      </c>
      <c r="G864">
        <v>0.420008689353669</v>
      </c>
      <c r="H864">
        <v>5</v>
      </c>
      <c r="I864">
        <v>94.7096562499999</v>
      </c>
      <c r="J864">
        <v>860</v>
      </c>
      <c r="K864">
        <v>70.2</v>
      </c>
    </row>
    <row r="865" spans="1:11">
      <c r="A865" s="1">
        <v>861</v>
      </c>
      <c r="B865">
        <v>-33.5</v>
      </c>
      <c r="C865">
        <v>13.9</v>
      </c>
      <c r="D865">
        <v>1.30483861690005</v>
      </c>
      <c r="E865">
        <v>83.86</v>
      </c>
      <c r="F865">
        <v>1510.34</v>
      </c>
      <c r="G865">
        <v>0.421188417014948</v>
      </c>
      <c r="H865">
        <v>5</v>
      </c>
      <c r="I865">
        <v>94.7135034722221</v>
      </c>
      <c r="J865">
        <v>861</v>
      </c>
      <c r="K865">
        <v>70.1</v>
      </c>
    </row>
    <row r="866" spans="1:11">
      <c r="A866" s="1">
        <v>862</v>
      </c>
      <c r="B866">
        <v>-33.5</v>
      </c>
      <c r="C866">
        <v>13.8</v>
      </c>
      <c r="D866">
        <v>1.34676918827259</v>
      </c>
      <c r="E866">
        <v>84</v>
      </c>
      <c r="F866">
        <v>1508.34</v>
      </c>
      <c r="G866">
        <v>0.411595606455479</v>
      </c>
      <c r="H866">
        <v>5</v>
      </c>
      <c r="I866">
        <v>94.7173124999999</v>
      </c>
      <c r="J866">
        <v>862</v>
      </c>
      <c r="K866">
        <v>70.1</v>
      </c>
    </row>
    <row r="867" spans="1:11">
      <c r="A867" s="1">
        <v>863</v>
      </c>
      <c r="B867">
        <v>-33.5</v>
      </c>
      <c r="C867">
        <v>13.8</v>
      </c>
      <c r="D867">
        <v>1.29252489176523</v>
      </c>
      <c r="E867">
        <v>84</v>
      </c>
      <c r="F867">
        <v>1508.08</v>
      </c>
      <c r="G867">
        <v>0.424732331848201</v>
      </c>
      <c r="H867">
        <v>5</v>
      </c>
      <c r="I867">
        <v>94.7212638888888</v>
      </c>
      <c r="J867">
        <v>863</v>
      </c>
      <c r="K867">
        <v>70</v>
      </c>
    </row>
    <row r="868" spans="1:11">
      <c r="A868" s="1">
        <v>864</v>
      </c>
      <c r="B868">
        <v>-33.5</v>
      </c>
      <c r="C868">
        <v>13.8</v>
      </c>
      <c r="D868">
        <v>1.3801384685166</v>
      </c>
      <c r="E868">
        <v>84</v>
      </c>
      <c r="F868">
        <v>1504.57</v>
      </c>
      <c r="G868">
        <v>0.408171849154651</v>
      </c>
      <c r="H868">
        <v>5</v>
      </c>
      <c r="I868">
        <v>94.7251249999999</v>
      </c>
      <c r="J868">
        <v>864</v>
      </c>
      <c r="K868">
        <v>70</v>
      </c>
    </row>
    <row r="869" spans="1:11">
      <c r="A869" s="1">
        <v>865</v>
      </c>
      <c r="B869">
        <v>-33.4</v>
      </c>
      <c r="C869">
        <v>13.8</v>
      </c>
      <c r="D869">
        <v>1.34855956777357</v>
      </c>
      <c r="E869">
        <v>84</v>
      </c>
      <c r="F869">
        <v>1507.44</v>
      </c>
      <c r="G869">
        <v>0.435246399214369</v>
      </c>
      <c r="H869">
        <v>5</v>
      </c>
      <c r="I869">
        <v>94.7289479166666</v>
      </c>
      <c r="J869">
        <v>865</v>
      </c>
      <c r="K869">
        <v>70</v>
      </c>
    </row>
    <row r="870" spans="1:11">
      <c r="A870" s="1">
        <v>866</v>
      </c>
      <c r="B870">
        <v>-33.4</v>
      </c>
      <c r="C870">
        <v>13.7</v>
      </c>
      <c r="D870">
        <v>1.37891951588691</v>
      </c>
      <c r="E870">
        <v>84</v>
      </c>
      <c r="F870">
        <v>1506.28</v>
      </c>
      <c r="G870">
        <v>0.426074144756217</v>
      </c>
      <c r="H870">
        <v>5</v>
      </c>
      <c r="I870">
        <v>94.732767361111</v>
      </c>
      <c r="J870">
        <v>866</v>
      </c>
      <c r="K870">
        <v>69.9</v>
      </c>
    </row>
    <row r="871" spans="1:11">
      <c r="A871" s="1">
        <v>867</v>
      </c>
      <c r="B871">
        <v>-33.4</v>
      </c>
      <c r="C871">
        <v>13.7</v>
      </c>
      <c r="D871">
        <v>1.44373539719519</v>
      </c>
      <c r="E871">
        <v>84</v>
      </c>
      <c r="F871">
        <v>1505.14</v>
      </c>
      <c r="G871">
        <v>0.434865661998554</v>
      </c>
      <c r="H871">
        <v>5</v>
      </c>
      <c r="I871">
        <v>94.7366076388888</v>
      </c>
      <c r="J871">
        <v>867</v>
      </c>
      <c r="K871">
        <v>69.9</v>
      </c>
    </row>
    <row r="872" spans="1:11">
      <c r="A872" s="1">
        <v>868</v>
      </c>
      <c r="B872">
        <v>-33.4</v>
      </c>
      <c r="C872">
        <v>13.7</v>
      </c>
      <c r="D872">
        <v>1.40869434877919</v>
      </c>
      <c r="E872">
        <v>84</v>
      </c>
      <c r="F872">
        <v>1504.65</v>
      </c>
      <c r="G872">
        <v>0.455745126496939</v>
      </c>
      <c r="H872">
        <v>5</v>
      </c>
      <c r="I872">
        <v>94.7404583333332</v>
      </c>
      <c r="J872">
        <v>868</v>
      </c>
      <c r="K872">
        <v>69.9</v>
      </c>
    </row>
    <row r="873" spans="1:11">
      <c r="A873" s="1">
        <v>869</v>
      </c>
      <c r="B873">
        <v>-33.3</v>
      </c>
      <c r="C873">
        <v>13.7</v>
      </c>
      <c r="D873">
        <v>1.47999997025764</v>
      </c>
      <c r="E873">
        <v>84</v>
      </c>
      <c r="F873">
        <v>1506.66</v>
      </c>
      <c r="G873">
        <v>0.444262742485115</v>
      </c>
      <c r="H873">
        <v>5</v>
      </c>
      <c r="I873">
        <v>94.7443020833332</v>
      </c>
      <c r="J873">
        <v>869</v>
      </c>
      <c r="K873">
        <v>69.9</v>
      </c>
    </row>
    <row r="874" spans="1:11">
      <c r="A874" s="1">
        <v>870</v>
      </c>
      <c r="B874">
        <v>-33.3</v>
      </c>
      <c r="C874">
        <v>13.6</v>
      </c>
      <c r="D874">
        <v>1.5124090591037</v>
      </c>
      <c r="E874">
        <v>84</v>
      </c>
      <c r="F874">
        <v>1508.72</v>
      </c>
      <c r="G874">
        <v>0.466835966778478</v>
      </c>
      <c r="H874">
        <v>5</v>
      </c>
      <c r="I874">
        <v>94.7481006944443</v>
      </c>
      <c r="J874">
        <v>870</v>
      </c>
      <c r="K874">
        <v>70</v>
      </c>
    </row>
    <row r="875" spans="1:11">
      <c r="A875" s="1">
        <v>871</v>
      </c>
      <c r="B875">
        <v>-33.3</v>
      </c>
      <c r="C875">
        <v>13.6</v>
      </c>
      <c r="D875">
        <v>1.46571362368011</v>
      </c>
      <c r="E875">
        <v>84</v>
      </c>
      <c r="F875">
        <v>1510.72</v>
      </c>
      <c r="G875">
        <v>0.477038086866597</v>
      </c>
      <c r="H875">
        <v>5</v>
      </c>
      <c r="I875">
        <v>94.7519270833332</v>
      </c>
      <c r="J875">
        <v>871</v>
      </c>
      <c r="K875">
        <v>70.1</v>
      </c>
    </row>
    <row r="876" spans="1:11">
      <c r="A876" s="1">
        <v>872</v>
      </c>
      <c r="B876">
        <v>-33.3</v>
      </c>
      <c r="C876">
        <v>13.6</v>
      </c>
      <c r="D876">
        <v>1.56590601145623</v>
      </c>
      <c r="E876">
        <v>84.86</v>
      </c>
      <c r="F876">
        <v>1513.58</v>
      </c>
      <c r="G876">
        <v>0.462329935820347</v>
      </c>
      <c r="H876">
        <v>5</v>
      </c>
      <c r="I876">
        <v>94.7557812499999</v>
      </c>
      <c r="J876">
        <v>872</v>
      </c>
      <c r="K876">
        <v>70.2</v>
      </c>
    </row>
    <row r="877" spans="1:11">
      <c r="A877" s="1">
        <v>873</v>
      </c>
      <c r="B877">
        <v>-33.2</v>
      </c>
      <c r="C877">
        <v>13.6</v>
      </c>
      <c r="D877">
        <v>1.47849402696785</v>
      </c>
      <c r="E877">
        <v>85</v>
      </c>
      <c r="F877">
        <v>1514</v>
      </c>
      <c r="G877">
        <v>0.493916666091748</v>
      </c>
      <c r="H877">
        <v>5</v>
      </c>
      <c r="I877">
        <v>94.7595243055555</v>
      </c>
      <c r="J877">
        <v>873</v>
      </c>
      <c r="K877">
        <v>70.3</v>
      </c>
    </row>
    <row r="878" spans="1:11">
      <c r="A878" s="1">
        <v>874</v>
      </c>
      <c r="B878">
        <v>-33.2</v>
      </c>
      <c r="C878">
        <v>13.5</v>
      </c>
      <c r="D878">
        <v>1.52243970271063</v>
      </c>
      <c r="E878">
        <v>85</v>
      </c>
      <c r="F878">
        <v>1517.44</v>
      </c>
      <c r="G878">
        <v>0.466376038584273</v>
      </c>
      <c r="H878">
        <v>5</v>
      </c>
      <c r="I878">
        <v>94.7632743055555</v>
      </c>
      <c r="J878">
        <v>874</v>
      </c>
      <c r="K878">
        <v>70.5</v>
      </c>
    </row>
    <row r="879" spans="1:11">
      <c r="A879" s="1">
        <v>875</v>
      </c>
      <c r="B879">
        <v>-33.2</v>
      </c>
      <c r="C879">
        <v>13.5</v>
      </c>
      <c r="D879">
        <v>1.45217839075167</v>
      </c>
      <c r="E879">
        <v>85</v>
      </c>
      <c r="F879">
        <v>1518</v>
      </c>
      <c r="G879">
        <v>0.480145885129381</v>
      </c>
      <c r="H879">
        <v>5</v>
      </c>
      <c r="I879">
        <v>94.7670555555555</v>
      </c>
      <c r="J879">
        <v>875</v>
      </c>
      <c r="K879">
        <v>70.5</v>
      </c>
    </row>
    <row r="880" spans="1:11">
      <c r="A880" s="1">
        <v>876</v>
      </c>
      <c r="B880">
        <v>-33.2</v>
      </c>
      <c r="C880">
        <v>13.5</v>
      </c>
      <c r="D880">
        <v>1.43163080513958</v>
      </c>
      <c r="E880">
        <v>85</v>
      </c>
      <c r="F880">
        <v>1520.58</v>
      </c>
      <c r="G880">
        <v>0.459043540168623</v>
      </c>
      <c r="H880">
        <v>5</v>
      </c>
      <c r="I880">
        <v>94.7707881944443</v>
      </c>
      <c r="J880">
        <v>876</v>
      </c>
      <c r="K880">
        <v>70.6</v>
      </c>
    </row>
    <row r="881" spans="1:11">
      <c r="A881" s="1">
        <v>877</v>
      </c>
      <c r="B881">
        <v>-33.1</v>
      </c>
      <c r="C881">
        <v>13.5</v>
      </c>
      <c r="D881">
        <v>1.43133802370702</v>
      </c>
      <c r="E881">
        <v>85</v>
      </c>
      <c r="F881">
        <v>1520.14</v>
      </c>
      <c r="G881">
        <v>0.451492963967038</v>
      </c>
      <c r="H881">
        <v>5</v>
      </c>
      <c r="I881">
        <v>94.7745208333332</v>
      </c>
      <c r="J881">
        <v>877</v>
      </c>
      <c r="K881">
        <v>70.6</v>
      </c>
    </row>
    <row r="882" spans="1:11">
      <c r="A882" s="1">
        <v>878</v>
      </c>
      <c r="B882">
        <v>-33.1</v>
      </c>
      <c r="C882">
        <v>13.4</v>
      </c>
      <c r="D882">
        <v>1.41420451866303</v>
      </c>
      <c r="E882">
        <v>85</v>
      </c>
      <c r="F882">
        <v>1521.72</v>
      </c>
      <c r="G882">
        <v>0.451994566461183</v>
      </c>
      <c r="H882">
        <v>5</v>
      </c>
      <c r="I882">
        <v>94.778236111111</v>
      </c>
      <c r="J882">
        <v>878</v>
      </c>
      <c r="K882">
        <v>70.7</v>
      </c>
    </row>
    <row r="883" spans="1:11">
      <c r="A883" s="1">
        <v>879</v>
      </c>
      <c r="B883">
        <v>-33.1</v>
      </c>
      <c r="C883">
        <v>13.4</v>
      </c>
      <c r="D883">
        <v>1.35041522596287</v>
      </c>
      <c r="E883">
        <v>85</v>
      </c>
      <c r="F883">
        <v>1521.14</v>
      </c>
      <c r="G883">
        <v>0.445983720024828</v>
      </c>
      <c r="H883">
        <v>5</v>
      </c>
      <c r="I883">
        <v>94.7819166666666</v>
      </c>
      <c r="J883">
        <v>879</v>
      </c>
      <c r="K883">
        <v>70.6</v>
      </c>
    </row>
    <row r="884" spans="1:11">
      <c r="A884" s="1">
        <v>880</v>
      </c>
      <c r="B884">
        <v>-33</v>
      </c>
      <c r="C884">
        <v>13.4</v>
      </c>
      <c r="D884">
        <v>1.35959737915302</v>
      </c>
      <c r="E884">
        <v>85</v>
      </c>
      <c r="F884">
        <v>1521.86</v>
      </c>
      <c r="G884">
        <v>0.425970602353468</v>
      </c>
      <c r="H884">
        <v>5</v>
      </c>
      <c r="I884">
        <v>94.7856215277777</v>
      </c>
      <c r="J884">
        <v>880</v>
      </c>
      <c r="K884">
        <v>70.6</v>
      </c>
    </row>
    <row r="885" spans="1:11">
      <c r="A885" s="1">
        <v>881</v>
      </c>
      <c r="B885">
        <v>-33</v>
      </c>
      <c r="C885">
        <v>13.4</v>
      </c>
      <c r="D885">
        <v>1.30218189933045</v>
      </c>
      <c r="E885">
        <v>85</v>
      </c>
      <c r="F885">
        <v>1521.14</v>
      </c>
      <c r="G885">
        <v>0.428844957411915</v>
      </c>
      <c r="H885">
        <v>5</v>
      </c>
      <c r="I885">
        <v>94.7893333333332</v>
      </c>
      <c r="J885">
        <v>881</v>
      </c>
      <c r="K885">
        <v>70.6</v>
      </c>
    </row>
    <row r="886" spans="1:11">
      <c r="A886" s="1">
        <v>882</v>
      </c>
      <c r="B886">
        <v>-33</v>
      </c>
      <c r="C886">
        <v>13.3</v>
      </c>
      <c r="D886">
        <v>1.25571916188018</v>
      </c>
      <c r="E886">
        <v>85</v>
      </c>
      <c r="F886">
        <v>1517.56</v>
      </c>
      <c r="G886">
        <v>0.410728049849627</v>
      </c>
      <c r="H886">
        <v>5</v>
      </c>
      <c r="I886">
        <v>94.7930347222221</v>
      </c>
      <c r="J886">
        <v>882</v>
      </c>
      <c r="K886">
        <v>70.5</v>
      </c>
    </row>
    <row r="887" spans="1:11">
      <c r="A887" s="1">
        <v>883</v>
      </c>
      <c r="B887">
        <v>-33</v>
      </c>
      <c r="C887">
        <v>13.3</v>
      </c>
      <c r="D887">
        <v>1.26244782161287</v>
      </c>
      <c r="E887">
        <v>85.86</v>
      </c>
      <c r="F887">
        <v>1517</v>
      </c>
      <c r="G887">
        <v>0.395999958044121</v>
      </c>
      <c r="H887">
        <v>5</v>
      </c>
      <c r="I887">
        <v>94.7967118055555</v>
      </c>
      <c r="J887">
        <v>883</v>
      </c>
      <c r="K887">
        <v>70.4</v>
      </c>
    </row>
    <row r="888" spans="1:11">
      <c r="A888" s="1">
        <v>884</v>
      </c>
      <c r="B888">
        <v>-32.9</v>
      </c>
      <c r="C888">
        <v>13.3</v>
      </c>
      <c r="D888">
        <v>1.23571008753733</v>
      </c>
      <c r="E888">
        <v>86</v>
      </c>
      <c r="F888">
        <v>1512.7</v>
      </c>
      <c r="G888">
        <v>0.398637076906804</v>
      </c>
      <c r="H888">
        <v>5</v>
      </c>
      <c r="I888">
        <v>94.8003680555555</v>
      </c>
      <c r="J888">
        <v>884</v>
      </c>
      <c r="K888">
        <v>70.3</v>
      </c>
    </row>
    <row r="889" spans="1:11">
      <c r="A889" s="1">
        <v>885</v>
      </c>
      <c r="B889">
        <v>-32.9</v>
      </c>
      <c r="C889">
        <v>13.3</v>
      </c>
      <c r="D889">
        <v>1.18701657120769</v>
      </c>
      <c r="E889">
        <v>86</v>
      </c>
      <c r="F889">
        <v>1511.14</v>
      </c>
      <c r="G889">
        <v>0.389677060213573</v>
      </c>
      <c r="H889">
        <v>5</v>
      </c>
      <c r="I889">
        <v>94.804017361111</v>
      </c>
      <c r="J889">
        <v>885</v>
      </c>
      <c r="K889">
        <v>70.2</v>
      </c>
    </row>
    <row r="890" spans="1:11">
      <c r="A890" s="1">
        <v>886</v>
      </c>
      <c r="B890">
        <v>-32.9</v>
      </c>
      <c r="C890">
        <v>13.2</v>
      </c>
      <c r="D890">
        <v>1.23686521869321</v>
      </c>
      <c r="E890">
        <v>86</v>
      </c>
      <c r="F890">
        <v>1509.28</v>
      </c>
      <c r="G890">
        <v>0.374550375352572</v>
      </c>
      <c r="H890">
        <v>5</v>
      </c>
      <c r="I890">
        <v>94.8076701388888</v>
      </c>
      <c r="J890">
        <v>886</v>
      </c>
      <c r="K890">
        <v>70.1</v>
      </c>
    </row>
    <row r="891" spans="1:11">
      <c r="A891" s="1">
        <v>887</v>
      </c>
      <c r="B891">
        <v>-32.9</v>
      </c>
      <c r="C891">
        <v>13.2</v>
      </c>
      <c r="D891">
        <v>1.51786423655153</v>
      </c>
      <c r="E891">
        <v>86</v>
      </c>
      <c r="F891">
        <v>1508.66</v>
      </c>
      <c r="G891">
        <v>0.390074507446458</v>
      </c>
      <c r="H891">
        <v>5</v>
      </c>
      <c r="I891">
        <v>94.8112604166666</v>
      </c>
      <c r="J891">
        <v>887</v>
      </c>
      <c r="K891">
        <v>70</v>
      </c>
    </row>
    <row r="892" spans="1:11">
      <c r="A892" s="1">
        <v>888</v>
      </c>
      <c r="B892">
        <v>-32.8</v>
      </c>
      <c r="C892">
        <v>13.2</v>
      </c>
      <c r="D892">
        <v>1.67449550874052</v>
      </c>
      <c r="E892">
        <v>86</v>
      </c>
      <c r="F892">
        <v>1507.22</v>
      </c>
      <c r="G892">
        <v>0.478700904131578</v>
      </c>
      <c r="H892">
        <v>5</v>
      </c>
      <c r="I892">
        <v>94.8148993055555</v>
      </c>
      <c r="J892">
        <v>888</v>
      </c>
      <c r="K892">
        <v>70</v>
      </c>
    </row>
    <row r="893" spans="1:11">
      <c r="A893" s="1">
        <v>889</v>
      </c>
      <c r="B893">
        <v>-32.8</v>
      </c>
      <c r="C893">
        <v>13.2</v>
      </c>
      <c r="D893">
        <v>1.95093519468877</v>
      </c>
      <c r="E893">
        <v>86</v>
      </c>
      <c r="F893">
        <v>1505.28</v>
      </c>
      <c r="G893">
        <v>0.52810406790557</v>
      </c>
      <c r="H893">
        <v>5</v>
      </c>
      <c r="I893">
        <v>94.818486111111</v>
      </c>
      <c r="J893">
        <v>889</v>
      </c>
      <c r="K893">
        <v>69.9</v>
      </c>
    </row>
    <row r="894" spans="1:11">
      <c r="A894" s="1">
        <v>890</v>
      </c>
      <c r="B894">
        <v>-32.8</v>
      </c>
      <c r="C894">
        <v>13.1</v>
      </c>
      <c r="D894">
        <v>1.93933725608977</v>
      </c>
      <c r="E894">
        <v>86</v>
      </c>
      <c r="F894">
        <v>1504.14</v>
      </c>
      <c r="G894">
        <v>0.615264904839343</v>
      </c>
      <c r="H894">
        <v>5</v>
      </c>
      <c r="I894">
        <v>94.8221076388888</v>
      </c>
      <c r="J894">
        <v>890</v>
      </c>
      <c r="K894">
        <v>69.8</v>
      </c>
    </row>
    <row r="895" spans="1:11">
      <c r="A895" s="1">
        <v>891</v>
      </c>
      <c r="B895">
        <v>-32.8</v>
      </c>
      <c r="C895">
        <v>13.1</v>
      </c>
      <c r="D895">
        <v>1.4859593431922</v>
      </c>
      <c r="E895">
        <v>86</v>
      </c>
      <c r="F895">
        <v>1505.82</v>
      </c>
      <c r="G895">
        <v>0.611623261028795</v>
      </c>
      <c r="H895">
        <v>5</v>
      </c>
      <c r="I895">
        <v>94.8256770833332</v>
      </c>
      <c r="J895">
        <v>891</v>
      </c>
      <c r="K895">
        <v>69.9</v>
      </c>
    </row>
    <row r="896" spans="1:11">
      <c r="A896" s="1">
        <v>892</v>
      </c>
      <c r="B896">
        <v>-32.7</v>
      </c>
      <c r="C896">
        <v>13.1</v>
      </c>
      <c r="D896">
        <v>0.820011713802433</v>
      </c>
      <c r="E896">
        <v>86</v>
      </c>
      <c r="F896">
        <v>1485.38</v>
      </c>
      <c r="G896">
        <v>0.468651730853558</v>
      </c>
      <c r="H896">
        <v>5</v>
      </c>
      <c r="I896">
        <v>94.8293402777777</v>
      </c>
      <c r="J896">
        <v>892</v>
      </c>
      <c r="K896">
        <v>68.9</v>
      </c>
    </row>
    <row r="897" spans="1:11">
      <c r="A897" s="1">
        <v>893</v>
      </c>
      <c r="B897">
        <v>-32.7</v>
      </c>
      <c r="C897">
        <v>13.1</v>
      </c>
      <c r="D897">
        <v>0.197320042561924</v>
      </c>
      <c r="E897">
        <v>86</v>
      </c>
      <c r="F897">
        <v>1392.41</v>
      </c>
      <c r="G897">
        <v>0.258669095885438</v>
      </c>
      <c r="H897">
        <v>5</v>
      </c>
      <c r="I897">
        <v>94.8330347222221</v>
      </c>
      <c r="J897">
        <v>893</v>
      </c>
      <c r="K897">
        <v>65.7</v>
      </c>
    </row>
    <row r="898" spans="1:11">
      <c r="A898" s="1">
        <v>894</v>
      </c>
      <c r="B898">
        <v>-32.7</v>
      </c>
      <c r="C898">
        <v>13</v>
      </c>
      <c r="D898">
        <v>0</v>
      </c>
      <c r="E898">
        <v>86</v>
      </c>
      <c r="F898">
        <v>1360.31</v>
      </c>
      <c r="G898">
        <v>0.0623190668501303</v>
      </c>
      <c r="H898">
        <v>5</v>
      </c>
      <c r="I898">
        <v>94.8365590277777</v>
      </c>
      <c r="J898">
        <v>894</v>
      </c>
      <c r="K898">
        <v>63.2</v>
      </c>
    </row>
    <row r="899" spans="1:11">
      <c r="A899" s="1">
        <v>895</v>
      </c>
      <c r="B899">
        <v>-32.7</v>
      </c>
      <c r="C899">
        <v>13</v>
      </c>
      <c r="D899">
        <v>0</v>
      </c>
      <c r="E899">
        <v>86</v>
      </c>
      <c r="F899">
        <v>1320.94</v>
      </c>
      <c r="G899">
        <v>9.82365077787135e-05</v>
      </c>
      <c r="H899">
        <v>5</v>
      </c>
      <c r="I899">
        <v>94.8400451388888</v>
      </c>
      <c r="J899">
        <v>895</v>
      </c>
      <c r="K899">
        <v>61.3</v>
      </c>
    </row>
    <row r="900" spans="1:11">
      <c r="A900" s="1">
        <v>896</v>
      </c>
      <c r="B900">
        <v>-32.6</v>
      </c>
      <c r="C900">
        <v>13</v>
      </c>
      <c r="D900">
        <v>0.0279364094360099</v>
      </c>
      <c r="E900">
        <v>86</v>
      </c>
      <c r="F900">
        <v>1278.02</v>
      </c>
      <c r="G900">
        <v>4.20857237351596e-05</v>
      </c>
      <c r="H900">
        <v>5</v>
      </c>
      <c r="I900">
        <v>94.8435902777777</v>
      </c>
      <c r="J900">
        <v>896</v>
      </c>
      <c r="K900">
        <v>59.2</v>
      </c>
    </row>
    <row r="901" spans="1:11">
      <c r="A901" s="1">
        <v>897</v>
      </c>
      <c r="B901">
        <v>-32.6</v>
      </c>
      <c r="C901">
        <v>13</v>
      </c>
      <c r="D901">
        <v>0</v>
      </c>
      <c r="E901">
        <v>86</v>
      </c>
      <c r="F901">
        <v>1529.14</v>
      </c>
      <c r="G901">
        <v>0.00932485428026461</v>
      </c>
      <c r="H901">
        <v>4</v>
      </c>
      <c r="I901">
        <v>94.8473680555555</v>
      </c>
      <c r="J901">
        <v>897</v>
      </c>
      <c r="K901">
        <v>56.5</v>
      </c>
    </row>
    <row r="902" spans="1:11">
      <c r="A902" s="1">
        <v>898</v>
      </c>
      <c r="B902">
        <v>-32.6</v>
      </c>
      <c r="C902">
        <v>12.9</v>
      </c>
      <c r="D902">
        <v>0.115690987805193</v>
      </c>
      <c r="E902">
        <v>85.14</v>
      </c>
      <c r="F902">
        <v>1502.21</v>
      </c>
      <c r="G902">
        <v>0.000241543226770583</v>
      </c>
      <c r="H902">
        <v>4</v>
      </c>
      <c r="I902">
        <v>94.8508819444444</v>
      </c>
      <c r="J902">
        <v>898</v>
      </c>
      <c r="K902">
        <v>53.2</v>
      </c>
    </row>
    <row r="903" spans="1:11">
      <c r="A903" s="1">
        <v>899</v>
      </c>
      <c r="B903">
        <v>-32.5</v>
      </c>
      <c r="C903">
        <v>12.9</v>
      </c>
      <c r="D903">
        <v>0</v>
      </c>
      <c r="E903">
        <v>85</v>
      </c>
      <c r="F903">
        <v>1449.76</v>
      </c>
      <c r="G903">
        <v>0.0365280910593753</v>
      </c>
      <c r="H903">
        <v>4</v>
      </c>
      <c r="I903">
        <v>94.8544826388888</v>
      </c>
      <c r="J903">
        <v>899</v>
      </c>
      <c r="K903">
        <v>50.9</v>
      </c>
    </row>
    <row r="904" spans="1:11">
      <c r="A904" s="1">
        <v>900</v>
      </c>
      <c r="B904">
        <v>-32.5</v>
      </c>
      <c r="C904">
        <v>12.9</v>
      </c>
      <c r="D904">
        <v>0.0115803202577432</v>
      </c>
      <c r="E904">
        <v>85</v>
      </c>
      <c r="F904">
        <v>1442.42</v>
      </c>
      <c r="G904">
        <v>0.000713501590849179</v>
      </c>
      <c r="H904">
        <v>4</v>
      </c>
      <c r="I904">
        <v>94.8580520833332</v>
      </c>
      <c r="J904">
        <v>900</v>
      </c>
      <c r="K904">
        <v>50</v>
      </c>
    </row>
    <row r="905" spans="1:11">
      <c r="A905" s="1">
        <v>901</v>
      </c>
      <c r="B905">
        <v>-32.5</v>
      </c>
      <c r="C905">
        <v>12.8</v>
      </c>
      <c r="D905">
        <v>0.236394647658992</v>
      </c>
      <c r="E905">
        <v>85</v>
      </c>
      <c r="F905">
        <v>1438.6</v>
      </c>
      <c r="G905">
        <v>0.00370332181936711</v>
      </c>
      <c r="H905">
        <v>4</v>
      </c>
      <c r="I905">
        <v>94.8617465277777</v>
      </c>
      <c r="J905">
        <v>901</v>
      </c>
      <c r="K905">
        <v>50.5</v>
      </c>
    </row>
    <row r="906" spans="1:11">
      <c r="A906" s="1">
        <v>902</v>
      </c>
      <c r="B906">
        <v>-32.5</v>
      </c>
      <c r="C906">
        <v>12.8</v>
      </c>
      <c r="D906">
        <v>0.392442283146381</v>
      </c>
      <c r="E906">
        <v>84.14</v>
      </c>
      <c r="F906">
        <v>1444.02</v>
      </c>
      <c r="G906">
        <v>0.0748098582299837</v>
      </c>
      <c r="H906">
        <v>4</v>
      </c>
      <c r="I906">
        <v>94.8652777777777</v>
      </c>
      <c r="J906">
        <v>902</v>
      </c>
      <c r="K906">
        <v>50.7</v>
      </c>
    </row>
    <row r="907" spans="1:11">
      <c r="A907" s="1">
        <v>903</v>
      </c>
      <c r="B907">
        <v>-32.4</v>
      </c>
      <c r="C907">
        <v>12.8</v>
      </c>
      <c r="D907">
        <v>0.632664327293166</v>
      </c>
      <c r="E907">
        <v>84</v>
      </c>
      <c r="F907">
        <v>1448.78</v>
      </c>
      <c r="G907">
        <v>0.123817785291634</v>
      </c>
      <c r="H907">
        <v>4</v>
      </c>
      <c r="I907">
        <v>94.8687708333332</v>
      </c>
      <c r="J907">
        <v>903</v>
      </c>
      <c r="K907">
        <v>50.9</v>
      </c>
    </row>
    <row r="908" spans="1:11">
      <c r="A908" s="1">
        <v>904</v>
      </c>
      <c r="B908">
        <v>-32.4</v>
      </c>
      <c r="C908">
        <v>12.8</v>
      </c>
      <c r="D908">
        <v>0.95114700742896</v>
      </c>
      <c r="E908">
        <v>84</v>
      </c>
      <c r="F908">
        <v>1449.06</v>
      </c>
      <c r="G908">
        <v>0.199597176980613</v>
      </c>
      <c r="H908">
        <v>4</v>
      </c>
      <c r="I908">
        <v>94.8725208333332</v>
      </c>
      <c r="J908">
        <v>904</v>
      </c>
      <c r="K908">
        <v>50.7</v>
      </c>
    </row>
    <row r="909" spans="1:11">
      <c r="A909" s="1">
        <v>905</v>
      </c>
      <c r="B909">
        <v>-32.4</v>
      </c>
      <c r="C909">
        <v>12.7</v>
      </c>
      <c r="D909">
        <v>0.937112146582055</v>
      </c>
      <c r="E909">
        <v>84</v>
      </c>
      <c r="F909">
        <v>1436.96</v>
      </c>
      <c r="G909">
        <v>0.300028977735529</v>
      </c>
      <c r="H909">
        <v>4</v>
      </c>
      <c r="I909">
        <v>94.8763506944444</v>
      </c>
      <c r="J909">
        <v>905</v>
      </c>
      <c r="K909">
        <v>50.6</v>
      </c>
    </row>
    <row r="910" spans="1:11">
      <c r="A910" s="1">
        <v>906</v>
      </c>
      <c r="B910">
        <v>-32.4</v>
      </c>
      <c r="C910">
        <v>12.7</v>
      </c>
      <c r="D910">
        <v>1.02193274795524</v>
      </c>
      <c r="E910">
        <v>83.14</v>
      </c>
      <c r="F910">
        <v>1436.9</v>
      </c>
      <c r="G910">
        <v>0.295589100343099</v>
      </c>
      <c r="H910">
        <v>4</v>
      </c>
      <c r="I910">
        <v>94.8797326388888</v>
      </c>
      <c r="J910">
        <v>906</v>
      </c>
      <c r="K910">
        <v>50.5</v>
      </c>
    </row>
    <row r="911" spans="1:11">
      <c r="A911" s="1">
        <v>907</v>
      </c>
      <c r="B911">
        <v>-32.3</v>
      </c>
      <c r="C911">
        <v>12.7</v>
      </c>
      <c r="D911">
        <v>0.878783233046903</v>
      </c>
      <c r="E911">
        <v>83</v>
      </c>
      <c r="F911">
        <v>1436.17</v>
      </c>
      <c r="G911">
        <v>0.322352459527415</v>
      </c>
      <c r="H911">
        <v>4</v>
      </c>
      <c r="I911">
        <v>94.8831145833332</v>
      </c>
      <c r="J911">
        <v>907</v>
      </c>
      <c r="K911">
        <v>50.5</v>
      </c>
    </row>
    <row r="912" spans="1:11">
      <c r="A912" s="1">
        <v>908</v>
      </c>
      <c r="B912">
        <v>-32.3</v>
      </c>
      <c r="C912">
        <v>12.7</v>
      </c>
      <c r="D912">
        <v>0.872405545337532</v>
      </c>
      <c r="E912">
        <v>83</v>
      </c>
      <c r="F912">
        <v>1433.42</v>
      </c>
      <c r="G912">
        <v>0.277742487963323</v>
      </c>
      <c r="H912">
        <v>4</v>
      </c>
      <c r="I912">
        <v>94.8865034722221</v>
      </c>
      <c r="J912">
        <v>908</v>
      </c>
      <c r="K912">
        <v>50.4</v>
      </c>
    </row>
    <row r="913" spans="1:11">
      <c r="A913" s="1">
        <v>909</v>
      </c>
      <c r="B913">
        <v>-32.3</v>
      </c>
      <c r="C913">
        <v>12.6</v>
      </c>
      <c r="D913">
        <v>0.787135058216545</v>
      </c>
      <c r="E913">
        <v>83</v>
      </c>
      <c r="F913">
        <v>1431.28</v>
      </c>
      <c r="G913">
        <v>0.275146713418358</v>
      </c>
      <c r="H913">
        <v>4</v>
      </c>
      <c r="I913">
        <v>94.8899340277777</v>
      </c>
      <c r="J913">
        <v>909</v>
      </c>
      <c r="K913">
        <v>50.3</v>
      </c>
    </row>
    <row r="914" spans="1:11">
      <c r="A914" s="1">
        <v>910</v>
      </c>
      <c r="B914">
        <v>-32.3</v>
      </c>
      <c r="C914">
        <v>12.6</v>
      </c>
      <c r="D914">
        <v>0.847305892299589</v>
      </c>
      <c r="E914">
        <v>83</v>
      </c>
      <c r="F914">
        <v>1428.42</v>
      </c>
      <c r="G914">
        <v>0.249175932626403</v>
      </c>
      <c r="H914">
        <v>4</v>
      </c>
      <c r="I914">
        <v>94.8933645833332</v>
      </c>
      <c r="J914">
        <v>910</v>
      </c>
      <c r="K914">
        <v>50.2</v>
      </c>
    </row>
    <row r="915" spans="1:11">
      <c r="A915" s="1">
        <v>911</v>
      </c>
      <c r="B915">
        <v>-32.2</v>
      </c>
      <c r="C915">
        <v>12.6</v>
      </c>
      <c r="D915">
        <v>0.782151266848134</v>
      </c>
      <c r="E915">
        <v>83</v>
      </c>
      <c r="F915">
        <v>1427.14</v>
      </c>
      <c r="G915">
        <v>0.267243869717612</v>
      </c>
      <c r="H915">
        <v>4</v>
      </c>
      <c r="I915">
        <v>94.8967604166666</v>
      </c>
      <c r="J915">
        <v>911</v>
      </c>
      <c r="K915">
        <v>50.2</v>
      </c>
    </row>
    <row r="916" spans="1:11">
      <c r="A916" s="1">
        <v>912</v>
      </c>
      <c r="B916">
        <v>-32.2</v>
      </c>
      <c r="C916">
        <v>12.6</v>
      </c>
      <c r="D916">
        <v>0.860635088034217</v>
      </c>
      <c r="E916">
        <v>83</v>
      </c>
      <c r="F916">
        <v>1425.8</v>
      </c>
      <c r="G916">
        <v>0.247102145147408</v>
      </c>
      <c r="H916">
        <v>4</v>
      </c>
      <c r="I916">
        <v>94.900142361111</v>
      </c>
      <c r="J916">
        <v>912</v>
      </c>
      <c r="K916">
        <v>50.1</v>
      </c>
    </row>
    <row r="917" spans="1:11">
      <c r="A917" s="1">
        <v>913</v>
      </c>
      <c r="B917">
        <v>-32.2</v>
      </c>
      <c r="C917">
        <v>12.5</v>
      </c>
      <c r="D917">
        <v>0.746038680706193</v>
      </c>
      <c r="E917">
        <v>83</v>
      </c>
      <c r="F917">
        <v>1422.5</v>
      </c>
      <c r="G917">
        <v>0.271439725236019</v>
      </c>
      <c r="H917">
        <v>4</v>
      </c>
      <c r="I917">
        <v>94.9035277777777</v>
      </c>
      <c r="J917">
        <v>913</v>
      </c>
      <c r="K917">
        <v>50</v>
      </c>
    </row>
    <row r="918" spans="1:11">
      <c r="A918" s="1">
        <v>914</v>
      </c>
      <c r="B918">
        <v>-32.2</v>
      </c>
      <c r="C918">
        <v>12.5</v>
      </c>
      <c r="D918">
        <v>0.849361613424213</v>
      </c>
      <c r="E918">
        <v>83</v>
      </c>
      <c r="F918">
        <v>1421.14</v>
      </c>
      <c r="G918">
        <v>0.235905623149723</v>
      </c>
      <c r="H918">
        <v>4</v>
      </c>
      <c r="I918">
        <v>94.9068819444443</v>
      </c>
      <c r="J918">
        <v>914</v>
      </c>
      <c r="K918">
        <v>50</v>
      </c>
    </row>
    <row r="919" spans="1:11">
      <c r="A919" s="1">
        <v>915</v>
      </c>
      <c r="B919">
        <v>-32.1</v>
      </c>
      <c r="C919">
        <v>12.5</v>
      </c>
      <c r="D919">
        <v>0.796194250036294</v>
      </c>
      <c r="E919">
        <v>83</v>
      </c>
      <c r="F919">
        <v>1419.11</v>
      </c>
      <c r="G919">
        <v>0.267877658536426</v>
      </c>
      <c r="H919">
        <v>4</v>
      </c>
      <c r="I919">
        <v>94.9102638888888</v>
      </c>
      <c r="J919">
        <v>915</v>
      </c>
      <c r="K919">
        <v>49.9</v>
      </c>
    </row>
    <row r="920" spans="1:11">
      <c r="A920" s="1">
        <v>916</v>
      </c>
      <c r="B920">
        <v>-32.1</v>
      </c>
      <c r="C920">
        <v>12.5</v>
      </c>
      <c r="D920">
        <v>0.828626631065378</v>
      </c>
      <c r="E920">
        <v>83</v>
      </c>
      <c r="F920">
        <v>1417.25</v>
      </c>
      <c r="G920">
        <v>0.251565438713836</v>
      </c>
      <c r="H920">
        <v>4</v>
      </c>
      <c r="I920">
        <v>94.9136354166666</v>
      </c>
      <c r="J920">
        <v>916</v>
      </c>
      <c r="K920">
        <v>49.8</v>
      </c>
    </row>
    <row r="921" spans="1:11">
      <c r="A921" s="1">
        <v>917</v>
      </c>
      <c r="B921">
        <v>-32.1</v>
      </c>
      <c r="C921">
        <v>12.4</v>
      </c>
      <c r="D921">
        <v>0.790735768446268</v>
      </c>
      <c r="E921">
        <v>83</v>
      </c>
      <c r="F921">
        <v>1414.42</v>
      </c>
      <c r="G921">
        <v>0.261338472405079</v>
      </c>
      <c r="H921">
        <v>4</v>
      </c>
      <c r="I921">
        <v>94.916986111111</v>
      </c>
      <c r="J921">
        <v>917</v>
      </c>
      <c r="K921">
        <v>49.8</v>
      </c>
    </row>
    <row r="922" spans="1:11">
      <c r="A922" s="1">
        <v>918</v>
      </c>
      <c r="B922">
        <v>-32.1</v>
      </c>
      <c r="C922">
        <v>12.4</v>
      </c>
      <c r="D922">
        <v>0.86869723817732</v>
      </c>
      <c r="E922">
        <v>83</v>
      </c>
      <c r="F922">
        <v>1414</v>
      </c>
      <c r="G922">
        <v>0.249386170538109</v>
      </c>
      <c r="H922">
        <v>4</v>
      </c>
      <c r="I922">
        <v>94.9203020833332</v>
      </c>
      <c r="J922">
        <v>918</v>
      </c>
      <c r="K922">
        <v>49.7</v>
      </c>
    </row>
    <row r="923" spans="1:11">
      <c r="A923" s="1">
        <v>919</v>
      </c>
      <c r="B923">
        <v>-32</v>
      </c>
      <c r="C923">
        <v>12.4</v>
      </c>
      <c r="D923">
        <v>0.802167251665851</v>
      </c>
      <c r="E923">
        <v>83</v>
      </c>
      <c r="F923">
        <v>1414</v>
      </c>
      <c r="G923">
        <v>0.274534478543681</v>
      </c>
      <c r="H923">
        <v>4</v>
      </c>
      <c r="I923">
        <v>94.9236215277777</v>
      </c>
      <c r="J923">
        <v>919</v>
      </c>
      <c r="K923">
        <v>49.7</v>
      </c>
    </row>
    <row r="924" spans="1:11">
      <c r="A924" s="1">
        <v>920</v>
      </c>
      <c r="B924">
        <v>-32</v>
      </c>
      <c r="C924">
        <v>12.4</v>
      </c>
      <c r="D924">
        <v>0.853097360848256</v>
      </c>
      <c r="E924">
        <v>83.3418</v>
      </c>
      <c r="F924">
        <v>1414</v>
      </c>
      <c r="G924">
        <v>0.252999647790536</v>
      </c>
      <c r="H924">
        <v>4</v>
      </c>
      <c r="I924">
        <v>94.9269340277777</v>
      </c>
      <c r="J924">
        <v>920</v>
      </c>
      <c r="K924">
        <v>49.8</v>
      </c>
    </row>
    <row r="925" spans="1:11">
      <c r="A925" s="1">
        <v>921</v>
      </c>
      <c r="B925">
        <v>-32</v>
      </c>
      <c r="C925">
        <v>12.3</v>
      </c>
      <c r="D925">
        <v>0.844524582457016</v>
      </c>
      <c r="E925">
        <v>83.9156</v>
      </c>
      <c r="F925">
        <v>1418.3</v>
      </c>
      <c r="G925">
        <v>0.269300879977347</v>
      </c>
      <c r="H925">
        <v>4</v>
      </c>
      <c r="I925">
        <v>94.930236111111</v>
      </c>
      <c r="J925">
        <v>921</v>
      </c>
      <c r="K925">
        <v>49.8</v>
      </c>
    </row>
    <row r="926" spans="1:11">
      <c r="A926" s="1">
        <v>922</v>
      </c>
      <c r="B926">
        <v>-31.9</v>
      </c>
      <c r="C926">
        <v>12.3</v>
      </c>
      <c r="D926">
        <v>0.893769988406816</v>
      </c>
      <c r="E926">
        <v>84</v>
      </c>
      <c r="F926">
        <v>1423.12</v>
      </c>
      <c r="G926">
        <v>0.2663930762004</v>
      </c>
      <c r="H926">
        <v>4</v>
      </c>
      <c r="I926">
        <v>94.9334965277777</v>
      </c>
      <c r="J926">
        <v>922</v>
      </c>
      <c r="K926">
        <v>50</v>
      </c>
    </row>
    <row r="927" spans="1:11">
      <c r="A927" s="1">
        <v>923</v>
      </c>
      <c r="B927">
        <v>-31.9</v>
      </c>
      <c r="C927">
        <v>12.3</v>
      </c>
      <c r="D927">
        <v>0.842002982209116</v>
      </c>
      <c r="E927">
        <v>84</v>
      </c>
      <c r="F927">
        <v>1426.55</v>
      </c>
      <c r="G927">
        <v>0.281967696585357</v>
      </c>
      <c r="H927">
        <v>4</v>
      </c>
      <c r="I927">
        <v>94.9367847222221</v>
      </c>
      <c r="J927">
        <v>923</v>
      </c>
      <c r="K927">
        <v>50.2</v>
      </c>
    </row>
    <row r="928" spans="1:11">
      <c r="A928" s="1">
        <v>924</v>
      </c>
      <c r="B928">
        <v>-31.9</v>
      </c>
      <c r="C928">
        <v>12.3</v>
      </c>
      <c r="D928">
        <v>0.958904604919299</v>
      </c>
      <c r="E928">
        <v>84</v>
      </c>
      <c r="F928">
        <v>1425.28</v>
      </c>
      <c r="G928">
        <v>0.265637260365813</v>
      </c>
      <c r="H928">
        <v>4</v>
      </c>
      <c r="I928">
        <v>94.9400347222221</v>
      </c>
      <c r="J928">
        <v>924</v>
      </c>
      <c r="K928">
        <v>50.1</v>
      </c>
    </row>
    <row r="929" spans="1:11">
      <c r="A929" s="1">
        <v>925</v>
      </c>
      <c r="B929">
        <v>-31.9</v>
      </c>
      <c r="C929">
        <v>12.2</v>
      </c>
      <c r="D929">
        <v>0.91019217007086</v>
      </c>
      <c r="E929">
        <v>84</v>
      </c>
      <c r="F929">
        <v>1423.38</v>
      </c>
      <c r="G929">
        <v>0.30249949561334</v>
      </c>
      <c r="H929">
        <v>4</v>
      </c>
      <c r="I929">
        <v>94.943329861111</v>
      </c>
      <c r="J929">
        <v>925</v>
      </c>
      <c r="K929">
        <v>50</v>
      </c>
    </row>
    <row r="930" spans="1:11">
      <c r="A930" s="1">
        <v>926</v>
      </c>
      <c r="B930">
        <v>-31.8</v>
      </c>
      <c r="C930">
        <v>12.2</v>
      </c>
      <c r="D930">
        <v>0.910163547850939</v>
      </c>
      <c r="E930">
        <v>84</v>
      </c>
      <c r="F930">
        <v>1423.02</v>
      </c>
      <c r="G930">
        <v>0.287138485029254</v>
      </c>
      <c r="H930">
        <v>4</v>
      </c>
      <c r="I930">
        <v>94.9466076388888</v>
      </c>
      <c r="J930">
        <v>926</v>
      </c>
      <c r="K930">
        <v>50</v>
      </c>
    </row>
    <row r="931" spans="1:11">
      <c r="A931" s="1">
        <v>927</v>
      </c>
      <c r="B931">
        <v>-31.8</v>
      </c>
      <c r="C931">
        <v>12.2</v>
      </c>
      <c r="D931">
        <v>0.922122099629437</v>
      </c>
      <c r="E931">
        <v>84</v>
      </c>
      <c r="F931">
        <v>1421.28</v>
      </c>
      <c r="G931">
        <v>0.287119517963394</v>
      </c>
      <c r="H931">
        <v>4</v>
      </c>
      <c r="I931">
        <v>94.9498437499999</v>
      </c>
      <c r="J931">
        <v>927</v>
      </c>
      <c r="K931">
        <v>50</v>
      </c>
    </row>
    <row r="932" spans="1:11">
      <c r="A932" s="1">
        <v>928</v>
      </c>
      <c r="B932">
        <v>-31.8</v>
      </c>
      <c r="C932">
        <v>12.2</v>
      </c>
      <c r="D932">
        <v>0.814211542426869</v>
      </c>
      <c r="E932">
        <v>84</v>
      </c>
      <c r="F932">
        <v>1419.48</v>
      </c>
      <c r="G932">
        <v>0.290828798206628</v>
      </c>
      <c r="H932">
        <v>4</v>
      </c>
      <c r="I932">
        <v>94.9531215277777</v>
      </c>
      <c r="J932">
        <v>928</v>
      </c>
      <c r="K932">
        <v>49.9</v>
      </c>
    </row>
    <row r="933" spans="1:11">
      <c r="A933" s="1">
        <v>929</v>
      </c>
      <c r="B933">
        <v>-31.8</v>
      </c>
      <c r="C933">
        <v>12.1</v>
      </c>
      <c r="D933">
        <v>0.842806115836647</v>
      </c>
      <c r="E933">
        <v>84</v>
      </c>
      <c r="F933">
        <v>1419.03</v>
      </c>
      <c r="G933">
        <v>0.257300029131889</v>
      </c>
      <c r="H933">
        <v>4</v>
      </c>
      <c r="I933">
        <v>94.9563854166666</v>
      </c>
      <c r="J933">
        <v>929</v>
      </c>
      <c r="K933">
        <v>49.9</v>
      </c>
    </row>
    <row r="934" spans="1:11">
      <c r="A934" s="1">
        <v>930</v>
      </c>
      <c r="B934">
        <v>-31.7</v>
      </c>
      <c r="C934">
        <v>12.1</v>
      </c>
      <c r="D934">
        <v>0.78610851963828</v>
      </c>
      <c r="E934">
        <v>84</v>
      </c>
      <c r="F934">
        <v>1417.36</v>
      </c>
      <c r="G934">
        <v>0.266005458471588</v>
      </c>
      <c r="H934">
        <v>4</v>
      </c>
      <c r="I934">
        <v>94.9595972222221</v>
      </c>
      <c r="J934">
        <v>930</v>
      </c>
      <c r="K934">
        <v>49.8</v>
      </c>
    </row>
    <row r="935" spans="1:11">
      <c r="A935" s="1">
        <v>931</v>
      </c>
      <c r="B935">
        <v>-31.7</v>
      </c>
      <c r="C935">
        <v>12.1</v>
      </c>
      <c r="D935">
        <v>0.861160225099159</v>
      </c>
      <c r="E935">
        <v>84</v>
      </c>
      <c r="F935">
        <v>1415.29</v>
      </c>
      <c r="G935">
        <v>0.247930514744725</v>
      </c>
      <c r="H935">
        <v>4</v>
      </c>
      <c r="I935">
        <v>94.9628263888888</v>
      </c>
      <c r="J935">
        <v>931</v>
      </c>
      <c r="K935">
        <v>49.8</v>
      </c>
    </row>
    <row r="936" spans="1:11">
      <c r="A936" s="1">
        <v>932</v>
      </c>
      <c r="B936">
        <v>-31.7</v>
      </c>
      <c r="C936">
        <v>12.1</v>
      </c>
      <c r="D936">
        <v>0.804069435972954</v>
      </c>
      <c r="E936">
        <v>84</v>
      </c>
      <c r="F936">
        <v>1417.92</v>
      </c>
      <c r="G936">
        <v>0.27284145779642</v>
      </c>
      <c r="H936">
        <v>4</v>
      </c>
      <c r="I936">
        <v>94.9660624999999</v>
      </c>
      <c r="J936">
        <v>932</v>
      </c>
      <c r="K936">
        <v>49.8</v>
      </c>
    </row>
    <row r="937" spans="1:11">
      <c r="A937" s="1">
        <v>933</v>
      </c>
      <c r="B937">
        <v>-31.7</v>
      </c>
      <c r="C937">
        <v>12</v>
      </c>
      <c r="D937">
        <v>0.840702012049683</v>
      </c>
      <c r="E937">
        <v>84</v>
      </c>
      <c r="F937">
        <v>1421.5</v>
      </c>
      <c r="G937">
        <v>0.253600512061661</v>
      </c>
      <c r="H937">
        <v>4</v>
      </c>
      <c r="I937">
        <v>94.9692916666666</v>
      </c>
      <c r="J937">
        <v>933</v>
      </c>
      <c r="K937">
        <v>50</v>
      </c>
    </row>
    <row r="938" spans="1:11">
      <c r="A938" s="1">
        <v>934</v>
      </c>
      <c r="B938">
        <v>-31.6</v>
      </c>
      <c r="C938">
        <v>12</v>
      </c>
      <c r="D938">
        <v>0.895337227311288</v>
      </c>
      <c r="E938">
        <v>84</v>
      </c>
      <c r="F938">
        <v>1424.58</v>
      </c>
      <c r="G938">
        <v>0.266064793341162</v>
      </c>
      <c r="H938">
        <v>4</v>
      </c>
      <c r="I938">
        <v>94.9724340277777</v>
      </c>
      <c r="J938">
        <v>934</v>
      </c>
      <c r="K938">
        <v>50.1</v>
      </c>
    </row>
    <row r="939" spans="1:11">
      <c r="A939" s="1">
        <v>935</v>
      </c>
      <c r="B939">
        <v>-31.6</v>
      </c>
      <c r="C939">
        <v>12</v>
      </c>
      <c r="D939">
        <v>0.837674478557914</v>
      </c>
      <c r="E939">
        <v>84.86</v>
      </c>
      <c r="F939">
        <v>1428.26</v>
      </c>
      <c r="G939">
        <v>0.282378297315993</v>
      </c>
      <c r="H939">
        <v>4</v>
      </c>
      <c r="I939">
        <v>94.9756388888888</v>
      </c>
      <c r="J939">
        <v>935</v>
      </c>
      <c r="K939">
        <v>50.2</v>
      </c>
    </row>
    <row r="940" spans="1:11">
      <c r="A940" s="1">
        <v>936</v>
      </c>
      <c r="B940">
        <v>-31.6</v>
      </c>
      <c r="C940">
        <v>12</v>
      </c>
      <c r="D940">
        <v>0.944879863561115</v>
      </c>
      <c r="E940">
        <v>85</v>
      </c>
      <c r="F940">
        <v>1429.83</v>
      </c>
      <c r="G940">
        <v>0.264437923633445</v>
      </c>
      <c r="H940">
        <v>4</v>
      </c>
      <c r="I940">
        <v>94.978861111111</v>
      </c>
      <c r="J940">
        <v>936</v>
      </c>
      <c r="K940">
        <v>50.3</v>
      </c>
    </row>
    <row r="941" spans="1:11">
      <c r="A941" s="1">
        <v>937</v>
      </c>
      <c r="B941">
        <v>-31.6</v>
      </c>
      <c r="C941">
        <v>11.9</v>
      </c>
      <c r="D941">
        <v>0.916416955902587</v>
      </c>
      <c r="E941">
        <v>85</v>
      </c>
      <c r="F941">
        <v>1434.3</v>
      </c>
      <c r="G941">
        <v>0.298035516273476</v>
      </c>
      <c r="H941">
        <v>4</v>
      </c>
      <c r="I941">
        <v>94.9820034722221</v>
      </c>
      <c r="J941">
        <v>937</v>
      </c>
      <c r="K941">
        <v>50.5</v>
      </c>
    </row>
    <row r="942" spans="1:11">
      <c r="A942" s="1">
        <v>938</v>
      </c>
      <c r="B942">
        <v>-31.5</v>
      </c>
      <c r="C942">
        <v>11.9</v>
      </c>
      <c r="D942">
        <v>0.941153405573341</v>
      </c>
      <c r="E942">
        <v>85</v>
      </c>
      <c r="F942">
        <v>1436.73</v>
      </c>
      <c r="G942">
        <v>0.289101742491172</v>
      </c>
      <c r="H942">
        <v>4</v>
      </c>
      <c r="I942">
        <v>94.9851180555555</v>
      </c>
      <c r="J942">
        <v>938</v>
      </c>
      <c r="K942">
        <v>50.4</v>
      </c>
    </row>
    <row r="943" spans="1:11">
      <c r="A943" s="1">
        <v>939</v>
      </c>
      <c r="B943">
        <v>-31.5</v>
      </c>
      <c r="C943">
        <v>11.9</v>
      </c>
      <c r="D943">
        <v>0.975344586182823</v>
      </c>
      <c r="E943">
        <v>85</v>
      </c>
      <c r="F943">
        <v>1430.12</v>
      </c>
      <c r="G943">
        <v>0.296902193233935</v>
      </c>
      <c r="H943">
        <v>4</v>
      </c>
      <c r="I943">
        <v>94.9882847222221</v>
      </c>
      <c r="J943">
        <v>939</v>
      </c>
      <c r="K943">
        <v>50.3</v>
      </c>
    </row>
    <row r="944" spans="1:11">
      <c r="A944" s="1">
        <v>940</v>
      </c>
      <c r="B944">
        <v>-31.5</v>
      </c>
      <c r="C944">
        <v>11.9</v>
      </c>
      <c r="D944">
        <v>0.843825267538997</v>
      </c>
      <c r="E944">
        <v>85</v>
      </c>
      <c r="F944">
        <v>1423.84</v>
      </c>
      <c r="G944">
        <v>0.307666616070339</v>
      </c>
      <c r="H944">
        <v>4</v>
      </c>
      <c r="I944">
        <v>94.9913993055555</v>
      </c>
      <c r="J944">
        <v>940</v>
      </c>
      <c r="K944">
        <v>50.1</v>
      </c>
    </row>
    <row r="945" spans="1:11">
      <c r="A945" s="1">
        <v>941</v>
      </c>
      <c r="B945">
        <v>-31.5</v>
      </c>
      <c r="C945">
        <v>11.8</v>
      </c>
      <c r="D945">
        <v>0.878317440744417</v>
      </c>
      <c r="E945">
        <v>85</v>
      </c>
      <c r="F945">
        <v>1417.16</v>
      </c>
      <c r="G945">
        <v>0.266216860928008</v>
      </c>
      <c r="H945">
        <v>4</v>
      </c>
      <c r="I945">
        <v>94.9945451388888</v>
      </c>
      <c r="J945">
        <v>941</v>
      </c>
      <c r="K945">
        <v>49.8</v>
      </c>
    </row>
    <row r="946" spans="1:11">
      <c r="A946" s="1">
        <v>942</v>
      </c>
      <c r="B946">
        <v>-31.4</v>
      </c>
      <c r="C946">
        <v>11.8</v>
      </c>
      <c r="D946">
        <v>0.754422592586076</v>
      </c>
      <c r="E946">
        <v>85</v>
      </c>
      <c r="F946">
        <v>1412.59</v>
      </c>
      <c r="G946">
        <v>0.277072158658616</v>
      </c>
      <c r="H946">
        <v>4</v>
      </c>
      <c r="I946">
        <v>94.9976770833333</v>
      </c>
      <c r="J946">
        <v>942</v>
      </c>
      <c r="K946">
        <v>49.7</v>
      </c>
    </row>
    <row r="947" spans="1:11">
      <c r="A947" s="1">
        <v>943</v>
      </c>
      <c r="B947">
        <v>-31.4</v>
      </c>
      <c r="C947">
        <v>11.8</v>
      </c>
      <c r="D947">
        <v>0.7146476344286</v>
      </c>
      <c r="E947">
        <v>85</v>
      </c>
      <c r="F947">
        <v>1411.14</v>
      </c>
      <c r="G947">
        <v>0.238009516754747</v>
      </c>
      <c r="H947">
        <v>4</v>
      </c>
      <c r="I947">
        <v>95.000798611111</v>
      </c>
      <c r="J947">
        <v>943</v>
      </c>
      <c r="K947">
        <v>49.5</v>
      </c>
    </row>
    <row r="948" spans="1:11">
      <c r="A948" s="1">
        <v>944</v>
      </c>
      <c r="B948">
        <v>-31.4</v>
      </c>
      <c r="C948">
        <v>11.8</v>
      </c>
      <c r="D948">
        <v>0.688099634117462</v>
      </c>
      <c r="E948">
        <v>85</v>
      </c>
      <c r="F948">
        <v>1410.48</v>
      </c>
      <c r="G948">
        <v>0.225471773637172</v>
      </c>
      <c r="H948">
        <v>4</v>
      </c>
      <c r="I948">
        <v>95.0039131944444</v>
      </c>
      <c r="J948">
        <v>944</v>
      </c>
      <c r="K948">
        <v>49.6</v>
      </c>
    </row>
    <row r="949" spans="1:11">
      <c r="A949" s="1">
        <v>945</v>
      </c>
      <c r="B949">
        <v>-31.3</v>
      </c>
      <c r="C949">
        <v>11.7</v>
      </c>
      <c r="D949">
        <v>0.742020426254838</v>
      </c>
      <c r="E949">
        <v>85</v>
      </c>
      <c r="F949">
        <v>1412.64</v>
      </c>
      <c r="G949">
        <v>0.217086025816538</v>
      </c>
      <c r="H949">
        <v>4</v>
      </c>
      <c r="I949">
        <v>95.0070381944444</v>
      </c>
      <c r="J949">
        <v>945</v>
      </c>
      <c r="K949">
        <v>49.8</v>
      </c>
    </row>
    <row r="950" spans="1:11">
      <c r="A950" s="1">
        <v>946</v>
      </c>
      <c r="B950">
        <v>-31.3</v>
      </c>
      <c r="C950">
        <v>11.7</v>
      </c>
      <c r="D950">
        <v>0.786426494252941</v>
      </c>
      <c r="E950">
        <v>85</v>
      </c>
      <c r="F950">
        <v>1418.16</v>
      </c>
      <c r="G950">
        <v>0.234096476906869</v>
      </c>
      <c r="H950">
        <v>4</v>
      </c>
      <c r="I950">
        <v>95.0101388888888</v>
      </c>
      <c r="J950">
        <v>946</v>
      </c>
      <c r="K950">
        <v>49.9</v>
      </c>
    </row>
    <row r="951" spans="1:11">
      <c r="A951" s="1">
        <v>947</v>
      </c>
      <c r="B951">
        <v>-31.3</v>
      </c>
      <c r="C951">
        <v>11.7</v>
      </c>
      <c r="D951">
        <v>0.893990911762705</v>
      </c>
      <c r="E951">
        <v>85</v>
      </c>
      <c r="F951">
        <v>1423.64</v>
      </c>
      <c r="G951">
        <v>0.248098394441673</v>
      </c>
      <c r="H951">
        <v>4</v>
      </c>
      <c r="I951">
        <v>95.0132152777777</v>
      </c>
      <c r="J951">
        <v>947</v>
      </c>
      <c r="K951">
        <v>50.1</v>
      </c>
    </row>
    <row r="952" spans="1:11">
      <c r="A952" s="1">
        <v>948</v>
      </c>
      <c r="B952">
        <v>-31.3</v>
      </c>
      <c r="C952">
        <v>11.7</v>
      </c>
      <c r="D952">
        <v>0.922338576750796</v>
      </c>
      <c r="E952">
        <v>85</v>
      </c>
      <c r="F952">
        <v>1426.64</v>
      </c>
      <c r="G952">
        <v>0.282010754153722</v>
      </c>
      <c r="H952">
        <v>4</v>
      </c>
      <c r="I952">
        <v>95.0162777777777</v>
      </c>
      <c r="J952">
        <v>948</v>
      </c>
      <c r="K952">
        <v>50.2</v>
      </c>
    </row>
    <row r="953" spans="1:11">
      <c r="A953" s="1">
        <v>949</v>
      </c>
      <c r="B953">
        <v>-31.2</v>
      </c>
      <c r="C953">
        <v>11.6</v>
      </c>
      <c r="D953">
        <v>1.0297025226206</v>
      </c>
      <c r="E953">
        <v>85</v>
      </c>
      <c r="F953">
        <v>1430.44</v>
      </c>
      <c r="G953">
        <v>0.29095764058954</v>
      </c>
      <c r="H953">
        <v>4</v>
      </c>
      <c r="I953">
        <v>95.0193402777777</v>
      </c>
      <c r="J953">
        <v>949</v>
      </c>
      <c r="K953">
        <v>50.3</v>
      </c>
    </row>
    <row r="954" spans="1:11">
      <c r="A954" s="1">
        <v>950</v>
      </c>
      <c r="B954">
        <v>-31.2</v>
      </c>
      <c r="C954">
        <v>11.6</v>
      </c>
      <c r="D954">
        <v>0.977283326865709</v>
      </c>
      <c r="E954">
        <v>85</v>
      </c>
      <c r="F954">
        <v>1431</v>
      </c>
      <c r="G954">
        <v>0.32481860197508</v>
      </c>
      <c r="H954">
        <v>4</v>
      </c>
      <c r="I954">
        <v>95.0223437499999</v>
      </c>
      <c r="J954">
        <v>950</v>
      </c>
      <c r="K954">
        <v>50.3</v>
      </c>
    </row>
    <row r="955" spans="1:11">
      <c r="A955" s="1">
        <v>951</v>
      </c>
      <c r="B955">
        <v>-31.2</v>
      </c>
      <c r="C955">
        <v>11.6</v>
      </c>
      <c r="D955">
        <v>0.981085134107768</v>
      </c>
      <c r="E955">
        <v>85</v>
      </c>
      <c r="F955">
        <v>1430.14</v>
      </c>
      <c r="G955">
        <v>0.30828385954582</v>
      </c>
      <c r="H955">
        <v>4</v>
      </c>
      <c r="I955">
        <v>95.0254166666666</v>
      </c>
      <c r="J955">
        <v>951</v>
      </c>
      <c r="K955">
        <v>50.3</v>
      </c>
    </row>
    <row r="956" spans="1:11">
      <c r="A956" s="1">
        <v>952</v>
      </c>
      <c r="B956">
        <v>-31.2</v>
      </c>
      <c r="C956">
        <v>11.6</v>
      </c>
      <c r="D956">
        <v>0.93438233119642</v>
      </c>
      <c r="E956">
        <v>85</v>
      </c>
      <c r="F956">
        <v>1430</v>
      </c>
      <c r="G956">
        <v>0.309496105294786</v>
      </c>
      <c r="H956">
        <v>4</v>
      </c>
      <c r="I956">
        <v>95.0285104166666</v>
      </c>
      <c r="J956">
        <v>952</v>
      </c>
      <c r="K956">
        <v>50.3</v>
      </c>
    </row>
    <row r="957" spans="1:11">
      <c r="A957" s="1">
        <v>953</v>
      </c>
      <c r="B957">
        <v>-31.1</v>
      </c>
      <c r="C957">
        <v>11.5</v>
      </c>
      <c r="D957">
        <v>0.904678814160786</v>
      </c>
      <c r="E957">
        <v>85</v>
      </c>
      <c r="F957">
        <v>1430.86</v>
      </c>
      <c r="G957">
        <v>0.295301062646582</v>
      </c>
      <c r="H957">
        <v>4</v>
      </c>
      <c r="I957">
        <v>95.0315277777777</v>
      </c>
      <c r="J957">
        <v>953</v>
      </c>
      <c r="K957">
        <v>50.3</v>
      </c>
    </row>
    <row r="958" spans="1:11">
      <c r="A958" s="1">
        <v>954</v>
      </c>
      <c r="B958">
        <v>-31.1</v>
      </c>
      <c r="C958">
        <v>11.5</v>
      </c>
      <c r="D958">
        <v>0.853154039723569</v>
      </c>
      <c r="E958">
        <v>85</v>
      </c>
      <c r="F958">
        <v>1432.72</v>
      </c>
      <c r="G958">
        <v>0.285331587249627</v>
      </c>
      <c r="H958">
        <v>4</v>
      </c>
      <c r="I958">
        <v>95.0345243055555</v>
      </c>
      <c r="J958">
        <v>954</v>
      </c>
      <c r="K958">
        <v>50.4</v>
      </c>
    </row>
    <row r="959" spans="1:11">
      <c r="A959" s="1">
        <v>955</v>
      </c>
      <c r="B959">
        <v>-31.1</v>
      </c>
      <c r="C959">
        <v>11.5</v>
      </c>
      <c r="D959">
        <v>0.889001056004784</v>
      </c>
      <c r="E959">
        <v>85</v>
      </c>
      <c r="F959">
        <v>1433</v>
      </c>
      <c r="G959">
        <v>0.269831823452562</v>
      </c>
      <c r="H959">
        <v>4</v>
      </c>
      <c r="I959">
        <v>95.0375833333332</v>
      </c>
      <c r="J959">
        <v>955</v>
      </c>
      <c r="K959">
        <v>50.4</v>
      </c>
    </row>
    <row r="960" spans="1:11">
      <c r="A960" s="1">
        <v>956</v>
      </c>
      <c r="B960">
        <v>-31.1</v>
      </c>
      <c r="C960">
        <v>11.5</v>
      </c>
      <c r="D960">
        <v>0.819535035052602</v>
      </c>
      <c r="E960">
        <v>85</v>
      </c>
      <c r="F960">
        <v>1432.48</v>
      </c>
      <c r="G960">
        <v>0.280368973733212</v>
      </c>
      <c r="H960">
        <v>4</v>
      </c>
      <c r="I960">
        <v>95.040611111111</v>
      </c>
      <c r="J960">
        <v>956</v>
      </c>
      <c r="K960">
        <v>50.4</v>
      </c>
    </row>
    <row r="961" spans="1:11">
      <c r="A961" s="1">
        <v>957</v>
      </c>
      <c r="B961">
        <v>-31</v>
      </c>
      <c r="C961">
        <v>11.4</v>
      </c>
      <c r="D961">
        <v>0.912217580934546</v>
      </c>
      <c r="E961">
        <v>85</v>
      </c>
      <c r="F961">
        <v>1432.92</v>
      </c>
      <c r="G961">
        <v>0.258702636429992</v>
      </c>
      <c r="H961">
        <v>4</v>
      </c>
      <c r="I961">
        <v>95.0435624999999</v>
      </c>
      <c r="J961">
        <v>957</v>
      </c>
      <c r="K961">
        <v>50.4</v>
      </c>
    </row>
    <row r="962" spans="1:11">
      <c r="A962" s="1">
        <v>958</v>
      </c>
      <c r="B962">
        <v>-31</v>
      </c>
      <c r="C962">
        <v>11.4</v>
      </c>
      <c r="D962">
        <v>0.797261680133058</v>
      </c>
      <c r="E962">
        <v>85</v>
      </c>
      <c r="F962">
        <v>1434.72</v>
      </c>
      <c r="G962">
        <v>0.288240958514188</v>
      </c>
      <c r="H962">
        <v>4</v>
      </c>
      <c r="I962">
        <v>95.0464999999999</v>
      </c>
      <c r="J962">
        <v>958</v>
      </c>
      <c r="K962">
        <v>50.4</v>
      </c>
    </row>
    <row r="963" spans="1:11">
      <c r="A963" s="1">
        <v>959</v>
      </c>
      <c r="B963">
        <v>-31</v>
      </c>
      <c r="C963">
        <v>11.4</v>
      </c>
      <c r="D963">
        <v>0.931909355040222</v>
      </c>
      <c r="E963">
        <v>85</v>
      </c>
      <c r="F963">
        <v>1431.75</v>
      </c>
      <c r="G963">
        <v>0.251438318021138</v>
      </c>
      <c r="H963">
        <v>4</v>
      </c>
      <c r="I963">
        <v>95.0495138888888</v>
      </c>
      <c r="J963">
        <v>959</v>
      </c>
      <c r="K963">
        <v>50.3</v>
      </c>
    </row>
    <row r="964" spans="1:11">
      <c r="A964" s="1">
        <v>960</v>
      </c>
      <c r="B964">
        <v>-31</v>
      </c>
      <c r="C964">
        <v>11.4</v>
      </c>
      <c r="D964">
        <v>0.772015164665224</v>
      </c>
      <c r="E964">
        <v>84.14</v>
      </c>
      <c r="F964">
        <v>1430.35</v>
      </c>
      <c r="G964">
        <v>0.294312056354826</v>
      </c>
      <c r="H964">
        <v>4</v>
      </c>
      <c r="I964">
        <v>95.0524687499999</v>
      </c>
      <c r="J964">
        <v>960</v>
      </c>
      <c r="K964">
        <v>50.3</v>
      </c>
    </row>
    <row r="965" spans="1:11">
      <c r="A965" s="1">
        <v>961</v>
      </c>
      <c r="B965">
        <v>-30.9</v>
      </c>
      <c r="C965">
        <v>11.3</v>
      </c>
      <c r="D965">
        <v>0.881965131124763</v>
      </c>
      <c r="E965">
        <v>84</v>
      </c>
      <c r="F965">
        <v>1428.31</v>
      </c>
      <c r="G965">
        <v>0.243464036610226</v>
      </c>
      <c r="H965">
        <v>4</v>
      </c>
      <c r="I965">
        <v>95.0553749999999</v>
      </c>
      <c r="J965">
        <v>961</v>
      </c>
      <c r="K965">
        <v>50.2</v>
      </c>
    </row>
    <row r="966" spans="1:11">
      <c r="A966" s="1">
        <v>962</v>
      </c>
      <c r="B966">
        <v>-30.9</v>
      </c>
      <c r="C966">
        <v>11.3</v>
      </c>
      <c r="D966">
        <v>0.771324078592718</v>
      </c>
      <c r="E966">
        <v>84</v>
      </c>
      <c r="F966">
        <v>1427.43</v>
      </c>
      <c r="G966">
        <v>0.278230742636152</v>
      </c>
      <c r="H966">
        <v>4</v>
      </c>
      <c r="I966">
        <v>95.0583229166666</v>
      </c>
      <c r="J966">
        <v>962</v>
      </c>
      <c r="K966">
        <v>50.2</v>
      </c>
    </row>
    <row r="967" spans="1:11">
      <c r="A967" s="1">
        <v>963</v>
      </c>
      <c r="B967">
        <v>-30.9</v>
      </c>
      <c r="C967">
        <v>11.3</v>
      </c>
      <c r="D967">
        <v>0.865548968702487</v>
      </c>
      <c r="E967">
        <v>84</v>
      </c>
      <c r="F967">
        <v>1426.96</v>
      </c>
      <c r="G967">
        <v>0.243317063172176</v>
      </c>
      <c r="H967">
        <v>4</v>
      </c>
      <c r="I967">
        <v>95.0612395833332</v>
      </c>
      <c r="J967">
        <v>963</v>
      </c>
      <c r="K967">
        <v>50.2</v>
      </c>
    </row>
    <row r="968" spans="1:11">
      <c r="A968" s="1">
        <v>964</v>
      </c>
      <c r="B968">
        <v>-30.9</v>
      </c>
      <c r="C968">
        <v>11.3</v>
      </c>
      <c r="D968">
        <v>0.852951279165044</v>
      </c>
      <c r="E968">
        <v>84</v>
      </c>
      <c r="F968">
        <v>1425.27</v>
      </c>
      <c r="G968">
        <v>0.273032673828527</v>
      </c>
      <c r="H968">
        <v>4</v>
      </c>
      <c r="I968">
        <v>95.0642083333332</v>
      </c>
      <c r="J968">
        <v>964</v>
      </c>
      <c r="K968">
        <v>50.1</v>
      </c>
    </row>
    <row r="969" spans="1:11">
      <c r="A969" s="1">
        <v>965</v>
      </c>
      <c r="B969">
        <v>-30.8</v>
      </c>
      <c r="C969">
        <v>11.2</v>
      </c>
      <c r="D969">
        <v>1.11245696516447</v>
      </c>
      <c r="E969">
        <v>84</v>
      </c>
      <c r="F969">
        <v>1423.47</v>
      </c>
      <c r="G969">
        <v>0.269055885822023</v>
      </c>
      <c r="H969">
        <v>4</v>
      </c>
      <c r="I969">
        <v>95.0671319444443</v>
      </c>
      <c r="J969">
        <v>965</v>
      </c>
      <c r="K969">
        <v>50.1</v>
      </c>
    </row>
    <row r="970" spans="1:11">
      <c r="A970" s="1">
        <v>966</v>
      </c>
      <c r="B970">
        <v>-30.8</v>
      </c>
      <c r="C970">
        <v>11.2</v>
      </c>
      <c r="D970">
        <v>1.30272260357493</v>
      </c>
      <c r="E970">
        <v>84</v>
      </c>
      <c r="F970">
        <v>1423.8</v>
      </c>
      <c r="G970">
        <v>0.350884293197485</v>
      </c>
      <c r="H970">
        <v>4</v>
      </c>
      <c r="I970">
        <v>95.0700520833332</v>
      </c>
      <c r="J970">
        <v>966</v>
      </c>
      <c r="K970">
        <v>50</v>
      </c>
    </row>
    <row r="971" spans="1:11">
      <c r="A971" s="1">
        <v>967</v>
      </c>
      <c r="B971">
        <v>-30.8</v>
      </c>
      <c r="C971">
        <v>11.2</v>
      </c>
      <c r="D971">
        <v>1.52991998994715</v>
      </c>
      <c r="E971">
        <v>84</v>
      </c>
      <c r="F971">
        <v>1423.13</v>
      </c>
      <c r="G971">
        <v>0.410877990752448</v>
      </c>
      <c r="H971">
        <v>4</v>
      </c>
      <c r="I971">
        <v>95.0729722222221</v>
      </c>
      <c r="J971">
        <v>967</v>
      </c>
      <c r="K971">
        <v>50</v>
      </c>
    </row>
    <row r="972" spans="1:11">
      <c r="A972" s="1">
        <v>968</v>
      </c>
      <c r="B972">
        <v>-30.8</v>
      </c>
      <c r="C972">
        <v>11.2</v>
      </c>
      <c r="D972">
        <v>2.13625349336183</v>
      </c>
      <c r="E972">
        <v>84</v>
      </c>
      <c r="F972">
        <v>1421.62</v>
      </c>
      <c r="G972">
        <v>0.482438973094623</v>
      </c>
      <c r="H972">
        <v>4</v>
      </c>
      <c r="I972">
        <v>95.0758402777777</v>
      </c>
      <c r="J972">
        <v>968</v>
      </c>
      <c r="K972">
        <v>50</v>
      </c>
    </row>
    <row r="973" spans="1:11">
      <c r="A973" s="1">
        <v>969</v>
      </c>
      <c r="B973">
        <v>-30.7</v>
      </c>
      <c r="C973">
        <v>11.1</v>
      </c>
      <c r="D973">
        <v>2.42703077105492</v>
      </c>
      <c r="E973">
        <v>84</v>
      </c>
      <c r="F973">
        <v>1435.29</v>
      </c>
      <c r="G973">
        <v>0.674150540148273</v>
      </c>
      <c r="H973">
        <v>4</v>
      </c>
      <c r="I973">
        <v>95.0786909722221</v>
      </c>
      <c r="J973">
        <v>969</v>
      </c>
      <c r="K973">
        <v>50.7</v>
      </c>
    </row>
    <row r="974" spans="1:11">
      <c r="A974" s="1">
        <v>970</v>
      </c>
      <c r="B974">
        <v>-30.7</v>
      </c>
      <c r="C974">
        <v>11.1</v>
      </c>
      <c r="D974">
        <v>2.65319536001056</v>
      </c>
      <c r="E974">
        <v>84</v>
      </c>
      <c r="F974">
        <v>1479.22</v>
      </c>
      <c r="G974">
        <v>0.765313719340507</v>
      </c>
      <c r="H974">
        <v>4</v>
      </c>
      <c r="I974">
        <v>95.0815624999999</v>
      </c>
      <c r="J974">
        <v>970</v>
      </c>
      <c r="K974">
        <v>52.3</v>
      </c>
    </row>
    <row r="975" spans="1:11">
      <c r="A975" s="1">
        <v>971</v>
      </c>
      <c r="B975">
        <v>-30.7</v>
      </c>
      <c r="C975">
        <v>11.1</v>
      </c>
      <c r="D975">
        <v>3.20047486699343</v>
      </c>
      <c r="E975">
        <v>84</v>
      </c>
      <c r="F975">
        <v>1527.25</v>
      </c>
      <c r="G975">
        <v>0.836870095090503</v>
      </c>
      <c r="H975">
        <v>4</v>
      </c>
      <c r="I975">
        <v>95.0844652777777</v>
      </c>
      <c r="J975">
        <v>971</v>
      </c>
      <c r="K975">
        <v>54</v>
      </c>
    </row>
    <row r="976" spans="1:11">
      <c r="A976" s="1">
        <v>972</v>
      </c>
      <c r="B976">
        <v>-30.7</v>
      </c>
      <c r="C976">
        <v>11.1</v>
      </c>
      <c r="D976">
        <v>3.20312303193521</v>
      </c>
      <c r="E976">
        <v>84</v>
      </c>
      <c r="F976">
        <v>1568.64</v>
      </c>
      <c r="G976">
        <v>1.0092525259928</v>
      </c>
      <c r="H976">
        <v>4</v>
      </c>
      <c r="I976">
        <v>95.087298611111</v>
      </c>
      <c r="J976">
        <v>972</v>
      </c>
      <c r="K976">
        <v>55.4</v>
      </c>
    </row>
    <row r="977" spans="1:11">
      <c r="A977" s="1">
        <v>973</v>
      </c>
      <c r="B977">
        <v>-30.6</v>
      </c>
      <c r="C977">
        <v>11.1</v>
      </c>
      <c r="D977">
        <v>3.15740335613995</v>
      </c>
      <c r="E977">
        <v>84</v>
      </c>
      <c r="F977">
        <v>1618.22</v>
      </c>
      <c r="G977">
        <v>1.01011097326052</v>
      </c>
      <c r="H977">
        <v>4</v>
      </c>
      <c r="I977">
        <v>95.0901701388888</v>
      </c>
      <c r="J977">
        <v>973</v>
      </c>
      <c r="K977">
        <v>57</v>
      </c>
    </row>
    <row r="978" spans="1:11">
      <c r="A978" s="1">
        <v>974</v>
      </c>
      <c r="B978">
        <v>-30.6</v>
      </c>
      <c r="C978">
        <v>11</v>
      </c>
      <c r="D978">
        <v>3.04347309999703</v>
      </c>
      <c r="E978">
        <v>84</v>
      </c>
      <c r="F978">
        <v>1664.3</v>
      </c>
      <c r="G978">
        <v>0.995704045440764</v>
      </c>
      <c r="H978">
        <v>4</v>
      </c>
      <c r="I978">
        <v>95.0923680555554</v>
      </c>
      <c r="J978">
        <v>974</v>
      </c>
      <c r="K978">
        <v>58.7</v>
      </c>
    </row>
    <row r="979" spans="1:11">
      <c r="A979" s="1">
        <v>975</v>
      </c>
      <c r="B979">
        <v>-30.6</v>
      </c>
      <c r="C979">
        <v>11</v>
      </c>
      <c r="D979">
        <v>3.02980145651851</v>
      </c>
      <c r="E979">
        <v>84</v>
      </c>
      <c r="F979">
        <v>1715.82</v>
      </c>
      <c r="G979">
        <v>0.95970381332512</v>
      </c>
      <c r="H979">
        <v>4</v>
      </c>
      <c r="I979">
        <v>95.095079861111</v>
      </c>
      <c r="J979">
        <v>975</v>
      </c>
      <c r="K979">
        <v>60.4</v>
      </c>
    </row>
    <row r="980" spans="1:11">
      <c r="A980" s="1">
        <v>976</v>
      </c>
      <c r="B980">
        <v>-30.6</v>
      </c>
      <c r="C980">
        <v>11</v>
      </c>
      <c r="D980">
        <v>3.04190562347296</v>
      </c>
      <c r="E980">
        <v>84</v>
      </c>
      <c r="F980">
        <v>1756.57</v>
      </c>
      <c r="G980">
        <v>0.955891928012589</v>
      </c>
      <c r="H980">
        <v>4</v>
      </c>
      <c r="I980">
        <v>95.0978159722221</v>
      </c>
      <c r="J980">
        <v>976</v>
      </c>
      <c r="K980">
        <v>61.8</v>
      </c>
    </row>
    <row r="981" spans="1:11">
      <c r="A981" s="1">
        <v>977</v>
      </c>
      <c r="B981">
        <v>-30.5</v>
      </c>
      <c r="C981">
        <v>11</v>
      </c>
      <c r="D981">
        <v>3.13686957418386</v>
      </c>
      <c r="E981">
        <v>84</v>
      </c>
      <c r="F981">
        <v>1796.4</v>
      </c>
      <c r="G981">
        <v>0.959427531102596</v>
      </c>
      <c r="H981">
        <v>4</v>
      </c>
      <c r="I981">
        <v>95.1005520833332</v>
      </c>
      <c r="J981">
        <v>977</v>
      </c>
      <c r="K981">
        <v>63.2</v>
      </c>
    </row>
    <row r="982" spans="1:11">
      <c r="A982" s="1">
        <v>978</v>
      </c>
      <c r="B982">
        <v>-30.5</v>
      </c>
      <c r="C982">
        <v>10.9</v>
      </c>
      <c r="D982">
        <v>3.27957348898406</v>
      </c>
      <c r="E982">
        <v>84.86</v>
      </c>
      <c r="F982">
        <v>1826.75</v>
      </c>
      <c r="G982">
        <v>0.989169651015203</v>
      </c>
      <c r="H982">
        <v>4</v>
      </c>
      <c r="I982">
        <v>95.1032777777776</v>
      </c>
      <c r="J982">
        <v>978</v>
      </c>
      <c r="K982">
        <v>64.4</v>
      </c>
    </row>
    <row r="983" spans="1:11">
      <c r="A983" s="1">
        <v>979</v>
      </c>
      <c r="B983">
        <v>-30.5</v>
      </c>
      <c r="C983">
        <v>10.9</v>
      </c>
      <c r="D983">
        <v>2.96406632402432</v>
      </c>
      <c r="E983">
        <v>85</v>
      </c>
      <c r="F983">
        <v>1866.59</v>
      </c>
      <c r="G983">
        <v>1.03452742577858</v>
      </c>
      <c r="H983">
        <v>4</v>
      </c>
      <c r="I983">
        <v>95.106017361111</v>
      </c>
      <c r="J983">
        <v>979</v>
      </c>
      <c r="K983">
        <v>65.6</v>
      </c>
    </row>
    <row r="984" spans="1:11">
      <c r="A984" s="1">
        <v>980</v>
      </c>
      <c r="B984">
        <v>-30.5</v>
      </c>
      <c r="C984">
        <v>10.9</v>
      </c>
      <c r="D984">
        <v>2.68618976792098</v>
      </c>
      <c r="E984">
        <v>85</v>
      </c>
      <c r="F984">
        <v>1903.84</v>
      </c>
      <c r="G984">
        <v>0.934680898004301</v>
      </c>
      <c r="H984">
        <v>4</v>
      </c>
      <c r="I984">
        <v>95.1087222222221</v>
      </c>
      <c r="J984">
        <v>980</v>
      </c>
      <c r="K984">
        <v>67</v>
      </c>
    </row>
    <row r="985" spans="1:11">
      <c r="A985" s="1">
        <v>981</v>
      </c>
      <c r="B985">
        <v>-30.4</v>
      </c>
      <c r="C985">
        <v>10.9</v>
      </c>
      <c r="D985">
        <v>2.22804719977454</v>
      </c>
      <c r="E985">
        <v>85</v>
      </c>
      <c r="F985">
        <v>1943.38</v>
      </c>
      <c r="G985">
        <v>0.847146340403177</v>
      </c>
      <c r="H985">
        <v>4</v>
      </c>
      <c r="I985">
        <v>95.1114444444443</v>
      </c>
      <c r="J985">
        <v>981</v>
      </c>
      <c r="K985">
        <v>68.3</v>
      </c>
    </row>
    <row r="986" spans="1:11">
      <c r="A986" s="1">
        <v>982</v>
      </c>
      <c r="B986">
        <v>-30.4</v>
      </c>
      <c r="C986">
        <v>10.8</v>
      </c>
      <c r="D986">
        <v>1.33497339043419</v>
      </c>
      <c r="E986">
        <v>85</v>
      </c>
      <c r="F986">
        <v>1987.47</v>
      </c>
      <c r="G986">
        <v>0.702674030295459</v>
      </c>
      <c r="H986">
        <v>4</v>
      </c>
      <c r="I986">
        <v>95.1141493055554</v>
      </c>
      <c r="J986">
        <v>982</v>
      </c>
      <c r="K986">
        <v>69.9</v>
      </c>
    </row>
    <row r="987" spans="1:11">
      <c r="A987" s="1">
        <v>983</v>
      </c>
      <c r="B987">
        <v>-30.4</v>
      </c>
      <c r="C987">
        <v>10.8</v>
      </c>
      <c r="D987">
        <v>0.875571994040448</v>
      </c>
      <c r="E987">
        <v>85.86</v>
      </c>
      <c r="F987">
        <v>1640.1</v>
      </c>
      <c r="G987">
        <v>0.421066482075142</v>
      </c>
      <c r="H987">
        <v>5</v>
      </c>
      <c r="I987">
        <v>95.1168576388888</v>
      </c>
      <c r="J987">
        <v>983</v>
      </c>
      <c r="K987">
        <v>70.2</v>
      </c>
    </row>
    <row r="988" spans="1:11">
      <c r="A988" s="1">
        <v>984</v>
      </c>
      <c r="B988">
        <v>-30.4</v>
      </c>
      <c r="C988">
        <v>10.8</v>
      </c>
      <c r="D988">
        <v>0.845984962939522</v>
      </c>
      <c r="E988">
        <v>86</v>
      </c>
      <c r="F988">
        <v>1513.03</v>
      </c>
      <c r="G988">
        <v>0.276201465589259</v>
      </c>
      <c r="H988">
        <v>5</v>
      </c>
      <c r="I988">
        <v>95.1196458333332</v>
      </c>
      <c r="J988">
        <v>984</v>
      </c>
      <c r="K988">
        <v>69.8</v>
      </c>
    </row>
    <row r="989" spans="1:11">
      <c r="A989" s="1">
        <v>985</v>
      </c>
      <c r="B989">
        <v>-30.3</v>
      </c>
      <c r="C989">
        <v>10.8</v>
      </c>
      <c r="D989">
        <v>0.658047925150736</v>
      </c>
      <c r="E989">
        <v>86</v>
      </c>
      <c r="F989">
        <v>1497.66</v>
      </c>
      <c r="G989">
        <v>0.266884563862273</v>
      </c>
      <c r="H989">
        <v>5</v>
      </c>
      <c r="I989">
        <v>95.1224305555554</v>
      </c>
      <c r="J989">
        <v>985</v>
      </c>
      <c r="K989">
        <v>69.5</v>
      </c>
    </row>
    <row r="990" spans="1:11">
      <c r="A990" s="1">
        <v>986</v>
      </c>
      <c r="B990">
        <v>-30.3</v>
      </c>
      <c r="C990">
        <v>10.7</v>
      </c>
      <c r="D990">
        <v>0.627807102822928</v>
      </c>
      <c r="E990">
        <v>86</v>
      </c>
      <c r="F990">
        <v>1499.58</v>
      </c>
      <c r="G990">
        <v>0.207617052744382</v>
      </c>
      <c r="H990">
        <v>5</v>
      </c>
      <c r="I990">
        <v>95.1251666666665</v>
      </c>
      <c r="J990">
        <v>986</v>
      </c>
      <c r="K990">
        <v>69.7</v>
      </c>
    </row>
    <row r="991" spans="1:11">
      <c r="A991" s="1">
        <v>987</v>
      </c>
      <c r="B991">
        <v>-30.3</v>
      </c>
      <c r="C991">
        <v>10.7</v>
      </c>
      <c r="D991">
        <v>0.984010765557922</v>
      </c>
      <c r="E991">
        <v>86</v>
      </c>
      <c r="F991">
        <v>1506.88</v>
      </c>
      <c r="G991">
        <v>0.19808138627803</v>
      </c>
      <c r="H991">
        <v>5</v>
      </c>
      <c r="I991">
        <v>95.1279166666665</v>
      </c>
      <c r="J991">
        <v>987</v>
      </c>
      <c r="K991">
        <v>70</v>
      </c>
    </row>
    <row r="992" spans="1:11">
      <c r="A992" s="1">
        <v>988</v>
      </c>
      <c r="B992">
        <v>-30.3</v>
      </c>
      <c r="C992">
        <v>10.7</v>
      </c>
      <c r="D992">
        <v>1.39133093304542</v>
      </c>
      <c r="E992">
        <v>86</v>
      </c>
      <c r="F992">
        <v>1509.89</v>
      </c>
      <c r="G992">
        <v>0.310412920623472</v>
      </c>
      <c r="H992">
        <v>5</v>
      </c>
      <c r="I992">
        <v>95.1306701388888</v>
      </c>
      <c r="J992">
        <v>988</v>
      </c>
      <c r="K992">
        <v>70.2</v>
      </c>
    </row>
    <row r="993" spans="1:11">
      <c r="A993" s="1">
        <v>989</v>
      </c>
      <c r="B993">
        <v>-30.2</v>
      </c>
      <c r="C993">
        <v>10.7</v>
      </c>
      <c r="D993">
        <v>1.47286726632231</v>
      </c>
      <c r="E993">
        <v>86</v>
      </c>
      <c r="F993">
        <v>1511.94</v>
      </c>
      <c r="G993">
        <v>0.438845106570664</v>
      </c>
      <c r="H993">
        <v>5</v>
      </c>
      <c r="I993">
        <v>95.1334027777776</v>
      </c>
      <c r="J993">
        <v>989</v>
      </c>
      <c r="K993">
        <v>70.3</v>
      </c>
    </row>
    <row r="994" spans="1:11">
      <c r="A994" s="1">
        <v>990</v>
      </c>
      <c r="B994">
        <v>-30.2</v>
      </c>
      <c r="C994">
        <v>10.6</v>
      </c>
      <c r="D994">
        <v>1.54747778925286</v>
      </c>
      <c r="E994">
        <v>86</v>
      </c>
      <c r="F994">
        <v>1514.61</v>
      </c>
      <c r="G994">
        <v>0.464562502463045</v>
      </c>
      <c r="H994">
        <v>5</v>
      </c>
      <c r="I994">
        <v>95.1361076388888</v>
      </c>
      <c r="J994">
        <v>990</v>
      </c>
      <c r="K994">
        <v>70.4</v>
      </c>
    </row>
    <row r="995" spans="1:11">
      <c r="A995" s="1">
        <v>991</v>
      </c>
      <c r="B995">
        <v>-30.2</v>
      </c>
      <c r="C995">
        <v>10.6</v>
      </c>
      <c r="D995">
        <v>1.46644007532801</v>
      </c>
      <c r="E995">
        <v>86</v>
      </c>
      <c r="F995">
        <v>1514.14</v>
      </c>
      <c r="G995">
        <v>0.488613466973802</v>
      </c>
      <c r="H995">
        <v>5</v>
      </c>
      <c r="I995">
        <v>95.1388124999999</v>
      </c>
      <c r="J995">
        <v>991</v>
      </c>
      <c r="K995">
        <v>70.4</v>
      </c>
    </row>
    <row r="996" spans="1:11">
      <c r="A996" s="1">
        <v>992</v>
      </c>
      <c r="B996">
        <v>-30.2</v>
      </c>
      <c r="C996">
        <v>10.6</v>
      </c>
      <c r="D996">
        <v>1.3704118833979</v>
      </c>
      <c r="E996">
        <v>86</v>
      </c>
      <c r="F996">
        <v>1514</v>
      </c>
      <c r="G996">
        <v>0.462476525847444</v>
      </c>
      <c r="H996">
        <v>5</v>
      </c>
      <c r="I996">
        <v>95.1409131944443</v>
      </c>
      <c r="J996">
        <v>992</v>
      </c>
      <c r="K996">
        <v>70.3</v>
      </c>
    </row>
    <row r="997" spans="1:11">
      <c r="A997" s="1">
        <v>993</v>
      </c>
      <c r="B997">
        <v>-30.1</v>
      </c>
      <c r="C997">
        <v>10.6</v>
      </c>
      <c r="D997">
        <v>1.35937717972608</v>
      </c>
      <c r="E997">
        <v>86</v>
      </c>
      <c r="F997">
        <v>1513.81</v>
      </c>
      <c r="G997">
        <v>0.43261892296714</v>
      </c>
      <c r="H997">
        <v>5</v>
      </c>
      <c r="I997">
        <v>95.1435034722221</v>
      </c>
      <c r="J997">
        <v>993</v>
      </c>
      <c r="K997">
        <v>70.4</v>
      </c>
    </row>
    <row r="998" spans="1:11">
      <c r="A998" s="1">
        <v>994</v>
      </c>
      <c r="B998">
        <v>-30.1</v>
      </c>
      <c r="C998">
        <v>10.5</v>
      </c>
      <c r="D998">
        <v>1.34903714348148</v>
      </c>
      <c r="E998">
        <v>86</v>
      </c>
      <c r="F998">
        <v>1515.49</v>
      </c>
      <c r="G998">
        <v>0.428717583317154</v>
      </c>
      <c r="H998">
        <v>5</v>
      </c>
      <c r="I998">
        <v>95.1460937499999</v>
      </c>
      <c r="J998">
        <v>994</v>
      </c>
      <c r="K998">
        <v>70.4</v>
      </c>
    </row>
    <row r="999" spans="1:11">
      <c r="A999" s="1">
        <v>995</v>
      </c>
      <c r="B999">
        <v>-30.1</v>
      </c>
      <c r="C999">
        <v>10.5</v>
      </c>
      <c r="D999">
        <v>1.20417161088188</v>
      </c>
      <c r="E999">
        <v>85.14</v>
      </c>
      <c r="F999">
        <v>1514.25</v>
      </c>
      <c r="G999">
        <v>0.425540453527616</v>
      </c>
      <c r="H999">
        <v>5</v>
      </c>
      <c r="I999">
        <v>95.148954861111</v>
      </c>
      <c r="J999">
        <v>995</v>
      </c>
      <c r="K999">
        <v>70.4</v>
      </c>
    </row>
    <row r="1000" spans="1:11">
      <c r="A1000" s="1">
        <v>996</v>
      </c>
      <c r="B1000">
        <v>-30.1</v>
      </c>
      <c r="C1000">
        <v>10.5</v>
      </c>
      <c r="D1000">
        <v>1.28239057216553</v>
      </c>
      <c r="E1000">
        <v>85</v>
      </c>
      <c r="F1000">
        <v>1513.31</v>
      </c>
      <c r="G1000">
        <v>0.379860733204681</v>
      </c>
      <c r="H1000">
        <v>5</v>
      </c>
      <c r="I1000">
        <v>95.1516388888888</v>
      </c>
      <c r="J1000">
        <v>996</v>
      </c>
      <c r="K1000">
        <v>70.3</v>
      </c>
    </row>
    <row r="1001" spans="1:11">
      <c r="A1001" s="1">
        <v>997</v>
      </c>
      <c r="B1001">
        <v>-30</v>
      </c>
      <c r="C1001">
        <v>10.5</v>
      </c>
      <c r="D1001">
        <v>1.21019188292087</v>
      </c>
      <c r="E1001">
        <v>85</v>
      </c>
      <c r="F1001">
        <v>1510.55</v>
      </c>
      <c r="G1001">
        <v>0.40504865656494</v>
      </c>
      <c r="H1001">
        <v>5</v>
      </c>
      <c r="I1001">
        <v>95.1542847222221</v>
      </c>
      <c r="J1001">
        <v>997</v>
      </c>
      <c r="K1001">
        <v>70.2</v>
      </c>
    </row>
    <row r="1002" spans="1:11">
      <c r="A1002" s="1">
        <v>998</v>
      </c>
      <c r="B1002">
        <v>-30</v>
      </c>
      <c r="C1002">
        <v>10.4</v>
      </c>
      <c r="D1002">
        <v>1.17262943523456</v>
      </c>
      <c r="E1002">
        <v>85</v>
      </c>
      <c r="F1002">
        <v>1510.02</v>
      </c>
      <c r="G1002">
        <v>0.381664881099813</v>
      </c>
      <c r="H1002">
        <v>5</v>
      </c>
      <c r="I1002">
        <v>95.156892361111</v>
      </c>
      <c r="J1002">
        <v>998</v>
      </c>
      <c r="K1002">
        <v>70.1</v>
      </c>
    </row>
    <row r="1003" spans="1:11">
      <c r="A1003" s="1">
        <v>999</v>
      </c>
      <c r="B1003">
        <v>-30</v>
      </c>
      <c r="C1003">
        <v>10.4</v>
      </c>
      <c r="D1003">
        <v>1.19314900371787</v>
      </c>
      <c r="E1003">
        <v>85</v>
      </c>
      <c r="F1003">
        <v>1505.87</v>
      </c>
      <c r="G1003">
        <v>0.370297640700695</v>
      </c>
      <c r="H1003">
        <v>5</v>
      </c>
      <c r="I1003">
        <v>95.159548611111</v>
      </c>
      <c r="J1003">
        <v>999</v>
      </c>
      <c r="K1003">
        <v>69.9</v>
      </c>
    </row>
    <row r="1004" spans="1:11">
      <c r="A1004" s="1">
        <v>1000</v>
      </c>
      <c r="B1004">
        <v>-30</v>
      </c>
      <c r="C1004">
        <v>10.4</v>
      </c>
      <c r="D1004">
        <v>1.17332638653282</v>
      </c>
      <c r="E1004">
        <v>84.14</v>
      </c>
      <c r="F1004">
        <v>1505.03</v>
      </c>
      <c r="G1004">
        <v>0.376292525861087</v>
      </c>
      <c r="H1004">
        <v>5</v>
      </c>
      <c r="I1004">
        <v>95.162204861111</v>
      </c>
      <c r="J1004">
        <v>1000</v>
      </c>
      <c r="K1004">
        <v>69.9</v>
      </c>
    </row>
    <row r="1005" spans="1:11">
      <c r="A1005" s="1">
        <v>1001</v>
      </c>
      <c r="B1005">
        <v>-29.9</v>
      </c>
      <c r="C1005">
        <v>10.4</v>
      </c>
      <c r="D1005">
        <v>1.15513320401637</v>
      </c>
      <c r="E1005">
        <v>84</v>
      </c>
      <c r="F1005">
        <v>1502.42</v>
      </c>
      <c r="G1005">
        <v>0.370148146905056</v>
      </c>
      <c r="H1005">
        <v>5</v>
      </c>
      <c r="I1005">
        <v>95.1648402777777</v>
      </c>
      <c r="J1005">
        <v>1001</v>
      </c>
      <c r="K1005">
        <v>69.8</v>
      </c>
    </row>
    <row r="1006" spans="1:11">
      <c r="A1006" s="1">
        <v>1002</v>
      </c>
      <c r="B1006">
        <v>-29.9</v>
      </c>
      <c r="C1006">
        <v>10.4</v>
      </c>
      <c r="D1006">
        <v>1.19843651997935</v>
      </c>
      <c r="E1006">
        <v>84</v>
      </c>
      <c r="F1006">
        <v>1501.83</v>
      </c>
      <c r="G1006">
        <v>0.364408693394283</v>
      </c>
      <c r="H1006">
        <v>5</v>
      </c>
      <c r="I1006">
        <v>95.1668020833332</v>
      </c>
      <c r="J1006">
        <v>1002</v>
      </c>
      <c r="K1006">
        <v>69.8</v>
      </c>
    </row>
    <row r="1007" spans="1:11">
      <c r="A1007" s="1">
        <v>1003</v>
      </c>
      <c r="B1007">
        <v>-29.9</v>
      </c>
      <c r="C1007">
        <v>10.3</v>
      </c>
      <c r="D1007">
        <v>1.23329618450174</v>
      </c>
      <c r="E1007">
        <v>84</v>
      </c>
      <c r="F1007">
        <v>1500.15</v>
      </c>
      <c r="G1007">
        <v>0.378051923135863</v>
      </c>
      <c r="H1007">
        <v>5</v>
      </c>
      <c r="I1007">
        <v>95.1693402777777</v>
      </c>
      <c r="J1007">
        <v>1003</v>
      </c>
      <c r="K1007">
        <v>69.7</v>
      </c>
    </row>
    <row r="1008" spans="1:11">
      <c r="A1008" s="1">
        <v>1004</v>
      </c>
      <c r="B1008">
        <v>-29.9</v>
      </c>
      <c r="C1008">
        <v>10.3</v>
      </c>
      <c r="D1008">
        <v>1.27591250854537</v>
      </c>
      <c r="E1008">
        <v>84</v>
      </c>
      <c r="F1008">
        <v>1498.26</v>
      </c>
      <c r="G1008">
        <v>0.38904793249252</v>
      </c>
      <c r="H1008">
        <v>5</v>
      </c>
      <c r="I1008">
        <v>95.1718784722221</v>
      </c>
      <c r="J1008">
        <v>1004</v>
      </c>
      <c r="K1008">
        <v>69.6</v>
      </c>
    </row>
    <row r="1009" spans="1:11">
      <c r="A1009" s="1">
        <v>1005</v>
      </c>
      <c r="B1009">
        <v>-29.8</v>
      </c>
      <c r="C1009">
        <v>10.3</v>
      </c>
      <c r="D1009">
        <v>1.23832539775816</v>
      </c>
      <c r="E1009">
        <v>84</v>
      </c>
      <c r="F1009">
        <v>1498.69</v>
      </c>
      <c r="G1009">
        <v>0.40240930890136</v>
      </c>
      <c r="H1009">
        <v>5</v>
      </c>
      <c r="I1009">
        <v>95.1743993055554</v>
      </c>
      <c r="J1009">
        <v>1005</v>
      </c>
      <c r="K1009">
        <v>69.6</v>
      </c>
    </row>
    <row r="1010" spans="1:11">
      <c r="A1010" s="1">
        <v>1006</v>
      </c>
      <c r="B1010">
        <v>-29.8</v>
      </c>
      <c r="C1010">
        <v>10.3</v>
      </c>
      <c r="D1010">
        <v>1.38820324258104</v>
      </c>
      <c r="E1010">
        <v>84</v>
      </c>
      <c r="F1010">
        <v>1496.29</v>
      </c>
      <c r="G1010">
        <v>0.391113332268519</v>
      </c>
      <c r="H1010">
        <v>5</v>
      </c>
      <c r="I1010">
        <v>95.1768993055554</v>
      </c>
      <c r="J1010">
        <v>1006</v>
      </c>
      <c r="K1010">
        <v>69.6</v>
      </c>
    </row>
    <row r="1011" spans="1:11">
      <c r="A1011" s="1">
        <v>1007</v>
      </c>
      <c r="B1011">
        <v>-29.8</v>
      </c>
      <c r="C1011">
        <v>10.2</v>
      </c>
      <c r="D1011">
        <v>1.26563577281163</v>
      </c>
      <c r="E1011">
        <v>84</v>
      </c>
      <c r="F1011">
        <v>1499.42</v>
      </c>
      <c r="G1011">
        <v>0.437817622625931</v>
      </c>
      <c r="H1011">
        <v>5</v>
      </c>
      <c r="I1011">
        <v>95.1795451388888</v>
      </c>
      <c r="J1011">
        <v>1007</v>
      </c>
      <c r="K1011">
        <v>69.7</v>
      </c>
    </row>
    <row r="1012" spans="1:11">
      <c r="A1012" s="1">
        <v>1008</v>
      </c>
      <c r="B1012">
        <v>-29.8</v>
      </c>
      <c r="C1012">
        <v>10.2</v>
      </c>
      <c r="D1012">
        <v>1.33256611923843</v>
      </c>
      <c r="E1012">
        <v>84</v>
      </c>
      <c r="F1012">
        <v>1503.61</v>
      </c>
      <c r="G1012">
        <v>0.399408434977562</v>
      </c>
      <c r="H1012">
        <v>5</v>
      </c>
      <c r="I1012">
        <v>95.1821180555554</v>
      </c>
      <c r="J1012">
        <v>1008</v>
      </c>
      <c r="K1012">
        <v>69.9</v>
      </c>
    </row>
    <row r="1013" spans="1:11">
      <c r="A1013" s="1">
        <v>1009</v>
      </c>
      <c r="B1013">
        <v>-29.7</v>
      </c>
      <c r="C1013">
        <v>10.2</v>
      </c>
      <c r="D1013">
        <v>1.37088680169177</v>
      </c>
      <c r="E1013">
        <v>84</v>
      </c>
      <c r="F1013">
        <v>1504.13</v>
      </c>
      <c r="G1013">
        <v>0.42031123193678</v>
      </c>
      <c r="H1013">
        <v>5</v>
      </c>
      <c r="I1013">
        <v>95.1846770833332</v>
      </c>
      <c r="J1013">
        <v>1009</v>
      </c>
      <c r="K1013">
        <v>70</v>
      </c>
    </row>
    <row r="1014" spans="1:11">
      <c r="A1014" s="1">
        <v>1010</v>
      </c>
      <c r="B1014">
        <v>-29.7</v>
      </c>
      <c r="C1014">
        <v>10.2</v>
      </c>
      <c r="D1014">
        <v>1.35096310313506</v>
      </c>
      <c r="E1014">
        <v>84</v>
      </c>
      <c r="F1014">
        <v>1509.18</v>
      </c>
      <c r="G1014">
        <v>0.432961652125132</v>
      </c>
      <c r="H1014">
        <v>5</v>
      </c>
      <c r="I1014">
        <v>95.187236111111</v>
      </c>
      <c r="J1014">
        <v>1010</v>
      </c>
      <c r="K1014">
        <v>70.1</v>
      </c>
    </row>
    <row r="1015" spans="1:11">
      <c r="A1015" s="1">
        <v>1011</v>
      </c>
      <c r="B1015">
        <v>-29.7</v>
      </c>
      <c r="C1015">
        <v>10.1</v>
      </c>
      <c r="D1015">
        <v>1.36361038256791</v>
      </c>
      <c r="E1015">
        <v>84</v>
      </c>
      <c r="F1015">
        <v>1505.87</v>
      </c>
      <c r="G1015">
        <v>0.426361030869385</v>
      </c>
      <c r="H1015">
        <v>5</v>
      </c>
      <c r="I1015">
        <v>95.1892534722221</v>
      </c>
      <c r="J1015">
        <v>1011</v>
      </c>
      <c r="K1015">
        <v>70.1</v>
      </c>
    </row>
    <row r="1016" spans="1:11">
      <c r="A1016" s="1">
        <v>1012</v>
      </c>
      <c r="B1016">
        <v>-29.7</v>
      </c>
      <c r="C1016">
        <v>10.1</v>
      </c>
      <c r="D1016">
        <v>1.27961667805946</v>
      </c>
      <c r="E1016">
        <v>84.86</v>
      </c>
      <c r="F1016">
        <v>1506.08</v>
      </c>
      <c r="G1016">
        <v>0.430060563293323</v>
      </c>
      <c r="H1016">
        <v>5</v>
      </c>
      <c r="I1016">
        <v>95.1917222222221</v>
      </c>
      <c r="J1016">
        <v>1012</v>
      </c>
      <c r="K1016">
        <v>70</v>
      </c>
    </row>
    <row r="1017" spans="1:11">
      <c r="A1017" s="1">
        <v>1013</v>
      </c>
      <c r="B1017">
        <v>-29.6</v>
      </c>
      <c r="C1017">
        <v>10.1</v>
      </c>
      <c r="D1017">
        <v>1.18166041826685</v>
      </c>
      <c r="E1017">
        <v>85</v>
      </c>
      <c r="F1017">
        <v>1502.59</v>
      </c>
      <c r="G1017">
        <v>0.404162173769972</v>
      </c>
      <c r="H1017">
        <v>5</v>
      </c>
      <c r="I1017">
        <v>95.194173611111</v>
      </c>
      <c r="J1017">
        <v>1013</v>
      </c>
      <c r="K1017">
        <v>69.9</v>
      </c>
    </row>
    <row r="1018" spans="1:11">
      <c r="A1018" s="1">
        <v>1014</v>
      </c>
      <c r="B1018">
        <v>-29.6</v>
      </c>
      <c r="C1018">
        <v>10.1</v>
      </c>
      <c r="D1018">
        <v>1.24320505822452</v>
      </c>
      <c r="E1018">
        <v>85</v>
      </c>
      <c r="F1018">
        <v>1501.83</v>
      </c>
      <c r="G1018">
        <v>0.372687747082193</v>
      </c>
      <c r="H1018">
        <v>5</v>
      </c>
      <c r="I1018">
        <v>95.1966458333332</v>
      </c>
      <c r="J1018">
        <v>1014</v>
      </c>
      <c r="K1018">
        <v>69.8</v>
      </c>
    </row>
    <row r="1019" spans="1:11">
      <c r="A1019" s="1">
        <v>1015</v>
      </c>
      <c r="B1019">
        <v>-29.6</v>
      </c>
      <c r="C1019">
        <v>10</v>
      </c>
      <c r="D1019">
        <v>1.05591298615083</v>
      </c>
      <c r="E1019">
        <v>85</v>
      </c>
      <c r="F1019">
        <v>1500.06</v>
      </c>
      <c r="G1019">
        <v>0.392240414898582</v>
      </c>
      <c r="H1019">
        <v>5</v>
      </c>
      <c r="I1019">
        <v>95.1990763888888</v>
      </c>
      <c r="J1019">
        <v>1015</v>
      </c>
      <c r="K1019">
        <v>69.7</v>
      </c>
    </row>
    <row r="1020" spans="1:11">
      <c r="A1020" s="1">
        <v>1016</v>
      </c>
      <c r="B1020">
        <v>-29.6</v>
      </c>
      <c r="C1020">
        <v>10</v>
      </c>
      <c r="D1020">
        <v>1.20752494425129</v>
      </c>
      <c r="E1020">
        <v>85</v>
      </c>
      <c r="F1020">
        <v>1498.25</v>
      </c>
      <c r="G1020">
        <v>0.333151696050646</v>
      </c>
      <c r="H1020">
        <v>5</v>
      </c>
      <c r="I1020">
        <v>95.2015416666665</v>
      </c>
      <c r="J1020">
        <v>1016</v>
      </c>
      <c r="K1020">
        <v>69.7</v>
      </c>
    </row>
    <row r="1021" spans="1:11">
      <c r="A1021" s="1">
        <v>1017</v>
      </c>
      <c r="B1021">
        <v>-29.5</v>
      </c>
      <c r="C1021">
        <v>10</v>
      </c>
      <c r="D1021">
        <v>1.12106710763974</v>
      </c>
      <c r="E1021">
        <v>85</v>
      </c>
      <c r="F1021">
        <v>1499.55</v>
      </c>
      <c r="G1021">
        <v>0.380852355330402</v>
      </c>
      <c r="H1021">
        <v>5</v>
      </c>
      <c r="I1021">
        <v>95.2039895833332</v>
      </c>
      <c r="J1021">
        <v>1017</v>
      </c>
      <c r="K1021">
        <v>69.6</v>
      </c>
    </row>
    <row r="1022" spans="1:11">
      <c r="A1022" s="1">
        <v>1018</v>
      </c>
      <c r="B1022">
        <v>-29.5</v>
      </c>
      <c r="C1022">
        <v>10</v>
      </c>
      <c r="D1022">
        <v>1.25578220160226</v>
      </c>
      <c r="E1022">
        <v>85</v>
      </c>
      <c r="F1022">
        <v>1498.92</v>
      </c>
      <c r="G1022">
        <v>0.354221561173348</v>
      </c>
      <c r="H1022">
        <v>5</v>
      </c>
      <c r="I1022">
        <v>95.2064166666665</v>
      </c>
      <c r="J1022">
        <v>1018</v>
      </c>
      <c r="K1022">
        <v>69.7</v>
      </c>
    </row>
    <row r="1023" spans="1:11">
      <c r="A1023" s="1">
        <v>1019</v>
      </c>
      <c r="B1023">
        <v>-29.5</v>
      </c>
      <c r="C1023">
        <v>10</v>
      </c>
      <c r="D1023">
        <v>1.18538980437756</v>
      </c>
      <c r="E1023">
        <v>85</v>
      </c>
      <c r="F1023">
        <v>1498.97</v>
      </c>
      <c r="G1023">
        <v>0.396047720034708</v>
      </c>
      <c r="H1023">
        <v>5</v>
      </c>
      <c r="I1023">
        <v>95.2088229166665</v>
      </c>
      <c r="J1023">
        <v>1019</v>
      </c>
      <c r="K1023">
        <v>69.7</v>
      </c>
    </row>
    <row r="1024" spans="1:11">
      <c r="A1024" s="1">
        <v>1020</v>
      </c>
      <c r="B1024">
        <v>-29.5</v>
      </c>
      <c r="C1024">
        <v>9.9</v>
      </c>
      <c r="D1024">
        <v>1.26427282368924</v>
      </c>
      <c r="E1024">
        <v>85.86</v>
      </c>
      <c r="F1024">
        <v>1500.03</v>
      </c>
      <c r="G1024">
        <v>0.374113314987377</v>
      </c>
      <c r="H1024">
        <v>5</v>
      </c>
      <c r="I1024">
        <v>95.2112499999999</v>
      </c>
      <c r="J1024">
        <v>1020</v>
      </c>
      <c r="K1024">
        <v>69.7</v>
      </c>
    </row>
    <row r="1025" spans="1:11">
      <c r="A1025" s="1">
        <v>1021</v>
      </c>
      <c r="B1025">
        <v>-29.4</v>
      </c>
      <c r="C1025">
        <v>9.9</v>
      </c>
      <c r="D1025">
        <v>1.36939968818866</v>
      </c>
      <c r="E1025">
        <v>86</v>
      </c>
      <c r="F1025">
        <v>1498.41</v>
      </c>
      <c r="G1025">
        <v>0.399489439624678</v>
      </c>
      <c r="H1025">
        <v>5</v>
      </c>
      <c r="I1025">
        <v>95.2138159722221</v>
      </c>
      <c r="J1025">
        <v>1021</v>
      </c>
      <c r="K1025">
        <v>69.7</v>
      </c>
    </row>
    <row r="1026" spans="1:11">
      <c r="A1026" s="1">
        <v>1022</v>
      </c>
      <c r="B1026">
        <v>-29.4</v>
      </c>
      <c r="C1026">
        <v>9.9</v>
      </c>
      <c r="D1026">
        <v>1.21044643186265</v>
      </c>
      <c r="E1026">
        <v>86</v>
      </c>
      <c r="F1026">
        <v>1501.46</v>
      </c>
      <c r="G1026">
        <v>0.431845229684549</v>
      </c>
      <c r="H1026">
        <v>5</v>
      </c>
      <c r="I1026">
        <v>95.216298611111</v>
      </c>
      <c r="J1026">
        <v>1022</v>
      </c>
      <c r="K1026">
        <v>69.8</v>
      </c>
    </row>
    <row r="1027" spans="1:11">
      <c r="A1027" s="1">
        <v>1023</v>
      </c>
      <c r="B1027">
        <v>-29.4</v>
      </c>
      <c r="C1027">
        <v>9.9</v>
      </c>
      <c r="D1027">
        <v>1.47240549984263</v>
      </c>
      <c r="E1027">
        <v>86</v>
      </c>
      <c r="F1027">
        <v>1500.45</v>
      </c>
      <c r="G1027">
        <v>0.382120805572569</v>
      </c>
      <c r="H1027">
        <v>5</v>
      </c>
      <c r="I1027">
        <v>95.218736111111</v>
      </c>
      <c r="J1027">
        <v>1023</v>
      </c>
      <c r="K1027">
        <v>69.8</v>
      </c>
    </row>
    <row r="1028" spans="1:11">
      <c r="A1028" s="1">
        <v>1024</v>
      </c>
      <c r="B1028">
        <v>-29.4</v>
      </c>
      <c r="C1028">
        <v>9.8</v>
      </c>
      <c r="D1028">
        <v>1.25842306819988</v>
      </c>
      <c r="E1028">
        <v>86</v>
      </c>
      <c r="F1028">
        <v>1501.08</v>
      </c>
      <c r="G1028">
        <v>0.46432380378398</v>
      </c>
      <c r="H1028">
        <v>5</v>
      </c>
      <c r="I1028">
        <v>95.2211944444443</v>
      </c>
      <c r="J1028">
        <v>1024</v>
      </c>
      <c r="K1028">
        <v>69.8</v>
      </c>
    </row>
    <row r="1029" spans="1:11">
      <c r="A1029" s="1">
        <v>1025</v>
      </c>
      <c r="B1029">
        <v>-29.3</v>
      </c>
      <c r="C1029">
        <v>9.8</v>
      </c>
      <c r="D1029">
        <v>1.35944016021297</v>
      </c>
      <c r="E1029">
        <v>86</v>
      </c>
      <c r="F1029">
        <v>1502.75</v>
      </c>
      <c r="G1029">
        <v>0.396910346017934</v>
      </c>
      <c r="H1029">
        <v>5</v>
      </c>
      <c r="I1029">
        <v>95.2236145833332</v>
      </c>
      <c r="J1029">
        <v>1025</v>
      </c>
      <c r="K1029">
        <v>69.9</v>
      </c>
    </row>
    <row r="1030" spans="1:11">
      <c r="A1030" s="1">
        <v>1026</v>
      </c>
      <c r="B1030">
        <v>-29.3</v>
      </c>
      <c r="C1030">
        <v>9.8</v>
      </c>
      <c r="D1030">
        <v>1.34635589755209</v>
      </c>
      <c r="E1030">
        <v>86</v>
      </c>
      <c r="F1030">
        <v>1503.17</v>
      </c>
      <c r="G1030">
        <v>0.428703102014043</v>
      </c>
      <c r="H1030">
        <v>5</v>
      </c>
      <c r="I1030">
        <v>95.2255451388888</v>
      </c>
      <c r="J1030">
        <v>1026</v>
      </c>
      <c r="K1030">
        <v>69.9</v>
      </c>
    </row>
    <row r="1031" spans="1:11">
      <c r="A1031" s="1">
        <v>1027</v>
      </c>
      <c r="B1031">
        <v>-29.3</v>
      </c>
      <c r="C1031">
        <v>9.8</v>
      </c>
      <c r="D1031">
        <v>1.39983157016214</v>
      </c>
      <c r="E1031">
        <v>86</v>
      </c>
      <c r="F1031">
        <v>1504.85</v>
      </c>
      <c r="G1031">
        <v>0.424631166813099</v>
      </c>
      <c r="H1031">
        <v>5</v>
      </c>
      <c r="I1031">
        <v>95.2278958333332</v>
      </c>
      <c r="J1031">
        <v>1027</v>
      </c>
      <c r="K1031">
        <v>70</v>
      </c>
    </row>
    <row r="1032" spans="1:11">
      <c r="A1032" s="1">
        <v>1028</v>
      </c>
      <c r="B1032">
        <v>-29.3</v>
      </c>
      <c r="C1032">
        <v>9.7</v>
      </c>
      <c r="D1032">
        <v>1.65153204790029</v>
      </c>
      <c r="E1032">
        <v>86</v>
      </c>
      <c r="F1032">
        <v>1505.02</v>
      </c>
      <c r="G1032">
        <v>0.441839734000615</v>
      </c>
      <c r="H1032">
        <v>5</v>
      </c>
      <c r="I1032">
        <v>95.2302465277777</v>
      </c>
      <c r="J1032">
        <v>1028</v>
      </c>
      <c r="K1032">
        <v>70</v>
      </c>
    </row>
    <row r="1033" spans="1:11">
      <c r="A1033" s="1">
        <v>1029</v>
      </c>
      <c r="B1033">
        <v>-29.3</v>
      </c>
      <c r="C1033">
        <v>9.7</v>
      </c>
      <c r="D1033">
        <v>1.71249471344365</v>
      </c>
      <c r="E1033">
        <v>86</v>
      </c>
      <c r="F1033">
        <v>1506.72</v>
      </c>
      <c r="G1033">
        <v>0.521007771421106</v>
      </c>
      <c r="H1033">
        <v>5</v>
      </c>
      <c r="I1033">
        <v>95.2325972222221</v>
      </c>
      <c r="J1033">
        <v>1029</v>
      </c>
      <c r="K1033">
        <v>70</v>
      </c>
    </row>
    <row r="1034" spans="1:11">
      <c r="A1034" s="1">
        <v>1030</v>
      </c>
      <c r="B1034">
        <v>-29.2</v>
      </c>
      <c r="C1034">
        <v>9.7</v>
      </c>
      <c r="D1034">
        <v>1.9844569574408</v>
      </c>
      <c r="E1034">
        <v>86</v>
      </c>
      <c r="F1034">
        <v>1507</v>
      </c>
      <c r="G1034">
        <v>0.540013636852571</v>
      </c>
      <c r="H1034">
        <v>5</v>
      </c>
      <c r="I1034">
        <v>95.234923611111</v>
      </c>
      <c r="J1034">
        <v>1030</v>
      </c>
      <c r="K1034">
        <v>70.1</v>
      </c>
    </row>
    <row r="1035" spans="1:11">
      <c r="A1035" s="1">
        <v>1031</v>
      </c>
      <c r="B1035">
        <v>-29.2</v>
      </c>
      <c r="C1035">
        <v>9.7</v>
      </c>
      <c r="D1035">
        <v>2.44947260565224</v>
      </c>
      <c r="E1035">
        <v>86</v>
      </c>
      <c r="F1035">
        <v>1509.58</v>
      </c>
      <c r="G1035">
        <v>0.626081285802276</v>
      </c>
      <c r="H1035">
        <v>5</v>
      </c>
      <c r="I1035">
        <v>95.2372951388888</v>
      </c>
      <c r="J1035">
        <v>1031</v>
      </c>
      <c r="K1035">
        <v>70.2</v>
      </c>
    </row>
    <row r="1036" spans="1:11">
      <c r="A1036" s="1">
        <v>1032</v>
      </c>
      <c r="B1036">
        <v>-29.2</v>
      </c>
      <c r="C1036">
        <v>9.6</v>
      </c>
      <c r="D1036">
        <v>2.44318981739659</v>
      </c>
      <c r="E1036">
        <v>86</v>
      </c>
      <c r="F1036">
        <v>1518.42</v>
      </c>
      <c r="G1036">
        <v>0.772399355479892</v>
      </c>
      <c r="H1036">
        <v>5</v>
      </c>
      <c r="I1036">
        <v>95.2396145833332</v>
      </c>
      <c r="J1036">
        <v>1032</v>
      </c>
      <c r="K1036">
        <v>70.5</v>
      </c>
    </row>
    <row r="1037" spans="1:11">
      <c r="A1037" s="1">
        <v>1033</v>
      </c>
      <c r="B1037">
        <v>-29.2</v>
      </c>
      <c r="C1037">
        <v>9.6</v>
      </c>
      <c r="D1037">
        <v>2.80572109699375</v>
      </c>
      <c r="E1037">
        <v>86</v>
      </c>
      <c r="F1037">
        <v>1533.73</v>
      </c>
      <c r="G1037">
        <v>0.77041673454526</v>
      </c>
      <c r="H1037">
        <v>5</v>
      </c>
      <c r="I1037">
        <v>95.2420972222221</v>
      </c>
      <c r="J1037">
        <v>1033</v>
      </c>
      <c r="K1037">
        <v>71.3</v>
      </c>
    </row>
    <row r="1038" spans="1:11">
      <c r="A1038" s="1">
        <v>1034</v>
      </c>
      <c r="B1038">
        <v>-29.1</v>
      </c>
      <c r="C1038">
        <v>9.6</v>
      </c>
      <c r="D1038">
        <v>3.07391966936324</v>
      </c>
      <c r="E1038">
        <v>86</v>
      </c>
      <c r="F1038">
        <v>1545.46</v>
      </c>
      <c r="G1038">
        <v>0.885168178403413</v>
      </c>
      <c r="H1038">
        <v>5</v>
      </c>
      <c r="I1038">
        <v>95.2444826388888</v>
      </c>
      <c r="J1038">
        <v>1034</v>
      </c>
      <c r="K1038">
        <v>71.9</v>
      </c>
    </row>
    <row r="1039" spans="1:11">
      <c r="A1039" s="1">
        <v>1035</v>
      </c>
      <c r="B1039">
        <v>-29.1</v>
      </c>
      <c r="C1039">
        <v>9.6</v>
      </c>
      <c r="D1039">
        <v>3.05648888847435</v>
      </c>
      <c r="E1039">
        <v>86</v>
      </c>
      <c r="F1039">
        <v>1564.54</v>
      </c>
      <c r="G1039">
        <v>0.969506333492626</v>
      </c>
      <c r="H1039">
        <v>5</v>
      </c>
      <c r="I1039">
        <v>95.2467916666666</v>
      </c>
      <c r="J1039">
        <v>1035</v>
      </c>
      <c r="K1039">
        <v>72.7</v>
      </c>
    </row>
    <row r="1040" spans="1:11">
      <c r="A1040" s="1">
        <v>1036</v>
      </c>
      <c r="B1040">
        <v>-29.1</v>
      </c>
      <c r="C1040">
        <v>9.6</v>
      </c>
      <c r="D1040">
        <v>2.987046051021</v>
      </c>
      <c r="E1040">
        <v>85.57</v>
      </c>
      <c r="F1040">
        <v>1584.82</v>
      </c>
      <c r="G1040">
        <v>0.963793796552621</v>
      </c>
      <c r="H1040">
        <v>5</v>
      </c>
      <c r="I1040">
        <v>95.2491874999999</v>
      </c>
      <c r="J1040">
        <v>1036</v>
      </c>
      <c r="K1040">
        <v>73.7</v>
      </c>
    </row>
    <row r="1041" spans="1:11">
      <c r="A1041" s="1">
        <v>1037</v>
      </c>
      <c r="B1041">
        <v>-29.1</v>
      </c>
      <c r="C1041">
        <v>9.5</v>
      </c>
      <c r="D1041">
        <v>3.07611224308951</v>
      </c>
      <c r="E1041">
        <v>85.93</v>
      </c>
      <c r="F1041">
        <v>1609.45</v>
      </c>
      <c r="G1041">
        <v>0.942742895299772</v>
      </c>
      <c r="H1041">
        <v>5</v>
      </c>
      <c r="I1041">
        <v>95.2515243055555</v>
      </c>
      <c r="J1041">
        <v>1037</v>
      </c>
      <c r="K1041">
        <v>74.8</v>
      </c>
    </row>
    <row r="1042" spans="1:11">
      <c r="A1042" s="1">
        <v>1038</v>
      </c>
      <c r="B1042">
        <v>-29</v>
      </c>
      <c r="C1042">
        <v>9.5</v>
      </c>
      <c r="D1042">
        <v>2.85178554584003</v>
      </c>
      <c r="E1042">
        <v>86</v>
      </c>
      <c r="F1042">
        <v>1629.85</v>
      </c>
      <c r="G1042">
        <v>0.969977972654761</v>
      </c>
      <c r="H1042">
        <v>5</v>
      </c>
      <c r="I1042">
        <v>95.2538715277777</v>
      </c>
      <c r="J1042">
        <v>1038</v>
      </c>
      <c r="K1042">
        <v>75.7</v>
      </c>
    </row>
    <row r="1043" spans="1:11">
      <c r="A1043" s="1">
        <v>1039</v>
      </c>
      <c r="B1043">
        <v>-29</v>
      </c>
      <c r="C1043">
        <v>9.5</v>
      </c>
      <c r="D1043">
        <v>2.98716817147398</v>
      </c>
      <c r="E1043">
        <v>86</v>
      </c>
      <c r="F1043">
        <v>1647.17</v>
      </c>
      <c r="G1043">
        <v>0.899642232740868</v>
      </c>
      <c r="H1043">
        <v>5</v>
      </c>
      <c r="I1043">
        <v>95.2562152777777</v>
      </c>
      <c r="J1043">
        <v>1039</v>
      </c>
      <c r="K1043">
        <v>76.6</v>
      </c>
    </row>
    <row r="1044" spans="1:11">
      <c r="A1044" s="1">
        <v>1040</v>
      </c>
      <c r="B1044">
        <v>-29</v>
      </c>
      <c r="C1044">
        <v>9.5</v>
      </c>
      <c r="D1044">
        <v>2.90837697056398</v>
      </c>
      <c r="E1044">
        <v>86</v>
      </c>
      <c r="F1044">
        <v>1668</v>
      </c>
      <c r="G1044">
        <v>0.941928797588646</v>
      </c>
      <c r="H1044">
        <v>5</v>
      </c>
      <c r="I1044">
        <v>95.2585416666666</v>
      </c>
      <c r="J1044">
        <v>1040</v>
      </c>
      <c r="K1044">
        <v>77.5</v>
      </c>
    </row>
    <row r="1045" spans="1:11">
      <c r="A1045" s="1">
        <v>1041</v>
      </c>
      <c r="B1045">
        <v>-29</v>
      </c>
      <c r="C1045">
        <v>9.4</v>
      </c>
      <c r="D1045">
        <v>2.97244029388609</v>
      </c>
      <c r="E1045">
        <v>86</v>
      </c>
      <c r="F1045">
        <v>1686.99</v>
      </c>
      <c r="G1045">
        <v>0.917163977268206</v>
      </c>
      <c r="H1045">
        <v>5</v>
      </c>
      <c r="I1045">
        <v>95.2608368055555</v>
      </c>
      <c r="J1045">
        <v>1041</v>
      </c>
      <c r="K1045">
        <v>78.3</v>
      </c>
    </row>
    <row r="1046" spans="1:11">
      <c r="A1046" s="1">
        <v>1042</v>
      </c>
      <c r="B1046">
        <v>-28.9</v>
      </c>
      <c r="C1046">
        <v>9.4</v>
      </c>
      <c r="D1046">
        <v>3.13739996558997</v>
      </c>
      <c r="E1046">
        <v>86</v>
      </c>
      <c r="F1046">
        <v>1702.55</v>
      </c>
      <c r="G1046">
        <v>0.937354562586793</v>
      </c>
      <c r="H1046">
        <v>5</v>
      </c>
      <c r="I1046">
        <v>95.2624930555555</v>
      </c>
      <c r="J1046">
        <v>1042</v>
      </c>
      <c r="K1046">
        <v>79</v>
      </c>
    </row>
    <row r="1047" spans="1:11">
      <c r="A1047" s="1">
        <v>1043</v>
      </c>
      <c r="B1047">
        <v>-28.9</v>
      </c>
      <c r="C1047">
        <v>9.4</v>
      </c>
      <c r="D1047">
        <v>3.2017151284813</v>
      </c>
      <c r="E1047">
        <v>86</v>
      </c>
      <c r="F1047">
        <v>1717.85</v>
      </c>
      <c r="G1047">
        <v>0.989898507663233</v>
      </c>
      <c r="H1047">
        <v>5</v>
      </c>
      <c r="I1047">
        <v>95.2647569444444</v>
      </c>
      <c r="J1047">
        <v>1043</v>
      </c>
      <c r="K1047">
        <v>79.8</v>
      </c>
    </row>
    <row r="1048" spans="1:11">
      <c r="A1048" s="1">
        <v>1044</v>
      </c>
      <c r="B1048">
        <v>-28.9</v>
      </c>
      <c r="C1048">
        <v>9.4</v>
      </c>
      <c r="D1048">
        <v>3.3863038693883</v>
      </c>
      <c r="E1048">
        <v>86</v>
      </c>
      <c r="F1048">
        <v>1732.89</v>
      </c>
      <c r="G1048">
        <v>1.0095724856476</v>
      </c>
      <c r="H1048">
        <v>5</v>
      </c>
      <c r="I1048">
        <v>95.2670138888888</v>
      </c>
      <c r="J1048">
        <v>1044</v>
      </c>
      <c r="K1048">
        <v>80.5</v>
      </c>
    </row>
    <row r="1049" spans="1:11">
      <c r="A1049" s="1">
        <v>1045</v>
      </c>
      <c r="B1049">
        <v>-28.9</v>
      </c>
      <c r="C1049">
        <v>9.4</v>
      </c>
      <c r="D1049">
        <v>3.39642258241589</v>
      </c>
      <c r="E1049">
        <v>86</v>
      </c>
      <c r="F1049">
        <v>1751.91</v>
      </c>
      <c r="G1049">
        <v>1.06821299090227</v>
      </c>
      <c r="H1049">
        <v>5</v>
      </c>
      <c r="I1049">
        <v>95.269267361111</v>
      </c>
      <c r="J1049">
        <v>1045</v>
      </c>
      <c r="K1049">
        <v>81.4</v>
      </c>
    </row>
    <row r="1050" spans="1:11">
      <c r="A1050" s="1">
        <v>1046</v>
      </c>
      <c r="B1050">
        <v>-28.9</v>
      </c>
      <c r="C1050">
        <v>9.3</v>
      </c>
      <c r="D1050">
        <v>3.53614955853181</v>
      </c>
      <c r="E1050">
        <v>86</v>
      </c>
      <c r="F1050">
        <v>1772.15</v>
      </c>
      <c r="G1050">
        <v>1.07097738659927</v>
      </c>
      <c r="H1050">
        <v>5</v>
      </c>
      <c r="I1050">
        <v>95.2715034722221</v>
      </c>
      <c r="J1050">
        <v>1046</v>
      </c>
      <c r="K1050">
        <v>82.3</v>
      </c>
    </row>
    <row r="1051" spans="1:11">
      <c r="A1051" s="1">
        <v>1047</v>
      </c>
      <c r="B1051">
        <v>-28.8</v>
      </c>
      <c r="C1051">
        <v>9.3</v>
      </c>
      <c r="D1051">
        <v>3.46550350979252</v>
      </c>
      <c r="E1051">
        <v>86</v>
      </c>
      <c r="F1051">
        <v>1792.19</v>
      </c>
      <c r="G1051">
        <v>1.11501719256104</v>
      </c>
      <c r="H1051">
        <v>5</v>
      </c>
      <c r="I1051">
        <v>95.2737256944444</v>
      </c>
      <c r="J1051">
        <v>1047</v>
      </c>
      <c r="K1051">
        <v>83.2</v>
      </c>
    </row>
    <row r="1052" spans="1:11">
      <c r="A1052" s="1">
        <v>1048</v>
      </c>
      <c r="B1052">
        <v>-28.8</v>
      </c>
      <c r="C1052">
        <v>9.3</v>
      </c>
      <c r="D1052">
        <v>3.39647857080629</v>
      </c>
      <c r="E1052">
        <v>86</v>
      </c>
      <c r="F1052">
        <v>1809.99</v>
      </c>
      <c r="G1052">
        <v>1.09327596996946</v>
      </c>
      <c r="H1052">
        <v>5</v>
      </c>
      <c r="I1052">
        <v>95.2759513888888</v>
      </c>
      <c r="J1052">
        <v>1048</v>
      </c>
      <c r="K1052">
        <v>84.1</v>
      </c>
    </row>
    <row r="1053" spans="1:11">
      <c r="A1053" s="1">
        <v>1049</v>
      </c>
      <c r="B1053">
        <v>-28.8</v>
      </c>
      <c r="C1053">
        <v>9.3</v>
      </c>
      <c r="D1053">
        <v>3.55329094241777</v>
      </c>
      <c r="E1053">
        <v>86</v>
      </c>
      <c r="F1053">
        <v>1832.7</v>
      </c>
      <c r="G1053">
        <v>1.07119184640131</v>
      </c>
      <c r="H1053">
        <v>5</v>
      </c>
      <c r="I1053">
        <v>95.2781631944444</v>
      </c>
      <c r="J1053">
        <v>1049</v>
      </c>
      <c r="K1053">
        <v>85</v>
      </c>
    </row>
    <row r="1054" spans="1:11">
      <c r="A1054" s="1">
        <v>1050</v>
      </c>
      <c r="B1054">
        <v>-28.8</v>
      </c>
      <c r="C1054">
        <v>9.2</v>
      </c>
      <c r="D1054">
        <v>3.37024263564722</v>
      </c>
      <c r="E1054">
        <v>86</v>
      </c>
      <c r="F1054">
        <v>1851.82</v>
      </c>
      <c r="G1054">
        <v>1.12043779573692</v>
      </c>
      <c r="H1054">
        <v>5</v>
      </c>
      <c r="I1054">
        <v>95.2804999999999</v>
      </c>
      <c r="J1054">
        <v>1050</v>
      </c>
      <c r="K1054">
        <v>85.9</v>
      </c>
    </row>
    <row r="1055" spans="1:11">
      <c r="A1055" s="1">
        <v>1051</v>
      </c>
      <c r="B1055">
        <v>-28.7</v>
      </c>
      <c r="C1055">
        <v>9.2</v>
      </c>
      <c r="D1055">
        <v>3.65329045127693</v>
      </c>
      <c r="E1055">
        <v>86</v>
      </c>
      <c r="F1055">
        <v>1866.94</v>
      </c>
      <c r="G1055">
        <v>1.06311935393892</v>
      </c>
      <c r="H1055">
        <v>5</v>
      </c>
      <c r="I1055">
        <v>95.2827499999999</v>
      </c>
      <c r="J1055">
        <v>1051</v>
      </c>
      <c r="K1055">
        <v>86.6</v>
      </c>
    </row>
    <row r="1056" spans="1:11">
      <c r="A1056" s="1">
        <v>1052</v>
      </c>
      <c r="B1056">
        <v>-28.7</v>
      </c>
      <c r="C1056">
        <v>9.2</v>
      </c>
      <c r="D1056">
        <v>3.77089434975102</v>
      </c>
      <c r="E1056">
        <v>86.86</v>
      </c>
      <c r="F1056">
        <v>1883.61</v>
      </c>
      <c r="G1056">
        <v>1.15197199062589</v>
      </c>
      <c r="H1056">
        <v>5</v>
      </c>
      <c r="I1056">
        <v>95.2849687499999</v>
      </c>
      <c r="J1056">
        <v>1052</v>
      </c>
      <c r="K1056">
        <v>87.4</v>
      </c>
    </row>
    <row r="1057" spans="1:11">
      <c r="A1057" s="1">
        <v>1053</v>
      </c>
      <c r="B1057">
        <v>-28.7</v>
      </c>
      <c r="C1057">
        <v>9.2</v>
      </c>
      <c r="D1057">
        <v>3.80496151600149</v>
      </c>
      <c r="E1057">
        <v>87</v>
      </c>
      <c r="F1057">
        <v>1899.98</v>
      </c>
      <c r="G1057">
        <v>1.18959743120259</v>
      </c>
      <c r="H1057">
        <v>5</v>
      </c>
      <c r="I1057">
        <v>95.2871874999999</v>
      </c>
      <c r="J1057">
        <v>1053</v>
      </c>
      <c r="K1057">
        <v>88.2</v>
      </c>
    </row>
    <row r="1058" spans="1:11">
      <c r="A1058" s="1">
        <v>1054</v>
      </c>
      <c r="B1058">
        <v>-28.7</v>
      </c>
      <c r="C1058">
        <v>9.2</v>
      </c>
      <c r="D1058">
        <v>4.05230460000342</v>
      </c>
      <c r="E1058">
        <v>87</v>
      </c>
      <c r="F1058">
        <v>1919.24</v>
      </c>
      <c r="G1058">
        <v>1.19979910386239</v>
      </c>
      <c r="H1058">
        <v>5</v>
      </c>
      <c r="I1058">
        <v>95.288923611111</v>
      </c>
      <c r="J1058">
        <v>1054</v>
      </c>
      <c r="K1058">
        <v>89.1</v>
      </c>
    </row>
    <row r="1059" spans="1:11">
      <c r="A1059" s="1">
        <v>1055</v>
      </c>
      <c r="B1059">
        <v>-28.6</v>
      </c>
      <c r="C1059">
        <v>9.1</v>
      </c>
      <c r="D1059">
        <v>4.07241866968699</v>
      </c>
      <c r="E1059">
        <v>87</v>
      </c>
      <c r="F1059">
        <v>1936.09</v>
      </c>
      <c r="G1059">
        <v>1.27804241488172</v>
      </c>
      <c r="H1059">
        <v>5</v>
      </c>
      <c r="I1059">
        <v>95.2910694444444</v>
      </c>
      <c r="J1059">
        <v>1055</v>
      </c>
      <c r="K1059">
        <v>89.8</v>
      </c>
    </row>
    <row r="1060" spans="1:11">
      <c r="A1060" s="1">
        <v>1056</v>
      </c>
      <c r="B1060">
        <v>-28.6</v>
      </c>
      <c r="C1060">
        <v>9.1</v>
      </c>
      <c r="D1060">
        <v>4.21342185796413</v>
      </c>
      <c r="E1060">
        <v>87</v>
      </c>
      <c r="F1060">
        <v>1955.25</v>
      </c>
      <c r="G1060">
        <v>1.28420489262494</v>
      </c>
      <c r="H1060">
        <v>5</v>
      </c>
      <c r="I1060">
        <v>95.2932222222221</v>
      </c>
      <c r="J1060">
        <v>1056</v>
      </c>
      <c r="K1060">
        <v>90.7</v>
      </c>
    </row>
    <row r="1061" spans="1:11">
      <c r="A1061" s="1">
        <v>1057</v>
      </c>
      <c r="B1061">
        <v>-28.6</v>
      </c>
      <c r="C1061">
        <v>9.1</v>
      </c>
      <c r="D1061">
        <v>4.18831098676911</v>
      </c>
      <c r="E1061">
        <v>87</v>
      </c>
      <c r="F1061">
        <v>1978.64</v>
      </c>
      <c r="G1061">
        <v>1.32869988081263</v>
      </c>
      <c r="H1061">
        <v>5</v>
      </c>
      <c r="I1061">
        <v>95.2953854166666</v>
      </c>
      <c r="J1061">
        <v>1057</v>
      </c>
      <c r="K1061">
        <v>91.7</v>
      </c>
    </row>
    <row r="1062" spans="1:11">
      <c r="A1062" s="1">
        <v>1058</v>
      </c>
      <c r="B1062">
        <v>-28.6</v>
      </c>
      <c r="C1062">
        <v>9.1</v>
      </c>
      <c r="D1062">
        <v>4.12886330413801</v>
      </c>
      <c r="E1062">
        <v>87</v>
      </c>
      <c r="F1062">
        <v>1996.03</v>
      </c>
      <c r="G1062">
        <v>1.32070340848965</v>
      </c>
      <c r="H1062">
        <v>5</v>
      </c>
      <c r="I1062">
        <v>95.2975347222222</v>
      </c>
      <c r="J1062">
        <v>1058</v>
      </c>
      <c r="K1062">
        <v>92.6</v>
      </c>
    </row>
    <row r="1063" spans="1:11">
      <c r="A1063" s="1">
        <v>1059</v>
      </c>
      <c r="B1063">
        <v>-28.5</v>
      </c>
      <c r="C1063">
        <v>9</v>
      </c>
      <c r="D1063">
        <v>4.01641721889038</v>
      </c>
      <c r="E1063">
        <v>87</v>
      </c>
      <c r="F1063">
        <v>2017.05</v>
      </c>
      <c r="G1063">
        <v>1.30245312661982</v>
      </c>
      <c r="H1063">
        <v>5</v>
      </c>
      <c r="I1063">
        <v>95.2996770833333</v>
      </c>
      <c r="J1063">
        <v>1059</v>
      </c>
      <c r="K1063">
        <v>93.5</v>
      </c>
    </row>
    <row r="1064" spans="1:11">
      <c r="A1064" s="1">
        <v>1060</v>
      </c>
      <c r="B1064">
        <v>-28.5</v>
      </c>
      <c r="C1064">
        <v>9</v>
      </c>
      <c r="D1064">
        <v>3.97027074391433</v>
      </c>
      <c r="E1064">
        <v>87</v>
      </c>
      <c r="F1064">
        <v>2037.55</v>
      </c>
      <c r="G1064">
        <v>1.26650498554222</v>
      </c>
      <c r="H1064">
        <v>5</v>
      </c>
      <c r="I1064">
        <v>95.3018229166666</v>
      </c>
      <c r="J1064">
        <v>1060</v>
      </c>
      <c r="K1064">
        <v>94.5</v>
      </c>
    </row>
    <row r="1065" spans="1:11">
      <c r="A1065" s="1">
        <v>1061</v>
      </c>
      <c r="B1065">
        <v>-28.5</v>
      </c>
      <c r="C1065">
        <v>9</v>
      </c>
      <c r="D1065">
        <v>3.90935752110936</v>
      </c>
      <c r="E1065">
        <v>87</v>
      </c>
      <c r="F1065">
        <v>2061.38</v>
      </c>
      <c r="G1065">
        <v>1.25218645677374</v>
      </c>
      <c r="H1065">
        <v>5</v>
      </c>
      <c r="I1065">
        <v>95.3039583333333</v>
      </c>
      <c r="J1065">
        <v>1061</v>
      </c>
      <c r="K1065">
        <v>95.5</v>
      </c>
    </row>
    <row r="1066" spans="1:11">
      <c r="A1066" s="1">
        <v>1062</v>
      </c>
      <c r="B1066">
        <v>-28.5</v>
      </c>
      <c r="C1066">
        <v>9</v>
      </c>
      <c r="D1066">
        <v>3.92183169112761</v>
      </c>
      <c r="E1066">
        <v>87</v>
      </c>
      <c r="F1066">
        <v>2075.57</v>
      </c>
      <c r="G1066">
        <v>1.23278542104084</v>
      </c>
      <c r="H1066">
        <v>5</v>
      </c>
      <c r="I1066">
        <v>95.3060868055555</v>
      </c>
      <c r="J1066">
        <v>1062</v>
      </c>
      <c r="K1066">
        <v>96.3</v>
      </c>
    </row>
    <row r="1067" spans="1:11">
      <c r="A1067" s="1">
        <v>1063</v>
      </c>
      <c r="B1067">
        <v>-28.5</v>
      </c>
      <c r="C1067">
        <v>9</v>
      </c>
      <c r="D1067">
        <v>3.83250802427632</v>
      </c>
      <c r="E1067">
        <v>87.6847</v>
      </c>
      <c r="F1067">
        <v>2090.52</v>
      </c>
      <c r="G1067">
        <v>1.2367533043812</v>
      </c>
      <c r="H1067">
        <v>5</v>
      </c>
      <c r="I1067">
        <v>95.308204861111</v>
      </c>
      <c r="J1067">
        <v>1063</v>
      </c>
      <c r="K1067">
        <v>97</v>
      </c>
    </row>
    <row r="1068" spans="1:11">
      <c r="A1068" s="1">
        <v>1064</v>
      </c>
      <c r="B1068">
        <v>-28.4</v>
      </c>
      <c r="C1068">
        <v>8.9</v>
      </c>
      <c r="D1068">
        <v>3.65977880232428</v>
      </c>
      <c r="E1068">
        <v>87.9715</v>
      </c>
      <c r="F1068">
        <v>2109.45</v>
      </c>
      <c r="G1068">
        <v>1.20858951292268</v>
      </c>
      <c r="H1068">
        <v>5</v>
      </c>
      <c r="I1068">
        <v>95.3103368055555</v>
      </c>
      <c r="J1068">
        <v>1064</v>
      </c>
      <c r="K1068">
        <v>97.8</v>
      </c>
    </row>
    <row r="1069" spans="1:11">
      <c r="A1069" s="1">
        <v>1065</v>
      </c>
      <c r="B1069">
        <v>-28.4</v>
      </c>
      <c r="C1069">
        <v>8.9</v>
      </c>
      <c r="D1069">
        <v>3.24421167219114</v>
      </c>
      <c r="E1069">
        <v>88</v>
      </c>
      <c r="F1069">
        <v>2130.25</v>
      </c>
      <c r="G1069">
        <v>1.1541273047764</v>
      </c>
      <c r="H1069">
        <v>5</v>
      </c>
      <c r="I1069">
        <v>95.3124340277777</v>
      </c>
      <c r="J1069">
        <v>1065</v>
      </c>
      <c r="K1069">
        <v>98.7</v>
      </c>
    </row>
    <row r="1070" spans="1:11">
      <c r="A1070" s="1">
        <v>1066</v>
      </c>
      <c r="B1070">
        <v>-28.4</v>
      </c>
      <c r="C1070">
        <v>8.9</v>
      </c>
      <c r="D1070">
        <v>2.7115440828567</v>
      </c>
      <c r="E1070">
        <v>88</v>
      </c>
      <c r="F1070">
        <v>2144.89</v>
      </c>
      <c r="G1070">
        <v>1.02361612763007</v>
      </c>
      <c r="H1070">
        <v>5</v>
      </c>
      <c r="I1070">
        <v>95.3145243055555</v>
      </c>
      <c r="J1070">
        <v>1066</v>
      </c>
      <c r="K1070">
        <v>99.4</v>
      </c>
    </row>
    <row r="1071" spans="1:11">
      <c r="A1071" s="1">
        <v>1067</v>
      </c>
      <c r="B1071">
        <v>-28.4</v>
      </c>
      <c r="C1071">
        <v>8.9</v>
      </c>
      <c r="D1071">
        <v>2.58021606342063</v>
      </c>
      <c r="E1071">
        <v>88</v>
      </c>
      <c r="F1071">
        <v>2159.01</v>
      </c>
      <c r="G1071">
        <v>0.855066173880487</v>
      </c>
      <c r="H1071">
        <v>5</v>
      </c>
      <c r="I1071">
        <v>95.3166388888888</v>
      </c>
      <c r="J1071">
        <v>1067</v>
      </c>
      <c r="K1071">
        <v>100.1</v>
      </c>
    </row>
    <row r="1072" spans="1:11">
      <c r="A1072" s="1">
        <v>1068</v>
      </c>
      <c r="B1072">
        <v>-28.3</v>
      </c>
      <c r="C1072">
        <v>8.8</v>
      </c>
      <c r="D1072">
        <v>2.55313812448404</v>
      </c>
      <c r="E1072">
        <v>88</v>
      </c>
      <c r="F1072">
        <v>2156.7</v>
      </c>
      <c r="G1072">
        <v>0.814042470522455</v>
      </c>
      <c r="H1072">
        <v>5</v>
      </c>
      <c r="I1072">
        <v>95.3187430555555</v>
      </c>
      <c r="J1072">
        <v>1068</v>
      </c>
      <c r="K1072">
        <v>100.2</v>
      </c>
    </row>
    <row r="1073" spans="1:11">
      <c r="A1073" s="1">
        <v>1069</v>
      </c>
      <c r="B1073">
        <v>-28.3</v>
      </c>
      <c r="C1073">
        <v>8.8</v>
      </c>
      <c r="D1073">
        <v>2.21107647085078</v>
      </c>
      <c r="E1073">
        <v>88</v>
      </c>
      <c r="F1073">
        <v>2162.88</v>
      </c>
      <c r="G1073">
        <v>0.805125835200056</v>
      </c>
      <c r="H1073">
        <v>5</v>
      </c>
      <c r="I1073">
        <v>95.3208333333333</v>
      </c>
      <c r="J1073">
        <v>1069</v>
      </c>
      <c r="K1073">
        <v>100.4</v>
      </c>
    </row>
    <row r="1074" spans="1:11">
      <c r="A1074" s="1">
        <v>1070</v>
      </c>
      <c r="B1074">
        <v>-28.3</v>
      </c>
      <c r="C1074">
        <v>8.8</v>
      </c>
      <c r="D1074">
        <v>2.3751884215782</v>
      </c>
      <c r="E1074">
        <v>88</v>
      </c>
      <c r="F1074">
        <v>2169.16</v>
      </c>
      <c r="G1074">
        <v>0.697339116199941</v>
      </c>
      <c r="H1074">
        <v>5</v>
      </c>
      <c r="I1074">
        <v>95.3229097222222</v>
      </c>
      <c r="J1074">
        <v>1070</v>
      </c>
      <c r="K1074">
        <v>100.6</v>
      </c>
    </row>
    <row r="1075" spans="1:11">
      <c r="A1075" s="1">
        <v>1071</v>
      </c>
      <c r="B1075">
        <v>-28.3</v>
      </c>
      <c r="C1075">
        <v>8.8</v>
      </c>
      <c r="D1075">
        <v>2.3796721499334</v>
      </c>
      <c r="E1075">
        <v>88</v>
      </c>
      <c r="F1075">
        <v>2165.7</v>
      </c>
      <c r="G1075">
        <v>0.749091306247942</v>
      </c>
      <c r="H1075">
        <v>5</v>
      </c>
      <c r="I1075">
        <v>95.3249722222222</v>
      </c>
      <c r="J1075">
        <v>1071</v>
      </c>
      <c r="K1075">
        <v>100.5</v>
      </c>
    </row>
    <row r="1076" spans="1:11">
      <c r="A1076" s="1">
        <v>1072</v>
      </c>
      <c r="B1076">
        <v>-28.3</v>
      </c>
      <c r="C1076">
        <v>8.8</v>
      </c>
      <c r="D1076">
        <v>2.54603550795175</v>
      </c>
      <c r="E1076">
        <v>88.86</v>
      </c>
      <c r="F1076">
        <v>2157.18</v>
      </c>
      <c r="G1076">
        <v>0.750501889693631</v>
      </c>
      <c r="H1076">
        <v>5</v>
      </c>
      <c r="I1076">
        <v>95.3271319444444</v>
      </c>
      <c r="J1076">
        <v>1072</v>
      </c>
      <c r="K1076">
        <v>100.2</v>
      </c>
    </row>
    <row r="1077" spans="1:11">
      <c r="A1077" s="1">
        <v>1073</v>
      </c>
      <c r="B1077">
        <v>-28.2</v>
      </c>
      <c r="C1077">
        <v>8.7</v>
      </c>
      <c r="D1077">
        <v>2.63642795558914</v>
      </c>
      <c r="E1077">
        <v>89</v>
      </c>
      <c r="F1077">
        <v>2155.99</v>
      </c>
      <c r="G1077">
        <v>0.80295433135047</v>
      </c>
      <c r="H1077">
        <v>5</v>
      </c>
      <c r="I1077">
        <v>95.3292222222222</v>
      </c>
      <c r="J1077">
        <v>1073</v>
      </c>
      <c r="K1077">
        <v>100.1</v>
      </c>
    </row>
    <row r="1078" spans="1:11">
      <c r="A1078" s="1">
        <v>1074</v>
      </c>
      <c r="B1078">
        <v>-28.2</v>
      </c>
      <c r="C1078">
        <v>8.7</v>
      </c>
      <c r="D1078">
        <v>2.70449635466945</v>
      </c>
      <c r="E1078">
        <v>89</v>
      </c>
      <c r="F1078">
        <v>2155.66</v>
      </c>
      <c r="G1078">
        <v>0.831474319364709</v>
      </c>
      <c r="H1078">
        <v>5</v>
      </c>
      <c r="I1078">
        <v>95.3313229166666</v>
      </c>
      <c r="J1078">
        <v>1074</v>
      </c>
      <c r="K1078">
        <v>100.1</v>
      </c>
    </row>
    <row r="1079" spans="1:11">
      <c r="A1079" s="1">
        <v>1075</v>
      </c>
      <c r="B1079">
        <v>-28.2</v>
      </c>
      <c r="C1079">
        <v>8.7</v>
      </c>
      <c r="D1079">
        <v>2.80436876237149</v>
      </c>
      <c r="E1079">
        <v>89</v>
      </c>
      <c r="F1079">
        <v>2156.8</v>
      </c>
      <c r="G1079">
        <v>0.8529099496674</v>
      </c>
      <c r="H1079">
        <v>5</v>
      </c>
      <c r="I1079">
        <v>95.3328576388888</v>
      </c>
      <c r="J1079">
        <v>1075</v>
      </c>
      <c r="K1079">
        <v>100.1</v>
      </c>
    </row>
    <row r="1080" spans="1:11">
      <c r="A1080" s="1">
        <v>1076</v>
      </c>
      <c r="B1080">
        <v>-28.2</v>
      </c>
      <c r="C1080">
        <v>8.7</v>
      </c>
      <c r="D1080">
        <v>2.72853705978866</v>
      </c>
      <c r="E1080">
        <v>89</v>
      </c>
      <c r="F1080">
        <v>2157.86</v>
      </c>
      <c r="G1080">
        <v>0.884429579907288</v>
      </c>
      <c r="H1080">
        <v>5</v>
      </c>
      <c r="I1080">
        <v>95.3348784722222</v>
      </c>
      <c r="J1080">
        <v>1076</v>
      </c>
      <c r="K1080">
        <v>100.2</v>
      </c>
    </row>
    <row r="1081" spans="1:11">
      <c r="A1081" s="1">
        <v>1077</v>
      </c>
      <c r="B1081">
        <v>-28.1</v>
      </c>
      <c r="C1081">
        <v>8.6</v>
      </c>
      <c r="D1081">
        <v>2.77503309367186</v>
      </c>
      <c r="E1081">
        <v>89</v>
      </c>
      <c r="F1081">
        <v>2158.34</v>
      </c>
      <c r="G1081">
        <v>0.860428406771663</v>
      </c>
      <c r="H1081">
        <v>5</v>
      </c>
      <c r="I1081">
        <v>95.3370069444444</v>
      </c>
      <c r="J1081">
        <v>1077</v>
      </c>
      <c r="K1081">
        <v>100.2</v>
      </c>
    </row>
    <row r="1082" spans="1:11">
      <c r="A1082" s="1">
        <v>1078</v>
      </c>
      <c r="B1082">
        <v>-28.1</v>
      </c>
      <c r="C1082">
        <v>8.6</v>
      </c>
      <c r="D1082">
        <v>2.6882608775454</v>
      </c>
      <c r="E1082">
        <v>89</v>
      </c>
      <c r="F1082">
        <v>2158.92</v>
      </c>
      <c r="G1082">
        <v>0.876115819021983</v>
      </c>
      <c r="H1082">
        <v>5</v>
      </c>
      <c r="I1082">
        <v>95.3390868055555</v>
      </c>
      <c r="J1082">
        <v>1078</v>
      </c>
      <c r="K1082">
        <v>100.3</v>
      </c>
    </row>
    <row r="1083" spans="1:11">
      <c r="A1083" s="1">
        <v>1079</v>
      </c>
      <c r="B1083">
        <v>-28.1</v>
      </c>
      <c r="C1083">
        <v>8.6</v>
      </c>
      <c r="D1083">
        <v>2.77420917115176</v>
      </c>
      <c r="E1083">
        <v>89</v>
      </c>
      <c r="F1083">
        <v>2160.72</v>
      </c>
      <c r="G1083">
        <v>0.847741788131626</v>
      </c>
      <c r="H1083">
        <v>5</v>
      </c>
      <c r="I1083">
        <v>95.3411527777777</v>
      </c>
      <c r="J1083">
        <v>1079</v>
      </c>
      <c r="K1083">
        <v>100.3</v>
      </c>
    </row>
    <row r="1084" spans="1:11">
      <c r="A1084" s="1">
        <v>1080</v>
      </c>
      <c r="B1084">
        <v>-28.1</v>
      </c>
      <c r="C1084">
        <v>8.6</v>
      </c>
      <c r="D1084">
        <v>2.63778541072706</v>
      </c>
      <c r="E1084">
        <v>89</v>
      </c>
      <c r="F1084">
        <v>2161.18</v>
      </c>
      <c r="G1084">
        <v>0.875397142513866</v>
      </c>
      <c r="H1084">
        <v>5</v>
      </c>
      <c r="I1084">
        <v>95.3432187499999</v>
      </c>
      <c r="J1084">
        <v>1080</v>
      </c>
      <c r="K1084">
        <v>100.3</v>
      </c>
    </row>
    <row r="1085" spans="1:11">
      <c r="A1085" s="1">
        <v>1081</v>
      </c>
      <c r="B1085">
        <v>-28.1</v>
      </c>
      <c r="C1085">
        <v>8.6</v>
      </c>
      <c r="D1085">
        <v>2.62842050266346</v>
      </c>
      <c r="E1085">
        <v>89</v>
      </c>
      <c r="F1085">
        <v>2161.03</v>
      </c>
      <c r="G1085">
        <v>0.831804926209172</v>
      </c>
      <c r="H1085">
        <v>5</v>
      </c>
      <c r="I1085">
        <v>95.3447743055555</v>
      </c>
      <c r="J1085">
        <v>1081</v>
      </c>
      <c r="K1085">
        <v>100.3</v>
      </c>
    </row>
    <row r="1086" spans="1:11">
      <c r="A1086" s="1">
        <v>1082</v>
      </c>
      <c r="B1086">
        <v>-28</v>
      </c>
      <c r="C1086">
        <v>8.5</v>
      </c>
      <c r="D1086">
        <v>2.4603726210065</v>
      </c>
      <c r="E1086">
        <v>89</v>
      </c>
      <c r="F1086">
        <v>2162.72</v>
      </c>
      <c r="G1086">
        <v>0.829468868644323</v>
      </c>
      <c r="H1086">
        <v>5</v>
      </c>
      <c r="I1086">
        <v>95.3467847222222</v>
      </c>
      <c r="J1086">
        <v>1082</v>
      </c>
      <c r="K1086">
        <v>100.4</v>
      </c>
    </row>
    <row r="1087" spans="1:11">
      <c r="A1087" s="1">
        <v>1083</v>
      </c>
      <c r="B1087">
        <v>-28</v>
      </c>
      <c r="C1087">
        <v>8.5</v>
      </c>
      <c r="D1087">
        <v>2.45128418312369</v>
      </c>
      <c r="E1087">
        <v>89</v>
      </c>
      <c r="F1087">
        <v>2163</v>
      </c>
      <c r="G1087">
        <v>0.7758635762654</v>
      </c>
      <c r="H1087">
        <v>5</v>
      </c>
      <c r="I1087">
        <v>95.3487881944444</v>
      </c>
      <c r="J1087">
        <v>1083</v>
      </c>
      <c r="K1087">
        <v>100.4</v>
      </c>
    </row>
    <row r="1088" spans="1:11">
      <c r="A1088" s="1">
        <v>1084</v>
      </c>
      <c r="B1088">
        <v>-28</v>
      </c>
      <c r="C1088">
        <v>8.5</v>
      </c>
      <c r="D1088">
        <v>2.37181127888943</v>
      </c>
      <c r="E1088">
        <v>89</v>
      </c>
      <c r="F1088">
        <v>2163.86</v>
      </c>
      <c r="G1088">
        <v>0.773424325599063</v>
      </c>
      <c r="H1088">
        <v>5</v>
      </c>
      <c r="I1088">
        <v>95.3507777777777</v>
      </c>
      <c r="J1088">
        <v>1084</v>
      </c>
      <c r="K1088">
        <v>100.5</v>
      </c>
    </row>
    <row r="1089" spans="1:11">
      <c r="A1089" s="1">
        <v>1085</v>
      </c>
      <c r="B1089">
        <v>-28</v>
      </c>
      <c r="C1089">
        <v>8.5</v>
      </c>
      <c r="D1089">
        <v>2.37786084253915</v>
      </c>
      <c r="E1089">
        <v>89.86</v>
      </c>
      <c r="F1089">
        <v>2162.28</v>
      </c>
      <c r="G1089">
        <v>0.747935282875139</v>
      </c>
      <c r="H1089">
        <v>5</v>
      </c>
      <c r="I1089">
        <v>95.3527638888888</v>
      </c>
      <c r="J1089">
        <v>1085</v>
      </c>
      <c r="K1089">
        <v>100.4</v>
      </c>
    </row>
    <row r="1090" spans="1:11">
      <c r="A1090" s="1">
        <v>1086</v>
      </c>
      <c r="B1090">
        <v>-27.9</v>
      </c>
      <c r="C1090">
        <v>8.5</v>
      </c>
      <c r="D1090">
        <v>2.54001089656522</v>
      </c>
      <c r="E1090">
        <v>90</v>
      </c>
      <c r="F1090">
        <v>2157.36</v>
      </c>
      <c r="G1090">
        <v>0.749921415549044</v>
      </c>
      <c r="H1090">
        <v>5</v>
      </c>
      <c r="I1090">
        <v>95.3547499999999</v>
      </c>
      <c r="J1090">
        <v>1086</v>
      </c>
      <c r="K1090">
        <v>100.2</v>
      </c>
    </row>
    <row r="1091" spans="1:11">
      <c r="A1091" s="1">
        <v>1087</v>
      </c>
      <c r="B1091">
        <v>-27.9</v>
      </c>
      <c r="C1091">
        <v>8.4</v>
      </c>
      <c r="D1091">
        <v>2.59969548711081</v>
      </c>
      <c r="E1091">
        <v>90</v>
      </c>
      <c r="F1091">
        <v>2152.74</v>
      </c>
      <c r="G1091">
        <v>0.801043508236938</v>
      </c>
      <c r="H1091">
        <v>5</v>
      </c>
      <c r="I1091">
        <v>95.3567222222222</v>
      </c>
      <c r="J1091">
        <v>1087</v>
      </c>
      <c r="K1091">
        <v>100</v>
      </c>
    </row>
    <row r="1092" spans="1:11">
      <c r="A1092" s="1">
        <v>1088</v>
      </c>
      <c r="B1092">
        <v>-27.9</v>
      </c>
      <c r="C1092">
        <v>8.4</v>
      </c>
      <c r="D1092">
        <v>2.58733698188876</v>
      </c>
      <c r="E1092">
        <v>90</v>
      </c>
      <c r="F1092">
        <v>2151.16</v>
      </c>
      <c r="G1092">
        <v>0.819858204334673</v>
      </c>
      <c r="H1092">
        <v>5</v>
      </c>
      <c r="I1092">
        <v>95.3586770833333</v>
      </c>
      <c r="J1092">
        <v>1088</v>
      </c>
      <c r="K1092">
        <v>99.9</v>
      </c>
    </row>
    <row r="1093" spans="1:11">
      <c r="A1093" s="1">
        <v>1089</v>
      </c>
      <c r="B1093">
        <v>-27.9</v>
      </c>
      <c r="C1093">
        <v>8.4</v>
      </c>
      <c r="D1093">
        <v>2.78330783298732</v>
      </c>
      <c r="E1093">
        <v>90</v>
      </c>
      <c r="F1093">
        <v>2152.2</v>
      </c>
      <c r="G1093">
        <v>0.815955853209969</v>
      </c>
      <c r="H1093">
        <v>5</v>
      </c>
      <c r="I1093">
        <v>95.3606319444444</v>
      </c>
      <c r="J1093">
        <v>1089</v>
      </c>
      <c r="K1093">
        <v>100</v>
      </c>
    </row>
    <row r="1094" spans="1:11">
      <c r="A1094" s="1">
        <v>1090</v>
      </c>
      <c r="B1094">
        <v>-27.9</v>
      </c>
      <c r="C1094">
        <v>8.4</v>
      </c>
      <c r="D1094">
        <v>2.58209174821109</v>
      </c>
      <c r="E1094">
        <v>90</v>
      </c>
      <c r="F1094">
        <v>2153.68</v>
      </c>
      <c r="G1094">
        <v>0.877749145473242</v>
      </c>
      <c r="H1094">
        <v>5</v>
      </c>
      <c r="I1094">
        <v>95.3625902777777</v>
      </c>
      <c r="J1094">
        <v>1090</v>
      </c>
      <c r="K1094">
        <v>100</v>
      </c>
    </row>
    <row r="1095" spans="1:11">
      <c r="A1095" s="1">
        <v>1091</v>
      </c>
      <c r="B1095">
        <v>-27.8</v>
      </c>
      <c r="C1095">
        <v>8.3</v>
      </c>
      <c r="D1095">
        <v>2.76656325258794</v>
      </c>
      <c r="E1095">
        <v>90</v>
      </c>
      <c r="F1095">
        <v>2153.98</v>
      </c>
      <c r="G1095">
        <v>0.814294619304134</v>
      </c>
      <c r="H1095">
        <v>5</v>
      </c>
      <c r="I1095">
        <v>95.3645555555555</v>
      </c>
      <c r="J1095">
        <v>1091</v>
      </c>
      <c r="K1095">
        <v>100</v>
      </c>
    </row>
    <row r="1096" spans="1:11">
      <c r="A1096" s="1">
        <v>1092</v>
      </c>
      <c r="B1096">
        <v>-27.8</v>
      </c>
      <c r="C1096">
        <v>8.3</v>
      </c>
      <c r="D1096">
        <v>2.792364508838</v>
      </c>
      <c r="E1096">
        <v>90</v>
      </c>
      <c r="F1096">
        <v>2154</v>
      </c>
      <c r="G1096">
        <v>0.872469610997196</v>
      </c>
      <c r="H1096">
        <v>5</v>
      </c>
      <c r="I1096">
        <v>95.3664826388888</v>
      </c>
      <c r="J1096">
        <v>1092</v>
      </c>
      <c r="K1096">
        <v>100</v>
      </c>
    </row>
    <row r="1097" spans="1:11">
      <c r="A1097" s="1">
        <v>1093</v>
      </c>
      <c r="B1097">
        <v>-27.8</v>
      </c>
      <c r="C1097">
        <v>8.3</v>
      </c>
      <c r="D1097">
        <v>3.43468014686595</v>
      </c>
      <c r="E1097">
        <v>90</v>
      </c>
      <c r="F1097">
        <v>2154.1</v>
      </c>
      <c r="G1097">
        <v>0.880513804221299</v>
      </c>
      <c r="H1097">
        <v>5</v>
      </c>
      <c r="I1097">
        <v>95.3684201388888</v>
      </c>
      <c r="J1097">
        <v>1093</v>
      </c>
      <c r="K1097">
        <v>100.1</v>
      </c>
    </row>
    <row r="1098" spans="1:11">
      <c r="A1098" s="1">
        <v>1094</v>
      </c>
      <c r="B1098">
        <v>-27.8</v>
      </c>
      <c r="C1098">
        <v>8.3</v>
      </c>
      <c r="D1098">
        <v>3.83723684354256</v>
      </c>
      <c r="E1098">
        <v>90</v>
      </c>
      <c r="F1098">
        <v>2154.02</v>
      </c>
      <c r="G1098">
        <v>1.08410910270298</v>
      </c>
      <c r="H1098">
        <v>5</v>
      </c>
      <c r="I1098">
        <v>95.3703437499999</v>
      </c>
      <c r="J1098">
        <v>1094</v>
      </c>
      <c r="K1098">
        <v>100.1</v>
      </c>
    </row>
    <row r="1099" spans="1:11">
      <c r="A1099" s="1">
        <v>1095</v>
      </c>
      <c r="B1099">
        <v>-27.7</v>
      </c>
      <c r="C1099">
        <v>8.3</v>
      </c>
      <c r="D1099">
        <v>4.61826762339938</v>
      </c>
      <c r="E1099">
        <v>90</v>
      </c>
      <c r="F1099">
        <v>2154.86</v>
      </c>
      <c r="G1099">
        <v>1.20998202619166</v>
      </c>
      <c r="H1099">
        <v>5</v>
      </c>
      <c r="I1099">
        <v>95.3722777777777</v>
      </c>
      <c r="J1099">
        <v>1095</v>
      </c>
      <c r="K1099">
        <v>100.1</v>
      </c>
    </row>
    <row r="1100" spans="1:11">
      <c r="A1100" s="1">
        <v>1096</v>
      </c>
      <c r="B1100">
        <v>-27.7</v>
      </c>
      <c r="C1100">
        <v>8.2</v>
      </c>
      <c r="D1100">
        <v>5.08898655716501</v>
      </c>
      <c r="E1100">
        <v>90.86</v>
      </c>
      <c r="F1100">
        <v>2155.86</v>
      </c>
      <c r="G1100">
        <v>1.45718033116504</v>
      </c>
      <c r="H1100">
        <v>5</v>
      </c>
      <c r="I1100">
        <v>95.374236111111</v>
      </c>
      <c r="J1100">
        <v>1096</v>
      </c>
      <c r="K1100">
        <v>100.1</v>
      </c>
    </row>
    <row r="1101" spans="1:11">
      <c r="A1101" s="1">
        <v>1097</v>
      </c>
      <c r="B1101">
        <v>-27.7</v>
      </c>
      <c r="C1101">
        <v>8.2</v>
      </c>
      <c r="D1101">
        <v>4.96735033142712</v>
      </c>
      <c r="E1101">
        <v>91</v>
      </c>
      <c r="F1101">
        <v>2162.02</v>
      </c>
      <c r="G1101">
        <v>1.6046821949791</v>
      </c>
      <c r="H1101">
        <v>5</v>
      </c>
      <c r="I1101">
        <v>95.3761597222222</v>
      </c>
      <c r="J1101">
        <v>1097</v>
      </c>
      <c r="K1101">
        <v>100.4</v>
      </c>
    </row>
    <row r="1102" spans="1:11">
      <c r="A1102" s="1">
        <v>1098</v>
      </c>
      <c r="B1102">
        <v>-27.7</v>
      </c>
      <c r="C1102">
        <v>8.2</v>
      </c>
      <c r="D1102">
        <v>4.9817329813978</v>
      </c>
      <c r="E1102">
        <v>91</v>
      </c>
      <c r="F1102">
        <v>2191.37</v>
      </c>
      <c r="G1102">
        <v>1.56657561660634</v>
      </c>
      <c r="H1102">
        <v>5</v>
      </c>
      <c r="I1102">
        <v>95.3780624999999</v>
      </c>
      <c r="J1102">
        <v>1098</v>
      </c>
      <c r="K1102">
        <v>101.5</v>
      </c>
    </row>
    <row r="1103" spans="1:11">
      <c r="A1103" s="1">
        <v>1099</v>
      </c>
      <c r="B1103">
        <v>-27.7</v>
      </c>
      <c r="C1103">
        <v>8.2</v>
      </c>
      <c r="D1103">
        <v>4.79843247300147</v>
      </c>
      <c r="E1103">
        <v>91</v>
      </c>
      <c r="F1103">
        <v>2208.61</v>
      </c>
      <c r="G1103">
        <v>1.57085856048221</v>
      </c>
      <c r="H1103">
        <v>5</v>
      </c>
      <c r="I1103">
        <v>95.3799895833333</v>
      </c>
      <c r="J1103">
        <v>1099</v>
      </c>
      <c r="K1103">
        <v>102.4</v>
      </c>
    </row>
    <row r="1104" spans="1:11">
      <c r="A1104" s="1">
        <v>1100</v>
      </c>
      <c r="B1104">
        <v>-27.6</v>
      </c>
      <c r="C1104">
        <v>8.2</v>
      </c>
      <c r="D1104">
        <v>4.982293070323</v>
      </c>
      <c r="E1104">
        <v>91</v>
      </c>
      <c r="F1104">
        <v>2237.61</v>
      </c>
      <c r="G1104">
        <v>1.51355175576786</v>
      </c>
      <c r="H1104">
        <v>5</v>
      </c>
      <c r="I1104">
        <v>95.3818749999999</v>
      </c>
      <c r="J1104">
        <v>1100</v>
      </c>
      <c r="K1104">
        <v>103.5</v>
      </c>
    </row>
    <row r="1105" spans="1:11">
      <c r="A1105" s="1">
        <v>1101</v>
      </c>
      <c r="B1105">
        <v>-27.6</v>
      </c>
      <c r="C1105">
        <v>8.1</v>
      </c>
      <c r="D1105">
        <v>4.96160327002527</v>
      </c>
      <c r="E1105">
        <v>91</v>
      </c>
      <c r="F1105">
        <v>2251.8</v>
      </c>
      <c r="G1105">
        <v>1.57104484991352</v>
      </c>
      <c r="H1105">
        <v>5</v>
      </c>
      <c r="I1105">
        <v>95.3837569444444</v>
      </c>
      <c r="J1105">
        <v>1101</v>
      </c>
      <c r="K1105">
        <v>104.3</v>
      </c>
    </row>
    <row r="1106" spans="1:11">
      <c r="A1106" s="1">
        <v>1102</v>
      </c>
      <c r="B1106">
        <v>-27.6</v>
      </c>
      <c r="C1106">
        <v>8.1</v>
      </c>
      <c r="D1106">
        <v>5.53511214288054</v>
      </c>
      <c r="E1106">
        <v>91</v>
      </c>
      <c r="F1106">
        <v>2264.8</v>
      </c>
      <c r="G1106">
        <v>1.56475385894264</v>
      </c>
      <c r="H1106">
        <v>5</v>
      </c>
      <c r="I1106">
        <v>95.385642361111</v>
      </c>
      <c r="J1106">
        <v>1102</v>
      </c>
      <c r="K1106">
        <v>105</v>
      </c>
    </row>
    <row r="1107" spans="1:11">
      <c r="A1107" s="1">
        <v>1103</v>
      </c>
      <c r="B1107">
        <v>-27.6</v>
      </c>
      <c r="C1107">
        <v>8.1</v>
      </c>
      <c r="D1107">
        <v>5.51990207522256</v>
      </c>
      <c r="E1107">
        <v>91</v>
      </c>
      <c r="F1107">
        <v>2290.17</v>
      </c>
      <c r="G1107">
        <v>1.7453999389732</v>
      </c>
      <c r="H1107">
        <v>5</v>
      </c>
      <c r="I1107">
        <v>95.3875381944444</v>
      </c>
      <c r="J1107">
        <v>1103</v>
      </c>
      <c r="K1107">
        <v>105.9</v>
      </c>
    </row>
    <row r="1108" spans="1:11">
      <c r="A1108" s="1">
        <v>1104</v>
      </c>
      <c r="B1108">
        <v>-27.5</v>
      </c>
      <c r="C1108">
        <v>8.1</v>
      </c>
      <c r="D1108">
        <v>5.25287717796306</v>
      </c>
      <c r="E1108">
        <v>91</v>
      </c>
      <c r="F1108">
        <v>2313.78</v>
      </c>
      <c r="G1108">
        <v>1.74064312541417</v>
      </c>
      <c r="H1108">
        <v>5</v>
      </c>
      <c r="I1108">
        <v>95.3894062499999</v>
      </c>
      <c r="J1108">
        <v>1104</v>
      </c>
      <c r="K1108">
        <v>107</v>
      </c>
    </row>
    <row r="1109" spans="1:11">
      <c r="A1109" s="1">
        <v>1105</v>
      </c>
      <c r="B1109">
        <v>-27.5</v>
      </c>
      <c r="C1109">
        <v>8.1</v>
      </c>
      <c r="D1109">
        <v>5.52533241094109</v>
      </c>
      <c r="E1109">
        <v>91</v>
      </c>
      <c r="F1109">
        <v>2329.8</v>
      </c>
      <c r="G1109">
        <v>1.65638056741637</v>
      </c>
      <c r="H1109">
        <v>5</v>
      </c>
      <c r="I1109">
        <v>95.3912708333333</v>
      </c>
      <c r="J1109">
        <v>1105</v>
      </c>
      <c r="K1109">
        <v>108</v>
      </c>
    </row>
    <row r="1110" spans="1:11">
      <c r="A1110" s="1">
        <v>1106</v>
      </c>
      <c r="B1110">
        <v>-27.5</v>
      </c>
      <c r="C1110">
        <v>8</v>
      </c>
      <c r="D1110">
        <v>5.65363848341038</v>
      </c>
      <c r="E1110">
        <v>91.88</v>
      </c>
      <c r="F1110">
        <v>2350.9</v>
      </c>
      <c r="G1110">
        <v>1.74273593839445</v>
      </c>
      <c r="H1110">
        <v>5</v>
      </c>
      <c r="I1110">
        <v>95.3931076388888</v>
      </c>
      <c r="J1110">
        <v>1106</v>
      </c>
      <c r="K1110">
        <v>108.9</v>
      </c>
    </row>
    <row r="1111" spans="1:11">
      <c r="A1111" s="1">
        <v>1107</v>
      </c>
      <c r="B1111">
        <v>-27.5</v>
      </c>
      <c r="C1111">
        <v>8</v>
      </c>
      <c r="D1111">
        <v>5.67083333953196</v>
      </c>
      <c r="E1111">
        <v>92</v>
      </c>
      <c r="F1111">
        <v>2377.58</v>
      </c>
      <c r="G1111">
        <v>1.78274150871239</v>
      </c>
      <c r="H1111">
        <v>5</v>
      </c>
      <c r="I1111">
        <v>95.3949756944444</v>
      </c>
      <c r="J1111">
        <v>1107</v>
      </c>
      <c r="K1111">
        <v>110.1</v>
      </c>
    </row>
    <row r="1112" spans="1:11">
      <c r="A1112" s="1">
        <v>1108</v>
      </c>
      <c r="B1112">
        <v>-27.5</v>
      </c>
      <c r="C1112">
        <v>8</v>
      </c>
      <c r="D1112">
        <v>5.60141860370086</v>
      </c>
      <c r="E1112">
        <v>92</v>
      </c>
      <c r="F1112">
        <v>2402.38</v>
      </c>
      <c r="G1112">
        <v>1.78838989557474</v>
      </c>
      <c r="H1112">
        <v>5</v>
      </c>
      <c r="I1112">
        <v>95.3968194444444</v>
      </c>
      <c r="J1112">
        <v>1108</v>
      </c>
      <c r="K1112">
        <v>111.3</v>
      </c>
    </row>
    <row r="1113" spans="1:11">
      <c r="A1113" s="1">
        <v>1109</v>
      </c>
      <c r="B1113">
        <v>-27.4</v>
      </c>
      <c r="C1113">
        <v>8</v>
      </c>
      <c r="D1113">
        <v>5.69136174082377</v>
      </c>
      <c r="E1113">
        <v>92</v>
      </c>
      <c r="F1113">
        <v>2423.52</v>
      </c>
      <c r="G1113">
        <v>1.76631036606593</v>
      </c>
      <c r="H1113">
        <v>5</v>
      </c>
      <c r="I1113">
        <v>95.3986562499999</v>
      </c>
      <c r="J1113">
        <v>1109</v>
      </c>
      <c r="K1113">
        <v>112.2</v>
      </c>
    </row>
    <row r="1114" spans="1:11">
      <c r="A1114" s="1">
        <v>1110</v>
      </c>
      <c r="B1114">
        <v>-27.4</v>
      </c>
      <c r="C1114">
        <v>8</v>
      </c>
      <c r="D1114">
        <v>6.20717019451566</v>
      </c>
      <c r="E1114">
        <v>92</v>
      </c>
      <c r="F1114">
        <v>2440.78</v>
      </c>
      <c r="G1114">
        <v>1.79467097013802</v>
      </c>
      <c r="H1114">
        <v>5</v>
      </c>
      <c r="I1114">
        <v>95.4005034722222</v>
      </c>
      <c r="J1114">
        <v>1110</v>
      </c>
      <c r="K1114">
        <v>113.1</v>
      </c>
    </row>
    <row r="1115" spans="1:11">
      <c r="A1115" s="1">
        <v>1111</v>
      </c>
      <c r="B1115">
        <v>-27.4</v>
      </c>
      <c r="C1115">
        <v>7.9</v>
      </c>
      <c r="D1115">
        <v>6.03089688122498</v>
      </c>
      <c r="E1115">
        <v>92</v>
      </c>
      <c r="F1115">
        <v>2464.48</v>
      </c>
      <c r="G1115">
        <v>1.95768751574332</v>
      </c>
      <c r="H1115">
        <v>5</v>
      </c>
      <c r="I1115">
        <v>95.4023541666666</v>
      </c>
      <c r="J1115">
        <v>1111</v>
      </c>
      <c r="K1115">
        <v>114.1</v>
      </c>
    </row>
    <row r="1116" spans="1:11">
      <c r="A1116" s="1">
        <v>1112</v>
      </c>
      <c r="B1116">
        <v>-27.4</v>
      </c>
      <c r="C1116">
        <v>7.9</v>
      </c>
      <c r="D1116">
        <v>5.77167100139323</v>
      </c>
      <c r="E1116">
        <v>92</v>
      </c>
      <c r="F1116">
        <v>2490.81</v>
      </c>
      <c r="G1116">
        <v>1.90169743564497</v>
      </c>
      <c r="H1116">
        <v>5</v>
      </c>
      <c r="I1116">
        <v>95.4041597222222</v>
      </c>
      <c r="J1116">
        <v>1112</v>
      </c>
      <c r="K1116">
        <v>115.3</v>
      </c>
    </row>
    <row r="1117" spans="1:11">
      <c r="A1117" s="1">
        <v>1113</v>
      </c>
      <c r="B1117">
        <v>-27.4</v>
      </c>
      <c r="C1117">
        <v>7.9</v>
      </c>
      <c r="D1117">
        <v>5.5553404537004</v>
      </c>
      <c r="E1117">
        <v>92</v>
      </c>
      <c r="F1117">
        <v>2511.06</v>
      </c>
      <c r="G1117">
        <v>1.82016025127226</v>
      </c>
      <c r="H1117">
        <v>5</v>
      </c>
      <c r="I1117">
        <v>95.4059687499999</v>
      </c>
      <c r="J1117">
        <v>1113</v>
      </c>
      <c r="K1117">
        <v>116.2</v>
      </c>
    </row>
    <row r="1118" spans="1:11">
      <c r="A1118" s="1">
        <v>1114</v>
      </c>
      <c r="B1118">
        <v>-27.3</v>
      </c>
      <c r="C1118">
        <v>7.9</v>
      </c>
      <c r="D1118">
        <v>5.03883929590347</v>
      </c>
      <c r="E1118">
        <v>92</v>
      </c>
      <c r="F1118">
        <v>2530.15</v>
      </c>
      <c r="G1118">
        <v>1.75175667911052</v>
      </c>
      <c r="H1118">
        <v>5</v>
      </c>
      <c r="I1118">
        <v>95.4077812499999</v>
      </c>
      <c r="J1118">
        <v>1114</v>
      </c>
      <c r="K1118">
        <v>117.1</v>
      </c>
    </row>
    <row r="1119" spans="1:11">
      <c r="A1119" s="1">
        <v>1115</v>
      </c>
      <c r="B1119">
        <v>-27.3</v>
      </c>
      <c r="C1119">
        <v>7.8</v>
      </c>
      <c r="D1119">
        <v>4.30985330048574</v>
      </c>
      <c r="E1119">
        <v>92</v>
      </c>
      <c r="F1119">
        <v>2552.29</v>
      </c>
      <c r="G1119">
        <v>1.58892316440908</v>
      </c>
      <c r="H1119">
        <v>5</v>
      </c>
      <c r="I1119">
        <v>95.4095902777777</v>
      </c>
      <c r="J1119">
        <v>1115</v>
      </c>
      <c r="K1119">
        <v>118.1</v>
      </c>
    </row>
    <row r="1120" spans="1:11">
      <c r="A1120" s="1">
        <v>1116</v>
      </c>
      <c r="B1120">
        <v>-27.3</v>
      </c>
      <c r="C1120">
        <v>7.8</v>
      </c>
      <c r="D1120">
        <v>3.32443323481355</v>
      </c>
      <c r="E1120">
        <v>92</v>
      </c>
      <c r="F1120">
        <v>2573.47</v>
      </c>
      <c r="G1120">
        <v>1.3590521185489</v>
      </c>
      <c r="H1120">
        <v>5</v>
      </c>
      <c r="I1120">
        <v>95.4114027777777</v>
      </c>
      <c r="J1120">
        <v>1116</v>
      </c>
      <c r="K1120">
        <v>119</v>
      </c>
    </row>
    <row r="1121" spans="1:11">
      <c r="A1121" s="1">
        <v>1117</v>
      </c>
      <c r="B1121">
        <v>-27.3</v>
      </c>
      <c r="C1121">
        <v>7.8</v>
      </c>
      <c r="D1121">
        <v>3.45953970540642</v>
      </c>
      <c r="E1121">
        <v>92</v>
      </c>
      <c r="F1121">
        <v>2589.88</v>
      </c>
      <c r="G1121">
        <v>1.04884864237923</v>
      </c>
      <c r="H1121">
        <v>5</v>
      </c>
      <c r="I1121">
        <v>95.4132083333333</v>
      </c>
      <c r="J1121">
        <v>1117</v>
      </c>
      <c r="K1121">
        <v>119.8</v>
      </c>
    </row>
    <row r="1122" spans="1:11">
      <c r="A1122" s="1">
        <v>1118</v>
      </c>
      <c r="B1122">
        <v>-27.3</v>
      </c>
      <c r="C1122">
        <v>7.8</v>
      </c>
      <c r="D1122">
        <v>3.57575742450069</v>
      </c>
      <c r="E1122">
        <v>92.88</v>
      </c>
      <c r="F1122">
        <v>2588.45</v>
      </c>
      <c r="G1122">
        <v>1.09087881841284</v>
      </c>
      <c r="H1122">
        <v>5</v>
      </c>
      <c r="I1122">
        <v>95.4149965277777</v>
      </c>
      <c r="J1122">
        <v>1118</v>
      </c>
      <c r="K1122">
        <v>120</v>
      </c>
    </row>
    <row r="1123" spans="1:11">
      <c r="A1123" s="1">
        <v>1119</v>
      </c>
      <c r="B1123">
        <v>-27.2</v>
      </c>
      <c r="C1123">
        <v>7.8</v>
      </c>
      <c r="D1123">
        <v>3.87114479722838</v>
      </c>
      <c r="E1123">
        <v>93</v>
      </c>
      <c r="F1123">
        <v>2586.41</v>
      </c>
      <c r="G1123">
        <v>1.12783573561902</v>
      </c>
      <c r="H1123">
        <v>5</v>
      </c>
      <c r="I1123">
        <v>95.4167847222222</v>
      </c>
      <c r="J1123">
        <v>1119</v>
      </c>
      <c r="K1123">
        <v>120</v>
      </c>
    </row>
    <row r="1124" spans="1:11">
      <c r="A1124" s="1">
        <v>1120</v>
      </c>
      <c r="B1124">
        <v>-27.2</v>
      </c>
      <c r="C1124">
        <v>7.7</v>
      </c>
      <c r="D1124">
        <v>3.96829743981223</v>
      </c>
      <c r="E1124">
        <v>93</v>
      </c>
      <c r="F1124">
        <v>2585.24</v>
      </c>
      <c r="G1124">
        <v>1.22118423798943</v>
      </c>
      <c r="H1124">
        <v>5</v>
      </c>
      <c r="I1124">
        <v>95.4185937499999</v>
      </c>
      <c r="J1124">
        <v>1120</v>
      </c>
      <c r="K1124">
        <v>119.9</v>
      </c>
    </row>
    <row r="1125" spans="1:11">
      <c r="A1125" s="1">
        <v>1121</v>
      </c>
      <c r="B1125">
        <v>-27.2</v>
      </c>
      <c r="C1125">
        <v>7.7</v>
      </c>
      <c r="D1125">
        <v>4.01884079377177</v>
      </c>
      <c r="E1125">
        <v>93</v>
      </c>
      <c r="F1125">
        <v>2583.25</v>
      </c>
      <c r="G1125">
        <v>1.2512966273396</v>
      </c>
      <c r="H1125">
        <v>5</v>
      </c>
      <c r="I1125">
        <v>95.4203923611111</v>
      </c>
      <c r="J1125">
        <v>1121</v>
      </c>
      <c r="K1125">
        <v>119.9</v>
      </c>
    </row>
    <row r="1126" spans="1:11">
      <c r="A1126" s="1">
        <v>1122</v>
      </c>
      <c r="B1126">
        <v>-27.2</v>
      </c>
      <c r="C1126">
        <v>7.7</v>
      </c>
      <c r="D1126">
        <v>4.28333038210626</v>
      </c>
      <c r="E1126">
        <v>93</v>
      </c>
      <c r="F1126">
        <v>2583</v>
      </c>
      <c r="G1126">
        <v>1.26758631118372</v>
      </c>
      <c r="H1126">
        <v>5</v>
      </c>
      <c r="I1126">
        <v>95.4221562499999</v>
      </c>
      <c r="J1126">
        <v>1122</v>
      </c>
      <c r="K1126">
        <v>119.9</v>
      </c>
    </row>
    <row r="1127" spans="1:11">
      <c r="A1127" s="1">
        <v>1123</v>
      </c>
      <c r="B1127">
        <v>-27.1</v>
      </c>
      <c r="C1127">
        <v>7.7</v>
      </c>
      <c r="D1127">
        <v>3.55610315740782</v>
      </c>
      <c r="E1127">
        <v>93</v>
      </c>
      <c r="F1127">
        <v>2583.1</v>
      </c>
      <c r="G1127">
        <v>1.35115573703016</v>
      </c>
      <c r="H1127">
        <v>5</v>
      </c>
      <c r="I1127">
        <v>95.4239340277777</v>
      </c>
      <c r="J1127">
        <v>1123</v>
      </c>
      <c r="K1127">
        <v>119.8</v>
      </c>
    </row>
    <row r="1128" spans="1:11">
      <c r="A1128" s="1">
        <v>1124</v>
      </c>
      <c r="B1128">
        <v>-27.1</v>
      </c>
      <c r="C1128">
        <v>7.7</v>
      </c>
      <c r="D1128">
        <v>2.51131940672853</v>
      </c>
      <c r="E1128">
        <v>93</v>
      </c>
      <c r="F1128">
        <v>2583.01</v>
      </c>
      <c r="G1128">
        <v>1.12131695151325</v>
      </c>
      <c r="H1128">
        <v>5</v>
      </c>
      <c r="I1128">
        <v>95.4256979166666</v>
      </c>
      <c r="J1128">
        <v>1124</v>
      </c>
      <c r="K1128">
        <v>119.8</v>
      </c>
    </row>
    <row r="1129" spans="1:11">
      <c r="A1129" s="1">
        <v>1125</v>
      </c>
      <c r="B1129">
        <v>-27.1</v>
      </c>
      <c r="C1129">
        <v>7.6</v>
      </c>
      <c r="D1129">
        <v>1.75987335861298</v>
      </c>
      <c r="E1129">
        <v>93</v>
      </c>
      <c r="F1129">
        <v>2584.76</v>
      </c>
      <c r="G1129">
        <v>0.79221206575718</v>
      </c>
      <c r="H1129">
        <v>5</v>
      </c>
      <c r="I1129">
        <v>95.4274340277777</v>
      </c>
      <c r="J1129">
        <v>1125</v>
      </c>
      <c r="K1129">
        <v>119.9</v>
      </c>
    </row>
    <row r="1130" spans="1:11">
      <c r="A1130" s="1">
        <v>1126</v>
      </c>
      <c r="B1130">
        <v>-27.1</v>
      </c>
      <c r="C1130">
        <v>7.6</v>
      </c>
      <c r="D1130">
        <v>0</v>
      </c>
      <c r="E1130">
        <v>93</v>
      </c>
      <c r="F1130">
        <v>2585.98</v>
      </c>
      <c r="G1130">
        <v>0.554926664982895</v>
      </c>
      <c r="H1130">
        <v>5</v>
      </c>
      <c r="I1130">
        <v>95.4291944444444</v>
      </c>
      <c r="J1130">
        <v>1126</v>
      </c>
      <c r="K1130">
        <v>119.6</v>
      </c>
    </row>
    <row r="1131" spans="1:11">
      <c r="A1131" s="1">
        <v>1127</v>
      </c>
      <c r="B1131">
        <v>-27.1</v>
      </c>
      <c r="C1131">
        <v>7.6</v>
      </c>
      <c r="D1131">
        <v>0</v>
      </c>
      <c r="E1131">
        <v>93</v>
      </c>
      <c r="F1131">
        <v>2531.45</v>
      </c>
      <c r="G1131">
        <v>0.000291833187572653</v>
      </c>
      <c r="H1131">
        <v>5</v>
      </c>
      <c r="I1131">
        <v>95.4309756944444</v>
      </c>
      <c r="J1131">
        <v>1127</v>
      </c>
      <c r="K1131">
        <v>117.9</v>
      </c>
    </row>
    <row r="1132" spans="1:11">
      <c r="A1132" s="1">
        <v>1128</v>
      </c>
      <c r="B1132">
        <v>-27</v>
      </c>
      <c r="C1132">
        <v>7.6</v>
      </c>
      <c r="D1132">
        <v>0.176059338135863</v>
      </c>
      <c r="E1132">
        <v>93</v>
      </c>
      <c r="F1132">
        <v>2475.96</v>
      </c>
      <c r="G1132">
        <v>5.10147175294983e-07</v>
      </c>
      <c r="H1132">
        <v>5</v>
      </c>
      <c r="I1132">
        <v>95.4327152777777</v>
      </c>
      <c r="J1132">
        <v>1128</v>
      </c>
      <c r="K1132">
        <v>115.8</v>
      </c>
    </row>
    <row r="1133" spans="1:11">
      <c r="A1133" s="1">
        <v>1129</v>
      </c>
      <c r="B1133">
        <v>-27</v>
      </c>
      <c r="C1133">
        <v>7.6</v>
      </c>
      <c r="D1133">
        <v>0.0180131143825739</v>
      </c>
      <c r="E1133">
        <v>93</v>
      </c>
      <c r="F1133">
        <v>2432.64</v>
      </c>
      <c r="G1133">
        <v>0.0556106670458638</v>
      </c>
      <c r="H1133">
        <v>5</v>
      </c>
      <c r="I1133">
        <v>95.4344444444444</v>
      </c>
      <c r="J1133">
        <v>1129</v>
      </c>
      <c r="K1133">
        <v>113.4</v>
      </c>
    </row>
    <row r="1134" spans="1:11">
      <c r="A1134" s="1">
        <v>1130</v>
      </c>
      <c r="B1134">
        <v>-27</v>
      </c>
      <c r="C1134">
        <v>7.5</v>
      </c>
      <c r="D1134">
        <v>0</v>
      </c>
      <c r="E1134">
        <v>93</v>
      </c>
      <c r="F1134">
        <v>2383.96</v>
      </c>
      <c r="G1134">
        <v>0.00628708667066364</v>
      </c>
      <c r="H1134">
        <v>5</v>
      </c>
      <c r="I1134">
        <v>95.4361840277777</v>
      </c>
      <c r="J1134">
        <v>1130</v>
      </c>
      <c r="K1134">
        <v>111</v>
      </c>
    </row>
    <row r="1135" spans="1:11">
      <c r="A1135" s="1">
        <v>1131</v>
      </c>
      <c r="B1135">
        <v>-27</v>
      </c>
      <c r="C1135">
        <v>7.5</v>
      </c>
      <c r="D1135">
        <v>0</v>
      </c>
      <c r="E1135">
        <v>93</v>
      </c>
      <c r="F1135">
        <v>2307.26</v>
      </c>
      <c r="G1135">
        <v>0</v>
      </c>
      <c r="H1135">
        <v>5</v>
      </c>
      <c r="I1135">
        <v>95.4379027777777</v>
      </c>
      <c r="J1135">
        <v>1131</v>
      </c>
      <c r="K1135">
        <v>108.1</v>
      </c>
    </row>
    <row r="1136" spans="1:11">
      <c r="A1136" s="1">
        <v>1132</v>
      </c>
      <c r="B1136">
        <v>-27</v>
      </c>
      <c r="C1136">
        <v>7.5</v>
      </c>
      <c r="D1136">
        <v>0</v>
      </c>
      <c r="E1136">
        <v>93</v>
      </c>
      <c r="F1136">
        <v>2274.71</v>
      </c>
      <c r="G1136">
        <v>0.000820189249647685</v>
      </c>
      <c r="H1136">
        <v>5</v>
      </c>
      <c r="I1136">
        <v>95.439642361111</v>
      </c>
      <c r="J1136">
        <v>1132</v>
      </c>
      <c r="K1136">
        <v>106.1</v>
      </c>
    </row>
    <row r="1137" spans="1:11">
      <c r="A1137" s="1">
        <v>1133</v>
      </c>
      <c r="B1137">
        <v>-26.9</v>
      </c>
      <c r="C1137">
        <v>7.5</v>
      </c>
      <c r="D1137">
        <v>0.0713090803116507</v>
      </c>
      <c r="E1137">
        <v>93</v>
      </c>
      <c r="F1137">
        <v>2228.83</v>
      </c>
      <c r="G1137">
        <v>0</v>
      </c>
      <c r="H1137">
        <v>5</v>
      </c>
      <c r="I1137">
        <v>95.4413472222221</v>
      </c>
      <c r="J1137">
        <v>1133</v>
      </c>
      <c r="K1137">
        <v>103.9</v>
      </c>
    </row>
    <row r="1138" spans="1:11">
      <c r="A1138" s="1">
        <v>1134</v>
      </c>
      <c r="B1138">
        <v>-26.9</v>
      </c>
      <c r="C1138">
        <v>7.5</v>
      </c>
      <c r="D1138">
        <v>0.0399526034142325</v>
      </c>
      <c r="E1138">
        <v>93</v>
      </c>
      <c r="F1138">
        <v>2180.37</v>
      </c>
      <c r="G1138">
        <v>0.0232130215635843</v>
      </c>
      <c r="H1138">
        <v>5</v>
      </c>
      <c r="I1138">
        <v>95.4430416666666</v>
      </c>
      <c r="J1138">
        <v>1134</v>
      </c>
      <c r="K1138">
        <v>101.6</v>
      </c>
    </row>
    <row r="1139" spans="1:11">
      <c r="A1139" s="1">
        <v>1135</v>
      </c>
      <c r="B1139">
        <v>-26.9</v>
      </c>
      <c r="C1139">
        <v>7.4</v>
      </c>
      <c r="D1139">
        <v>0.0912687333580737</v>
      </c>
      <c r="E1139">
        <v>93</v>
      </c>
      <c r="F1139">
        <v>2112.26</v>
      </c>
      <c r="G1139">
        <v>0.0126013147706811</v>
      </c>
      <c r="H1139">
        <v>5</v>
      </c>
      <c r="I1139">
        <v>95.4447499999999</v>
      </c>
      <c r="J1139">
        <v>1135</v>
      </c>
      <c r="K1139">
        <v>98.8</v>
      </c>
    </row>
    <row r="1140" spans="1:11">
      <c r="A1140" s="1">
        <v>1136</v>
      </c>
      <c r="B1140">
        <v>-26.9</v>
      </c>
      <c r="C1140">
        <v>7.4</v>
      </c>
      <c r="D1140">
        <v>0</v>
      </c>
      <c r="E1140">
        <v>93</v>
      </c>
      <c r="F1140">
        <v>2045.01</v>
      </c>
      <c r="G1140">
        <v>0.0290242933243765</v>
      </c>
      <c r="H1140">
        <v>5</v>
      </c>
      <c r="I1140">
        <v>95.4464374999999</v>
      </c>
      <c r="J1140">
        <v>1136</v>
      </c>
      <c r="K1140">
        <v>95.6</v>
      </c>
    </row>
    <row r="1141" spans="1:11">
      <c r="A1141" s="1">
        <v>1137</v>
      </c>
      <c r="B1141">
        <v>-26.9</v>
      </c>
      <c r="C1141">
        <v>7.4</v>
      </c>
      <c r="D1141">
        <v>0.177754615182026</v>
      </c>
      <c r="E1141">
        <v>93</v>
      </c>
      <c r="F1141">
        <v>2006.06</v>
      </c>
      <c r="G1141">
        <v>4.326032894488e-05</v>
      </c>
      <c r="H1141">
        <v>5</v>
      </c>
      <c r="I1141">
        <v>95.4481284722222</v>
      </c>
      <c r="J1141">
        <v>1137</v>
      </c>
      <c r="K1141">
        <v>93.5</v>
      </c>
    </row>
    <row r="1142" spans="1:11">
      <c r="A1142" s="1">
        <v>1138</v>
      </c>
      <c r="B1142">
        <v>-26.8</v>
      </c>
      <c r="C1142">
        <v>7.4</v>
      </c>
      <c r="D1142">
        <v>0</v>
      </c>
      <c r="E1142">
        <v>93</v>
      </c>
      <c r="F1142">
        <v>1958.54</v>
      </c>
      <c r="G1142">
        <v>0.0561193299751185</v>
      </c>
      <c r="H1142">
        <v>5</v>
      </c>
      <c r="I1142">
        <v>95.4497638888888</v>
      </c>
      <c r="J1142">
        <v>1138</v>
      </c>
      <c r="K1142">
        <v>91.3</v>
      </c>
    </row>
    <row r="1143" spans="1:11">
      <c r="A1143" s="1">
        <v>1139</v>
      </c>
      <c r="B1143">
        <v>-26.8</v>
      </c>
      <c r="C1143">
        <v>7.4</v>
      </c>
      <c r="D1143">
        <v>0.120728185426122</v>
      </c>
      <c r="E1143">
        <v>92.9154</v>
      </c>
      <c r="F1143">
        <v>1894.88</v>
      </c>
      <c r="G1143">
        <v>7.74598431972999e-05</v>
      </c>
      <c r="H1143">
        <v>5</v>
      </c>
      <c r="I1143">
        <v>95.4514409722222</v>
      </c>
      <c r="J1143">
        <v>1139</v>
      </c>
      <c r="K1143">
        <v>88.6</v>
      </c>
    </row>
    <row r="1144" spans="1:11">
      <c r="A1144" s="1">
        <v>1140</v>
      </c>
      <c r="B1144">
        <v>-26.8</v>
      </c>
      <c r="C1144">
        <v>7.4</v>
      </c>
      <c r="D1144">
        <v>0</v>
      </c>
      <c r="E1144">
        <v>92.1085</v>
      </c>
      <c r="F1144">
        <v>1834.86</v>
      </c>
      <c r="G1144">
        <v>0.0381375865403451</v>
      </c>
      <c r="H1144">
        <v>5</v>
      </c>
      <c r="I1144">
        <v>95.4530902777777</v>
      </c>
      <c r="J1144">
        <v>1140</v>
      </c>
      <c r="K1144">
        <v>85.8</v>
      </c>
    </row>
    <row r="1145" spans="1:11">
      <c r="A1145" s="1">
        <v>1141</v>
      </c>
      <c r="B1145">
        <v>-26.8</v>
      </c>
      <c r="C1145">
        <v>7.3</v>
      </c>
      <c r="D1145">
        <v>0.119443970219207</v>
      </c>
      <c r="E1145">
        <v>92</v>
      </c>
      <c r="F1145">
        <v>1799.45</v>
      </c>
      <c r="G1145">
        <v>5.13684956286252e-06</v>
      </c>
      <c r="H1145">
        <v>5</v>
      </c>
      <c r="I1145">
        <v>95.4547604166666</v>
      </c>
      <c r="J1145">
        <v>1141</v>
      </c>
      <c r="K1145">
        <v>83.4</v>
      </c>
    </row>
    <row r="1146" spans="1:11">
      <c r="A1146" s="1">
        <v>1142</v>
      </c>
      <c r="B1146">
        <v>-26.8</v>
      </c>
      <c r="C1146">
        <v>7.3</v>
      </c>
      <c r="D1146">
        <v>0</v>
      </c>
      <c r="E1146">
        <v>92</v>
      </c>
      <c r="F1146">
        <v>1730.83</v>
      </c>
      <c r="G1146">
        <v>0.0387013023781393</v>
      </c>
      <c r="H1146">
        <v>5</v>
      </c>
      <c r="I1146">
        <v>95.4563993055555</v>
      </c>
      <c r="J1146">
        <v>1142</v>
      </c>
      <c r="K1146">
        <v>80.8</v>
      </c>
    </row>
    <row r="1147" spans="1:11">
      <c r="A1147" s="1">
        <v>1143</v>
      </c>
      <c r="B1147">
        <v>-26.7</v>
      </c>
      <c r="C1147">
        <v>7.3</v>
      </c>
      <c r="D1147">
        <v>0.0759640066694746</v>
      </c>
      <c r="E1147">
        <v>92</v>
      </c>
      <c r="F1147">
        <v>1668.32</v>
      </c>
      <c r="G1147">
        <v>0</v>
      </c>
      <c r="H1147">
        <v>5</v>
      </c>
      <c r="I1147">
        <v>95.4580312499999</v>
      </c>
      <c r="J1147">
        <v>1143</v>
      </c>
      <c r="K1147">
        <v>77.8</v>
      </c>
    </row>
    <row r="1148" spans="1:11">
      <c r="A1148" s="1">
        <v>1144</v>
      </c>
      <c r="B1148">
        <v>-26.7</v>
      </c>
      <c r="C1148">
        <v>7.3</v>
      </c>
      <c r="D1148">
        <v>0.042789483818343</v>
      </c>
      <c r="E1148">
        <v>92</v>
      </c>
      <c r="F1148">
        <v>1584.44</v>
      </c>
      <c r="G1148">
        <v>0.0248514162535819</v>
      </c>
      <c r="H1148">
        <v>5</v>
      </c>
      <c r="I1148">
        <v>95.4596944444444</v>
      </c>
      <c r="J1148">
        <v>1144</v>
      </c>
      <c r="K1148">
        <v>74.2</v>
      </c>
    </row>
    <row r="1149" spans="1:11">
      <c r="A1149" s="1">
        <v>1145</v>
      </c>
      <c r="B1149">
        <v>-26.7</v>
      </c>
      <c r="C1149">
        <v>7.3</v>
      </c>
      <c r="D1149">
        <v>0</v>
      </c>
      <c r="E1149">
        <v>92</v>
      </c>
      <c r="F1149">
        <v>1506.34</v>
      </c>
      <c r="G1149">
        <v>0.0134921660901808</v>
      </c>
      <c r="H1149">
        <v>5</v>
      </c>
      <c r="I1149">
        <v>95.4613437499999</v>
      </c>
      <c r="J1149">
        <v>1145</v>
      </c>
      <c r="K1149">
        <v>70.5</v>
      </c>
    </row>
    <row r="1150" spans="1:11">
      <c r="A1150" s="1">
        <v>1146</v>
      </c>
      <c r="B1150">
        <v>-26.7</v>
      </c>
      <c r="C1150">
        <v>7.2</v>
      </c>
      <c r="D1150">
        <v>0.0792387129701837</v>
      </c>
      <c r="E1150">
        <v>92</v>
      </c>
      <c r="F1150">
        <v>1427.49</v>
      </c>
      <c r="G1150">
        <v>0.000230247395943353</v>
      </c>
      <c r="H1150">
        <v>5</v>
      </c>
      <c r="I1150">
        <v>95.4629687499999</v>
      </c>
      <c r="J1150">
        <v>1146</v>
      </c>
      <c r="K1150">
        <v>66.7</v>
      </c>
    </row>
    <row r="1151" spans="1:11">
      <c r="A1151" s="1">
        <v>1147</v>
      </c>
      <c r="B1151">
        <v>-26.7</v>
      </c>
      <c r="C1151">
        <v>7.2</v>
      </c>
      <c r="D1151">
        <v>0</v>
      </c>
      <c r="E1151">
        <v>91.12</v>
      </c>
      <c r="F1151">
        <v>1352</v>
      </c>
      <c r="G1151">
        <v>0.0249851547801935</v>
      </c>
      <c r="H1151">
        <v>5</v>
      </c>
      <c r="I1151">
        <v>95.4646041666666</v>
      </c>
      <c r="J1151">
        <v>1147</v>
      </c>
      <c r="K1151">
        <v>63.1</v>
      </c>
    </row>
    <row r="1152" spans="1:11">
      <c r="A1152" s="1">
        <v>1148</v>
      </c>
      <c r="B1152">
        <v>-26.6</v>
      </c>
      <c r="C1152">
        <v>7.2</v>
      </c>
      <c r="D1152">
        <v>0.0664765309707903</v>
      </c>
      <c r="E1152">
        <v>91</v>
      </c>
      <c r="F1152">
        <v>1281.94</v>
      </c>
      <c r="G1152">
        <v>0.000469449355842788</v>
      </c>
      <c r="H1152">
        <v>5</v>
      </c>
      <c r="I1152">
        <v>95.4662326388888</v>
      </c>
      <c r="J1152">
        <v>1148</v>
      </c>
      <c r="K1152">
        <v>59.9</v>
      </c>
    </row>
    <row r="1153" spans="1:11">
      <c r="A1153" s="1">
        <v>1149</v>
      </c>
      <c r="B1153">
        <v>-26.6</v>
      </c>
      <c r="C1153">
        <v>7.2</v>
      </c>
      <c r="D1153">
        <v>0</v>
      </c>
      <c r="E1153">
        <v>91</v>
      </c>
      <c r="F1153">
        <v>1200.03</v>
      </c>
      <c r="G1153">
        <v>0.0209644725036349</v>
      </c>
      <c r="H1153">
        <v>5</v>
      </c>
      <c r="I1153">
        <v>95.4677916666666</v>
      </c>
      <c r="J1153">
        <v>1149</v>
      </c>
      <c r="K1153">
        <v>55.8</v>
      </c>
    </row>
    <row r="1154" spans="1:11">
      <c r="A1154" s="1">
        <v>1150</v>
      </c>
      <c r="B1154">
        <v>-26.6</v>
      </c>
      <c r="C1154">
        <v>7.2</v>
      </c>
      <c r="D1154">
        <v>0.109067510165467</v>
      </c>
      <c r="E1154">
        <v>91</v>
      </c>
      <c r="F1154">
        <v>1123.12</v>
      </c>
      <c r="G1154">
        <v>0.000210919595822665</v>
      </c>
      <c r="H1154">
        <v>5</v>
      </c>
      <c r="I1154">
        <v>95.4694097222222</v>
      </c>
      <c r="J1154">
        <v>1150</v>
      </c>
      <c r="K1154">
        <v>52</v>
      </c>
    </row>
    <row r="1155" spans="1:11">
      <c r="A1155" s="1">
        <v>1151</v>
      </c>
      <c r="B1155">
        <v>-26.6</v>
      </c>
      <c r="C1155">
        <v>7.1</v>
      </c>
      <c r="D1155">
        <v>0.0122547431516499</v>
      </c>
      <c r="E1155">
        <v>91</v>
      </c>
      <c r="F1155">
        <v>1089.53</v>
      </c>
      <c r="G1155">
        <v>0.0349353103547651</v>
      </c>
      <c r="H1155">
        <v>5</v>
      </c>
      <c r="I1155">
        <v>95.4710312499999</v>
      </c>
      <c r="J1155">
        <v>1151</v>
      </c>
      <c r="K1155">
        <v>48.3</v>
      </c>
    </row>
    <row r="1156" spans="1:11">
      <c r="A1156" s="1">
        <v>1152</v>
      </c>
      <c r="B1156">
        <v>-26.5</v>
      </c>
      <c r="C1156">
        <v>7</v>
      </c>
      <c r="D1156">
        <v>0.195091393817618</v>
      </c>
      <c r="E1156">
        <v>91</v>
      </c>
      <c r="F1156">
        <v>1046.42</v>
      </c>
      <c r="G1156">
        <v>0.00386423056643883</v>
      </c>
      <c r="H1156">
        <v>5</v>
      </c>
      <c r="I1156">
        <v>95.4725972222222</v>
      </c>
      <c r="J1156">
        <v>1152</v>
      </c>
      <c r="K1156">
        <v>42.7</v>
      </c>
    </row>
    <row r="1157" spans="1:11">
      <c r="A1157" s="1">
        <v>1153</v>
      </c>
      <c r="B1157">
        <v>-26.5</v>
      </c>
      <c r="C1157">
        <v>7.1</v>
      </c>
      <c r="D1157">
        <v>0.187902148307418</v>
      </c>
      <c r="E1157">
        <v>91</v>
      </c>
      <c r="F1157">
        <v>1045.4</v>
      </c>
      <c r="G1157">
        <v>0.0618011145821887</v>
      </c>
      <c r="H1157">
        <v>4</v>
      </c>
      <c r="I1157">
        <v>95.4744652777777</v>
      </c>
      <c r="J1157">
        <v>1153</v>
      </c>
      <c r="K1157">
        <v>37.6</v>
      </c>
    </row>
    <row r="1158" spans="1:11">
      <c r="A1158" s="1">
        <v>1154</v>
      </c>
      <c r="B1158">
        <v>-26.4</v>
      </c>
      <c r="C1158">
        <v>7</v>
      </c>
      <c r="D1158">
        <v>0.267222129970189</v>
      </c>
      <c r="E1158">
        <v>91</v>
      </c>
      <c r="F1158">
        <v>1048.29</v>
      </c>
      <c r="G1158">
        <v>0.0601588271929665</v>
      </c>
      <c r="H1158">
        <v>4</v>
      </c>
      <c r="I1158">
        <v>95.4761284722222</v>
      </c>
      <c r="J1158">
        <v>1154</v>
      </c>
      <c r="K1158">
        <v>32.8</v>
      </c>
    </row>
    <row r="1159" spans="1:11">
      <c r="A1159" s="1">
        <v>1155</v>
      </c>
      <c r="B1159">
        <v>-26.5</v>
      </c>
      <c r="C1159">
        <v>7.1</v>
      </c>
      <c r="D1159">
        <v>0.373363876352242</v>
      </c>
      <c r="E1159">
        <v>91</v>
      </c>
      <c r="F1159">
        <v>1048.95</v>
      </c>
      <c r="G1159">
        <v>0.0842591459115502</v>
      </c>
      <c r="H1159">
        <v>3</v>
      </c>
      <c r="I1159">
        <v>95.4777673611111</v>
      </c>
      <c r="J1159">
        <v>1155</v>
      </c>
      <c r="K1159">
        <v>27.4</v>
      </c>
    </row>
    <row r="1160" spans="1:11">
      <c r="A1160" s="1">
        <v>1156</v>
      </c>
      <c r="B1160">
        <v>-26.3</v>
      </c>
      <c r="C1160">
        <v>6.9</v>
      </c>
      <c r="D1160">
        <v>0.355186951760643</v>
      </c>
      <c r="E1160">
        <v>91</v>
      </c>
      <c r="F1160">
        <v>1049.88</v>
      </c>
      <c r="G1160">
        <v>0.118269923914013</v>
      </c>
      <c r="H1160">
        <v>3</v>
      </c>
      <c r="I1160">
        <v>95.4793645833333</v>
      </c>
      <c r="J1160">
        <v>1156</v>
      </c>
      <c r="K1160">
        <v>21.7</v>
      </c>
    </row>
    <row r="1161" spans="1:11">
      <c r="A1161" s="1">
        <v>1157</v>
      </c>
      <c r="B1161">
        <v>-26.5</v>
      </c>
      <c r="C1161">
        <v>7</v>
      </c>
      <c r="D1161">
        <v>0.293978880259884</v>
      </c>
      <c r="E1161">
        <v>91</v>
      </c>
      <c r="F1161">
        <v>1050.19</v>
      </c>
      <c r="G1161">
        <v>0.111995773694407</v>
      </c>
      <c r="H1161">
        <v>2</v>
      </c>
      <c r="I1161">
        <v>95.4810694444444</v>
      </c>
      <c r="J1161">
        <v>1157</v>
      </c>
      <c r="K1161">
        <v>16.8</v>
      </c>
    </row>
    <row r="1162" spans="1:11">
      <c r="A1162" s="1">
        <v>1158</v>
      </c>
      <c r="B1162">
        <v>-25.9</v>
      </c>
      <c r="C1162">
        <v>6.5</v>
      </c>
      <c r="D1162">
        <v>0.256604737695797</v>
      </c>
      <c r="E1162">
        <v>91</v>
      </c>
      <c r="F1162">
        <v>1050.82</v>
      </c>
      <c r="G1162">
        <v>0.0927662521489024</v>
      </c>
      <c r="H1162">
        <v>2</v>
      </c>
      <c r="I1162">
        <v>95.4826909722222</v>
      </c>
      <c r="J1162">
        <v>1158</v>
      </c>
      <c r="K1162">
        <v>12.2</v>
      </c>
    </row>
    <row r="1163" spans="1:11">
      <c r="A1163" s="1">
        <v>1159</v>
      </c>
      <c r="B1163">
        <v>-25.1</v>
      </c>
      <c r="C1163">
        <v>5.7</v>
      </c>
      <c r="D1163">
        <v>0.084803533676599</v>
      </c>
      <c r="E1163">
        <v>91</v>
      </c>
      <c r="F1163">
        <v>1050.11</v>
      </c>
      <c r="G1163">
        <v>0.0809717841959915</v>
      </c>
      <c r="H1163">
        <v>2</v>
      </c>
      <c r="I1163">
        <v>95.4843333333333</v>
      </c>
      <c r="J1163">
        <v>1159</v>
      </c>
      <c r="K1163">
        <v>7.9</v>
      </c>
    </row>
    <row r="1164" spans="1:11">
      <c r="A1164" s="1">
        <v>1160</v>
      </c>
      <c r="B1164">
        <v>-25</v>
      </c>
      <c r="C1164">
        <v>5.7</v>
      </c>
      <c r="D1164">
        <v>0.0745531139102721</v>
      </c>
      <c r="E1164">
        <v>91</v>
      </c>
      <c r="F1164">
        <v>1049.81</v>
      </c>
      <c r="G1164">
        <v>0.0267995700719577</v>
      </c>
      <c r="H1164">
        <v>2</v>
      </c>
      <c r="I1164">
        <v>95.4859305555555</v>
      </c>
      <c r="J1164">
        <v>1160</v>
      </c>
      <c r="K1164">
        <v>1.6</v>
      </c>
    </row>
    <row r="1165" spans="1:11">
      <c r="A1165" s="1">
        <v>1161</v>
      </c>
      <c r="B1165">
        <v>-25</v>
      </c>
      <c r="C1165">
        <v>5.6</v>
      </c>
      <c r="D1165">
        <v>0</v>
      </c>
      <c r="E1165">
        <v>90.6446</v>
      </c>
      <c r="F1165">
        <v>1014.19</v>
      </c>
      <c r="G1165">
        <v>0.0235673226688366</v>
      </c>
      <c r="H1165">
        <v>2</v>
      </c>
      <c r="I1165">
        <v>95.4847638888888</v>
      </c>
      <c r="J1165">
        <v>1161</v>
      </c>
      <c r="K1165">
        <v>0.1</v>
      </c>
    </row>
    <row r="1166" spans="1:11">
      <c r="A1166" s="1">
        <v>1162</v>
      </c>
      <c r="B1166">
        <v>-11.1</v>
      </c>
      <c r="C1166">
        <v>-14.1</v>
      </c>
      <c r="D1166">
        <v>0</v>
      </c>
      <c r="E1166">
        <v>90.0715</v>
      </c>
      <c r="F1166">
        <v>664.08</v>
      </c>
      <c r="G1166">
        <v>5.90824328035404e-05</v>
      </c>
      <c r="H1166">
        <v>0</v>
      </c>
      <c r="I1166">
        <v>95.4777499999999</v>
      </c>
      <c r="J1166">
        <v>1162</v>
      </c>
      <c r="K1166">
        <v>0</v>
      </c>
    </row>
    <row r="1167" spans="1:11">
      <c r="A1167" s="1">
        <v>1163</v>
      </c>
      <c r="B1167">
        <v>0</v>
      </c>
      <c r="C1167">
        <v>-24.8</v>
      </c>
      <c r="D1167">
        <v>0.0279369765202617</v>
      </c>
      <c r="E1167">
        <v>90</v>
      </c>
      <c r="F1167">
        <v>97.644</v>
      </c>
      <c r="G1167">
        <v>5.90764415460903e-05</v>
      </c>
      <c r="H1167">
        <v>0</v>
      </c>
      <c r="I1167">
        <v>95.472829861111</v>
      </c>
      <c r="J1167">
        <v>1163</v>
      </c>
      <c r="K1167">
        <v>0</v>
      </c>
    </row>
    <row r="1168" spans="1:11">
      <c r="A1168" s="1">
        <v>1164</v>
      </c>
      <c r="B1168">
        <v>0</v>
      </c>
      <c r="C1168">
        <v>-24.8</v>
      </c>
      <c r="D1168">
        <v>0</v>
      </c>
      <c r="E1168">
        <v>90</v>
      </c>
      <c r="F1168">
        <v>3.21872</v>
      </c>
      <c r="G1168">
        <v>0.00886833125269101</v>
      </c>
      <c r="H1168">
        <v>0</v>
      </c>
      <c r="I1168">
        <v>95.4687118055555</v>
      </c>
      <c r="J1168">
        <v>1164</v>
      </c>
      <c r="K1168">
        <v>0</v>
      </c>
    </row>
    <row r="1169" spans="1:11">
      <c r="A1169" s="1">
        <v>1165</v>
      </c>
      <c r="B1169">
        <v>0</v>
      </c>
      <c r="C1169">
        <v>-24.8</v>
      </c>
      <c r="D1169">
        <v>0.0387494873987886</v>
      </c>
      <c r="E1169">
        <v>90</v>
      </c>
      <c r="F1169">
        <v>0</v>
      </c>
      <c r="G1169">
        <v>5.90637824336482e-05</v>
      </c>
      <c r="H1169">
        <v>0</v>
      </c>
      <c r="I1169">
        <v>95.4643819444444</v>
      </c>
      <c r="J1169">
        <v>1165</v>
      </c>
      <c r="K1169">
        <v>0</v>
      </c>
    </row>
    <row r="1170" spans="1:11">
      <c r="A1170" s="1">
        <v>1166</v>
      </c>
      <c r="B1170">
        <v>0</v>
      </c>
      <c r="C1170">
        <v>-24.8</v>
      </c>
      <c r="D1170">
        <v>0</v>
      </c>
      <c r="E1170">
        <v>90</v>
      </c>
      <c r="F1170">
        <v>0</v>
      </c>
      <c r="G1170">
        <v>0.0122778550182963</v>
      </c>
      <c r="H1170">
        <v>0</v>
      </c>
      <c r="I1170">
        <v>95.4600555555555</v>
      </c>
      <c r="J1170">
        <v>1166</v>
      </c>
      <c r="K1170">
        <v>0</v>
      </c>
    </row>
    <row r="1171" spans="1:11">
      <c r="A1171" s="1">
        <v>1167</v>
      </c>
      <c r="B1171">
        <v>0</v>
      </c>
      <c r="C1171">
        <v>-24.8</v>
      </c>
      <c r="D1171">
        <v>0.00202086092331693</v>
      </c>
      <c r="E1171">
        <v>90</v>
      </c>
      <c r="F1171">
        <v>0</v>
      </c>
      <c r="G1171">
        <v>0</v>
      </c>
      <c r="H1171">
        <v>0</v>
      </c>
      <c r="I1171">
        <v>95.4557291666666</v>
      </c>
      <c r="J1171">
        <v>1167</v>
      </c>
      <c r="K1171">
        <v>0</v>
      </c>
    </row>
    <row r="1172" spans="1:11">
      <c r="A1172" s="1">
        <v>1168</v>
      </c>
      <c r="B1172">
        <v>0</v>
      </c>
      <c r="C1172">
        <v>-24.8</v>
      </c>
      <c r="D1172">
        <v>0.0410451754957003</v>
      </c>
      <c r="E1172">
        <v>90</v>
      </c>
      <c r="F1172">
        <v>0</v>
      </c>
      <c r="G1172">
        <v>0.00110717906841282</v>
      </c>
      <c r="H1172">
        <v>0</v>
      </c>
      <c r="I1172">
        <v>95.4514201388888</v>
      </c>
      <c r="J1172">
        <v>1168</v>
      </c>
      <c r="K1172">
        <v>0</v>
      </c>
    </row>
    <row r="1173" spans="1:11">
      <c r="A1173" s="1">
        <v>1169</v>
      </c>
      <c r="B1173">
        <v>0</v>
      </c>
      <c r="C1173">
        <v>-24.8</v>
      </c>
      <c r="D1173">
        <v>0</v>
      </c>
      <c r="E1173">
        <v>90</v>
      </c>
      <c r="F1173">
        <v>0</v>
      </c>
      <c r="G1173">
        <v>0.0129421595114268</v>
      </c>
      <c r="H1173">
        <v>0</v>
      </c>
      <c r="I1173">
        <v>95.447329861111</v>
      </c>
      <c r="J1173">
        <v>1169</v>
      </c>
      <c r="K1173">
        <v>0</v>
      </c>
    </row>
    <row r="1174" spans="1:11">
      <c r="A1174" s="1">
        <v>1170</v>
      </c>
      <c r="B1174">
        <v>0</v>
      </c>
      <c r="C1174">
        <v>-24.8</v>
      </c>
      <c r="D1174">
        <v>0.0169535192165991</v>
      </c>
      <c r="E1174">
        <v>90</v>
      </c>
      <c r="F1174">
        <v>0</v>
      </c>
      <c r="G1174">
        <v>0.000740200907012479</v>
      </c>
      <c r="H1174">
        <v>0</v>
      </c>
      <c r="I1174">
        <v>95.4432499999999</v>
      </c>
      <c r="J1174">
        <v>1170</v>
      </c>
      <c r="K1174">
        <v>0</v>
      </c>
    </row>
    <row r="1175" spans="1:11">
      <c r="A1175" s="1">
        <v>1171</v>
      </c>
      <c r="B1175">
        <v>0</v>
      </c>
      <c r="C1175">
        <v>-24.8</v>
      </c>
      <c r="D1175">
        <v>0.0279630613787697</v>
      </c>
      <c r="E1175">
        <v>90</v>
      </c>
      <c r="F1175">
        <v>0</v>
      </c>
      <c r="G1175">
        <v>0.00534569891178193</v>
      </c>
      <c r="H1175">
        <v>0</v>
      </c>
      <c r="I1175">
        <v>95.4391805555555</v>
      </c>
      <c r="J1175">
        <v>1171</v>
      </c>
      <c r="K1175">
        <v>0</v>
      </c>
    </row>
    <row r="1176" spans="1:11">
      <c r="A1176" s="1">
        <v>1172</v>
      </c>
      <c r="B1176">
        <v>0</v>
      </c>
      <c r="C1176">
        <v>-24.8</v>
      </c>
      <c r="D1176">
        <v>0</v>
      </c>
      <c r="E1176">
        <v>89.12</v>
      </c>
      <c r="F1176">
        <v>0</v>
      </c>
      <c r="G1176">
        <v>0.00919666917498009</v>
      </c>
      <c r="H1176">
        <v>0</v>
      </c>
      <c r="I1176">
        <v>95.4351215277777</v>
      </c>
      <c r="J1176">
        <v>1172</v>
      </c>
      <c r="K1176">
        <v>0</v>
      </c>
    </row>
    <row r="1177" spans="1:11">
      <c r="A1177" s="1">
        <v>1173</v>
      </c>
      <c r="B1177">
        <v>0</v>
      </c>
      <c r="C1177">
        <v>-24.8</v>
      </c>
      <c r="D1177">
        <v>0.0351464528486693</v>
      </c>
      <c r="E1177">
        <v>89</v>
      </c>
      <c r="F1177">
        <v>0</v>
      </c>
      <c r="G1177">
        <v>0</v>
      </c>
      <c r="H1177">
        <v>0</v>
      </c>
      <c r="I1177">
        <v>95.4310694444444</v>
      </c>
      <c r="J1177">
        <v>1173</v>
      </c>
      <c r="K1177">
        <v>0</v>
      </c>
    </row>
    <row r="1178" spans="1:11">
      <c r="A1178" s="1">
        <v>1174</v>
      </c>
      <c r="B1178">
        <v>0</v>
      </c>
      <c r="C1178">
        <v>-24.8</v>
      </c>
      <c r="D1178">
        <v>0.00168898352168675</v>
      </c>
      <c r="E1178">
        <v>89</v>
      </c>
      <c r="F1178">
        <v>0</v>
      </c>
      <c r="G1178">
        <v>0.0111511643291394</v>
      </c>
      <c r="H1178">
        <v>0</v>
      </c>
      <c r="I1178">
        <v>95.4268159722222</v>
      </c>
      <c r="J1178">
        <v>1174</v>
      </c>
      <c r="K1178">
        <v>0</v>
      </c>
    </row>
    <row r="1179" spans="1:11">
      <c r="A1179" s="1">
        <v>1175</v>
      </c>
      <c r="B1179">
        <v>0</v>
      </c>
      <c r="C1179">
        <v>-24.8</v>
      </c>
      <c r="D1179">
        <v>0</v>
      </c>
      <c r="E1179">
        <v>89</v>
      </c>
      <c r="F1179">
        <v>0</v>
      </c>
      <c r="G1179">
        <v>0.000591557904039623</v>
      </c>
      <c r="H1179">
        <v>0</v>
      </c>
      <c r="I1179">
        <v>95.4225659722222</v>
      </c>
      <c r="J1179">
        <v>1175</v>
      </c>
      <c r="K1179">
        <v>0</v>
      </c>
    </row>
    <row r="1180" spans="1:11">
      <c r="A1180" s="1">
        <v>1176</v>
      </c>
      <c r="B1180">
        <v>0</v>
      </c>
      <c r="C1180">
        <v>-24.8</v>
      </c>
      <c r="D1180">
        <v>0.0145980036465514</v>
      </c>
      <c r="E1180">
        <v>89</v>
      </c>
      <c r="F1180">
        <v>0</v>
      </c>
      <c r="G1180">
        <v>5.92831883340539e-05</v>
      </c>
      <c r="H1180">
        <v>0</v>
      </c>
      <c r="I1180">
        <v>95.4185347222222</v>
      </c>
      <c r="J1180">
        <v>1176</v>
      </c>
      <c r="K1180">
        <v>0</v>
      </c>
    </row>
    <row r="1181" spans="1:11">
      <c r="A1181" s="1">
        <v>1177</v>
      </c>
      <c r="B1181">
        <v>0</v>
      </c>
      <c r="C1181">
        <v>-24.8</v>
      </c>
      <c r="D1181">
        <v>0.0107434075920692</v>
      </c>
      <c r="E1181">
        <v>89</v>
      </c>
      <c r="F1181">
        <v>0</v>
      </c>
      <c r="G1181">
        <v>0.00466247163625761</v>
      </c>
      <c r="H1181">
        <v>0</v>
      </c>
      <c r="I1181">
        <v>95.4142986111111</v>
      </c>
      <c r="J1181">
        <v>1177</v>
      </c>
      <c r="K1181">
        <v>0</v>
      </c>
    </row>
    <row r="1182" spans="1:11">
      <c r="A1182" s="1">
        <v>1178</v>
      </c>
      <c r="B1182">
        <v>0</v>
      </c>
      <c r="C1182">
        <v>-24.8</v>
      </c>
      <c r="D1182">
        <v>0</v>
      </c>
      <c r="E1182">
        <v>89</v>
      </c>
      <c r="F1182">
        <v>0</v>
      </c>
      <c r="G1182">
        <v>0.00344690642073239</v>
      </c>
      <c r="H1182">
        <v>0</v>
      </c>
      <c r="I1182">
        <v>95.4100625</v>
      </c>
      <c r="J1182">
        <v>1178</v>
      </c>
      <c r="K1182">
        <v>0</v>
      </c>
    </row>
    <row r="1183" spans="1:11">
      <c r="A1183" s="1">
        <v>1179</v>
      </c>
      <c r="B1183">
        <v>0</v>
      </c>
      <c r="C1183">
        <v>-24.8</v>
      </c>
      <c r="D1183">
        <v>0.0581606903044196</v>
      </c>
      <c r="E1183">
        <v>89</v>
      </c>
      <c r="F1183">
        <v>0</v>
      </c>
      <c r="G1183">
        <v>5.9084676652572e-05</v>
      </c>
      <c r="H1183">
        <v>0</v>
      </c>
      <c r="I1183">
        <v>95.4044027777777</v>
      </c>
      <c r="J1183">
        <v>1179</v>
      </c>
      <c r="K1183">
        <v>0</v>
      </c>
    </row>
    <row r="1184" spans="1:11">
      <c r="A1184" s="1">
        <v>1180</v>
      </c>
      <c r="B1184">
        <v>0</v>
      </c>
      <c r="C1184">
        <v>-24.8</v>
      </c>
      <c r="D1184">
        <v>0.0581606903044196</v>
      </c>
      <c r="E1184">
        <v>89</v>
      </c>
      <c r="F1184">
        <v>0</v>
      </c>
      <c r="G1184">
        <v>5.9084676652572e-05</v>
      </c>
      <c r="H1184">
        <v>0</v>
      </c>
      <c r="I1184">
        <v>95.4044027777777</v>
      </c>
      <c r="J1184">
        <v>1180</v>
      </c>
      <c r="K118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343</v>
      </c>
      <c r="B2" s="1" t="s">
        <v>365</v>
      </c>
      <c r="C2" t="s">
        <v>201</v>
      </c>
    </row>
    <row r="3" spans="1:3">
      <c r="A3" s="1" t="s">
        <v>46</v>
      </c>
      <c r="B3" s="1" t="s">
        <v>133</v>
      </c>
      <c r="C3" t="s">
        <v>202</v>
      </c>
    </row>
    <row r="4" spans="1:3">
      <c r="A4" s="1" t="s">
        <v>47</v>
      </c>
      <c r="B4" s="1" t="s">
        <v>134</v>
      </c>
      <c r="C4" t="s">
        <v>203</v>
      </c>
    </row>
    <row r="5" spans="1:3">
      <c r="A5" s="1" t="s">
        <v>48</v>
      </c>
      <c r="B5" s="1" t="s">
        <v>12</v>
      </c>
      <c r="C5" t="s">
        <v>203</v>
      </c>
    </row>
    <row r="6" spans="1:3">
      <c r="A6" s="1" t="s">
        <v>344</v>
      </c>
      <c r="B6" s="1" t="s">
        <v>366</v>
      </c>
      <c r="C6" t="s">
        <v>203</v>
      </c>
    </row>
    <row r="7" spans="1:3">
      <c r="A7" s="1" t="s">
        <v>49</v>
      </c>
      <c r="B7" s="1" t="s">
        <v>135</v>
      </c>
      <c r="C7" t="s">
        <v>204</v>
      </c>
    </row>
    <row r="8" spans="1:3">
      <c r="A8" s="1" t="s">
        <v>50</v>
      </c>
      <c r="B8" s="1" t="s">
        <v>136</v>
      </c>
      <c r="C8" t="s">
        <v>205</v>
      </c>
    </row>
    <row r="9" spans="1:3">
      <c r="A9" s="1" t="s">
        <v>51</v>
      </c>
      <c r="B9" s="1" t="s">
        <v>137</v>
      </c>
      <c r="C9" t="s">
        <v>206</v>
      </c>
    </row>
    <row r="10" spans="1:3">
      <c r="A10" s="1" t="s">
        <v>52</v>
      </c>
      <c r="B10" s="1" t="s">
        <v>138</v>
      </c>
      <c r="C10" t="s">
        <v>207</v>
      </c>
    </row>
    <row r="11" spans="1:3">
      <c r="A11" s="1" t="s">
        <v>53</v>
      </c>
      <c r="B11" s="1" t="s">
        <v>139</v>
      </c>
      <c r="C11" t="s">
        <v>208</v>
      </c>
    </row>
    <row r="12" spans="1:3">
      <c r="A12" s="1" t="s">
        <v>54</v>
      </c>
      <c r="B12" s="1" t="s">
        <v>140</v>
      </c>
      <c r="C12" t="s">
        <v>209</v>
      </c>
    </row>
    <row r="13" spans="1:3">
      <c r="A13" s="1" t="s">
        <v>55</v>
      </c>
      <c r="B13" s="1" t="s">
        <v>141</v>
      </c>
      <c r="C13" t="s">
        <v>210</v>
      </c>
    </row>
    <row r="14" spans="1:3">
      <c r="A14" s="1" t="s">
        <v>56</v>
      </c>
      <c r="B14" s="1" t="s">
        <v>142</v>
      </c>
      <c r="C14" t="s">
        <v>211</v>
      </c>
    </row>
    <row r="15" spans="1:3">
      <c r="A15" s="1" t="s">
        <v>57</v>
      </c>
      <c r="B15" s="1" t="s">
        <v>143</v>
      </c>
      <c r="C15" t="s">
        <v>212</v>
      </c>
    </row>
    <row r="16" spans="1:3">
      <c r="A16" s="1" t="s">
        <v>58</v>
      </c>
      <c r="B16" s="1" t="s">
        <v>20</v>
      </c>
      <c r="C16" t="s">
        <v>387</v>
      </c>
    </row>
    <row r="17" spans="1:3">
      <c r="A17" s="1" t="s">
        <v>59</v>
      </c>
      <c r="B17" s="1" t="s">
        <v>144</v>
      </c>
      <c r="C17" t="s">
        <v>387</v>
      </c>
    </row>
    <row r="18" spans="1:3">
      <c r="A18" s="1" t="s">
        <v>60</v>
      </c>
      <c r="B18" s="1" t="s">
        <v>21</v>
      </c>
      <c r="C18" t="s">
        <v>388</v>
      </c>
    </row>
    <row r="19" spans="1:3">
      <c r="A19" s="1" t="s">
        <v>61</v>
      </c>
      <c r="B19" s="1" t="s">
        <v>145</v>
      </c>
      <c r="C19" t="s">
        <v>388</v>
      </c>
    </row>
    <row r="20" spans="1:3">
      <c r="A20" s="1" t="s">
        <v>62</v>
      </c>
      <c r="B20" s="1" t="s">
        <v>146</v>
      </c>
      <c r="C20" t="s">
        <v>212</v>
      </c>
    </row>
    <row r="21" spans="1:3">
      <c r="A21" s="1" t="s">
        <v>63</v>
      </c>
      <c r="B21" s="1" t="s">
        <v>147</v>
      </c>
      <c r="C21" t="s">
        <v>214</v>
      </c>
    </row>
    <row r="22" spans="1:3">
      <c r="A22" s="1" t="s">
        <v>64</v>
      </c>
      <c r="B22" s="1" t="s">
        <v>148</v>
      </c>
      <c r="C22" t="s">
        <v>215</v>
      </c>
    </row>
    <row r="23" spans="1:3">
      <c r="A23" s="1" t="s">
        <v>65</v>
      </c>
      <c r="B23" s="1" t="s">
        <v>149</v>
      </c>
      <c r="C23" t="s">
        <v>216</v>
      </c>
    </row>
    <row r="24" spans="1:3">
      <c r="A24" s="1" t="s">
        <v>345</v>
      </c>
      <c r="B24" s="1" t="s">
        <v>367</v>
      </c>
      <c r="C24" t="s">
        <v>211</v>
      </c>
    </row>
    <row r="25" spans="1:3">
      <c r="A25" s="1" t="s">
        <v>346</v>
      </c>
      <c r="B25" s="1" t="s">
        <v>368</v>
      </c>
      <c r="C25" t="s">
        <v>211</v>
      </c>
    </row>
    <row r="26" spans="1:3">
      <c r="A26" s="1" t="s">
        <v>347</v>
      </c>
      <c r="B26" s="1" t="s">
        <v>369</v>
      </c>
      <c r="C26" t="s">
        <v>211</v>
      </c>
    </row>
    <row r="27" spans="1:3">
      <c r="A27" s="1" t="s">
        <v>69</v>
      </c>
      <c r="B27" s="1" t="s">
        <v>150</v>
      </c>
      <c r="C27" t="s">
        <v>217</v>
      </c>
    </row>
    <row r="28" spans="1:3">
      <c r="A28" s="1" t="s">
        <v>70</v>
      </c>
      <c r="B28" s="1" t="s">
        <v>151</v>
      </c>
      <c r="C28" t="s">
        <v>212</v>
      </c>
    </row>
    <row r="29" spans="1:3">
      <c r="A29" s="1" t="s">
        <v>71</v>
      </c>
      <c r="B29" s="1" t="s">
        <v>152</v>
      </c>
      <c r="C29" t="s">
        <v>218</v>
      </c>
    </row>
    <row r="30" spans="1:3">
      <c r="A30" s="1" t="s">
        <v>348</v>
      </c>
      <c r="B30" s="1" t="s">
        <v>370</v>
      </c>
      <c r="C30" t="s">
        <v>219</v>
      </c>
    </row>
    <row r="31" spans="1:3">
      <c r="A31" s="1" t="s">
        <v>73</v>
      </c>
      <c r="B31" s="1" t="s">
        <v>153</v>
      </c>
      <c r="C31" t="s">
        <v>220</v>
      </c>
    </row>
    <row r="32" spans="1:3">
      <c r="A32" s="1" t="s">
        <v>74</v>
      </c>
      <c r="B32" s="1" t="s">
        <v>154</v>
      </c>
      <c r="C32" t="s">
        <v>221</v>
      </c>
    </row>
    <row r="33" spans="1:3">
      <c r="A33" s="1" t="s">
        <v>75</v>
      </c>
      <c r="B33" s="1" t="s">
        <v>155</v>
      </c>
      <c r="C33" t="s">
        <v>222</v>
      </c>
    </row>
    <row r="34" spans="1:3">
      <c r="A34" s="1" t="s">
        <v>76</v>
      </c>
      <c r="B34" s="1" t="s">
        <v>156</v>
      </c>
      <c r="C34" t="s">
        <v>389</v>
      </c>
    </row>
    <row r="35" spans="1:3">
      <c r="A35" s="1" t="s">
        <v>77</v>
      </c>
      <c r="B35" s="1" t="s">
        <v>157</v>
      </c>
      <c r="C35" t="s">
        <v>390</v>
      </c>
    </row>
    <row r="36" spans="1:3">
      <c r="A36" s="1" t="s">
        <v>78</v>
      </c>
      <c r="B36" s="1" t="s">
        <v>158</v>
      </c>
      <c r="C36" t="s">
        <v>225</v>
      </c>
    </row>
    <row r="37" spans="1:3">
      <c r="A37" s="1" t="s">
        <v>79</v>
      </c>
      <c r="B37" s="1" t="s">
        <v>159</v>
      </c>
      <c r="C37" t="s">
        <v>226</v>
      </c>
    </row>
    <row r="38" spans="1:3">
      <c r="A38" s="1" t="s">
        <v>80</v>
      </c>
      <c r="B38" s="1" t="s">
        <v>160</v>
      </c>
      <c r="C38" t="s">
        <v>227</v>
      </c>
    </row>
    <row r="39" spans="1:3">
      <c r="A39" s="1" t="s">
        <v>81</v>
      </c>
      <c r="B39" s="1" t="s">
        <v>161</v>
      </c>
      <c r="C39" t="s">
        <v>228</v>
      </c>
    </row>
    <row r="40" spans="1:3">
      <c r="A40" s="1" t="s">
        <v>82</v>
      </c>
      <c r="B40" s="1" t="s">
        <v>162</v>
      </c>
      <c r="C40" t="s">
        <v>391</v>
      </c>
    </row>
    <row r="41" spans="1:3">
      <c r="A41" s="1" t="s">
        <v>83</v>
      </c>
      <c r="B41" s="1" t="s">
        <v>163</v>
      </c>
      <c r="C41" t="s">
        <v>392</v>
      </c>
    </row>
    <row r="42" spans="1:3">
      <c r="A42" s="1" t="s">
        <v>84</v>
      </c>
      <c r="B42" s="1" t="s">
        <v>164</v>
      </c>
      <c r="C42" t="s">
        <v>393</v>
      </c>
    </row>
    <row r="43" spans="1:3">
      <c r="A43" s="1" t="s">
        <v>85</v>
      </c>
      <c r="B43" s="1" t="s">
        <v>165</v>
      </c>
      <c r="C43" t="s">
        <v>232</v>
      </c>
    </row>
    <row r="44" spans="1:3">
      <c r="A44" s="1" t="s">
        <v>86</v>
      </c>
      <c r="B44" s="1" t="s">
        <v>166</v>
      </c>
      <c r="C44" t="s">
        <v>233</v>
      </c>
    </row>
    <row r="45" spans="1:3">
      <c r="A45" s="1" t="s">
        <v>87</v>
      </c>
      <c r="B45" s="1" t="s">
        <v>167</v>
      </c>
      <c r="C45" t="s">
        <v>394</v>
      </c>
    </row>
    <row r="46" spans="1:3">
      <c r="A46" s="1" t="s">
        <v>88</v>
      </c>
      <c r="B46" s="1" t="s">
        <v>168</v>
      </c>
      <c r="C46" t="s">
        <v>227</v>
      </c>
    </row>
    <row r="47" spans="1:3">
      <c r="A47" s="1" t="s">
        <v>349</v>
      </c>
      <c r="B47" s="1" t="s">
        <v>371</v>
      </c>
      <c r="C47" t="s">
        <v>235</v>
      </c>
    </row>
    <row r="48" spans="1:3">
      <c r="A48" s="1" t="s">
        <v>350</v>
      </c>
      <c r="B48" s="1" t="s">
        <v>372</v>
      </c>
      <c r="C48" t="s">
        <v>236</v>
      </c>
    </row>
    <row r="49" spans="1:3">
      <c r="A49" s="1" t="s">
        <v>351</v>
      </c>
      <c r="B49" s="1" t="s">
        <v>373</v>
      </c>
      <c r="C49" t="s">
        <v>237</v>
      </c>
    </row>
    <row r="50" spans="1:3">
      <c r="A50" s="1" t="s">
        <v>92</v>
      </c>
      <c r="B50" s="1" t="s">
        <v>169</v>
      </c>
      <c r="C50" t="s">
        <v>238</v>
      </c>
    </row>
    <row r="51" spans="1:3">
      <c r="A51" s="1" t="s">
        <v>93</v>
      </c>
      <c r="B51" s="1" t="s">
        <v>170</v>
      </c>
      <c r="C51" t="s">
        <v>239</v>
      </c>
    </row>
    <row r="52" spans="1:3">
      <c r="A52" s="1" t="s">
        <v>352</v>
      </c>
      <c r="B52" s="1" t="s">
        <v>374</v>
      </c>
      <c r="C52" t="s">
        <v>212</v>
      </c>
    </row>
    <row r="53" spans="1:3">
      <c r="A53" s="1" t="s">
        <v>353</v>
      </c>
      <c r="B53" s="1" t="s">
        <v>375</v>
      </c>
      <c r="C53" t="s">
        <v>211</v>
      </c>
    </row>
    <row r="54" spans="1:3">
      <c r="A54" s="1" t="s">
        <v>354</v>
      </c>
      <c r="B54" s="1" t="s">
        <v>376</v>
      </c>
      <c r="C54" t="s">
        <v>211</v>
      </c>
    </row>
    <row r="55" spans="1:3">
      <c r="A55" s="1" t="s">
        <v>355</v>
      </c>
      <c r="B55" s="1" t="s">
        <v>377</v>
      </c>
      <c r="C55" t="s">
        <v>211</v>
      </c>
    </row>
    <row r="56" spans="1:3">
      <c r="A56" s="1" t="s">
        <v>356</v>
      </c>
      <c r="B56" s="1" t="s">
        <v>378</v>
      </c>
      <c r="C56" t="s">
        <v>211</v>
      </c>
    </row>
    <row r="57" spans="1:3">
      <c r="A57" s="1" t="s">
        <v>357</v>
      </c>
      <c r="B57" s="1" t="s">
        <v>379</v>
      </c>
      <c r="C57" t="s">
        <v>211</v>
      </c>
    </row>
    <row r="58" spans="1:3">
      <c r="A58" s="1" t="s">
        <v>358</v>
      </c>
      <c r="B58" s="1" t="s">
        <v>380</v>
      </c>
      <c r="C58" t="s">
        <v>212</v>
      </c>
    </row>
    <row r="59" spans="1:3">
      <c r="A59" s="1" t="s">
        <v>359</v>
      </c>
      <c r="B59" s="1" t="s">
        <v>381</v>
      </c>
      <c r="C59" t="s">
        <v>211</v>
      </c>
    </row>
    <row r="60" spans="1:3">
      <c r="A60" s="1" t="s">
        <v>102</v>
      </c>
      <c r="B60" s="1" t="s">
        <v>171</v>
      </c>
      <c r="C60" t="s">
        <v>240</v>
      </c>
    </row>
    <row r="61" spans="1:3">
      <c r="A61" s="1"/>
      <c r="B61" s="1" t="s">
        <v>172</v>
      </c>
      <c r="C61" t="s">
        <v>241</v>
      </c>
    </row>
    <row r="62" spans="1:3">
      <c r="A62" s="1" t="s">
        <v>103</v>
      </c>
      <c r="B62" s="1" t="s">
        <v>173</v>
      </c>
      <c r="C62" t="s">
        <v>242</v>
      </c>
    </row>
    <row r="63" spans="1:3">
      <c r="A63" s="1" t="s">
        <v>104</v>
      </c>
      <c r="B63" s="1" t="s">
        <v>174</v>
      </c>
      <c r="C63" t="s">
        <v>395</v>
      </c>
    </row>
    <row r="64" spans="1:3">
      <c r="A64" s="1" t="s">
        <v>105</v>
      </c>
      <c r="B64" s="1" t="s">
        <v>175</v>
      </c>
      <c r="C64" t="s">
        <v>396</v>
      </c>
    </row>
    <row r="65" spans="1:3">
      <c r="A65" s="1" t="s">
        <v>106</v>
      </c>
      <c r="B65" s="1" t="s">
        <v>176</v>
      </c>
      <c r="C65" t="s">
        <v>211</v>
      </c>
    </row>
    <row r="66" spans="1:3">
      <c r="A66" s="1" t="s">
        <v>107</v>
      </c>
      <c r="B66" s="1" t="s">
        <v>177</v>
      </c>
      <c r="C66" t="s">
        <v>245</v>
      </c>
    </row>
    <row r="67" spans="1:3">
      <c r="A67" s="1" t="s">
        <v>108</v>
      </c>
      <c r="B67" s="1" t="s">
        <v>178</v>
      </c>
      <c r="C67" t="s">
        <v>201</v>
      </c>
    </row>
    <row r="68" spans="1:3">
      <c r="A68" s="1" t="s">
        <v>109</v>
      </c>
      <c r="B68" s="1" t="s">
        <v>179</v>
      </c>
      <c r="C68" t="s">
        <v>246</v>
      </c>
    </row>
    <row r="69" spans="1:3">
      <c r="A69" s="1" t="s">
        <v>110</v>
      </c>
      <c r="B69" s="1" t="s">
        <v>180</v>
      </c>
      <c r="C69" t="s">
        <v>247</v>
      </c>
    </row>
    <row r="70" spans="1:3">
      <c r="A70" s="1" t="s">
        <v>111</v>
      </c>
      <c r="B70" s="1" t="s">
        <v>181</v>
      </c>
      <c r="C70" t="s">
        <v>246</v>
      </c>
    </row>
    <row r="71" spans="1:3">
      <c r="A71" s="1" t="s">
        <v>112</v>
      </c>
      <c r="B71" s="1" t="s">
        <v>182</v>
      </c>
      <c r="C71" t="s">
        <v>248</v>
      </c>
    </row>
    <row r="72" spans="1:3">
      <c r="A72" s="1" t="s">
        <v>113</v>
      </c>
      <c r="B72" s="1" t="s">
        <v>183</v>
      </c>
      <c r="C72" t="s">
        <v>201</v>
      </c>
    </row>
    <row r="73" spans="1:3">
      <c r="A73" s="1" t="s">
        <v>114</v>
      </c>
      <c r="B73" s="1" t="s">
        <v>184</v>
      </c>
      <c r="C73" t="s">
        <v>201</v>
      </c>
    </row>
    <row r="74" spans="1:3">
      <c r="A74" s="1" t="s">
        <v>115</v>
      </c>
      <c r="B74" s="1" t="s">
        <v>185</v>
      </c>
      <c r="C74" t="s">
        <v>397</v>
      </c>
    </row>
    <row r="75" spans="1:3">
      <c r="A75" s="1" t="s">
        <v>116</v>
      </c>
      <c r="B75" s="1" t="s">
        <v>186</v>
      </c>
      <c r="C75" t="s">
        <v>398</v>
      </c>
    </row>
    <row r="76" spans="1:3">
      <c r="A76" s="1" t="s">
        <v>117</v>
      </c>
      <c r="B76" s="1" t="s">
        <v>187</v>
      </c>
      <c r="C76" t="s">
        <v>251</v>
      </c>
    </row>
    <row r="77" spans="1:3">
      <c r="A77" s="1" t="s">
        <v>118</v>
      </c>
      <c r="B77" s="1" t="s">
        <v>188</v>
      </c>
      <c r="C77" t="s">
        <v>399</v>
      </c>
    </row>
    <row r="78" spans="1:3">
      <c r="A78" s="1" t="s">
        <v>119</v>
      </c>
      <c r="B78" s="1" t="s">
        <v>189</v>
      </c>
      <c r="C78" t="s">
        <v>253</v>
      </c>
    </row>
    <row r="79" spans="1:3">
      <c r="A79" s="1" t="s">
        <v>120</v>
      </c>
      <c r="B79" s="1" t="s">
        <v>190</v>
      </c>
      <c r="C79" t="s">
        <v>254</v>
      </c>
    </row>
    <row r="80" spans="1:3">
      <c r="A80" s="1" t="s">
        <v>360</v>
      </c>
      <c r="B80" s="1" t="s">
        <v>382</v>
      </c>
      <c r="C80" t="s">
        <v>255</v>
      </c>
    </row>
    <row r="81" spans="1:3">
      <c r="A81" s="1" t="s">
        <v>122</v>
      </c>
      <c r="B81" s="1" t="s">
        <v>191</v>
      </c>
      <c r="C81" t="s">
        <v>232</v>
      </c>
    </row>
    <row r="82" spans="1:3">
      <c r="A82" s="1" t="s">
        <v>123</v>
      </c>
      <c r="B82" s="1" t="s">
        <v>192</v>
      </c>
      <c r="C82" t="s">
        <v>256</v>
      </c>
    </row>
    <row r="83" spans="1:3">
      <c r="A83" s="1" t="s">
        <v>124</v>
      </c>
      <c r="B83" s="1" t="s">
        <v>193</v>
      </c>
      <c r="C83" t="s">
        <v>232</v>
      </c>
    </row>
    <row r="84" spans="1:3">
      <c r="A84" s="1" t="s">
        <v>125</v>
      </c>
      <c r="B84" s="1" t="s">
        <v>194</v>
      </c>
      <c r="C84" t="s">
        <v>211</v>
      </c>
    </row>
    <row r="85" spans="1:3">
      <c r="A85" s="1" t="s">
        <v>126</v>
      </c>
      <c r="B85" s="1" t="s">
        <v>195</v>
      </c>
      <c r="C85" t="s">
        <v>400</v>
      </c>
    </row>
    <row r="86" spans="1:3">
      <c r="A86" s="1" t="s">
        <v>127</v>
      </c>
      <c r="B86" s="1" t="s">
        <v>196</v>
      </c>
      <c r="C86" t="s">
        <v>258</v>
      </c>
    </row>
    <row r="87" spans="1:3">
      <c r="A87" s="1" t="s">
        <v>128</v>
      </c>
      <c r="B87" s="1" t="s">
        <v>197</v>
      </c>
      <c r="C87" t="s">
        <v>401</v>
      </c>
    </row>
    <row r="88" spans="1:3">
      <c r="A88" s="1" t="s">
        <v>361</v>
      </c>
      <c r="B88" s="1" t="s">
        <v>383</v>
      </c>
      <c r="C88" t="s">
        <v>402</v>
      </c>
    </row>
    <row r="89" spans="1:3">
      <c r="A89" s="1" t="s">
        <v>362</v>
      </c>
      <c r="B89" s="1" t="s">
        <v>384</v>
      </c>
      <c r="C89" t="s">
        <v>403</v>
      </c>
    </row>
    <row r="90" spans="1:3">
      <c r="A90" s="1" t="s">
        <v>363</v>
      </c>
      <c r="B90" s="1" t="s">
        <v>385</v>
      </c>
      <c r="C90" t="s">
        <v>404</v>
      </c>
    </row>
    <row r="91" spans="1:3">
      <c r="A91" s="1" t="s">
        <v>364</v>
      </c>
      <c r="B91" s="1" t="s">
        <v>386</v>
      </c>
      <c r="C91" t="s">
        <v>405</v>
      </c>
    </row>
    <row r="92" spans="1:3">
      <c r="A92" s="1" t="s">
        <v>131</v>
      </c>
      <c r="B92" s="1" t="s">
        <v>18</v>
      </c>
      <c r="C92" t="s">
        <v>406</v>
      </c>
    </row>
  </sheetData>
  <mergeCells count="1">
    <mergeCell ref="A60:A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1804"/>
  <sheetViews>
    <sheetView workbookViewId="0"/>
  </sheetViews>
  <sheetFormatPr defaultRowHeight="15"/>
  <sheetData>
    <row r="1" spans="1:44">
      <c r="A1" s="1"/>
      <c r="B1" s="1" t="s">
        <v>264</v>
      </c>
      <c r="C1" s="1" t="s">
        <v>265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277</v>
      </c>
      <c r="P1" s="1" t="s">
        <v>278</v>
      </c>
      <c r="Q1" s="1" t="s">
        <v>279</v>
      </c>
      <c r="R1" s="1" t="s">
        <v>280</v>
      </c>
      <c r="S1" s="1" t="s">
        <v>281</v>
      </c>
      <c r="T1" s="1" t="s">
        <v>282</v>
      </c>
      <c r="U1" s="1" t="s">
        <v>283</v>
      </c>
      <c r="V1" s="1" t="s">
        <v>284</v>
      </c>
      <c r="W1" s="1" t="s">
        <v>285</v>
      </c>
      <c r="X1" s="1" t="s">
        <v>286</v>
      </c>
      <c r="Y1" s="1" t="s">
        <v>287</v>
      </c>
      <c r="Z1" s="1" t="s">
        <v>288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  <c r="AH1" s="1" t="s">
        <v>296</v>
      </c>
      <c r="AI1" s="1" t="s">
        <v>297</v>
      </c>
      <c r="AJ1" s="1" t="s">
        <v>298</v>
      </c>
      <c r="AK1" s="1" t="s">
        <v>299</v>
      </c>
      <c r="AL1" s="1" t="s">
        <v>300</v>
      </c>
      <c r="AM1" s="1" t="s">
        <v>301</v>
      </c>
      <c r="AN1" s="1" t="s">
        <v>302</v>
      </c>
      <c r="AO1" s="1" t="s">
        <v>303</v>
      </c>
      <c r="AP1" s="1" t="s">
        <v>304</v>
      </c>
      <c r="AQ1" s="1" t="s">
        <v>305</v>
      </c>
      <c r="AR1" s="1" t="s">
        <v>306</v>
      </c>
    </row>
    <row r="2" spans="1:44">
      <c r="A2" s="1"/>
      <c r="B2" s="1" t="s">
        <v>307</v>
      </c>
      <c r="C2" s="1" t="s">
        <v>11</v>
      </c>
      <c r="D2" s="1" t="s">
        <v>308</v>
      </c>
      <c r="E2" s="1" t="s">
        <v>309</v>
      </c>
      <c r="F2" s="1" t="s">
        <v>310</v>
      </c>
      <c r="G2" s="1" t="s">
        <v>311</v>
      </c>
      <c r="H2" s="1" t="s">
        <v>312</v>
      </c>
      <c r="I2" s="1" t="s">
        <v>13</v>
      </c>
      <c r="J2" s="1" t="s">
        <v>313</v>
      </c>
      <c r="K2" s="1" t="s">
        <v>314</v>
      </c>
      <c r="L2" s="1" t="s">
        <v>315</v>
      </c>
      <c r="M2" s="1" t="s">
        <v>19</v>
      </c>
      <c r="N2" s="1" t="s">
        <v>316</v>
      </c>
      <c r="O2" s="1" t="s">
        <v>317</v>
      </c>
      <c r="P2" s="1" t="s">
        <v>22</v>
      </c>
      <c r="Q2" s="1" t="s">
        <v>318</v>
      </c>
      <c r="R2" s="1" t="s">
        <v>319</v>
      </c>
      <c r="S2" s="1" t="s">
        <v>27</v>
      </c>
      <c r="T2" s="1" t="s">
        <v>320</v>
      </c>
      <c r="U2" s="1" t="s">
        <v>321</v>
      </c>
      <c r="V2" s="1" t="s">
        <v>322</v>
      </c>
      <c r="W2" s="1" t="s">
        <v>323</v>
      </c>
      <c r="X2" s="1" t="s">
        <v>324</v>
      </c>
      <c r="Y2" s="1" t="s">
        <v>325</v>
      </c>
      <c r="Z2" s="1" t="s">
        <v>28</v>
      </c>
      <c r="AA2" s="1" t="s">
        <v>326</v>
      </c>
      <c r="AB2" s="1" t="s">
        <v>327</v>
      </c>
      <c r="AC2" s="1" t="s">
        <v>328</v>
      </c>
      <c r="AD2" s="1" t="s">
        <v>329</v>
      </c>
      <c r="AE2" s="1" t="s">
        <v>330</v>
      </c>
      <c r="AF2" s="1" t="s">
        <v>331</v>
      </c>
      <c r="AG2" s="1" t="s">
        <v>332</v>
      </c>
      <c r="AH2" s="1" t="s">
        <v>333</v>
      </c>
      <c r="AI2" s="1" t="s">
        <v>334</v>
      </c>
      <c r="AJ2" s="1" t="s">
        <v>335</v>
      </c>
      <c r="AK2" s="1" t="s">
        <v>336</v>
      </c>
      <c r="AL2" s="1" t="s">
        <v>41</v>
      </c>
      <c r="AM2" s="1" t="s">
        <v>337</v>
      </c>
      <c r="AN2" s="1" t="s">
        <v>338</v>
      </c>
      <c r="AO2" s="1" t="s">
        <v>339</v>
      </c>
      <c r="AP2" s="1" t="s">
        <v>340</v>
      </c>
      <c r="AQ2" s="1" t="s">
        <v>341</v>
      </c>
      <c r="AR2" s="1" t="s">
        <v>342</v>
      </c>
    </row>
    <row r="4" spans="1:44">
      <c r="A4" s="1">
        <v>0</v>
      </c>
      <c r="B4">
        <v>1.86802809715776e-07</v>
      </c>
      <c r="C4">
        <v>0</v>
      </c>
      <c r="D4">
        <v>-30.7782100084402</v>
      </c>
      <c r="E4">
        <v>0</v>
      </c>
      <c r="F4">
        <v>0</v>
      </c>
      <c r="G4">
        <v>0.0492020615765601</v>
      </c>
      <c r="H4">
        <v>0.5</v>
      </c>
      <c r="I4">
        <v>-15.4975983517704</v>
      </c>
      <c r="J4">
        <v>-50.32</v>
      </c>
      <c r="K4">
        <v>0</v>
      </c>
      <c r="L4">
        <v>0</v>
      </c>
      <c r="M4">
        <v>0.640006850644487</v>
      </c>
      <c r="N4">
        <v>0.0522809117270385</v>
      </c>
      <c r="O4">
        <v>189.690157226563</v>
      </c>
      <c r="P4">
        <v>22</v>
      </c>
      <c r="Q4">
        <v>22</v>
      </c>
      <c r="R4">
        <v>0.0492044762129919</v>
      </c>
      <c r="S4">
        <v>939.690157226563</v>
      </c>
      <c r="T4">
        <v>576.019</v>
      </c>
      <c r="U4">
        <v>750</v>
      </c>
      <c r="V4">
        <v>0</v>
      </c>
      <c r="W4">
        <v>0</v>
      </c>
      <c r="X4">
        <v>0</v>
      </c>
      <c r="Y4">
        <v>0</v>
      </c>
      <c r="Z4">
        <v>0.202139343300283</v>
      </c>
      <c r="AA4">
        <v>0.0171816054904828</v>
      </c>
      <c r="AB4">
        <v>1</v>
      </c>
      <c r="AC4">
        <v>0</v>
      </c>
      <c r="AD4">
        <v>0</v>
      </c>
      <c r="AE4">
        <v>22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95</v>
      </c>
      <c r="AM4">
        <v>95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>
      <c r="A5" s="1">
        <v>1</v>
      </c>
      <c r="B5">
        <v>-9.34014048578878e-08</v>
      </c>
      <c r="C5">
        <v>0</v>
      </c>
      <c r="D5">
        <v>-30.9242584209895</v>
      </c>
      <c r="E5">
        <v>0</v>
      </c>
      <c r="F5">
        <v>0</v>
      </c>
      <c r="G5">
        <v>0.0491432957072901</v>
      </c>
      <c r="H5">
        <v>0.5</v>
      </c>
      <c r="I5">
        <v>-15.4975983517704</v>
      </c>
      <c r="J5">
        <v>-47.01</v>
      </c>
      <c r="K5">
        <v>0</v>
      </c>
      <c r="L5">
        <v>0</v>
      </c>
      <c r="M5">
        <v>0.638754487888966</v>
      </c>
      <c r="N5">
        <v>0.0522809117270385</v>
      </c>
      <c r="O5">
        <v>188.567811797032</v>
      </c>
      <c r="P5">
        <v>22.0878169496603</v>
      </c>
      <c r="Q5">
        <v>22</v>
      </c>
      <c r="R5">
        <v>0.0491457103437219</v>
      </c>
      <c r="S5">
        <v>938.567811797032</v>
      </c>
      <c r="T5">
        <v>576.019</v>
      </c>
      <c r="U5">
        <v>750</v>
      </c>
      <c r="V5">
        <v>0</v>
      </c>
      <c r="W5">
        <v>0</v>
      </c>
      <c r="X5">
        <v>0</v>
      </c>
      <c r="Y5">
        <v>0</v>
      </c>
      <c r="Z5">
        <v>0.201743797870231</v>
      </c>
      <c r="AA5">
        <v>0.0171816054904828</v>
      </c>
      <c r="AB5">
        <v>1</v>
      </c>
      <c r="AC5">
        <v>0</v>
      </c>
      <c r="AD5">
        <v>0</v>
      </c>
      <c r="AE5">
        <v>22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94.9946188894612</v>
      </c>
      <c r="AM5">
        <v>94.9836770833333</v>
      </c>
      <c r="AN5">
        <v>1</v>
      </c>
      <c r="AO5">
        <v>0</v>
      </c>
      <c r="AP5">
        <v>0</v>
      </c>
      <c r="AQ5">
        <v>0</v>
      </c>
      <c r="AR5">
        <v>0</v>
      </c>
    </row>
    <row r="6" spans="1:44">
      <c r="A6" s="1">
        <v>2</v>
      </c>
      <c r="B6">
        <v>1.86802809715776e-07</v>
      </c>
      <c r="C6">
        <v>0</v>
      </c>
      <c r="D6">
        <v>-30.1641809727646</v>
      </c>
      <c r="E6">
        <v>0</v>
      </c>
      <c r="F6">
        <v>0</v>
      </c>
      <c r="G6">
        <v>0.04908452983802</v>
      </c>
      <c r="H6">
        <v>0.5</v>
      </c>
      <c r="I6">
        <v>-15.4975983517704</v>
      </c>
      <c r="J6">
        <v>-37.5</v>
      </c>
      <c r="K6">
        <v>0</v>
      </c>
      <c r="L6">
        <v>0</v>
      </c>
      <c r="M6">
        <v>0.63750391660438</v>
      </c>
      <c r="N6">
        <v>0.0522809117270385</v>
      </c>
      <c r="O6">
        <v>187.445466367502</v>
      </c>
      <c r="P6">
        <v>22.1756338993207</v>
      </c>
      <c r="Q6">
        <v>22</v>
      </c>
      <c r="R6">
        <v>0.0490869444744519</v>
      </c>
      <c r="S6">
        <v>937.445466367502</v>
      </c>
      <c r="T6">
        <v>1030.88</v>
      </c>
      <c r="U6">
        <v>750</v>
      </c>
      <c r="V6">
        <v>0</v>
      </c>
      <c r="W6">
        <v>0</v>
      </c>
      <c r="X6">
        <v>0</v>
      </c>
      <c r="Y6">
        <v>0</v>
      </c>
      <c r="Z6">
        <v>0.201348818257181</v>
      </c>
      <c r="AA6">
        <v>0.0171816054904828</v>
      </c>
      <c r="AB6">
        <v>1</v>
      </c>
      <c r="AC6">
        <v>0</v>
      </c>
      <c r="AD6">
        <v>0</v>
      </c>
      <c r="AE6">
        <v>22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94.9892377789224</v>
      </c>
      <c r="AM6">
        <v>94.97065625</v>
      </c>
      <c r="AN6">
        <v>2</v>
      </c>
      <c r="AO6">
        <v>0</v>
      </c>
      <c r="AP6">
        <v>0</v>
      </c>
      <c r="AQ6">
        <v>0</v>
      </c>
      <c r="AR6">
        <v>0</v>
      </c>
    </row>
    <row r="7" spans="1:44">
      <c r="A7" s="1">
        <v>3</v>
      </c>
      <c r="B7">
        <v>-6.53809834005216e-07</v>
      </c>
      <c r="C7">
        <v>0</v>
      </c>
      <c r="D7">
        <v>-29.2226687344791</v>
      </c>
      <c r="E7">
        <v>0</v>
      </c>
      <c r="F7">
        <v>0</v>
      </c>
      <c r="G7">
        <v>0.04902576396875</v>
      </c>
      <c r="H7">
        <v>0.5</v>
      </c>
      <c r="I7">
        <v>-15.4975983517704</v>
      </c>
      <c r="J7">
        <v>-29.85</v>
      </c>
      <c r="K7">
        <v>0</v>
      </c>
      <c r="L7">
        <v>0</v>
      </c>
      <c r="M7">
        <v>0.636255106679261</v>
      </c>
      <c r="N7">
        <v>0.0580020564679521</v>
      </c>
      <c r="O7">
        <v>186.323120937973</v>
      </c>
      <c r="P7">
        <v>22.263450848981</v>
      </c>
      <c r="Q7">
        <v>22</v>
      </c>
      <c r="R7">
        <v>0.0490280229919907</v>
      </c>
      <c r="S7">
        <v>936.323120937973</v>
      </c>
      <c r="T7">
        <v>934.729</v>
      </c>
      <c r="U7">
        <v>750</v>
      </c>
      <c r="V7">
        <v>0</v>
      </c>
      <c r="W7">
        <v>0</v>
      </c>
      <c r="X7">
        <v>0</v>
      </c>
      <c r="Y7">
        <v>0</v>
      </c>
      <c r="Z7">
        <v>0.200954394950749</v>
      </c>
      <c r="AA7">
        <v>0.0197902227153611</v>
      </c>
      <c r="AB7">
        <v>1</v>
      </c>
      <c r="AC7">
        <v>0</v>
      </c>
      <c r="AD7">
        <v>0</v>
      </c>
      <c r="AE7">
        <v>22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94.9838566683836</v>
      </c>
      <c r="AM7">
        <v>94.9602916666667</v>
      </c>
      <c r="AN7">
        <v>3</v>
      </c>
      <c r="AO7">
        <v>0</v>
      </c>
      <c r="AP7">
        <v>0</v>
      </c>
      <c r="AQ7">
        <v>0</v>
      </c>
      <c r="AR7">
        <v>0</v>
      </c>
    </row>
    <row r="8" spans="1:44">
      <c r="A8" s="1">
        <v>4</v>
      </c>
      <c r="B8">
        <v>2.42843652630509e-06</v>
      </c>
      <c r="C8">
        <v>0</v>
      </c>
      <c r="D8">
        <v>-29.1979642899623</v>
      </c>
      <c r="E8">
        <v>0</v>
      </c>
      <c r="F8">
        <v>0</v>
      </c>
      <c r="G8">
        <v>0.0489689232396974</v>
      </c>
      <c r="H8">
        <v>0.5</v>
      </c>
      <c r="I8">
        <v>-15.4975983517704</v>
      </c>
      <c r="J8">
        <v>23.73</v>
      </c>
      <c r="K8">
        <v>0</v>
      </c>
      <c r="L8">
        <v>0</v>
      </c>
      <c r="M8">
        <v>0.635049468239744</v>
      </c>
      <c r="N8">
        <v>0.105184415831075</v>
      </c>
      <c r="O8">
        <v>185.237542978252</v>
      </c>
      <c r="P8">
        <v>22.3483909596928</v>
      </c>
      <c r="Q8">
        <v>22</v>
      </c>
      <c r="R8">
        <v>0.0489742861977529</v>
      </c>
      <c r="S8">
        <v>935.237542978252</v>
      </c>
      <c r="T8">
        <v>899.766</v>
      </c>
      <c r="U8">
        <v>750</v>
      </c>
      <c r="V8">
        <v>0</v>
      </c>
      <c r="W8">
        <v>0</v>
      </c>
      <c r="X8">
        <v>0</v>
      </c>
      <c r="Y8">
        <v>0</v>
      </c>
      <c r="Z8">
        <v>0.200573606897971</v>
      </c>
      <c r="AA8">
        <v>0.0354524333500216</v>
      </c>
      <c r="AB8">
        <v>1</v>
      </c>
      <c r="AC8">
        <v>0</v>
      </c>
      <c r="AD8">
        <v>0</v>
      </c>
      <c r="AE8">
        <v>22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94.9784755578448</v>
      </c>
      <c r="AM8">
        <v>94.96853125</v>
      </c>
      <c r="AN8">
        <v>4</v>
      </c>
      <c r="AO8">
        <v>0</v>
      </c>
      <c r="AP8">
        <v>0</v>
      </c>
      <c r="AQ8">
        <v>0</v>
      </c>
      <c r="AR8">
        <v>0</v>
      </c>
    </row>
    <row r="9" spans="1:44">
      <c r="A9" s="1">
        <v>5</v>
      </c>
      <c r="B9">
        <v>-9.05993627121514e-06</v>
      </c>
      <c r="C9">
        <v>0</v>
      </c>
      <c r="D9">
        <v>-29.1724654959858</v>
      </c>
      <c r="E9">
        <v>0</v>
      </c>
      <c r="F9">
        <v>0</v>
      </c>
      <c r="G9">
        <v>0.0488813439355288</v>
      </c>
      <c r="H9">
        <v>0.5</v>
      </c>
      <c r="I9">
        <v>-15.4975983517704</v>
      </c>
      <c r="J9">
        <v>25.76</v>
      </c>
      <c r="K9">
        <v>0</v>
      </c>
      <c r="L9">
        <v>0</v>
      </c>
      <c r="M9">
        <v>0.633194225183894</v>
      </c>
      <c r="N9">
        <v>0.110981391260051</v>
      </c>
      <c r="O9">
        <v>183.564901477734</v>
      </c>
      <c r="P9">
        <v>22.4792653505764</v>
      </c>
      <c r="Q9">
        <v>22</v>
      </c>
      <c r="R9">
        <v>0.0488864202666717</v>
      </c>
      <c r="S9">
        <v>933.564901477734</v>
      </c>
      <c r="T9">
        <v>857.29</v>
      </c>
      <c r="U9">
        <v>750</v>
      </c>
      <c r="V9">
        <v>0</v>
      </c>
      <c r="W9">
        <v>0</v>
      </c>
      <c r="X9">
        <v>0</v>
      </c>
      <c r="Y9">
        <v>0</v>
      </c>
      <c r="Z9">
        <v>0.199987648149882</v>
      </c>
      <c r="AA9">
        <v>0.0375218930052711</v>
      </c>
      <c r="AB9">
        <v>1</v>
      </c>
      <c r="AC9">
        <v>0</v>
      </c>
      <c r="AD9">
        <v>0</v>
      </c>
      <c r="AE9">
        <v>22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94.973094447306</v>
      </c>
      <c r="AM9">
        <v>94.9774756944445</v>
      </c>
      <c r="AN9">
        <v>5</v>
      </c>
      <c r="AO9">
        <v>0</v>
      </c>
      <c r="AP9">
        <v>0</v>
      </c>
      <c r="AQ9">
        <v>0</v>
      </c>
      <c r="AR9">
        <v>0</v>
      </c>
    </row>
    <row r="10" spans="1:44">
      <c r="A10" s="1">
        <v>6</v>
      </c>
      <c r="B10">
        <v>3.38113085585555e-05</v>
      </c>
      <c r="C10">
        <v>0</v>
      </c>
      <c r="D10">
        <v>-29.1469573130149</v>
      </c>
      <c r="E10">
        <v>0</v>
      </c>
      <c r="F10">
        <v>0</v>
      </c>
      <c r="G10">
        <v>0.0487961371341394</v>
      </c>
      <c r="H10">
        <v>0.5</v>
      </c>
      <c r="I10">
        <v>-15.4975983517704</v>
      </c>
      <c r="J10">
        <v>25.41</v>
      </c>
      <c r="K10">
        <v>0</v>
      </c>
      <c r="L10">
        <v>0</v>
      </c>
      <c r="M10">
        <v>0.631392898200493</v>
      </c>
      <c r="N10">
        <v>0.216850826510535</v>
      </c>
      <c r="O10">
        <v>181.937571442593</v>
      </c>
      <c r="P10">
        <v>22.606594384951</v>
      </c>
      <c r="Q10">
        <v>22.42</v>
      </c>
      <c r="R10">
        <v>0.0488001805552663</v>
      </c>
      <c r="S10">
        <v>931.937571442593</v>
      </c>
      <c r="T10">
        <v>866.562</v>
      </c>
      <c r="U10">
        <v>750</v>
      </c>
      <c r="V10">
        <v>0</v>
      </c>
      <c r="W10">
        <v>0</v>
      </c>
      <c r="X10">
        <v>0</v>
      </c>
      <c r="Y10">
        <v>0</v>
      </c>
      <c r="Z10">
        <v>0.1994187182187</v>
      </c>
      <c r="AA10">
        <v>0.0766047457209218</v>
      </c>
      <c r="AB10">
        <v>1</v>
      </c>
      <c r="AC10">
        <v>0</v>
      </c>
      <c r="AD10">
        <v>0</v>
      </c>
      <c r="AE10">
        <v>22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94.9677133367672</v>
      </c>
      <c r="AM10">
        <v>94.9862986111111</v>
      </c>
      <c r="AN10">
        <v>6</v>
      </c>
      <c r="AO10">
        <v>0</v>
      </c>
      <c r="AP10">
        <v>0</v>
      </c>
      <c r="AQ10">
        <v>0</v>
      </c>
      <c r="AR10">
        <v>0</v>
      </c>
    </row>
    <row r="11" spans="1:44">
      <c r="A11" s="1">
        <v>7</v>
      </c>
      <c r="B11">
        <v>-0.000126185297963007</v>
      </c>
      <c r="C11">
        <v>0</v>
      </c>
      <c r="D11">
        <v>-29.1215139901868</v>
      </c>
      <c r="E11">
        <v>0</v>
      </c>
      <c r="F11">
        <v>0</v>
      </c>
      <c r="G11">
        <v>0.0487200915888872</v>
      </c>
      <c r="H11">
        <v>0.5</v>
      </c>
      <c r="I11">
        <v>-15.4975983517704</v>
      </c>
      <c r="J11">
        <v>25.37</v>
      </c>
      <c r="K11">
        <v>0</v>
      </c>
      <c r="L11">
        <v>0</v>
      </c>
      <c r="M11">
        <v>0.629788972625782</v>
      </c>
      <c r="N11">
        <v>0.224232462977185</v>
      </c>
      <c r="O11">
        <v>180.485208511352</v>
      </c>
      <c r="P11">
        <v>22.7202332692601</v>
      </c>
      <c r="Q11">
        <v>22.7065</v>
      </c>
      <c r="R11">
        <v>0.0487265607303534</v>
      </c>
      <c r="S11">
        <v>930.485208511352</v>
      </c>
      <c r="T11">
        <v>912.365</v>
      </c>
      <c r="U11">
        <v>750</v>
      </c>
      <c r="V11">
        <v>0</v>
      </c>
      <c r="W11">
        <v>0</v>
      </c>
      <c r="X11">
        <v>0</v>
      </c>
      <c r="Y11">
        <v>0</v>
      </c>
      <c r="Z11">
        <v>0.198912135418768</v>
      </c>
      <c r="AA11">
        <v>0.076842886590412</v>
      </c>
      <c r="AB11">
        <v>1</v>
      </c>
      <c r="AC11">
        <v>0</v>
      </c>
      <c r="AD11">
        <v>0</v>
      </c>
      <c r="AE11">
        <v>22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94.9623322262284</v>
      </c>
      <c r="AM11">
        <v>94.9951076388889</v>
      </c>
      <c r="AN11">
        <v>7</v>
      </c>
      <c r="AO11">
        <v>0</v>
      </c>
      <c r="AP11">
        <v>0</v>
      </c>
      <c r="AQ11">
        <v>0</v>
      </c>
      <c r="AR11">
        <v>0</v>
      </c>
    </row>
    <row r="12" spans="1:44">
      <c r="A12" s="1">
        <v>8</v>
      </c>
      <c r="B12">
        <v>0.000470929883293472</v>
      </c>
      <c r="C12">
        <v>0</v>
      </c>
      <c r="D12">
        <v>-29.0960540126931</v>
      </c>
      <c r="E12">
        <v>0</v>
      </c>
      <c r="F12">
        <v>0</v>
      </c>
      <c r="G12">
        <v>0.0486239032080185</v>
      </c>
      <c r="H12">
        <v>0.5</v>
      </c>
      <c r="I12">
        <v>-15.4975983517704</v>
      </c>
      <c r="J12">
        <v>25.54</v>
      </c>
      <c r="K12">
        <v>0</v>
      </c>
      <c r="L12">
        <v>0</v>
      </c>
      <c r="M12">
        <v>0.627762926110324</v>
      </c>
      <c r="N12">
        <v>0.255201132123087</v>
      </c>
      <c r="O12">
        <v>178.648145757362</v>
      </c>
      <c r="P12">
        <v>22.8639726592424</v>
      </c>
      <c r="Q12">
        <v>22.5947</v>
      </c>
      <c r="R12">
        <v>0.0486246745235582</v>
      </c>
      <c r="S12">
        <v>928.648145757362</v>
      </c>
      <c r="T12">
        <v>932.09</v>
      </c>
      <c r="U12">
        <v>750</v>
      </c>
      <c r="V12">
        <v>0</v>
      </c>
      <c r="W12">
        <v>0</v>
      </c>
      <c r="X12">
        <v>0</v>
      </c>
      <c r="Y12">
        <v>0</v>
      </c>
      <c r="Z12">
        <v>0.198272230218194</v>
      </c>
      <c r="AA12">
        <v>0.099086121867614</v>
      </c>
      <c r="AB12">
        <v>1</v>
      </c>
      <c r="AC12">
        <v>0</v>
      </c>
      <c r="AD12">
        <v>0</v>
      </c>
      <c r="AE12">
        <v>22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94.9569511156895</v>
      </c>
      <c r="AM12">
        <v>95.0039756944444</v>
      </c>
      <c r="AN12">
        <v>8</v>
      </c>
      <c r="AO12">
        <v>0</v>
      </c>
      <c r="AP12">
        <v>0</v>
      </c>
      <c r="AQ12">
        <v>0</v>
      </c>
      <c r="AR12">
        <v>0</v>
      </c>
    </row>
    <row r="13" spans="1:44">
      <c r="A13" s="1">
        <v>9</v>
      </c>
      <c r="B13">
        <v>-0.00175753423521088</v>
      </c>
      <c r="C13">
        <v>0</v>
      </c>
      <c r="D13">
        <v>-29.0702359772777</v>
      </c>
      <c r="E13">
        <v>0</v>
      </c>
      <c r="F13">
        <v>0</v>
      </c>
      <c r="G13">
        <v>0.0485906896554559</v>
      </c>
      <c r="H13">
        <v>0.5</v>
      </c>
      <c r="I13">
        <v>-15.4975983517704</v>
      </c>
      <c r="J13">
        <v>24.77</v>
      </c>
      <c r="K13">
        <v>0</v>
      </c>
      <c r="L13">
        <v>0</v>
      </c>
      <c r="M13">
        <v>0.627064775711433</v>
      </c>
      <c r="N13">
        <v>0.276352568439492</v>
      </c>
      <c r="O13">
        <v>178.013813629203</v>
      </c>
      <c r="P13">
        <v>22.9136054292442</v>
      </c>
      <c r="Q13">
        <v>23</v>
      </c>
      <c r="R13">
        <v>0.0485914546064753</v>
      </c>
      <c r="S13">
        <v>928.013813629203</v>
      </c>
      <c r="T13">
        <v>932.236</v>
      </c>
      <c r="U13">
        <v>750</v>
      </c>
      <c r="V13">
        <v>0</v>
      </c>
      <c r="W13">
        <v>0</v>
      </c>
      <c r="X13">
        <v>0</v>
      </c>
      <c r="Y13">
        <v>0</v>
      </c>
      <c r="Z13">
        <v>0.198051726854809</v>
      </c>
      <c r="AA13">
        <v>0.0926404438310921</v>
      </c>
      <c r="AB13">
        <v>1</v>
      </c>
      <c r="AC13">
        <v>0</v>
      </c>
      <c r="AD13">
        <v>0</v>
      </c>
      <c r="AE13">
        <v>22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94.9515700051507</v>
      </c>
      <c r="AM13">
        <v>95.0125763888889</v>
      </c>
      <c r="AN13">
        <v>9</v>
      </c>
      <c r="AO13">
        <v>0</v>
      </c>
      <c r="AP13">
        <v>0</v>
      </c>
      <c r="AQ13">
        <v>0</v>
      </c>
      <c r="AR13">
        <v>0</v>
      </c>
    </row>
    <row r="14" spans="1:44">
      <c r="A14" s="1">
        <v>10</v>
      </c>
      <c r="B14">
        <v>0.00655920705755006</v>
      </c>
      <c r="C14">
        <v>0</v>
      </c>
      <c r="D14">
        <v>-29.0447981140878</v>
      </c>
      <c r="E14">
        <v>0</v>
      </c>
      <c r="F14">
        <v>0</v>
      </c>
      <c r="G14">
        <v>0.0485576134177752</v>
      </c>
      <c r="H14">
        <v>0.5</v>
      </c>
      <c r="I14">
        <v>-15.4975983517704</v>
      </c>
      <c r="J14">
        <v>24.23</v>
      </c>
      <c r="K14">
        <v>0</v>
      </c>
      <c r="L14">
        <v>0</v>
      </c>
      <c r="M14">
        <v>0.626369979072125</v>
      </c>
      <c r="N14">
        <v>0.40535020748735</v>
      </c>
      <c r="O14">
        <v>177.382104022112</v>
      </c>
      <c r="P14">
        <v>22.9630330023481</v>
      </c>
      <c r="Q14">
        <v>23</v>
      </c>
      <c r="R14">
        <v>0.048557841354911</v>
      </c>
      <c r="S14">
        <v>927.382104022112</v>
      </c>
      <c r="T14">
        <v>941.353</v>
      </c>
      <c r="U14">
        <v>750</v>
      </c>
      <c r="V14">
        <v>0</v>
      </c>
      <c r="W14">
        <v>0</v>
      </c>
      <c r="X14">
        <v>0</v>
      </c>
      <c r="Y14">
        <v>0</v>
      </c>
      <c r="Z14">
        <v>0.197832282740647</v>
      </c>
      <c r="AA14">
        <v>0.162094416457974</v>
      </c>
      <c r="AB14">
        <v>1</v>
      </c>
      <c r="AC14">
        <v>0</v>
      </c>
      <c r="AD14">
        <v>0</v>
      </c>
      <c r="AE14">
        <v>22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94.9461888946119</v>
      </c>
      <c r="AM14">
        <v>95.0209895833333</v>
      </c>
      <c r="AN14">
        <v>10</v>
      </c>
      <c r="AO14">
        <v>0</v>
      </c>
      <c r="AP14">
        <v>0</v>
      </c>
      <c r="AQ14">
        <v>0</v>
      </c>
      <c r="AR14">
        <v>0</v>
      </c>
    </row>
    <row r="15" spans="1:44">
      <c r="A15" s="1">
        <v>11</v>
      </c>
      <c r="B15">
        <v>-0.0244792939949893</v>
      </c>
      <c r="C15">
        <v>0</v>
      </c>
      <c r="D15">
        <v>-29.0194290250289</v>
      </c>
      <c r="E15">
        <v>0</v>
      </c>
      <c r="F15">
        <v>0</v>
      </c>
      <c r="G15">
        <v>0.0485395580294466</v>
      </c>
      <c r="H15">
        <v>0.5</v>
      </c>
      <c r="I15">
        <v>-15.4975983517704</v>
      </c>
      <c r="J15">
        <v>22.02</v>
      </c>
      <c r="K15">
        <v>0</v>
      </c>
      <c r="L15">
        <v>0</v>
      </c>
      <c r="M15">
        <v>0.625991187945129</v>
      </c>
      <c r="N15">
        <v>0.51106548405994</v>
      </c>
      <c r="O15">
        <v>177.037271505879</v>
      </c>
      <c r="P15">
        <v>22.9900141250243</v>
      </c>
      <c r="Q15">
        <v>23</v>
      </c>
      <c r="R15">
        <v>0.0485409003384245</v>
      </c>
      <c r="S15">
        <v>927.037271505879</v>
      </c>
      <c r="T15">
        <v>937.18</v>
      </c>
      <c r="U15">
        <v>750</v>
      </c>
      <c r="V15">
        <v>0</v>
      </c>
      <c r="W15">
        <v>0</v>
      </c>
      <c r="X15">
        <v>0</v>
      </c>
      <c r="Y15">
        <v>0</v>
      </c>
      <c r="Z15">
        <v>0.197712645599917</v>
      </c>
      <c r="AA15">
        <v>0.161770591902029</v>
      </c>
      <c r="AB15">
        <v>1</v>
      </c>
      <c r="AC15">
        <v>0</v>
      </c>
      <c r="AD15">
        <v>0</v>
      </c>
      <c r="AE15">
        <v>22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94.9408077840731</v>
      </c>
      <c r="AM15">
        <v>95.0286354166667</v>
      </c>
      <c r="AN15">
        <v>11</v>
      </c>
      <c r="AO15">
        <v>0</v>
      </c>
      <c r="AP15">
        <v>0</v>
      </c>
      <c r="AQ15">
        <v>0</v>
      </c>
      <c r="AR15">
        <v>0</v>
      </c>
    </row>
    <row r="16" spans="1:44">
      <c r="A16" s="1">
        <v>12</v>
      </c>
      <c r="B16">
        <v>0.0913579689224073</v>
      </c>
      <c r="C16">
        <v>0</v>
      </c>
      <c r="D16">
        <v>-29.0080486604941</v>
      </c>
      <c r="E16">
        <v>0</v>
      </c>
      <c r="F16">
        <v>0</v>
      </c>
      <c r="G16">
        <v>0.0484957427548668</v>
      </c>
      <c r="H16">
        <v>0.5</v>
      </c>
      <c r="I16">
        <v>-15.4975983517704</v>
      </c>
      <c r="J16">
        <v>22.98</v>
      </c>
      <c r="K16">
        <v>0</v>
      </c>
      <c r="L16">
        <v>0</v>
      </c>
      <c r="M16">
        <v>0.625072016147171</v>
      </c>
      <c r="N16">
        <v>0.693348856211686</v>
      </c>
      <c r="O16">
        <v>176.200461402002</v>
      </c>
      <c r="P16">
        <v>23.0554896095177</v>
      </c>
      <c r="Q16">
        <v>23</v>
      </c>
      <c r="R16">
        <v>0.0484960679159323</v>
      </c>
      <c r="S16">
        <v>926.200461402002</v>
      </c>
      <c r="T16">
        <v>914.839</v>
      </c>
      <c r="U16">
        <v>750</v>
      </c>
      <c r="V16">
        <v>0</v>
      </c>
      <c r="W16">
        <v>0</v>
      </c>
      <c r="X16">
        <v>0</v>
      </c>
      <c r="Y16">
        <v>0</v>
      </c>
      <c r="Z16">
        <v>0.197422334983035</v>
      </c>
      <c r="AA16">
        <v>0.266818041597133</v>
      </c>
      <c r="AB16">
        <v>1</v>
      </c>
      <c r="AC16">
        <v>0</v>
      </c>
      <c r="AD16">
        <v>0</v>
      </c>
      <c r="AE16">
        <v>22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94.9354266735343</v>
      </c>
      <c r="AM16">
        <v>95.0366145833333</v>
      </c>
      <c r="AN16">
        <v>12</v>
      </c>
      <c r="AO16">
        <v>0</v>
      </c>
      <c r="AP16">
        <v>0</v>
      </c>
      <c r="AQ16">
        <v>0</v>
      </c>
      <c r="AR16">
        <v>0</v>
      </c>
    </row>
    <row r="17" spans="1:44">
      <c r="A17" s="1">
        <v>13</v>
      </c>
      <c r="B17">
        <v>0.742380751638694</v>
      </c>
      <c r="C17">
        <v>0</v>
      </c>
      <c r="D17">
        <v>-29.7226707872786</v>
      </c>
      <c r="E17">
        <v>0</v>
      </c>
      <c r="F17">
        <v>0</v>
      </c>
      <c r="G17">
        <v>0.0484741777997207</v>
      </c>
      <c r="H17">
        <v>0.5</v>
      </c>
      <c r="I17">
        <v>-15.4975983517704</v>
      </c>
      <c r="J17">
        <v>22.96</v>
      </c>
      <c r="K17">
        <v>0.55744479517224</v>
      </c>
      <c r="L17">
        <v>0</v>
      </c>
      <c r="M17">
        <v>0.721559124709341</v>
      </c>
      <c r="N17">
        <v>1.0038603778702</v>
      </c>
      <c r="O17">
        <v>175.788601096916</v>
      </c>
      <c r="P17">
        <v>23.0877152636944</v>
      </c>
      <c r="Q17">
        <v>23</v>
      </c>
      <c r="R17">
        <v>0.605919405696331</v>
      </c>
      <c r="S17">
        <v>925.788601096916</v>
      </c>
      <c r="T17">
        <v>1066.37</v>
      </c>
      <c r="U17">
        <v>750</v>
      </c>
      <c r="V17">
        <v>0</v>
      </c>
      <c r="W17">
        <v>0.515763491175819</v>
      </c>
      <c r="X17">
        <v>41.5911938950441</v>
      </c>
      <c r="Y17">
        <v>118.418782534751</v>
      </c>
      <c r="Z17">
        <v>0.227896759970924</v>
      </c>
      <c r="AA17">
        <v>0.317140233681031</v>
      </c>
      <c r="AB17">
        <v>0.92522792506558</v>
      </c>
      <c r="AC17">
        <v>0.55744479517224</v>
      </c>
      <c r="AD17">
        <v>155.010379646829</v>
      </c>
      <c r="AE17">
        <v>22</v>
      </c>
      <c r="AF17">
        <v>2.56774504287799</v>
      </c>
      <c r="AG17">
        <v>34.3409627876461</v>
      </c>
      <c r="AH17">
        <v>1</v>
      </c>
      <c r="AI17">
        <v>1</v>
      </c>
      <c r="AJ17">
        <v>0.515763491175819</v>
      </c>
      <c r="AK17">
        <v>1</v>
      </c>
      <c r="AL17">
        <v>94.9300455629955</v>
      </c>
      <c r="AM17">
        <v>95.0445868055556</v>
      </c>
      <c r="AN17">
        <v>13</v>
      </c>
      <c r="AO17">
        <v>1.3</v>
      </c>
      <c r="AP17">
        <v>0.515763491175819</v>
      </c>
      <c r="AQ17">
        <v>10.545434557567</v>
      </c>
      <c r="AR17">
        <v>467.043678317057</v>
      </c>
    </row>
    <row r="18" spans="1:44">
      <c r="A18" s="1">
        <v>14</v>
      </c>
      <c r="B18">
        <v>1.18911902452282</v>
      </c>
      <c r="C18">
        <v>0</v>
      </c>
      <c r="D18">
        <v>-30.5195270550424</v>
      </c>
      <c r="E18">
        <v>0</v>
      </c>
      <c r="F18">
        <v>0</v>
      </c>
      <c r="G18">
        <v>0.0484493004009692</v>
      </c>
      <c r="H18">
        <v>0.5</v>
      </c>
      <c r="I18">
        <v>-15.4975983517704</v>
      </c>
      <c r="J18">
        <v>20.81</v>
      </c>
      <c r="K18">
        <v>3.29721433170787</v>
      </c>
      <c r="L18">
        <v>0</v>
      </c>
      <c r="M18">
        <v>1.2207550432346</v>
      </c>
      <c r="N18">
        <v>1.3372333062949</v>
      </c>
      <c r="O18">
        <v>175.313477779007</v>
      </c>
      <c r="P18">
        <v>23.1248908777197</v>
      </c>
      <c r="Q18">
        <v>23</v>
      </c>
      <c r="R18">
        <v>3.3945885728596</v>
      </c>
      <c r="S18">
        <v>925.313477779007</v>
      </c>
      <c r="T18">
        <v>1239.01</v>
      </c>
      <c r="U18">
        <v>750</v>
      </c>
      <c r="V18">
        <v>0</v>
      </c>
      <c r="W18">
        <v>3.10272437191675</v>
      </c>
      <c r="X18">
        <v>163.165452972865</v>
      </c>
      <c r="Y18">
        <v>181.587675029849</v>
      </c>
      <c r="Z18">
        <v>0.385562470966459</v>
      </c>
      <c r="AA18">
        <v>0.422120671952333</v>
      </c>
      <c r="AB18">
        <v>0.941013855871972</v>
      </c>
      <c r="AC18">
        <v>3.29721433170787</v>
      </c>
      <c r="AD18">
        <v>608.117643229869</v>
      </c>
      <c r="AE18">
        <v>22.0026662176886</v>
      </c>
      <c r="AF18">
        <v>3.05408390897154</v>
      </c>
      <c r="AG18">
        <v>51.7762934688988</v>
      </c>
      <c r="AH18">
        <v>0</v>
      </c>
      <c r="AI18">
        <v>1</v>
      </c>
      <c r="AJ18">
        <v>3.10272437191675</v>
      </c>
      <c r="AK18">
        <v>1</v>
      </c>
      <c r="AL18">
        <v>94.9246644524567</v>
      </c>
      <c r="AM18">
        <v>95.0518125</v>
      </c>
      <c r="AN18">
        <v>14</v>
      </c>
      <c r="AO18">
        <v>5.1</v>
      </c>
      <c r="AP18">
        <v>3.10272437191675</v>
      </c>
      <c r="AQ18">
        <v>41.3705509566089</v>
      </c>
      <c r="AR18">
        <v>716.181790317724</v>
      </c>
    </row>
    <row r="19" spans="1:44">
      <c r="A19" s="1">
        <v>15</v>
      </c>
      <c r="B19">
        <v>1.00114315027004</v>
      </c>
      <c r="C19">
        <v>0</v>
      </c>
      <c r="D19">
        <v>-30.4894899225034</v>
      </c>
      <c r="E19">
        <v>0</v>
      </c>
      <c r="F19">
        <v>0</v>
      </c>
      <c r="G19">
        <v>0.0568142714916752</v>
      </c>
      <c r="H19">
        <v>0.5</v>
      </c>
      <c r="I19">
        <v>-15.4975983517704</v>
      </c>
      <c r="J19">
        <v>21.44</v>
      </c>
      <c r="K19">
        <v>5.05617992172751</v>
      </c>
      <c r="L19">
        <v>0</v>
      </c>
      <c r="M19">
        <v>1.66381917806404</v>
      </c>
      <c r="N19">
        <v>1.76233203521193</v>
      </c>
      <c r="O19">
        <v>0</v>
      </c>
      <c r="P19">
        <v>23.1576505978691</v>
      </c>
      <c r="Q19">
        <v>23</v>
      </c>
      <c r="R19">
        <v>5.42805280391048</v>
      </c>
      <c r="S19">
        <v>1085.07265752781</v>
      </c>
      <c r="T19">
        <v>1153.47</v>
      </c>
      <c r="U19">
        <v>1085.07265752781</v>
      </c>
      <c r="V19">
        <v>0</v>
      </c>
      <c r="W19">
        <v>4.73835792198439</v>
      </c>
      <c r="X19">
        <v>291.138357265309</v>
      </c>
      <c r="Y19">
        <v>155.417463883379</v>
      </c>
      <c r="Z19">
        <v>0.52549955627132</v>
      </c>
      <c r="AA19">
        <v>0.558548132802783</v>
      </c>
      <c r="AB19">
        <v>0.937141872982531</v>
      </c>
      <c r="AC19">
        <v>5.05617992172751</v>
      </c>
      <c r="AD19">
        <v>1085.07265752781</v>
      </c>
      <c r="AE19">
        <v>22.0153193713043</v>
      </c>
      <c r="AF19">
        <v>2.79702609396033</v>
      </c>
      <c r="AG19">
        <v>44.497445703131</v>
      </c>
      <c r="AH19">
        <v>0</v>
      </c>
      <c r="AI19">
        <v>1</v>
      </c>
      <c r="AJ19">
        <v>4.73835792198439</v>
      </c>
      <c r="AK19">
        <v>1</v>
      </c>
      <c r="AL19">
        <v>94.9192833419179</v>
      </c>
      <c r="AM19">
        <v>95.0592569444444</v>
      </c>
      <c r="AN19">
        <v>15</v>
      </c>
      <c r="AO19">
        <v>9.1</v>
      </c>
      <c r="AP19">
        <v>4.73835792198439</v>
      </c>
      <c r="AQ19">
        <v>73.8180419029688</v>
      </c>
      <c r="AR19">
        <v>612.966477556046</v>
      </c>
    </row>
    <row r="20" spans="1:44">
      <c r="A20" s="1">
        <v>16</v>
      </c>
      <c r="B20">
        <v>0.972975041063691</v>
      </c>
      <c r="C20">
        <v>0</v>
      </c>
      <c r="D20">
        <v>-30.459360853146</v>
      </c>
      <c r="E20">
        <v>0</v>
      </c>
      <c r="F20">
        <v>0</v>
      </c>
      <c r="G20">
        <v>0.078041581719334</v>
      </c>
      <c r="H20">
        <v>0.5</v>
      </c>
      <c r="I20">
        <v>-15.4975983517704</v>
      </c>
      <c r="J20">
        <v>19.76</v>
      </c>
      <c r="K20">
        <v>6.78323225465254</v>
      </c>
      <c r="L20">
        <v>0</v>
      </c>
      <c r="M20">
        <v>2.1379328520249</v>
      </c>
      <c r="N20">
        <v>2.20546300515746</v>
      </c>
      <c r="O20">
        <v>0</v>
      </c>
      <c r="P20">
        <v>23.1484578080996</v>
      </c>
      <c r="Q20">
        <v>23</v>
      </c>
      <c r="R20">
        <v>7.19513784856636</v>
      </c>
      <c r="S20">
        <v>1490.48441968105</v>
      </c>
      <c r="T20">
        <v>1290.75</v>
      </c>
      <c r="U20">
        <v>1490.48441968105</v>
      </c>
      <c r="V20">
        <v>0</v>
      </c>
      <c r="W20">
        <v>6.35665740377689</v>
      </c>
      <c r="X20">
        <v>399.915325913886</v>
      </c>
      <c r="Y20">
        <v>151.786147986332</v>
      </c>
      <c r="Z20">
        <v>0.675243307619644</v>
      </c>
      <c r="AA20">
        <v>0.728677120197382</v>
      </c>
      <c r="AB20">
        <v>0.937113335521857</v>
      </c>
      <c r="AC20">
        <v>6.78323225465254</v>
      </c>
      <c r="AD20">
        <v>1490.48441968105</v>
      </c>
      <c r="AE20">
        <v>22.0359111980286</v>
      </c>
      <c r="AF20">
        <v>2.73299721429129</v>
      </c>
      <c r="AG20">
        <v>43.4590900466851</v>
      </c>
      <c r="AH20">
        <v>0</v>
      </c>
      <c r="AI20">
        <v>1</v>
      </c>
      <c r="AJ20">
        <v>6.35665740377689</v>
      </c>
      <c r="AK20">
        <v>1</v>
      </c>
      <c r="AL20">
        <v>94.9139022313791</v>
      </c>
      <c r="AM20">
        <v>95.0661180555555</v>
      </c>
      <c r="AN20">
        <v>16</v>
      </c>
      <c r="AO20">
        <v>12.5</v>
      </c>
      <c r="AP20">
        <v>6.35665740377689</v>
      </c>
      <c r="AQ20">
        <v>101.398409207375</v>
      </c>
      <c r="AR20">
        <v>598.644567658092</v>
      </c>
    </row>
    <row r="21" spans="1:44">
      <c r="A21" s="1">
        <v>17</v>
      </c>
      <c r="B21">
        <v>0.856956685475194</v>
      </c>
      <c r="C21">
        <v>0</v>
      </c>
      <c r="D21">
        <v>-30.4292479631993</v>
      </c>
      <c r="E21">
        <v>0</v>
      </c>
      <c r="F21">
        <v>0</v>
      </c>
      <c r="G21">
        <v>0.0998932246007475</v>
      </c>
      <c r="H21">
        <v>0.5</v>
      </c>
      <c r="I21">
        <v>-15.4975983517704</v>
      </c>
      <c r="J21">
        <v>21.98</v>
      </c>
      <c r="K21">
        <v>7.79499668795457</v>
      </c>
      <c r="L21">
        <v>0</v>
      </c>
      <c r="M21">
        <v>2.46396466538696</v>
      </c>
      <c r="N21">
        <v>3.01684385270579</v>
      </c>
      <c r="O21">
        <v>0</v>
      </c>
      <c r="P21">
        <v>23.1745126442685</v>
      </c>
      <c r="Q21">
        <v>23</v>
      </c>
      <c r="R21">
        <v>8.12409777725374</v>
      </c>
      <c r="S21">
        <v>1907.82005719175</v>
      </c>
      <c r="T21">
        <v>1755.75</v>
      </c>
      <c r="U21">
        <v>1907.82005719175</v>
      </c>
      <c r="V21">
        <v>0</v>
      </c>
      <c r="W21">
        <v>7.28235505317819</v>
      </c>
      <c r="X21">
        <v>511.891617169774</v>
      </c>
      <c r="Y21">
        <v>135.851742656589</v>
      </c>
      <c r="Z21">
        <v>0.778216981388356</v>
      </c>
      <c r="AA21">
        <v>0.951769969844888</v>
      </c>
      <c r="AB21">
        <v>0.934234528211083</v>
      </c>
      <c r="AC21">
        <v>7.79499668795457</v>
      </c>
      <c r="AD21">
        <v>1907.82005719175</v>
      </c>
      <c r="AE21">
        <v>22.0635483280444</v>
      </c>
      <c r="AF21">
        <v>2.56594797507691</v>
      </c>
      <c r="AG21">
        <v>39.0166436167696</v>
      </c>
      <c r="AH21">
        <v>0</v>
      </c>
      <c r="AI21">
        <v>1</v>
      </c>
      <c r="AJ21">
        <v>7.28235505317819</v>
      </c>
      <c r="AK21">
        <v>1</v>
      </c>
      <c r="AL21">
        <v>94.9085211208403</v>
      </c>
      <c r="AM21">
        <v>95.07375</v>
      </c>
      <c r="AN21">
        <v>17</v>
      </c>
      <c r="AO21">
        <v>16</v>
      </c>
      <c r="AP21">
        <v>7.28235505317819</v>
      </c>
      <c r="AQ21">
        <v>129.78996378544</v>
      </c>
      <c r="AR21">
        <v>535.799273037585</v>
      </c>
    </row>
    <row r="22" spans="1:44">
      <c r="A22" s="1">
        <v>18</v>
      </c>
      <c r="B22">
        <v>0.932531550368862</v>
      </c>
      <c r="C22">
        <v>0</v>
      </c>
      <c r="D22">
        <v>-30.3991518773089</v>
      </c>
      <c r="E22">
        <v>0</v>
      </c>
      <c r="F22">
        <v>0</v>
      </c>
      <c r="G22">
        <v>0.117998871559633</v>
      </c>
      <c r="H22">
        <v>0.5</v>
      </c>
      <c r="I22">
        <v>-15.4975983517704</v>
      </c>
      <c r="J22">
        <v>19.93</v>
      </c>
      <c r="K22">
        <v>9.92186629760006</v>
      </c>
      <c r="L22">
        <v>0</v>
      </c>
      <c r="M22">
        <v>3.0734703537787</v>
      </c>
      <c r="N22">
        <v>3.37422337781138</v>
      </c>
      <c r="O22">
        <v>0</v>
      </c>
      <c r="P22">
        <v>23.1822554019712</v>
      </c>
      <c r="Q22">
        <v>23</v>
      </c>
      <c r="R22">
        <v>10.931065575069</v>
      </c>
      <c r="S22">
        <v>2253.61244255775</v>
      </c>
      <c r="T22">
        <v>1762.36</v>
      </c>
      <c r="U22">
        <v>2253.61244255775</v>
      </c>
      <c r="V22">
        <v>0</v>
      </c>
      <c r="W22">
        <v>9.30147323622237</v>
      </c>
      <c r="X22">
        <v>604.671972781795</v>
      </c>
      <c r="Y22">
        <v>146.893738445123</v>
      </c>
      <c r="Z22">
        <v>0.970722857638317</v>
      </c>
      <c r="AA22">
        <v>1.07806069234061</v>
      </c>
      <c r="AB22">
        <v>0.937472140546003</v>
      </c>
      <c r="AC22">
        <v>9.92186629760006</v>
      </c>
      <c r="AD22">
        <v>2253.61244255775</v>
      </c>
      <c r="AE22">
        <v>22.0966595619433</v>
      </c>
      <c r="AF22">
        <v>2.62880929782519</v>
      </c>
      <c r="AG22">
        <v>42.0422083976704</v>
      </c>
      <c r="AH22">
        <v>0</v>
      </c>
      <c r="AI22">
        <v>1</v>
      </c>
      <c r="AJ22">
        <v>9.30147323622237</v>
      </c>
      <c r="AK22">
        <v>1</v>
      </c>
      <c r="AL22">
        <v>94.9031400103015</v>
      </c>
      <c r="AM22">
        <v>95.0806701388889</v>
      </c>
      <c r="AN22">
        <v>18</v>
      </c>
      <c r="AO22">
        <v>18.9</v>
      </c>
      <c r="AP22">
        <v>9.30147323622237</v>
      </c>
      <c r="AQ22">
        <v>153.314394721551</v>
      </c>
      <c r="AR22">
        <v>579.348904427565</v>
      </c>
    </row>
    <row r="23" spans="1:44">
      <c r="A23" s="1">
        <v>19</v>
      </c>
      <c r="B23">
        <v>1.24625044638269</v>
      </c>
      <c r="C23">
        <v>0</v>
      </c>
      <c r="D23">
        <v>-30.3690725319111</v>
      </c>
      <c r="E23">
        <v>0</v>
      </c>
      <c r="F23">
        <v>0</v>
      </c>
      <c r="G23">
        <v>0.0822973292558614</v>
      </c>
      <c r="H23">
        <v>0.5</v>
      </c>
      <c r="I23">
        <v>-15.4975983517704</v>
      </c>
      <c r="J23">
        <v>20.18</v>
      </c>
      <c r="K23">
        <v>15.4727075909284</v>
      </c>
      <c r="L23">
        <v>0</v>
      </c>
      <c r="M23">
        <v>3.6975143625584</v>
      </c>
      <c r="N23">
        <v>3.23924482460537</v>
      </c>
      <c r="O23">
        <v>0</v>
      </c>
      <c r="P23">
        <v>23.2298528784151</v>
      </c>
      <c r="Q23">
        <v>23</v>
      </c>
      <c r="R23">
        <v>15.7054870551478</v>
      </c>
      <c r="S23">
        <v>1571.76321051979</v>
      </c>
      <c r="T23">
        <v>1417.12</v>
      </c>
      <c r="U23">
        <v>1571.76321051979</v>
      </c>
      <c r="V23">
        <v>0</v>
      </c>
      <c r="W23">
        <v>14.7744137426194</v>
      </c>
      <c r="X23">
        <v>735.84419968155</v>
      </c>
      <c r="Y23">
        <v>191.732514527422</v>
      </c>
      <c r="Z23">
        <v>1.16782050744968</v>
      </c>
      <c r="AA23">
        <v>1.03260060850118</v>
      </c>
      <c r="AB23">
        <v>0.954869317848517</v>
      </c>
      <c r="AC23">
        <v>15.4727075909284</v>
      </c>
      <c r="AD23">
        <v>1571.76321051979</v>
      </c>
      <c r="AE23">
        <v>22.1368692661373</v>
      </c>
      <c r="AF23">
        <v>4.24250613369259</v>
      </c>
      <c r="AG23">
        <v>94.0049193019613</v>
      </c>
      <c r="AH23">
        <v>1</v>
      </c>
      <c r="AI23">
        <v>2</v>
      </c>
      <c r="AJ23">
        <v>14.7744137426194</v>
      </c>
      <c r="AK23">
        <v>1</v>
      </c>
      <c r="AL23">
        <v>94.8977588997627</v>
      </c>
      <c r="AM23">
        <v>95.0876770833333</v>
      </c>
      <c r="AN23">
        <v>19</v>
      </c>
      <c r="AO23">
        <v>23</v>
      </c>
      <c r="AP23">
        <v>14.7744137426194</v>
      </c>
      <c r="AQ23">
        <v>186.573072941569</v>
      </c>
      <c r="AR23">
        <v>756.193037296152</v>
      </c>
    </row>
    <row r="24" spans="1:44">
      <c r="A24" s="1">
        <v>20</v>
      </c>
      <c r="B24">
        <v>0.915799997433728</v>
      </c>
      <c r="C24">
        <v>0</v>
      </c>
      <c r="D24">
        <v>-30.3390105441345</v>
      </c>
      <c r="E24">
        <v>0</v>
      </c>
      <c r="F24">
        <v>0</v>
      </c>
      <c r="G24">
        <v>0.0969677227319062</v>
      </c>
      <c r="H24">
        <v>0.5</v>
      </c>
      <c r="I24">
        <v>-15.4975983517704</v>
      </c>
      <c r="J24">
        <v>20.11</v>
      </c>
      <c r="K24">
        <v>13.9358809874347</v>
      </c>
      <c r="L24">
        <v>0</v>
      </c>
      <c r="M24">
        <v>3.45474410438506</v>
      </c>
      <c r="N24">
        <v>3.39307654369212</v>
      </c>
      <c r="O24">
        <v>0</v>
      </c>
      <c r="P24">
        <v>23.4548750585668</v>
      </c>
      <c r="Q24">
        <v>23</v>
      </c>
      <c r="R24">
        <v>14.0723267717484</v>
      </c>
      <c r="S24">
        <v>1851.94708717767</v>
      </c>
      <c r="T24">
        <v>1744.47</v>
      </c>
      <c r="U24">
        <v>1851.94708717767</v>
      </c>
      <c r="V24">
        <v>0</v>
      </c>
      <c r="W24">
        <v>13.2463415915574</v>
      </c>
      <c r="X24">
        <v>867.016426581305</v>
      </c>
      <c r="Y24">
        <v>145.894865025312</v>
      </c>
      <c r="Z24">
        <v>1.09114410857898</v>
      </c>
      <c r="AA24">
        <v>1.08105403576445</v>
      </c>
      <c r="AB24">
        <v>0.950520573726267</v>
      </c>
      <c r="AC24">
        <v>13.9358809874347</v>
      </c>
      <c r="AD24">
        <v>1851.94708717767</v>
      </c>
      <c r="AE24">
        <v>22.1829678655496</v>
      </c>
      <c r="AF24">
        <v>3.55550989778175</v>
      </c>
      <c r="AG24">
        <v>71.8583493291074</v>
      </c>
      <c r="AH24">
        <v>0</v>
      </c>
      <c r="AI24">
        <v>2</v>
      </c>
      <c r="AJ24">
        <v>13.2463415915574</v>
      </c>
      <c r="AK24">
        <v>1</v>
      </c>
      <c r="AL24">
        <v>94.8923777892239</v>
      </c>
      <c r="AM24">
        <v>95.0946597222222</v>
      </c>
      <c r="AN24">
        <v>20</v>
      </c>
      <c r="AO24">
        <v>27.1</v>
      </c>
      <c r="AP24">
        <v>13.2463415915574</v>
      </c>
      <c r="AQ24">
        <v>219.831751161588</v>
      </c>
      <c r="AR24">
        <v>575.409347659829</v>
      </c>
    </row>
    <row r="25" spans="1:44">
      <c r="A25" s="1">
        <v>21</v>
      </c>
      <c r="B25">
        <v>0.25721623054907</v>
      </c>
      <c r="C25">
        <v>0</v>
      </c>
      <c r="D25">
        <v>-30.3089658497381</v>
      </c>
      <c r="E25">
        <v>0</v>
      </c>
      <c r="F25">
        <v>0</v>
      </c>
      <c r="G25">
        <v>0.104481826707441</v>
      </c>
      <c r="H25">
        <v>0.5</v>
      </c>
      <c r="I25">
        <v>-15.4975983517704</v>
      </c>
      <c r="J25">
        <v>20.46</v>
      </c>
      <c r="K25">
        <v>5.69507617906872</v>
      </c>
      <c r="L25">
        <v>0</v>
      </c>
      <c r="M25">
        <v>2.29790581571375</v>
      </c>
      <c r="N25">
        <v>2.73416115143627</v>
      </c>
      <c r="O25">
        <v>0</v>
      </c>
      <c r="P25">
        <v>23.6271318346967</v>
      </c>
      <c r="Q25">
        <v>23</v>
      </c>
      <c r="R25">
        <v>6.91767875546887</v>
      </c>
      <c r="S25">
        <v>1995.45590205121</v>
      </c>
      <c r="T25">
        <v>1632.85</v>
      </c>
      <c r="U25">
        <v>1995.45590205121</v>
      </c>
      <c r="V25">
        <v>0</v>
      </c>
      <c r="W25">
        <v>5.23413906163606</v>
      </c>
      <c r="X25">
        <v>934.202201334837</v>
      </c>
      <c r="Y25">
        <v>53.5027065853279</v>
      </c>
      <c r="Z25">
        <v>0.725769063388198</v>
      </c>
      <c r="AA25">
        <v>0.873269113306487</v>
      </c>
      <c r="AB25">
        <v>0.919063924179494</v>
      </c>
      <c r="AC25">
        <v>5.69507617906872</v>
      </c>
      <c r="AD25">
        <v>1995.45590205121</v>
      </c>
      <c r="AE25">
        <v>22.2282812166755</v>
      </c>
      <c r="AF25">
        <v>2.20582436179705</v>
      </c>
      <c r="AG25">
        <v>27.2539079691603</v>
      </c>
      <c r="AH25">
        <v>0</v>
      </c>
      <c r="AI25">
        <v>2</v>
      </c>
      <c r="AJ25">
        <v>5.23413906163606</v>
      </c>
      <c r="AK25">
        <v>1</v>
      </c>
      <c r="AL25">
        <v>94.8869966786851</v>
      </c>
      <c r="AM25">
        <v>95.1017638888889</v>
      </c>
      <c r="AN25">
        <v>21</v>
      </c>
      <c r="AO25">
        <v>29.2</v>
      </c>
      <c r="AP25">
        <v>5.23413906163606</v>
      </c>
      <c r="AQ25">
        <v>236.866683908427</v>
      </c>
      <c r="AR25">
        <v>211.014674772533</v>
      </c>
    </row>
    <row r="26" spans="1:44">
      <c r="A26" s="1">
        <v>22</v>
      </c>
      <c r="B26">
        <v>-0.277998252963334</v>
      </c>
      <c r="C26">
        <v>0</v>
      </c>
      <c r="D26">
        <v>-30.279026583768</v>
      </c>
      <c r="E26">
        <v>0</v>
      </c>
      <c r="F26">
        <v>0</v>
      </c>
      <c r="G26">
        <v>0.0644925412844037</v>
      </c>
      <c r="H26">
        <v>0.5</v>
      </c>
      <c r="I26">
        <v>-15.4975983517704</v>
      </c>
      <c r="J26">
        <v>19.96</v>
      </c>
      <c r="K26">
        <v>-1.93052915752716</v>
      </c>
      <c r="L26">
        <v>0</v>
      </c>
      <c r="M26">
        <v>0</v>
      </c>
      <c r="N26">
        <v>2.18531634566051</v>
      </c>
      <c r="O26">
        <v>0</v>
      </c>
      <c r="P26">
        <v>23.8562138672936</v>
      </c>
      <c r="Q26">
        <v>23</v>
      </c>
      <c r="R26">
        <v>-1.86325485763083</v>
      </c>
      <c r="S26">
        <v>1231.71680855652</v>
      </c>
      <c r="T26">
        <v>1221.75</v>
      </c>
      <c r="U26">
        <v>1231.71680855652</v>
      </c>
      <c r="V26">
        <v>0</v>
      </c>
      <c r="W26">
        <v>-2.13830350936543</v>
      </c>
      <c r="X26">
        <v>931.002878727526</v>
      </c>
      <c r="Y26">
        <v>-21.9325792297054</v>
      </c>
      <c r="Z26">
        <v>0</v>
      </c>
      <c r="AA26">
        <v>0.700184908662684</v>
      </c>
      <c r="AB26">
        <v>0.902832151316101</v>
      </c>
      <c r="AC26">
        <v>-1.93052915752716</v>
      </c>
      <c r="AD26">
        <v>1231.71680855652</v>
      </c>
      <c r="AE26">
        <v>22.2575694365733</v>
      </c>
      <c r="AF26">
        <v>6.96550614590665</v>
      </c>
      <c r="AG26">
        <v>-14.9670730837988</v>
      </c>
      <c r="AH26">
        <v>1</v>
      </c>
      <c r="AI26">
        <v>3</v>
      </c>
      <c r="AJ26">
        <v>-2.13830350936543</v>
      </c>
      <c r="AK26">
        <v>1</v>
      </c>
      <c r="AL26">
        <v>94.8816155681463</v>
      </c>
      <c r="AM26">
        <v>95.1086944444444</v>
      </c>
      <c r="AN26">
        <v>22</v>
      </c>
      <c r="AO26">
        <v>29.1</v>
      </c>
      <c r="AP26">
        <v>-2.13830350936543</v>
      </c>
      <c r="AQ26">
        <v>236.055496634768</v>
      </c>
      <c r="AR26">
        <v>-86.5020924819581</v>
      </c>
    </row>
    <row r="27" spans="1:44">
      <c r="A27" s="1">
        <v>23</v>
      </c>
      <c r="B27">
        <v>0.0214434479709382</v>
      </c>
      <c r="C27">
        <v>0</v>
      </c>
      <c r="D27">
        <v>-30.2495309892922</v>
      </c>
      <c r="E27">
        <v>0</v>
      </c>
      <c r="F27">
        <v>0</v>
      </c>
      <c r="G27">
        <v>0.0624979266055046</v>
      </c>
      <c r="H27">
        <v>0.5</v>
      </c>
      <c r="I27">
        <v>-15.4975983517704</v>
      </c>
      <c r="J27">
        <v>18.7</v>
      </c>
      <c r="K27">
        <v>2.14332976193301</v>
      </c>
      <c r="L27">
        <v>0</v>
      </c>
      <c r="M27">
        <v>1.13576658710049</v>
      </c>
      <c r="N27">
        <v>2.07816236340272</v>
      </c>
      <c r="O27">
        <v>0</v>
      </c>
      <c r="P27">
        <v>24.054284609613</v>
      </c>
      <c r="Q27">
        <v>23.42</v>
      </c>
      <c r="R27">
        <v>2.21163160465474</v>
      </c>
      <c r="S27">
        <v>1193.62247427126</v>
      </c>
      <c r="T27">
        <v>1218.74</v>
      </c>
      <c r="U27">
        <v>1193.62247427126</v>
      </c>
      <c r="V27">
        <v>0</v>
      </c>
      <c r="W27">
        <v>1.89751965597511</v>
      </c>
      <c r="X27">
        <v>902.208975261726</v>
      </c>
      <c r="Y27">
        <v>20.0840143121961</v>
      </c>
      <c r="Z27">
        <v>0.358719772808223</v>
      </c>
      <c r="AA27">
        <v>0.666377697526265</v>
      </c>
      <c r="AB27">
        <v>0.88531391187504</v>
      </c>
      <c r="AC27">
        <v>2.14332976193301</v>
      </c>
      <c r="AD27">
        <v>1193.62247427126</v>
      </c>
      <c r="AE27">
        <v>22.2719341680512</v>
      </c>
      <c r="AF27">
        <v>1.96654608647648</v>
      </c>
      <c r="AG27">
        <v>17.1472069422558</v>
      </c>
      <c r="AH27">
        <v>0</v>
      </c>
      <c r="AI27">
        <v>3</v>
      </c>
      <c r="AJ27">
        <v>1.89751965597511</v>
      </c>
      <c r="AK27">
        <v>1</v>
      </c>
      <c r="AL27">
        <v>94.8762344576075</v>
      </c>
      <c r="AM27">
        <v>95.1151875</v>
      </c>
      <c r="AN27">
        <v>23</v>
      </c>
      <c r="AO27">
        <v>28.2</v>
      </c>
      <c r="AP27">
        <v>1.89751965597511</v>
      </c>
      <c r="AQ27">
        <v>228.754811171837</v>
      </c>
      <c r="AR27">
        <v>79.2113524473013</v>
      </c>
    </row>
    <row r="28" spans="1:44">
      <c r="A28" s="1">
        <v>24</v>
      </c>
      <c r="B28">
        <v>0.525557794412906</v>
      </c>
      <c r="C28">
        <v>0</v>
      </c>
      <c r="D28">
        <v>-30.2195401402195</v>
      </c>
      <c r="E28">
        <v>0</v>
      </c>
      <c r="F28">
        <v>0</v>
      </c>
      <c r="G28">
        <v>0.0653790366972477</v>
      </c>
      <c r="H28">
        <v>0.5</v>
      </c>
      <c r="I28">
        <v>-15.4975983517704</v>
      </c>
      <c r="J28">
        <v>18.54</v>
      </c>
      <c r="K28">
        <v>9.50535483599984</v>
      </c>
      <c r="L28">
        <v>0</v>
      </c>
      <c r="M28">
        <v>2.479018507776</v>
      </c>
      <c r="N28">
        <v>2.04125460538538</v>
      </c>
      <c r="O28">
        <v>0</v>
      </c>
      <c r="P28">
        <v>24.2637036148483</v>
      </c>
      <c r="Q28">
        <v>24</v>
      </c>
      <c r="R28">
        <v>9.58065891268284</v>
      </c>
      <c r="S28">
        <v>1248.64762379441</v>
      </c>
      <c r="T28">
        <v>1233.76</v>
      </c>
      <c r="U28">
        <v>1248.64762379441</v>
      </c>
      <c r="V28">
        <v>0</v>
      </c>
      <c r="W28">
        <v>9.03089909370545</v>
      </c>
      <c r="X28">
        <v>943.800169156771</v>
      </c>
      <c r="Y28">
        <v>91.3739334849766</v>
      </c>
      <c r="Z28">
        <v>0.782971577079953</v>
      </c>
      <c r="AA28">
        <v>0.654689094705901</v>
      </c>
      <c r="AB28">
        <v>0.950085425480649</v>
      </c>
      <c r="AC28">
        <v>9.50535483599984</v>
      </c>
      <c r="AD28">
        <v>1248.64762379441</v>
      </c>
      <c r="AE28">
        <v>22.2869795285657</v>
      </c>
      <c r="AF28">
        <v>3.62850055814882</v>
      </c>
      <c r="AG28">
        <v>72.6942099194312</v>
      </c>
      <c r="AH28">
        <v>0</v>
      </c>
      <c r="AI28">
        <v>3</v>
      </c>
      <c r="AJ28">
        <v>9.03089909370545</v>
      </c>
      <c r="AK28">
        <v>1</v>
      </c>
      <c r="AL28">
        <v>94.8708533470686</v>
      </c>
      <c r="AM28">
        <v>95.121625</v>
      </c>
      <c r="AN28">
        <v>24</v>
      </c>
      <c r="AO28">
        <v>29.5</v>
      </c>
      <c r="AP28">
        <v>9.03089909370545</v>
      </c>
      <c r="AQ28">
        <v>239.300245729404</v>
      </c>
      <c r="AR28">
        <v>360.378793664748</v>
      </c>
    </row>
    <row r="29" spans="1:44">
      <c r="A29" s="1">
        <v>25</v>
      </c>
      <c r="B29">
        <v>0.376325374377434</v>
      </c>
      <c r="C29">
        <v>0</v>
      </c>
      <c r="D29">
        <v>-30.1895676463765</v>
      </c>
      <c r="E29">
        <v>0</v>
      </c>
      <c r="F29">
        <v>0</v>
      </c>
      <c r="G29">
        <v>0.0691466422018348</v>
      </c>
      <c r="H29">
        <v>0.5</v>
      </c>
      <c r="I29">
        <v>-15.4975983517704</v>
      </c>
      <c r="J29">
        <v>18.66</v>
      </c>
      <c r="K29">
        <v>7.82393899249135</v>
      </c>
      <c r="L29">
        <v>0</v>
      </c>
      <c r="M29">
        <v>2.18785020516045</v>
      </c>
      <c r="N29">
        <v>2.13467548687115</v>
      </c>
      <c r="O29">
        <v>0</v>
      </c>
      <c r="P29">
        <v>24.4858957559084</v>
      </c>
      <c r="Q29">
        <v>24</v>
      </c>
      <c r="R29">
        <v>7.89888955080941</v>
      </c>
      <c r="S29">
        <v>1320.60358855544</v>
      </c>
      <c r="T29">
        <v>1284.25</v>
      </c>
      <c r="U29">
        <v>1320.60358855544</v>
      </c>
      <c r="V29">
        <v>0</v>
      </c>
      <c r="W29">
        <v>7.38982786320522</v>
      </c>
      <c r="X29">
        <v>998.188653481059</v>
      </c>
      <c r="Y29">
        <v>70.6957124142253</v>
      </c>
      <c r="Z29">
        <v>0.691009171644298</v>
      </c>
      <c r="AA29">
        <v>0.684114466952253</v>
      </c>
      <c r="AB29">
        <v>0.944515016067642</v>
      </c>
      <c r="AC29">
        <v>7.82393899249135</v>
      </c>
      <c r="AD29">
        <v>1320.60358855544</v>
      </c>
      <c r="AE29">
        <v>22.3181442994983</v>
      </c>
      <c r="AF29">
        <v>3.13906153258307</v>
      </c>
      <c r="AG29">
        <v>56.5749741661623</v>
      </c>
      <c r="AH29">
        <v>0</v>
      </c>
      <c r="AI29">
        <v>3</v>
      </c>
      <c r="AJ29">
        <v>7.38982786320522</v>
      </c>
      <c r="AK29">
        <v>1</v>
      </c>
      <c r="AL29">
        <v>94.8654722365298</v>
      </c>
      <c r="AM29">
        <v>95.1281041666666</v>
      </c>
      <c r="AN29">
        <v>25</v>
      </c>
      <c r="AO29">
        <v>31.2</v>
      </c>
      <c r="AP29">
        <v>7.38982786320522</v>
      </c>
      <c r="AQ29">
        <v>253.090429381607</v>
      </c>
      <c r="AR29">
        <v>278.823889761705</v>
      </c>
    </row>
    <row r="30" spans="1:44">
      <c r="A30" s="1">
        <v>26</v>
      </c>
      <c r="B30">
        <v>0.46914070807736</v>
      </c>
      <c r="C30">
        <v>0</v>
      </c>
      <c r="D30">
        <v>-30.1596141325623</v>
      </c>
      <c r="E30">
        <v>0</v>
      </c>
      <c r="F30">
        <v>0</v>
      </c>
      <c r="G30">
        <v>0.072027752293578</v>
      </c>
      <c r="H30">
        <v>0.5</v>
      </c>
      <c r="I30">
        <v>-15.4975983517704</v>
      </c>
      <c r="J30">
        <v>18.76</v>
      </c>
      <c r="K30">
        <v>9.64855548018963</v>
      </c>
      <c r="L30">
        <v>0</v>
      </c>
      <c r="M30">
        <v>2.53619789138085</v>
      </c>
      <c r="N30">
        <v>2.43373788354571</v>
      </c>
      <c r="O30">
        <v>0</v>
      </c>
      <c r="P30">
        <v>24.7080032344262</v>
      </c>
      <c r="Q30">
        <v>24</v>
      </c>
      <c r="R30">
        <v>9.73572836270368</v>
      </c>
      <c r="S30">
        <v>1375.62873807858</v>
      </c>
      <c r="T30">
        <v>1356.47</v>
      </c>
      <c r="U30">
        <v>1375.62873807858</v>
      </c>
      <c r="V30">
        <v>0</v>
      </c>
      <c r="W30">
        <v>9.15204408604663</v>
      </c>
      <c r="X30">
        <v>1039.7798473761</v>
      </c>
      <c r="Y30">
        <v>84.0520073185684</v>
      </c>
      <c r="Z30">
        <v>0.801031076037755</v>
      </c>
      <c r="AA30">
        <v>0.778385974645698</v>
      </c>
      <c r="AB30">
        <v>0.948540339000751</v>
      </c>
      <c r="AC30">
        <v>9.64855548018963</v>
      </c>
      <c r="AD30">
        <v>1375.62873807858</v>
      </c>
      <c r="AE30">
        <v>22.3464918385765</v>
      </c>
      <c r="AF30">
        <v>3.44666727985118</v>
      </c>
      <c r="AG30">
        <v>66.9780409144456</v>
      </c>
      <c r="AH30">
        <v>0</v>
      </c>
      <c r="AI30">
        <v>3</v>
      </c>
      <c r="AJ30">
        <v>9.15204408604663</v>
      </c>
      <c r="AK30">
        <v>1</v>
      </c>
      <c r="AL30">
        <v>94.860091125991</v>
      </c>
      <c r="AM30">
        <v>95.1346180555555</v>
      </c>
      <c r="AN30">
        <v>26</v>
      </c>
      <c r="AO30">
        <v>32.5</v>
      </c>
      <c r="AP30">
        <v>9.15204408604663</v>
      </c>
      <c r="AQ30">
        <v>263.635863939174</v>
      </c>
      <c r="AR30">
        <v>331.501116864434</v>
      </c>
    </row>
    <row r="31" spans="1:44">
      <c r="A31" s="1">
        <v>27</v>
      </c>
      <c r="B31">
        <v>0.580445126646457</v>
      </c>
      <c r="C31">
        <v>0</v>
      </c>
      <c r="D31">
        <v>-30.1296795349274</v>
      </c>
      <c r="E31">
        <v>0</v>
      </c>
      <c r="F31">
        <v>0</v>
      </c>
      <c r="G31">
        <v>0.0766818532110092</v>
      </c>
      <c r="H31">
        <v>0.5</v>
      </c>
      <c r="I31">
        <v>-15.4975983517704</v>
      </c>
      <c r="J31">
        <v>18.26</v>
      </c>
      <c r="K31">
        <v>12.2011351988186</v>
      </c>
      <c r="L31">
        <v>0</v>
      </c>
      <c r="M31">
        <v>3.02521759980662</v>
      </c>
      <c r="N31">
        <v>2.84732193676023</v>
      </c>
      <c r="O31">
        <v>0</v>
      </c>
      <c r="P31">
        <v>24.8987751004806</v>
      </c>
      <c r="Q31">
        <v>24.1669</v>
      </c>
      <c r="R31">
        <v>12.2915541315947</v>
      </c>
      <c r="S31">
        <v>1464.51551807751</v>
      </c>
      <c r="T31">
        <v>1422.46</v>
      </c>
      <c r="U31">
        <v>1464.51551807751</v>
      </c>
      <c r="V31">
        <v>0</v>
      </c>
      <c r="W31">
        <v>11.6157674559593</v>
      </c>
      <c r="X31">
        <v>1106.96562212964</v>
      </c>
      <c r="Y31">
        <v>100.204022860182</v>
      </c>
      <c r="Z31">
        <v>0.955482739520012</v>
      </c>
      <c r="AA31">
        <v>0.908837326217787</v>
      </c>
      <c r="AB31">
        <v>0.952023501639753</v>
      </c>
      <c r="AC31">
        <v>12.2011351988186</v>
      </c>
      <c r="AD31">
        <v>1464.51551807751</v>
      </c>
      <c r="AE31">
        <v>22.3790523037097</v>
      </c>
      <c r="AF31">
        <v>3.81685965027795</v>
      </c>
      <c r="AG31">
        <v>79.5568618121693</v>
      </c>
      <c r="AH31">
        <v>0</v>
      </c>
      <c r="AI31">
        <v>3</v>
      </c>
      <c r="AJ31">
        <v>11.6157674559593</v>
      </c>
      <c r="AK31">
        <v>1</v>
      </c>
      <c r="AL31">
        <v>94.8547100154522</v>
      </c>
      <c r="AM31">
        <v>95.1409583333333</v>
      </c>
      <c r="AN31">
        <v>27</v>
      </c>
      <c r="AO31">
        <v>34.6</v>
      </c>
      <c r="AP31">
        <v>11.6157674559593</v>
      </c>
      <c r="AQ31">
        <v>280.670796686013</v>
      </c>
      <c r="AR31">
        <v>395.204666160559</v>
      </c>
    </row>
    <row r="32" spans="1:44">
      <c r="A32" s="1">
        <v>28</v>
      </c>
      <c r="B32">
        <v>0.625745452003478</v>
      </c>
      <c r="C32">
        <v>0</v>
      </c>
      <c r="D32">
        <v>-30.0997644436211</v>
      </c>
      <c r="E32">
        <v>0</v>
      </c>
      <c r="F32">
        <v>0</v>
      </c>
      <c r="G32">
        <v>0.0811143302752294</v>
      </c>
      <c r="H32">
        <v>0.5</v>
      </c>
      <c r="I32">
        <v>-15.4975983517704</v>
      </c>
      <c r="J32">
        <v>17.48</v>
      </c>
      <c r="K32">
        <v>13.7713983139923</v>
      </c>
      <c r="L32">
        <v>0</v>
      </c>
      <c r="M32">
        <v>3.33102383240112</v>
      </c>
      <c r="N32">
        <v>3.33706444323986</v>
      </c>
      <c r="O32">
        <v>0</v>
      </c>
      <c r="P32">
        <v>25.1318721187285</v>
      </c>
      <c r="Q32">
        <v>24.6505</v>
      </c>
      <c r="R32">
        <v>13.8757283087324</v>
      </c>
      <c r="S32">
        <v>1549.16959426696</v>
      </c>
      <c r="T32">
        <v>1509.99</v>
      </c>
      <c r="U32">
        <v>1549.16959426696</v>
      </c>
      <c r="V32">
        <v>0</v>
      </c>
      <c r="W32">
        <v>13.1273523340791</v>
      </c>
      <c r="X32">
        <v>1170.95207427586</v>
      </c>
      <c r="Y32">
        <v>107.055603362914</v>
      </c>
      <c r="Z32">
        <v>1.05206837914487</v>
      </c>
      <c r="AA32">
        <v>1.06319723447121</v>
      </c>
      <c r="AB32">
        <v>0.953233072980048</v>
      </c>
      <c r="AC32">
        <v>13.7713983139923</v>
      </c>
      <c r="AD32">
        <v>1549.16959426696</v>
      </c>
      <c r="AE32">
        <v>22.4175807975638</v>
      </c>
      <c r="AF32">
        <v>3.96998888931125</v>
      </c>
      <c r="AG32">
        <v>84.888812292874</v>
      </c>
      <c r="AH32">
        <v>0</v>
      </c>
      <c r="AI32">
        <v>3</v>
      </c>
      <c r="AJ32">
        <v>13.1273523340791</v>
      </c>
      <c r="AK32">
        <v>1</v>
      </c>
      <c r="AL32">
        <v>94.8493289049134</v>
      </c>
      <c r="AM32">
        <v>95.1470277777778</v>
      </c>
      <c r="AN32">
        <v>28</v>
      </c>
      <c r="AO32">
        <v>36.6</v>
      </c>
      <c r="AP32">
        <v>13.1273523340791</v>
      </c>
      <c r="AQ32">
        <v>296.894542159193</v>
      </c>
      <c r="AR32">
        <v>422.227299663331</v>
      </c>
    </row>
    <row r="33" spans="1:44">
      <c r="A33" s="1">
        <v>29</v>
      </c>
      <c r="B33">
        <v>0.749906398672977</v>
      </c>
      <c r="C33">
        <v>0</v>
      </c>
      <c r="D33">
        <v>-30.0698699805418</v>
      </c>
      <c r="E33">
        <v>0</v>
      </c>
      <c r="F33">
        <v>0</v>
      </c>
      <c r="G33">
        <v>0.0868765504587156</v>
      </c>
      <c r="H33">
        <v>0.5</v>
      </c>
      <c r="I33">
        <v>-15.4975983517704</v>
      </c>
      <c r="J33">
        <v>17.5</v>
      </c>
      <c r="K33">
        <v>17.2037166983301</v>
      </c>
      <c r="L33">
        <v>0</v>
      </c>
      <c r="M33">
        <v>3.98120244282302</v>
      </c>
      <c r="N33">
        <v>3.42223728987541</v>
      </c>
      <c r="O33">
        <v>0</v>
      </c>
      <c r="P33">
        <v>25.3478601275074</v>
      </c>
      <c r="Q33">
        <v>25</v>
      </c>
      <c r="R33">
        <v>17.3087605365136</v>
      </c>
      <c r="S33">
        <v>1659.21989331325</v>
      </c>
      <c r="T33">
        <v>1621.19</v>
      </c>
      <c r="U33">
        <v>1659.21989331325</v>
      </c>
      <c r="V33">
        <v>0</v>
      </c>
      <c r="W33">
        <v>16.4418297490426</v>
      </c>
      <c r="X33">
        <v>1254.13446206595</v>
      </c>
      <c r="Y33">
        <v>125.192244875792</v>
      </c>
      <c r="Z33">
        <v>1.25742036437163</v>
      </c>
      <c r="AA33">
        <v>1.09002396603956</v>
      </c>
      <c r="AB33">
        <v>0.95571381680788</v>
      </c>
      <c r="AC33">
        <v>17.2037166983301</v>
      </c>
      <c r="AD33">
        <v>1659.21989331325</v>
      </c>
      <c r="AE33">
        <v>22.4600253102441</v>
      </c>
      <c r="AF33">
        <v>4.38488260217946</v>
      </c>
      <c r="AG33">
        <v>99.0124297494148</v>
      </c>
      <c r="AH33">
        <v>0</v>
      </c>
      <c r="AI33">
        <v>3</v>
      </c>
      <c r="AJ33">
        <v>16.4418297490426</v>
      </c>
      <c r="AK33">
        <v>1</v>
      </c>
      <c r="AL33">
        <v>94.8439477943746</v>
      </c>
      <c r="AM33">
        <v>95.1531041666667</v>
      </c>
      <c r="AN33">
        <v>29</v>
      </c>
      <c r="AO33">
        <v>39.2</v>
      </c>
      <c r="AP33">
        <v>16.4418297490426</v>
      </c>
      <c r="AQ33">
        <v>317.985411274327</v>
      </c>
      <c r="AR33">
        <v>493.758213790125</v>
      </c>
    </row>
    <row r="34" spans="1:44">
      <c r="A34" s="1">
        <v>30</v>
      </c>
      <c r="B34">
        <v>0.457962286637946</v>
      </c>
      <c r="C34">
        <v>0</v>
      </c>
      <c r="D34">
        <v>-30.0393880040267</v>
      </c>
      <c r="E34">
        <v>0</v>
      </c>
      <c r="F34">
        <v>0</v>
      </c>
      <c r="G34">
        <v>0.0919738990825688</v>
      </c>
      <c r="H34">
        <v>0.5</v>
      </c>
      <c r="I34">
        <v>-15.4975983517704</v>
      </c>
      <c r="J34">
        <v>17.78</v>
      </c>
      <c r="K34">
        <v>12.4008723503972</v>
      </c>
      <c r="L34">
        <v>0</v>
      </c>
      <c r="M34">
        <v>3.12586585238726</v>
      </c>
      <c r="N34">
        <v>3.17506033463316</v>
      </c>
      <c r="O34">
        <v>0</v>
      </c>
      <c r="P34">
        <v>25.5259891025576</v>
      </c>
      <c r="Q34">
        <v>25</v>
      </c>
      <c r="R34">
        <v>12.4970017160482</v>
      </c>
      <c r="S34">
        <v>1756.57208093112</v>
      </c>
      <c r="T34">
        <v>1733.49</v>
      </c>
      <c r="U34">
        <v>1756.57208093112</v>
      </c>
      <c r="V34">
        <v>0</v>
      </c>
      <c r="W34">
        <v>11.7700830916276</v>
      </c>
      <c r="X34">
        <v>1327.7188820341</v>
      </c>
      <c r="Y34">
        <v>84.6534728088663</v>
      </c>
      <c r="Z34">
        <v>0.987271417501324</v>
      </c>
      <c r="AA34">
        <v>1.01208924486804</v>
      </c>
      <c r="AB34">
        <v>0.949133476988863</v>
      </c>
      <c r="AC34">
        <v>12.4008723503972</v>
      </c>
      <c r="AD34">
        <v>1756.57208093112</v>
      </c>
      <c r="AE34">
        <v>22.5103665579094</v>
      </c>
      <c r="AF34">
        <v>3.42917536965227</v>
      </c>
      <c r="AG34">
        <v>67.4151714458929</v>
      </c>
      <c r="AH34">
        <v>0</v>
      </c>
      <c r="AI34">
        <v>3</v>
      </c>
      <c r="AJ34">
        <v>11.7700830916276</v>
      </c>
      <c r="AK34">
        <v>1</v>
      </c>
      <c r="AL34">
        <v>94.8385666838358</v>
      </c>
      <c r="AM34">
        <v>95.1592777777778</v>
      </c>
      <c r="AN34">
        <v>30</v>
      </c>
      <c r="AO34">
        <v>41.5</v>
      </c>
      <c r="AP34">
        <v>11.7700830916276</v>
      </c>
      <c r="AQ34">
        <v>336.642718568484</v>
      </c>
      <c r="AR34">
        <v>333.873296758169</v>
      </c>
    </row>
    <row r="35" spans="1:44">
      <c r="A35" s="1">
        <v>31</v>
      </c>
      <c r="B35">
        <v>0.251577788108573</v>
      </c>
      <c r="C35">
        <v>0</v>
      </c>
      <c r="D35">
        <v>-30.0095372781992</v>
      </c>
      <c r="E35">
        <v>0</v>
      </c>
      <c r="F35">
        <v>0</v>
      </c>
      <c r="G35">
        <v>0.0944117614678899</v>
      </c>
      <c r="H35">
        <v>0.5</v>
      </c>
      <c r="I35">
        <v>-15.4975983517704</v>
      </c>
      <c r="J35">
        <v>18.38</v>
      </c>
      <c r="K35">
        <v>8.49351528132171</v>
      </c>
      <c r="L35">
        <v>0</v>
      </c>
      <c r="M35">
        <v>2.56754227132664</v>
      </c>
      <c r="N35">
        <v>2.30208923502406</v>
      </c>
      <c r="O35">
        <v>0</v>
      </c>
      <c r="P35">
        <v>25.7578427956202</v>
      </c>
      <c r="Q35">
        <v>25</v>
      </c>
      <c r="R35">
        <v>9.18055794260644</v>
      </c>
      <c r="S35">
        <v>1803.13182283531</v>
      </c>
      <c r="T35">
        <v>1553.87</v>
      </c>
      <c r="U35">
        <v>1803.13182283531</v>
      </c>
      <c r="V35">
        <v>0</v>
      </c>
      <c r="W35">
        <v>7.97379462020449</v>
      </c>
      <c r="X35">
        <v>1362.91143071452</v>
      </c>
      <c r="Y35">
        <v>55.868729269067</v>
      </c>
      <c r="Z35">
        <v>0.810930864410359</v>
      </c>
      <c r="AA35">
        <v>0.736775755803127</v>
      </c>
      <c r="AB35">
        <v>0.938809710243279</v>
      </c>
      <c r="AC35">
        <v>8.49351528132171</v>
      </c>
      <c r="AD35">
        <v>1803.13182283531</v>
      </c>
      <c r="AE35">
        <v>22.551758628979</v>
      </c>
      <c r="AF35">
        <v>2.75241481059527</v>
      </c>
      <c r="AG35">
        <v>44.9812351197918</v>
      </c>
      <c r="AH35">
        <v>0</v>
      </c>
      <c r="AI35">
        <v>3</v>
      </c>
      <c r="AJ35">
        <v>7.97379462020449</v>
      </c>
      <c r="AK35">
        <v>1</v>
      </c>
      <c r="AL35">
        <v>94.833185573297</v>
      </c>
      <c r="AM35">
        <v>95.1656597222222</v>
      </c>
      <c r="AN35">
        <v>31</v>
      </c>
      <c r="AO35">
        <v>42.6</v>
      </c>
      <c r="AP35">
        <v>7.97379462020449</v>
      </c>
      <c r="AQ35">
        <v>345.565778578733</v>
      </c>
      <c r="AR35">
        <v>220.3462682372</v>
      </c>
    </row>
    <row r="36" spans="1:44">
      <c r="A36" s="1">
        <v>32</v>
      </c>
      <c r="B36">
        <v>0.369059894261098</v>
      </c>
      <c r="C36">
        <v>0</v>
      </c>
      <c r="D36">
        <v>-29.9802725744282</v>
      </c>
      <c r="E36">
        <v>0</v>
      </c>
      <c r="F36">
        <v>0</v>
      </c>
      <c r="G36">
        <v>0.065298461433911</v>
      </c>
      <c r="H36">
        <v>0.5</v>
      </c>
      <c r="I36">
        <v>-15.4975983517704</v>
      </c>
      <c r="J36">
        <v>17.88</v>
      </c>
      <c r="K36">
        <v>11.1717463815396</v>
      </c>
      <c r="L36">
        <v>0</v>
      </c>
      <c r="M36">
        <v>2.77880423143196</v>
      </c>
      <c r="N36">
        <v>1.89124381378814</v>
      </c>
      <c r="O36">
        <v>0</v>
      </c>
      <c r="P36">
        <v>25.9597930020836</v>
      </c>
      <c r="Q36">
        <v>25.42</v>
      </c>
      <c r="R36">
        <v>11.2396831853153</v>
      </c>
      <c r="S36">
        <v>1247.10874962029</v>
      </c>
      <c r="T36">
        <v>1239.46</v>
      </c>
      <c r="U36">
        <v>1247.10874962029</v>
      </c>
      <c r="V36">
        <v>0</v>
      </c>
      <c r="W36">
        <v>10.647687232602</v>
      </c>
      <c r="X36">
        <v>1398.10397939494</v>
      </c>
      <c r="Y36">
        <v>72.7255803805864</v>
      </c>
      <c r="Z36">
        <v>0.877655703116407</v>
      </c>
      <c r="AA36">
        <v>0.605644486864768</v>
      </c>
      <c r="AB36">
        <v>0.953090668993032</v>
      </c>
      <c r="AC36">
        <v>11.1717463815396</v>
      </c>
      <c r="AD36">
        <v>1247.10874962029</v>
      </c>
      <c r="AE36">
        <v>22.5854914864273</v>
      </c>
      <c r="AF36">
        <v>4.0127985976204</v>
      </c>
      <c r="AG36">
        <v>85.543718306798</v>
      </c>
      <c r="AH36">
        <v>1</v>
      </c>
      <c r="AI36">
        <v>4</v>
      </c>
      <c r="AJ36">
        <v>10.647687232602</v>
      </c>
      <c r="AK36">
        <v>1</v>
      </c>
      <c r="AL36">
        <v>94.8278044627582</v>
      </c>
      <c r="AM36">
        <v>95.1718680555555</v>
      </c>
      <c r="AN36">
        <v>32</v>
      </c>
      <c r="AO36">
        <v>43.7</v>
      </c>
      <c r="AP36">
        <v>10.647687232602</v>
      </c>
      <c r="AQ36">
        <v>354.488838588982</v>
      </c>
      <c r="AR36">
        <v>286.829689021033</v>
      </c>
    </row>
    <row r="37" spans="1:44">
      <c r="A37" s="1">
        <v>33</v>
      </c>
      <c r="B37">
        <v>0.272182634847025</v>
      </c>
      <c r="C37">
        <v>0</v>
      </c>
      <c r="D37">
        <v>-29.9504471399587</v>
      </c>
      <c r="E37">
        <v>0</v>
      </c>
      <c r="F37">
        <v>0</v>
      </c>
      <c r="G37">
        <v>0.0672409785932722</v>
      </c>
      <c r="H37">
        <v>0.5</v>
      </c>
      <c r="I37">
        <v>-15.4975983517704</v>
      </c>
      <c r="J37">
        <v>17.19</v>
      </c>
      <c r="K37">
        <v>9.43891951194138</v>
      </c>
      <c r="L37">
        <v>0</v>
      </c>
      <c r="M37">
        <v>2.45634968864093</v>
      </c>
      <c r="N37">
        <v>2.03501205357435</v>
      </c>
      <c r="O37">
        <v>0</v>
      </c>
      <c r="P37">
        <v>26.1479409107048</v>
      </c>
      <c r="Q37">
        <v>26</v>
      </c>
      <c r="R37">
        <v>9.506410274425</v>
      </c>
      <c r="S37">
        <v>1284.20809457467</v>
      </c>
      <c r="T37">
        <v>1271</v>
      </c>
      <c r="U37">
        <v>1284.20809457467</v>
      </c>
      <c r="V37">
        <v>0</v>
      </c>
      <c r="W37">
        <v>8.96163609903148</v>
      </c>
      <c r="X37">
        <v>1439.69517328999</v>
      </c>
      <c r="Y37">
        <v>59.4412779793772</v>
      </c>
      <c r="Z37">
        <v>0.775811872135012</v>
      </c>
      <c r="AA37">
        <v>0.641817336165498</v>
      </c>
      <c r="AB37">
        <v>0.94943452878202</v>
      </c>
      <c r="AC37">
        <v>9.43891951194138</v>
      </c>
      <c r="AD37">
        <v>1284.20809457467</v>
      </c>
      <c r="AE37">
        <v>22.6200233567092</v>
      </c>
      <c r="AF37">
        <v>3.54905165640804</v>
      </c>
      <c r="AG37">
        <v>70.1872556691627</v>
      </c>
      <c r="AH37">
        <v>0</v>
      </c>
      <c r="AI37">
        <v>4</v>
      </c>
      <c r="AJ37">
        <v>8.96163609903148</v>
      </c>
      <c r="AK37">
        <v>1</v>
      </c>
      <c r="AL37">
        <v>94.8224233522194</v>
      </c>
      <c r="AM37">
        <v>95.1778368055555</v>
      </c>
      <c r="AN37">
        <v>33</v>
      </c>
      <c r="AO37">
        <v>45</v>
      </c>
      <c r="AP37">
        <v>8.96163609903148</v>
      </c>
      <c r="AQ37">
        <v>365.034273146549</v>
      </c>
      <c r="AR37">
        <v>234.436400350663</v>
      </c>
    </row>
    <row r="38" spans="1:44">
      <c r="A38" s="1">
        <v>34</v>
      </c>
      <c r="B38">
        <v>-0.0411237669825306</v>
      </c>
      <c r="C38">
        <v>0</v>
      </c>
      <c r="D38">
        <v>-29.9206426441412</v>
      </c>
      <c r="E38">
        <v>0</v>
      </c>
      <c r="F38">
        <v>0</v>
      </c>
      <c r="G38">
        <v>0.0678386761807679</v>
      </c>
      <c r="H38">
        <v>0.5</v>
      </c>
      <c r="I38">
        <v>-15.4975983517704</v>
      </c>
      <c r="J38">
        <v>16.71</v>
      </c>
      <c r="K38">
        <v>2.61799960380848</v>
      </c>
      <c r="L38">
        <v>0</v>
      </c>
      <c r="M38">
        <v>1.2477540055469</v>
      </c>
      <c r="N38">
        <v>1.59096582013037</v>
      </c>
      <c r="O38">
        <v>0</v>
      </c>
      <c r="P38">
        <v>26.3516703866341</v>
      </c>
      <c r="Q38">
        <v>26</v>
      </c>
      <c r="R38">
        <v>2.68640029374253</v>
      </c>
      <c r="S38">
        <v>1295.62327763756</v>
      </c>
      <c r="T38">
        <v>1292.47</v>
      </c>
      <c r="U38">
        <v>1295.62327763756</v>
      </c>
      <c r="V38">
        <v>0</v>
      </c>
      <c r="W38">
        <v>2.34375716805522</v>
      </c>
      <c r="X38">
        <v>1452.49246371923</v>
      </c>
      <c r="Y38">
        <v>15.4088457470367</v>
      </c>
      <c r="Z38">
        <v>0.394089805488118</v>
      </c>
      <c r="AA38">
        <v>0.516408454620498</v>
      </c>
      <c r="AB38">
        <v>0.895247334890992</v>
      </c>
      <c r="AC38">
        <v>2.61799960380848</v>
      </c>
      <c r="AD38">
        <v>1295.62327763756</v>
      </c>
      <c r="AE38">
        <v>22.651352386046</v>
      </c>
      <c r="AF38">
        <v>2.02128381030386</v>
      </c>
      <c r="AG38">
        <v>19.2957745581029</v>
      </c>
      <c r="AH38">
        <v>0</v>
      </c>
      <c r="AI38">
        <v>4</v>
      </c>
      <c r="AJ38">
        <v>2.34375716805522</v>
      </c>
      <c r="AK38">
        <v>1</v>
      </c>
      <c r="AL38">
        <v>94.8170422416806</v>
      </c>
      <c r="AM38">
        <v>95.1836388888889</v>
      </c>
      <c r="AN38">
        <v>34</v>
      </c>
      <c r="AO38">
        <v>45.4</v>
      </c>
      <c r="AP38">
        <v>2.34375716805522</v>
      </c>
      <c r="AQ38">
        <v>368.279022241185</v>
      </c>
      <c r="AR38">
        <v>60.7724876263129</v>
      </c>
    </row>
    <row r="39" spans="1:44">
      <c r="A39" s="1">
        <v>35</v>
      </c>
      <c r="B39">
        <v>-0.274354233583572</v>
      </c>
      <c r="C39">
        <v>0</v>
      </c>
      <c r="D39">
        <v>-29.8908595029152</v>
      </c>
      <c r="E39">
        <v>0</v>
      </c>
      <c r="F39">
        <v>0</v>
      </c>
      <c r="G39">
        <v>0.0669421297995243</v>
      </c>
      <c r="H39">
        <v>0.5</v>
      </c>
      <c r="I39">
        <v>-15.4975983517704</v>
      </c>
      <c r="J39">
        <v>15.65</v>
      </c>
      <c r="K39">
        <v>-2.35138890333096</v>
      </c>
      <c r="L39">
        <v>0</v>
      </c>
      <c r="M39">
        <v>0</v>
      </c>
      <c r="N39">
        <v>1.48492061502747</v>
      </c>
      <c r="O39">
        <v>0</v>
      </c>
      <c r="P39">
        <v>26.5630356760486</v>
      </c>
      <c r="Q39">
        <v>26</v>
      </c>
      <c r="R39">
        <v>-2.1859696009262</v>
      </c>
      <c r="S39">
        <v>1278.50050304323</v>
      </c>
      <c r="T39">
        <v>1263.6</v>
      </c>
      <c r="U39">
        <v>1278.50050304323</v>
      </c>
      <c r="V39">
        <v>0</v>
      </c>
      <c r="W39">
        <v>-2.6456334859146</v>
      </c>
      <c r="X39">
        <v>1433.29652807537</v>
      </c>
      <c r="Y39">
        <v>-17.6264564370985</v>
      </c>
      <c r="Z39">
        <v>0</v>
      </c>
      <c r="AA39">
        <v>0.4906694767818</v>
      </c>
      <c r="AB39">
        <v>0.888781048414225</v>
      </c>
      <c r="AC39">
        <v>-2.35138890333096</v>
      </c>
      <c r="AD39">
        <v>1278.50050304323</v>
      </c>
      <c r="AE39">
        <v>22.6683263497922</v>
      </c>
      <c r="AF39">
        <v>0.0636084191701656</v>
      </c>
      <c r="AG39">
        <v>-17.5628480179284</v>
      </c>
      <c r="AH39">
        <v>0</v>
      </c>
      <c r="AI39">
        <v>4</v>
      </c>
      <c r="AJ39">
        <v>-2.6456334859146</v>
      </c>
      <c r="AK39">
        <v>1</v>
      </c>
      <c r="AL39">
        <v>94.8116611311418</v>
      </c>
      <c r="AM39">
        <v>95.1890729166666</v>
      </c>
      <c r="AN39">
        <v>35</v>
      </c>
      <c r="AO39">
        <v>44.8</v>
      </c>
      <c r="AP39">
        <v>-2.6456334859146</v>
      </c>
      <c r="AQ39">
        <v>363.411898599231</v>
      </c>
      <c r="AR39">
        <v>-69.5187441879166</v>
      </c>
    </row>
    <row r="40" spans="1:44">
      <c r="A40" s="1">
        <v>36</v>
      </c>
      <c r="B40">
        <v>-0.36145929868318</v>
      </c>
      <c r="C40">
        <v>0</v>
      </c>
      <c r="D40">
        <v>-29.861097653609</v>
      </c>
      <c r="E40">
        <v>0</v>
      </c>
      <c r="F40">
        <v>0</v>
      </c>
      <c r="G40">
        <v>0.065149037037037</v>
      </c>
      <c r="H40">
        <v>0.5</v>
      </c>
      <c r="I40">
        <v>-15.4975983517704</v>
      </c>
      <c r="J40">
        <v>16.27</v>
      </c>
      <c r="K40">
        <v>-4.07484087879292</v>
      </c>
      <c r="L40">
        <v>0</v>
      </c>
      <c r="M40">
        <v>0</v>
      </c>
      <c r="N40">
        <v>1.72451225083022</v>
      </c>
      <c r="O40">
        <v>0</v>
      </c>
      <c r="P40">
        <v>26.7447763365123</v>
      </c>
      <c r="Q40">
        <v>26</v>
      </c>
      <c r="R40">
        <v>-2.12019706601979</v>
      </c>
      <c r="S40">
        <v>1244.25495385457</v>
      </c>
      <c r="T40">
        <v>1230.2</v>
      </c>
      <c r="U40">
        <v>1244.25495385457</v>
      </c>
      <c r="V40">
        <v>0</v>
      </c>
      <c r="W40">
        <v>-4.41689400469057</v>
      </c>
      <c r="X40">
        <v>1394.90465678763</v>
      </c>
      <c r="Y40">
        <v>-30.2373575371819</v>
      </c>
      <c r="Z40">
        <v>0</v>
      </c>
      <c r="AA40">
        <v>0.543917847862107</v>
      </c>
      <c r="AB40">
        <v>0.922557995384448</v>
      </c>
      <c r="AC40">
        <v>-4.07484087879292</v>
      </c>
      <c r="AD40">
        <v>1244.25495385457</v>
      </c>
      <c r="AE40">
        <v>22.6886693054084</v>
      </c>
      <c r="AF40">
        <v>-1.03586662786896</v>
      </c>
      <c r="AG40">
        <v>-31.2732241650508</v>
      </c>
      <c r="AH40">
        <v>0</v>
      </c>
      <c r="AI40">
        <v>4</v>
      </c>
      <c r="AJ40">
        <v>-4.41689400469057</v>
      </c>
      <c r="AK40">
        <v>1</v>
      </c>
      <c r="AL40">
        <v>94.806280020603</v>
      </c>
      <c r="AM40">
        <v>95.1947222222222</v>
      </c>
      <c r="AN40">
        <v>36</v>
      </c>
      <c r="AO40">
        <v>43.6</v>
      </c>
      <c r="AP40">
        <v>-4.41689400469057</v>
      </c>
      <c r="AQ40">
        <v>353.677651315323</v>
      </c>
      <c r="AR40">
        <v>-119.256138126645</v>
      </c>
    </row>
    <row r="41" spans="1:44">
      <c r="A41" s="1">
        <v>37</v>
      </c>
      <c r="B41">
        <v>-0.446475238350358</v>
      </c>
      <c r="C41">
        <v>0</v>
      </c>
      <c r="D41">
        <v>-29.8313575048432</v>
      </c>
      <c r="E41">
        <v>0</v>
      </c>
      <c r="F41">
        <v>0</v>
      </c>
      <c r="G41">
        <v>0.0630570954808019</v>
      </c>
      <c r="H41">
        <v>0.5</v>
      </c>
      <c r="I41">
        <v>-15.4975983517704</v>
      </c>
      <c r="J41">
        <v>16.66</v>
      </c>
      <c r="K41">
        <v>-5.63898190450171</v>
      </c>
      <c r="L41">
        <v>0</v>
      </c>
      <c r="M41">
        <v>0.486596328489606</v>
      </c>
      <c r="N41">
        <v>1.32921255479613</v>
      </c>
      <c r="O41">
        <v>0</v>
      </c>
      <c r="P41">
        <v>26.9069262601707</v>
      </c>
      <c r="Q41">
        <v>26.42</v>
      </c>
      <c r="R41">
        <v>-1.56606069583774</v>
      </c>
      <c r="S41">
        <v>1204.30181313447</v>
      </c>
      <c r="T41">
        <v>1222.57</v>
      </c>
      <c r="U41">
        <v>1204.30181313447</v>
      </c>
      <c r="V41">
        <v>0</v>
      </c>
      <c r="W41">
        <v>-6.02296892481263</v>
      </c>
      <c r="X41">
        <v>1350.11414028528</v>
      </c>
      <c r="Y41">
        <v>-42.6001882894253</v>
      </c>
      <c r="Z41">
        <v>0.153686264755087</v>
      </c>
      <c r="AA41">
        <v>0.428938554170677</v>
      </c>
      <c r="AB41">
        <v>0.936246222568239</v>
      </c>
      <c r="AC41">
        <v>-5.63898190450171</v>
      </c>
      <c r="AD41">
        <v>1204.30181313447</v>
      </c>
      <c r="AE41">
        <v>22.7123175625739</v>
      </c>
      <c r="AF41">
        <v>-2.11311369114664</v>
      </c>
      <c r="AG41">
        <v>-44.713301980572</v>
      </c>
      <c r="AH41">
        <v>0</v>
      </c>
      <c r="AI41">
        <v>4</v>
      </c>
      <c r="AJ41">
        <v>-6.02296892481263</v>
      </c>
      <c r="AK41">
        <v>1</v>
      </c>
      <c r="AL41">
        <v>94.8008989100642</v>
      </c>
      <c r="AM41">
        <v>95.2005069444444</v>
      </c>
      <c r="AN41">
        <v>37</v>
      </c>
      <c r="AO41">
        <v>42.2</v>
      </c>
      <c r="AP41">
        <v>-6.02296892481263</v>
      </c>
      <c r="AQ41">
        <v>342.321029484097</v>
      </c>
      <c r="AR41">
        <v>-168.015142613494</v>
      </c>
    </row>
    <row r="42" spans="1:44">
      <c r="A42" s="1">
        <v>38</v>
      </c>
      <c r="B42">
        <v>-0.602639747915399</v>
      </c>
      <c r="C42">
        <v>0</v>
      </c>
      <c r="D42">
        <v>-29.8016393084166</v>
      </c>
      <c r="E42">
        <v>0</v>
      </c>
      <c r="F42">
        <v>0</v>
      </c>
      <c r="G42">
        <v>0.0893144128440367</v>
      </c>
      <c r="H42">
        <v>0.5</v>
      </c>
      <c r="I42">
        <v>-15.4975983517704</v>
      </c>
      <c r="J42">
        <v>16.73</v>
      </c>
      <c r="K42">
        <v>-8.3322948828198</v>
      </c>
      <c r="L42">
        <v>0</v>
      </c>
      <c r="M42">
        <v>0</v>
      </c>
      <c r="N42">
        <v>1.18574330118888</v>
      </c>
      <c r="O42">
        <v>0</v>
      </c>
      <c r="P42">
        <v>27.0919151842386</v>
      </c>
      <c r="Q42">
        <v>27</v>
      </c>
      <c r="R42">
        <v>-3.02980178931995</v>
      </c>
      <c r="S42">
        <v>1705.77963521744</v>
      </c>
      <c r="T42">
        <v>1401.37</v>
      </c>
      <c r="U42">
        <v>1705.77963521744</v>
      </c>
      <c r="V42">
        <v>0</v>
      </c>
      <c r="W42">
        <v>-8.79078665004541</v>
      </c>
      <c r="X42">
        <v>1289.32701074637</v>
      </c>
      <c r="Y42">
        <v>-65.1082527873697</v>
      </c>
      <c r="Z42">
        <v>0</v>
      </c>
      <c r="AA42">
        <v>0.37400378193126</v>
      </c>
      <c r="AB42">
        <v>0.947844057024948</v>
      </c>
      <c r="AC42">
        <v>-8.3322948828198</v>
      </c>
      <c r="AD42">
        <v>1705.77963521744</v>
      </c>
      <c r="AE42">
        <v>22.7388649703215</v>
      </c>
      <c r="AF42">
        <v>18.4623945350746</v>
      </c>
      <c r="AG42">
        <v>-46.6458582522951</v>
      </c>
      <c r="AH42">
        <v>1</v>
      </c>
      <c r="AI42">
        <v>3</v>
      </c>
      <c r="AJ42">
        <v>-8.79078665004541</v>
      </c>
      <c r="AK42">
        <v>1</v>
      </c>
      <c r="AL42">
        <v>94.7955177995254</v>
      </c>
      <c r="AM42">
        <v>95.2063159722222</v>
      </c>
      <c r="AN42">
        <v>38</v>
      </c>
      <c r="AO42">
        <v>40.3</v>
      </c>
      <c r="AP42">
        <v>-8.79078665004541</v>
      </c>
      <c r="AQ42">
        <v>326.908471284576</v>
      </c>
      <c r="AR42">
        <v>-256.786948993386</v>
      </c>
    </row>
    <row r="43" spans="1:44">
      <c r="A43" s="1">
        <v>39</v>
      </c>
      <c r="B43">
        <v>-0.642965769988056</v>
      </c>
      <c r="C43">
        <v>0</v>
      </c>
      <c r="D43">
        <v>-29.7719433143209</v>
      </c>
      <c r="E43">
        <v>0</v>
      </c>
      <c r="F43">
        <v>0</v>
      </c>
      <c r="G43">
        <v>0.0842170642201835</v>
      </c>
      <c r="H43">
        <v>0.5</v>
      </c>
      <c r="I43">
        <v>-15.4975983517704</v>
      </c>
      <c r="J43">
        <v>16.41</v>
      </c>
      <c r="K43">
        <v>-8.62977064421157</v>
      </c>
      <c r="L43">
        <v>0</v>
      </c>
      <c r="M43">
        <v>0</v>
      </c>
      <c r="N43">
        <v>0.606553547538926</v>
      </c>
      <c r="O43">
        <v>0</v>
      </c>
      <c r="P43">
        <v>27.3108516811765</v>
      </c>
      <c r="Q43">
        <v>27</v>
      </c>
      <c r="R43">
        <v>-2.82358915937709</v>
      </c>
      <c r="S43">
        <v>1608.42744759958</v>
      </c>
      <c r="T43">
        <v>1642.81</v>
      </c>
      <c r="U43">
        <v>1608.42744759958</v>
      </c>
      <c r="V43">
        <v>0</v>
      </c>
      <c r="W43">
        <v>-9.08673444211073</v>
      </c>
      <c r="X43">
        <v>1215.74259077821</v>
      </c>
      <c r="Y43">
        <v>-71.373597371442</v>
      </c>
      <c r="Z43">
        <v>0</v>
      </c>
      <c r="AA43">
        <v>0.199702473093935</v>
      </c>
      <c r="AB43">
        <v>0.949710888899598</v>
      </c>
      <c r="AC43">
        <v>-8.62977064421157</v>
      </c>
      <c r="AD43">
        <v>1608.42744759958</v>
      </c>
      <c r="AE43">
        <v>22.7705633539898</v>
      </c>
      <c r="AF43">
        <v>20.1383119567828</v>
      </c>
      <c r="AG43">
        <v>-51.2352854146592</v>
      </c>
      <c r="AH43">
        <v>0</v>
      </c>
      <c r="AI43">
        <v>3</v>
      </c>
      <c r="AJ43">
        <v>-9.08673444211073</v>
      </c>
      <c r="AK43">
        <v>1</v>
      </c>
      <c r="AL43">
        <v>94.7901366889865</v>
      </c>
      <c r="AM43">
        <v>95.2120138888888</v>
      </c>
      <c r="AN43">
        <v>39</v>
      </c>
      <c r="AO43">
        <v>38</v>
      </c>
      <c r="AP43">
        <v>-9.08673444211073</v>
      </c>
      <c r="AQ43">
        <v>308.251163990419</v>
      </c>
      <c r="AR43">
        <v>-281.497468032967</v>
      </c>
    </row>
    <row r="44" spans="1:44">
      <c r="A44" s="1">
        <v>40</v>
      </c>
      <c r="B44">
        <v>-0.742163838799033</v>
      </c>
      <c r="C44">
        <v>0</v>
      </c>
      <c r="D44">
        <v>-29.7422697712465</v>
      </c>
      <c r="E44">
        <v>0</v>
      </c>
      <c r="F44">
        <v>0</v>
      </c>
      <c r="G44">
        <v>0.0788980917431193</v>
      </c>
      <c r="H44">
        <v>0.5</v>
      </c>
      <c r="I44">
        <v>-15.4975983517704</v>
      </c>
      <c r="J44">
        <v>15.85</v>
      </c>
      <c r="K44">
        <v>-9.7680148021028</v>
      </c>
      <c r="L44">
        <v>0</v>
      </c>
      <c r="M44">
        <v>0</v>
      </c>
      <c r="N44">
        <v>0.293026917721839</v>
      </c>
      <c r="O44">
        <v>0</v>
      </c>
      <c r="P44">
        <v>27.4610497526393</v>
      </c>
      <c r="Q44">
        <v>27</v>
      </c>
      <c r="R44">
        <v>-2.60472133463809</v>
      </c>
      <c r="S44">
        <v>1506.84255617223</v>
      </c>
      <c r="T44">
        <v>1544.05</v>
      </c>
      <c r="U44">
        <v>1506.84255617223</v>
      </c>
      <c r="V44">
        <v>0</v>
      </c>
      <c r="W44">
        <v>-10.2488910808297</v>
      </c>
      <c r="X44">
        <v>1138.95884820275</v>
      </c>
      <c r="Y44">
        <v>-85.9290928358872</v>
      </c>
      <c r="Z44">
        <v>0</v>
      </c>
      <c r="AA44">
        <v>0.0925144238319119</v>
      </c>
      <c r="AB44">
        <v>0.953080164972545</v>
      </c>
      <c r="AC44">
        <v>-9.7680148021028</v>
      </c>
      <c r="AD44">
        <v>1506.84255617223</v>
      </c>
      <c r="AE44">
        <v>22.802156099648</v>
      </c>
      <c r="AF44">
        <v>24.0263611836057</v>
      </c>
      <c r="AG44">
        <v>-61.9027316522815</v>
      </c>
      <c r="AH44">
        <v>0</v>
      </c>
      <c r="AI44">
        <v>3</v>
      </c>
      <c r="AJ44">
        <v>-10.2488910808297</v>
      </c>
      <c r="AK44">
        <v>1</v>
      </c>
      <c r="AL44">
        <v>94.7847555784477</v>
      </c>
      <c r="AM44">
        <v>95.2175173611111</v>
      </c>
      <c r="AN44">
        <v>40</v>
      </c>
      <c r="AO44">
        <v>35.6</v>
      </c>
      <c r="AP44">
        <v>-10.2488910808297</v>
      </c>
      <c r="AQ44">
        <v>288.782669422603</v>
      </c>
      <c r="AR44">
        <v>-338.904342144739</v>
      </c>
    </row>
    <row r="45" spans="1:44">
      <c r="A45" s="1">
        <v>41</v>
      </c>
      <c r="B45">
        <v>-0.888378874815809</v>
      </c>
      <c r="C45">
        <v>0</v>
      </c>
      <c r="D45">
        <v>-29.7126189264452</v>
      </c>
      <c r="E45">
        <v>0</v>
      </c>
      <c r="F45">
        <v>0</v>
      </c>
      <c r="G45">
        <v>0.072249376146789</v>
      </c>
      <c r="H45">
        <v>0.5</v>
      </c>
      <c r="I45">
        <v>-15.4975983517704</v>
      </c>
      <c r="J45">
        <v>15.98</v>
      </c>
      <c r="K45">
        <v>-11.1986576161936</v>
      </c>
      <c r="L45">
        <v>0</v>
      </c>
      <c r="M45">
        <v>0</v>
      </c>
      <c r="N45">
        <v>0.119520944817422</v>
      </c>
      <c r="O45">
        <v>0</v>
      </c>
      <c r="P45">
        <v>27.6074767160236</v>
      </c>
      <c r="Q45">
        <v>27</v>
      </c>
      <c r="R45">
        <v>-2.34849101213933</v>
      </c>
      <c r="S45">
        <v>1379.86144188806</v>
      </c>
      <c r="T45">
        <v>1423.05</v>
      </c>
      <c r="U45">
        <v>1379.86144188806</v>
      </c>
      <c r="V45">
        <v>0</v>
      </c>
      <c r="W45">
        <v>-11.7095319671757</v>
      </c>
      <c r="X45">
        <v>1042.97916998341</v>
      </c>
      <c r="Y45">
        <v>-107.209996949309</v>
      </c>
      <c r="Z45">
        <v>0</v>
      </c>
      <c r="AA45">
        <v>0.041037623814198</v>
      </c>
      <c r="AB45">
        <v>0.956371069961273</v>
      </c>
      <c r="AC45">
        <v>-11.1986576161936</v>
      </c>
      <c r="AD45">
        <v>1379.86144188806</v>
      </c>
      <c r="AE45">
        <v>22.8354020636319</v>
      </c>
      <c r="AF45">
        <v>29.7099670982467</v>
      </c>
      <c r="AG45">
        <v>-77.5000298510625</v>
      </c>
      <c r="AH45">
        <v>0</v>
      </c>
      <c r="AI45">
        <v>3</v>
      </c>
      <c r="AJ45">
        <v>-11.7095319671757</v>
      </c>
      <c r="AK45">
        <v>1</v>
      </c>
      <c r="AL45">
        <v>94.7793744679089</v>
      </c>
      <c r="AM45">
        <v>95.2230659722222</v>
      </c>
      <c r="AN45">
        <v>41</v>
      </c>
      <c r="AO45">
        <v>32.6</v>
      </c>
      <c r="AP45">
        <v>-11.7095319671757</v>
      </c>
      <c r="AQ45">
        <v>264.447051212833</v>
      </c>
      <c r="AR45">
        <v>-422.836227968076</v>
      </c>
    </row>
    <row r="46" spans="1:44">
      <c r="A46" s="1">
        <v>42</v>
      </c>
      <c r="B46">
        <v>-0.870987328604402</v>
      </c>
      <c r="C46">
        <v>0</v>
      </c>
      <c r="D46">
        <v>-29.6829910257351</v>
      </c>
      <c r="E46">
        <v>0</v>
      </c>
      <c r="F46">
        <v>0</v>
      </c>
      <c r="G46">
        <v>0.0651574128440367</v>
      </c>
      <c r="H46">
        <v>0.5</v>
      </c>
      <c r="I46">
        <v>-15.4975983517704</v>
      </c>
      <c r="J46">
        <v>15.69</v>
      </c>
      <c r="K46">
        <v>-9.92846783727499</v>
      </c>
      <c r="L46">
        <v>0</v>
      </c>
      <c r="M46">
        <v>0</v>
      </c>
      <c r="N46">
        <v>0.0133545605932155</v>
      </c>
      <c r="O46">
        <v>0</v>
      </c>
      <c r="P46">
        <v>27.7538069534611</v>
      </c>
      <c r="Q46">
        <v>27.42</v>
      </c>
      <c r="R46">
        <v>-2.08839222344187</v>
      </c>
      <c r="S46">
        <v>1244.41491998493</v>
      </c>
      <c r="T46">
        <v>1307.98</v>
      </c>
      <c r="U46">
        <v>1244.41491998493</v>
      </c>
      <c r="V46">
        <v>0</v>
      </c>
      <c r="W46">
        <v>-10.3846906785326</v>
      </c>
      <c r="X46">
        <v>940.600846549459</v>
      </c>
      <c r="Y46">
        <v>-105.428877298925</v>
      </c>
      <c r="Z46">
        <v>0</v>
      </c>
      <c r="AA46">
        <v>0.00438373177253813</v>
      </c>
      <c r="AB46">
        <v>0.956067748633018</v>
      </c>
      <c r="AC46">
        <v>-9.92846783727499</v>
      </c>
      <c r="AD46">
        <v>1244.41491998493</v>
      </c>
      <c r="AE46">
        <v>22.8707219806758</v>
      </c>
      <c r="AF46">
        <v>29.2405557871412</v>
      </c>
      <c r="AG46">
        <v>-76.1883215117838</v>
      </c>
      <c r="AH46">
        <v>0</v>
      </c>
      <c r="AI46">
        <v>3</v>
      </c>
      <c r="AJ46">
        <v>-10.3846906785326</v>
      </c>
      <c r="AK46">
        <v>1</v>
      </c>
      <c r="AL46">
        <v>94.7739933573701</v>
      </c>
      <c r="AM46">
        <v>95.2285138888888</v>
      </c>
      <c r="AN46">
        <v>42</v>
      </c>
      <c r="AO46">
        <v>29.4</v>
      </c>
      <c r="AP46">
        <v>-10.3846906785326</v>
      </c>
      <c r="AQ46">
        <v>238.489058455745</v>
      </c>
      <c r="AR46">
        <v>-415.81149206696</v>
      </c>
    </row>
    <row r="47" spans="1:44">
      <c r="A47" s="1">
        <v>43</v>
      </c>
      <c r="B47">
        <v>-0.96100514409992</v>
      </c>
      <c r="C47">
        <v>0</v>
      </c>
      <c r="D47">
        <v>-29.6533863134982</v>
      </c>
      <c r="E47">
        <v>0</v>
      </c>
      <c r="F47">
        <v>0</v>
      </c>
      <c r="G47">
        <v>0.0580654495412844</v>
      </c>
      <c r="H47">
        <v>0.5</v>
      </c>
      <c r="I47">
        <v>-15.4975983517704</v>
      </c>
      <c r="J47">
        <v>15.85</v>
      </c>
      <c r="K47">
        <v>-9.97939365141946</v>
      </c>
      <c r="L47">
        <v>0</v>
      </c>
      <c r="M47">
        <v>0.437027644058613</v>
      </c>
      <c r="N47">
        <v>0.047407798752356</v>
      </c>
      <c r="O47">
        <v>0</v>
      </c>
      <c r="P47">
        <v>27.890436789857</v>
      </c>
      <c r="Q47">
        <v>28</v>
      </c>
      <c r="R47">
        <v>-1.49655899280751</v>
      </c>
      <c r="S47">
        <v>1108.96839808181</v>
      </c>
      <c r="T47">
        <v>1233.41</v>
      </c>
      <c r="U47">
        <v>1108.96839808181</v>
      </c>
      <c r="V47">
        <v>0</v>
      </c>
      <c r="W47">
        <v>-10.4216531123396</v>
      </c>
      <c r="X47">
        <v>838.222523115505</v>
      </c>
      <c r="Y47">
        <v>-118.726774497993</v>
      </c>
      <c r="Z47">
        <v>0.138030524025046</v>
      </c>
      <c r="AA47">
        <v>0.0186375909314701</v>
      </c>
      <c r="AB47">
        <v>0.957563406097586</v>
      </c>
      <c r="AC47">
        <v>-9.97939365141946</v>
      </c>
      <c r="AD47">
        <v>1108.96839808181</v>
      </c>
      <c r="AE47">
        <v>22.9022634993991</v>
      </c>
      <c r="AF47">
        <v>32.7944883428319</v>
      </c>
      <c r="AG47">
        <v>-85.9322861551613</v>
      </c>
      <c r="AH47">
        <v>0</v>
      </c>
      <c r="AI47">
        <v>3</v>
      </c>
      <c r="AJ47">
        <v>-10.4216531123396</v>
      </c>
      <c r="AK47">
        <v>1</v>
      </c>
      <c r="AL47">
        <v>94.7686122468313</v>
      </c>
      <c r="AM47">
        <v>95.2340173611111</v>
      </c>
      <c r="AN47">
        <v>43</v>
      </c>
      <c r="AO47">
        <v>26.2</v>
      </c>
      <c r="AP47">
        <v>-10.4216531123396</v>
      </c>
      <c r="AQ47">
        <v>212.531065698657</v>
      </c>
      <c r="AR47">
        <v>-468.258398620085</v>
      </c>
    </row>
    <row r="48" spans="1:44">
      <c r="A48" s="1">
        <v>44</v>
      </c>
      <c r="B48">
        <v>-0.868325428329253</v>
      </c>
      <c r="C48">
        <v>0</v>
      </c>
      <c r="D48">
        <v>-29.6243733896153</v>
      </c>
      <c r="E48">
        <v>0</v>
      </c>
      <c r="F48">
        <v>0</v>
      </c>
      <c r="G48">
        <v>0.0812238858307849</v>
      </c>
      <c r="H48">
        <v>0.5</v>
      </c>
      <c r="I48">
        <v>-15.4975983517704</v>
      </c>
      <c r="J48">
        <v>15.25</v>
      </c>
      <c r="K48">
        <v>-7.72706047523926</v>
      </c>
      <c r="L48">
        <v>0</v>
      </c>
      <c r="M48">
        <v>0</v>
      </c>
      <c r="N48">
        <v>0</v>
      </c>
      <c r="O48">
        <v>0</v>
      </c>
      <c r="P48">
        <v>27.9932840804208</v>
      </c>
      <c r="Q48">
        <v>28</v>
      </c>
      <c r="R48">
        <v>-2.68995979024761</v>
      </c>
      <c r="S48">
        <v>1551.26195125214</v>
      </c>
      <c r="T48">
        <v>1348.75</v>
      </c>
      <c r="U48">
        <v>1551.26195125214</v>
      </c>
      <c r="V48">
        <v>0</v>
      </c>
      <c r="W48">
        <v>-8.08246970839287</v>
      </c>
      <c r="X48">
        <v>726.246231859617</v>
      </c>
      <c r="Y48">
        <v>-106.275113044295</v>
      </c>
      <c r="Z48">
        <v>0</v>
      </c>
      <c r="AA48">
        <v>0.000201229639957495</v>
      </c>
      <c r="AB48">
        <v>0.956027149376811</v>
      </c>
      <c r="AC48">
        <v>-7.72706047523926</v>
      </c>
      <c r="AD48">
        <v>1551.26195125214</v>
      </c>
      <c r="AE48">
        <v>22.9328396429098</v>
      </c>
      <c r="AF48">
        <v>58.7086835623495</v>
      </c>
      <c r="AG48">
        <v>-47.5664294819456</v>
      </c>
      <c r="AH48">
        <v>1</v>
      </c>
      <c r="AI48">
        <v>2</v>
      </c>
      <c r="AJ48">
        <v>-8.08246970839287</v>
      </c>
      <c r="AK48">
        <v>1</v>
      </c>
      <c r="AL48">
        <v>94.7632311362925</v>
      </c>
      <c r="AM48">
        <v>95.2393124999999</v>
      </c>
      <c r="AN48">
        <v>44</v>
      </c>
      <c r="AO48">
        <v>22.7</v>
      </c>
      <c r="AP48">
        <v>-8.08246970839287</v>
      </c>
      <c r="AQ48">
        <v>184.139511120592</v>
      </c>
      <c r="AR48">
        <v>-419.1490458467</v>
      </c>
    </row>
    <row r="49" spans="1:44">
      <c r="A49" s="1">
        <v>45</v>
      </c>
      <c r="B49">
        <v>-0.149026475916401</v>
      </c>
      <c r="C49">
        <v>0</v>
      </c>
      <c r="D49">
        <v>-29.594839003778</v>
      </c>
      <c r="E49">
        <v>0</v>
      </c>
      <c r="F49">
        <v>0</v>
      </c>
      <c r="G49">
        <v>0.0740675963302752</v>
      </c>
      <c r="H49">
        <v>0.5</v>
      </c>
      <c r="I49">
        <v>-15.4975983517704</v>
      </c>
      <c r="J49">
        <v>15.48</v>
      </c>
      <c r="K49">
        <v>-0.249068414797927</v>
      </c>
      <c r="L49">
        <v>0</v>
      </c>
      <c r="M49">
        <v>0.817236763871682</v>
      </c>
      <c r="N49">
        <v>0.0631262070189296</v>
      </c>
      <c r="O49">
        <v>0</v>
      </c>
      <c r="P49">
        <v>28.1325258405061</v>
      </c>
      <c r="Q49">
        <v>28</v>
      </c>
      <c r="R49">
        <v>-0.174642740811581</v>
      </c>
      <c r="S49">
        <v>1414.58688946781</v>
      </c>
      <c r="T49">
        <v>1476.83</v>
      </c>
      <c r="U49">
        <v>1414.58688946781</v>
      </c>
      <c r="V49">
        <v>0</v>
      </c>
      <c r="W49">
        <v>-0.363280594464561</v>
      </c>
      <c r="X49">
        <v>662.259779713395</v>
      </c>
      <c r="Y49">
        <v>-5.23823769247338</v>
      </c>
      <c r="Z49">
        <v>0.258115522675294</v>
      </c>
      <c r="AA49">
        <v>0.0261621003898486</v>
      </c>
      <c r="AB49">
        <v>0.685608916614522</v>
      </c>
      <c r="AC49">
        <v>-0.249068414797927</v>
      </c>
      <c r="AD49">
        <v>1414.58688946781</v>
      </c>
      <c r="AE49">
        <v>22.9574112907279</v>
      </c>
      <c r="AF49">
        <v>3.55687885852861</v>
      </c>
      <c r="AG49">
        <v>-1.68135883394477</v>
      </c>
      <c r="AH49">
        <v>0</v>
      </c>
      <c r="AI49">
        <v>2</v>
      </c>
      <c r="AJ49">
        <v>-0.363280594464561</v>
      </c>
      <c r="AK49">
        <v>1</v>
      </c>
      <c r="AL49">
        <v>94.7578500257537</v>
      </c>
      <c r="AM49">
        <v>95.2446874999999</v>
      </c>
      <c r="AN49">
        <v>45</v>
      </c>
      <c r="AO49">
        <v>20.7</v>
      </c>
      <c r="AP49">
        <v>-0.363280594464561</v>
      </c>
      <c r="AQ49">
        <v>167.915765647413</v>
      </c>
      <c r="AR49">
        <v>-20.659609459115</v>
      </c>
    </row>
    <row r="50" spans="1:44">
      <c r="A50" s="1">
        <v>46</v>
      </c>
      <c r="B50">
        <v>-0.0355686680051428</v>
      </c>
      <c r="C50">
        <v>0</v>
      </c>
      <c r="D50">
        <v>-29.5653058032385</v>
      </c>
      <c r="E50">
        <v>0</v>
      </c>
      <c r="F50">
        <v>0</v>
      </c>
      <c r="G50">
        <v>0.0747832252803262</v>
      </c>
      <c r="H50">
        <v>0.5</v>
      </c>
      <c r="I50">
        <v>-15.4975983517704</v>
      </c>
      <c r="J50">
        <v>15.77</v>
      </c>
      <c r="K50">
        <v>0.998781792709767</v>
      </c>
      <c r="L50">
        <v>0</v>
      </c>
      <c r="M50">
        <v>1.02872836651707</v>
      </c>
      <c r="N50">
        <v>0</v>
      </c>
      <c r="O50">
        <v>0</v>
      </c>
      <c r="P50">
        <v>28.2498001208467</v>
      </c>
      <c r="Q50">
        <v>28</v>
      </c>
      <c r="R50">
        <v>1.08439686708622</v>
      </c>
      <c r="S50">
        <v>1428.25439564624</v>
      </c>
      <c r="T50">
        <v>1417.36</v>
      </c>
      <c r="U50">
        <v>1428.25439564624</v>
      </c>
      <c r="V50">
        <v>0</v>
      </c>
      <c r="W50">
        <v>0.754798546266092</v>
      </c>
      <c r="X50">
        <v>668.658424928017</v>
      </c>
      <c r="Y50">
        <v>10.7794875707809</v>
      </c>
      <c r="Z50">
        <v>0.32491289153035</v>
      </c>
      <c r="AA50">
        <v>0.000298113774663604</v>
      </c>
      <c r="AB50">
        <v>0.755719168866974</v>
      </c>
      <c r="AC50">
        <v>0.998781792709767</v>
      </c>
      <c r="AD50">
        <v>1428.25439564624</v>
      </c>
      <c r="AE50">
        <v>22.9653074881069</v>
      </c>
      <c r="AF50">
        <v>1.63126988391514</v>
      </c>
      <c r="AG50">
        <v>6.6778464619961</v>
      </c>
      <c r="AH50">
        <v>0</v>
      </c>
      <c r="AI50">
        <v>2</v>
      </c>
      <c r="AJ50">
        <v>0.754798546266092</v>
      </c>
      <c r="AK50">
        <v>1</v>
      </c>
      <c r="AL50">
        <v>94.7524689152149</v>
      </c>
      <c r="AM50">
        <v>95.2501631944444</v>
      </c>
      <c r="AN50">
        <v>46</v>
      </c>
      <c r="AO50">
        <v>20.9</v>
      </c>
      <c r="AP50">
        <v>0.754798546266092</v>
      </c>
      <c r="AQ50">
        <v>169.53814019473</v>
      </c>
      <c r="AR50">
        <v>42.51429897916</v>
      </c>
    </row>
    <row r="51" spans="1:44">
      <c r="A51" s="1">
        <v>47</v>
      </c>
      <c r="B51">
        <v>-0.45869885206303</v>
      </c>
      <c r="C51">
        <v>0</v>
      </c>
      <c r="D51">
        <v>-29.5357958925757</v>
      </c>
      <c r="E51">
        <v>0</v>
      </c>
      <c r="F51">
        <v>0</v>
      </c>
      <c r="G51">
        <v>0.0708472660550459</v>
      </c>
      <c r="H51">
        <v>0.5</v>
      </c>
      <c r="I51">
        <v>-15.4975983517704</v>
      </c>
      <c r="J51">
        <v>15.16</v>
      </c>
      <c r="K51">
        <v>-3.05457982797826</v>
      </c>
      <c r="L51">
        <v>0</v>
      </c>
      <c r="M51">
        <v>0</v>
      </c>
      <c r="N51">
        <v>0.0723310111973747</v>
      </c>
      <c r="O51">
        <v>0</v>
      </c>
      <c r="P51">
        <v>28.4035459595447</v>
      </c>
      <c r="Q51">
        <v>28</v>
      </c>
      <c r="R51">
        <v>-2.31400607883691</v>
      </c>
      <c r="S51">
        <v>1353.08311166486</v>
      </c>
      <c r="T51">
        <v>1402.47</v>
      </c>
      <c r="U51">
        <v>1353.08311166486</v>
      </c>
      <c r="V51">
        <v>0</v>
      </c>
      <c r="W51">
        <v>-3.25107049894616</v>
      </c>
      <c r="X51">
        <v>633.465876247595</v>
      </c>
      <c r="Y51">
        <v>-49.0088536398393</v>
      </c>
      <c r="Z51">
        <v>0</v>
      </c>
      <c r="AA51">
        <v>0.0295231212673521</v>
      </c>
      <c r="AB51">
        <v>0.93956123958813</v>
      </c>
      <c r="AC51">
        <v>-3.05457982797826</v>
      </c>
      <c r="AD51">
        <v>1353.08311166486</v>
      </c>
      <c r="AE51">
        <v>22.9780550174372</v>
      </c>
      <c r="AF51">
        <v>27.4513539784907</v>
      </c>
      <c r="AG51">
        <v>-21.5574996613486</v>
      </c>
      <c r="AH51">
        <v>0</v>
      </c>
      <c r="AI51">
        <v>2</v>
      </c>
      <c r="AJ51">
        <v>-3.25107049894616</v>
      </c>
      <c r="AK51">
        <v>1</v>
      </c>
      <c r="AL51">
        <v>94.7470878046761</v>
      </c>
      <c r="AM51">
        <v>95.2554270833333</v>
      </c>
      <c r="AN51">
        <v>47</v>
      </c>
      <c r="AO51">
        <v>19.8</v>
      </c>
      <c r="AP51">
        <v>-3.25107049894616</v>
      </c>
      <c r="AQ51">
        <v>160.615080184482</v>
      </c>
      <c r="AR51">
        <v>-193.290918755526</v>
      </c>
    </row>
    <row r="52" spans="1:44">
      <c r="A52" s="1">
        <v>48</v>
      </c>
      <c r="B52">
        <v>-0.21296925707607</v>
      </c>
      <c r="C52">
        <v>0</v>
      </c>
      <c r="D52">
        <v>-29.506310284713</v>
      </c>
      <c r="E52">
        <v>0</v>
      </c>
      <c r="F52">
        <v>0</v>
      </c>
      <c r="G52">
        <v>0.0658378634046891</v>
      </c>
      <c r="H52">
        <v>0.5</v>
      </c>
      <c r="I52">
        <v>-15.4975983517704</v>
      </c>
      <c r="J52">
        <v>15.34</v>
      </c>
      <c r="K52">
        <v>-0.780035203821283</v>
      </c>
      <c r="L52">
        <v>0</v>
      </c>
      <c r="M52">
        <v>0.643104328035056</v>
      </c>
      <c r="N52">
        <v>0.133884667488405</v>
      </c>
      <c r="O52">
        <v>0</v>
      </c>
      <c r="P52">
        <v>28.521934278796</v>
      </c>
      <c r="Q52">
        <v>28</v>
      </c>
      <c r="R52">
        <v>-0.713391665690436</v>
      </c>
      <c r="S52">
        <v>1257.41056841583</v>
      </c>
      <c r="T52">
        <v>1329.78</v>
      </c>
      <c r="U52">
        <v>1257.41056841583</v>
      </c>
      <c r="V52">
        <v>0</v>
      </c>
      <c r="W52">
        <v>-0.899177355826213</v>
      </c>
      <c r="X52">
        <v>588.67535974524</v>
      </c>
      <c r="Y52">
        <v>-14.586157058584</v>
      </c>
      <c r="Z52">
        <v>0.203117648524652</v>
      </c>
      <c r="AA52">
        <v>0.0426528138364543</v>
      </c>
      <c r="AB52">
        <v>0.867498718430853</v>
      </c>
      <c r="AC52">
        <v>-0.780035203821283</v>
      </c>
      <c r="AD52">
        <v>1257.41056841583</v>
      </c>
      <c r="AE52">
        <v>22.9916396379709</v>
      </c>
      <c r="AF52">
        <v>8.66224668632148</v>
      </c>
      <c r="AG52">
        <v>-5.92391037226253</v>
      </c>
      <c r="AH52">
        <v>0</v>
      </c>
      <c r="AI52">
        <v>2</v>
      </c>
      <c r="AJ52">
        <v>-0.899177355826213</v>
      </c>
      <c r="AK52">
        <v>1</v>
      </c>
      <c r="AL52">
        <v>94.7417066941373</v>
      </c>
      <c r="AM52">
        <v>95.2607534722222</v>
      </c>
      <c r="AN52">
        <v>48</v>
      </c>
      <c r="AO52">
        <v>18.4</v>
      </c>
      <c r="AP52">
        <v>-0.899177355826213</v>
      </c>
      <c r="AQ52">
        <v>149.258458353256</v>
      </c>
      <c r="AR52">
        <v>-57.5278034390553</v>
      </c>
    </row>
    <row r="53" spans="1:44">
      <c r="A53" s="1">
        <v>49</v>
      </c>
      <c r="B53">
        <v>-0.106090786299358</v>
      </c>
      <c r="C53">
        <v>0</v>
      </c>
      <c r="D53">
        <v>-29.4768492966266</v>
      </c>
      <c r="E53">
        <v>0</v>
      </c>
      <c r="F53">
        <v>0</v>
      </c>
      <c r="G53">
        <v>0.0647644199796126</v>
      </c>
      <c r="H53">
        <v>0.5</v>
      </c>
      <c r="I53">
        <v>-15.4975983517704</v>
      </c>
      <c r="J53">
        <v>14.23</v>
      </c>
      <c r="K53">
        <v>0.220011780560549</v>
      </c>
      <c r="L53">
        <v>0</v>
      </c>
      <c r="M53">
        <v>0.796698331418332</v>
      </c>
      <c r="N53">
        <v>0.272039321123104</v>
      </c>
      <c r="O53">
        <v>0</v>
      </c>
      <c r="P53">
        <v>28.6425143845377</v>
      </c>
      <c r="Q53">
        <v>28</v>
      </c>
      <c r="R53">
        <v>0.287998899444795</v>
      </c>
      <c r="S53">
        <v>1236.90930914818</v>
      </c>
      <c r="T53">
        <v>1257.76</v>
      </c>
      <c r="U53">
        <v>1236.90930914818</v>
      </c>
      <c r="V53">
        <v>0</v>
      </c>
      <c r="W53">
        <v>0.0261840969402152</v>
      </c>
      <c r="X53">
        <v>579.077391923307</v>
      </c>
      <c r="Y53">
        <v>0.431789793546408</v>
      </c>
      <c r="Z53">
        <v>0.251628677660499</v>
      </c>
      <c r="AA53">
        <v>0.0892229692789082</v>
      </c>
      <c r="AB53">
        <v>0.119012249587286</v>
      </c>
      <c r="AC53">
        <v>0.220011780560549</v>
      </c>
      <c r="AD53">
        <v>1236.90930914818</v>
      </c>
      <c r="AE53">
        <v>22.9998766749589</v>
      </c>
      <c r="AF53">
        <v>1.4964056165511</v>
      </c>
      <c r="AG53">
        <v>1.69855439630129</v>
      </c>
      <c r="AH53">
        <v>0</v>
      </c>
      <c r="AI53">
        <v>2</v>
      </c>
      <c r="AJ53">
        <v>0.0261840969402152</v>
      </c>
      <c r="AK53">
        <v>1</v>
      </c>
      <c r="AL53">
        <v>94.7363255835985</v>
      </c>
      <c r="AM53">
        <v>95.2656944444444</v>
      </c>
      <c r="AN53">
        <v>49</v>
      </c>
      <c r="AO53">
        <v>18.1</v>
      </c>
      <c r="AP53">
        <v>0.0261840969402152</v>
      </c>
      <c r="AQ53">
        <v>146.824896532279</v>
      </c>
      <c r="AR53">
        <v>1.70297894574703</v>
      </c>
    </row>
    <row r="54" spans="1:44">
      <c r="A54" s="1">
        <v>50</v>
      </c>
      <c r="B54">
        <v>-0.1126675977265</v>
      </c>
      <c r="C54">
        <v>0</v>
      </c>
      <c r="D54">
        <v>-29.4474131628327</v>
      </c>
      <c r="E54">
        <v>0</v>
      </c>
      <c r="F54">
        <v>0</v>
      </c>
      <c r="G54">
        <v>0.0626175331294597</v>
      </c>
      <c r="H54">
        <v>0.5</v>
      </c>
      <c r="I54">
        <v>-15.4975983517704</v>
      </c>
      <c r="J54">
        <v>14.64</v>
      </c>
      <c r="K54">
        <v>0.0549471663115811</v>
      </c>
      <c r="L54">
        <v>0</v>
      </c>
      <c r="M54">
        <v>0.746207672624607</v>
      </c>
      <c r="N54">
        <v>0.375875090721566</v>
      </c>
      <c r="O54">
        <v>0</v>
      </c>
      <c r="P54">
        <v>28.7679438486649</v>
      </c>
      <c r="Q54">
        <v>28.42</v>
      </c>
      <c r="R54">
        <v>0.118997010065322</v>
      </c>
      <c r="S54">
        <v>1195.90679061288</v>
      </c>
      <c r="T54">
        <v>1212.67</v>
      </c>
      <c r="U54">
        <v>1195.90679061288</v>
      </c>
      <c r="V54">
        <v>0</v>
      </c>
      <c r="W54">
        <v>-0.0338519627453516</v>
      </c>
      <c r="X54">
        <v>559.88145627944</v>
      </c>
      <c r="Y54">
        <v>-0.57737656539884</v>
      </c>
      <c r="Z54">
        <v>0.235681741153359</v>
      </c>
      <c r="AA54">
        <v>0.118836829094152</v>
      </c>
      <c r="AB54">
        <v>0</v>
      </c>
      <c r="AC54">
        <v>0.0549471663115811</v>
      </c>
      <c r="AD54">
        <v>1195.90679061288</v>
      </c>
      <c r="AE54">
        <v>23.0014714999993</v>
      </c>
      <c r="AF54">
        <v>1.01612880910333</v>
      </c>
      <c r="AG54">
        <v>0.438752243704488</v>
      </c>
      <c r="AH54">
        <v>0</v>
      </c>
      <c r="AI54">
        <v>2</v>
      </c>
      <c r="AJ54">
        <v>-0.0338519627453516</v>
      </c>
      <c r="AK54">
        <v>1</v>
      </c>
      <c r="AL54">
        <v>94.7309444730597</v>
      </c>
      <c r="AM54">
        <v>95.2707777777777</v>
      </c>
      <c r="AN54">
        <v>50</v>
      </c>
      <c r="AO54">
        <v>17.5</v>
      </c>
      <c r="AP54">
        <v>-0.0338519627453516</v>
      </c>
      <c r="AQ54">
        <v>141.957772890325</v>
      </c>
      <c r="AR54">
        <v>-2.27717317393302</v>
      </c>
    </row>
    <row r="55" spans="1:44">
      <c r="A55" s="1">
        <v>51</v>
      </c>
      <c r="B55">
        <v>-0.276572156127974</v>
      </c>
      <c r="C55">
        <v>0</v>
      </c>
      <c r="D55">
        <v>-29.4180021162758</v>
      </c>
      <c r="E55">
        <v>0</v>
      </c>
      <c r="F55">
        <v>0</v>
      </c>
      <c r="G55">
        <v>0.0611862752293578</v>
      </c>
      <c r="H55">
        <v>0.5</v>
      </c>
      <c r="I55">
        <v>-15.4975983517704</v>
      </c>
      <c r="J55">
        <v>15.12</v>
      </c>
      <c r="K55">
        <v>-1.23269262240419</v>
      </c>
      <c r="L55">
        <v>0</v>
      </c>
      <c r="M55">
        <v>0.520060694958568</v>
      </c>
      <c r="N55">
        <v>0.385411660510265</v>
      </c>
      <c r="O55">
        <v>0</v>
      </c>
      <c r="P55">
        <v>28.9017933547499</v>
      </c>
      <c r="Q55">
        <v>29</v>
      </c>
      <c r="R55">
        <v>-1.15136447902087</v>
      </c>
      <c r="S55">
        <v>1168.57177825602</v>
      </c>
      <c r="T55">
        <v>1178.4</v>
      </c>
      <c r="U55">
        <v>1168.57177825602</v>
      </c>
      <c r="V55">
        <v>0</v>
      </c>
      <c r="W55">
        <v>-1.35930494136259</v>
      </c>
      <c r="X55">
        <v>547.084165850196</v>
      </c>
      <c r="Y55">
        <v>-23.7265248118696</v>
      </c>
      <c r="Z55">
        <v>0.164255628278593</v>
      </c>
      <c r="AA55">
        <v>0.123296709027245</v>
      </c>
      <c r="AB55">
        <v>0.906855102850227</v>
      </c>
      <c r="AC55">
        <v>-1.23269262240419</v>
      </c>
      <c r="AD55">
        <v>1168.57177825602</v>
      </c>
      <c r="AE55">
        <v>23.0014714999993</v>
      </c>
      <c r="AF55">
        <v>13.6532476121756</v>
      </c>
      <c r="AG55">
        <v>-10.073277199694</v>
      </c>
      <c r="AH55">
        <v>0</v>
      </c>
      <c r="AI55">
        <v>2</v>
      </c>
      <c r="AJ55">
        <v>-1.35930494136259</v>
      </c>
      <c r="AK55">
        <v>1</v>
      </c>
      <c r="AL55">
        <v>94.7255633625209</v>
      </c>
      <c r="AM55">
        <v>95.2760277777777</v>
      </c>
      <c r="AN55">
        <v>51</v>
      </c>
      <c r="AO55">
        <v>17.1</v>
      </c>
      <c r="AP55">
        <v>-1.35930494136259</v>
      </c>
      <c r="AQ55">
        <v>138.713023795689</v>
      </c>
      <c r="AR55">
        <v>-93.5774138580138</v>
      </c>
    </row>
    <row r="56" spans="1:44">
      <c r="A56" s="1">
        <v>52</v>
      </c>
      <c r="B56">
        <v>-0.364377111094938</v>
      </c>
      <c r="C56">
        <v>0</v>
      </c>
      <c r="D56">
        <v>-29.3886164697824</v>
      </c>
      <c r="E56">
        <v>0</v>
      </c>
      <c r="F56">
        <v>0</v>
      </c>
      <c r="G56">
        <v>0.0558190581039755</v>
      </c>
      <c r="H56">
        <v>0.5</v>
      </c>
      <c r="I56">
        <v>-15.4975983517704</v>
      </c>
      <c r="J56">
        <v>14.29</v>
      </c>
      <c r="K56">
        <v>-1.76146383056994</v>
      </c>
      <c r="L56">
        <v>0</v>
      </c>
      <c r="M56">
        <v>0</v>
      </c>
      <c r="N56">
        <v>0.507291864742874</v>
      </c>
      <c r="O56">
        <v>0</v>
      </c>
      <c r="P56">
        <v>29.025431758301</v>
      </c>
      <c r="Q56">
        <v>29</v>
      </c>
      <c r="R56">
        <v>-1.69669283106421</v>
      </c>
      <c r="S56">
        <v>1066.06548191777</v>
      </c>
      <c r="T56">
        <v>1117.91</v>
      </c>
      <c r="U56">
        <v>1066.06548191777</v>
      </c>
      <c r="V56">
        <v>0</v>
      </c>
      <c r="W56">
        <v>-1.89686194665867</v>
      </c>
      <c r="X56">
        <v>499.09432674053</v>
      </c>
      <c r="Y56">
        <v>-36.2931340628834</v>
      </c>
      <c r="Z56">
        <v>0</v>
      </c>
      <c r="AA56">
        <v>0.160368626531246</v>
      </c>
      <c r="AB56">
        <v>0.928619941832228</v>
      </c>
      <c r="AC56">
        <v>-1.76146383056994</v>
      </c>
      <c r="AD56">
        <v>1066.06548191777</v>
      </c>
      <c r="AE56">
        <v>23.0102249960277</v>
      </c>
      <c r="AF56">
        <v>20.514796964389</v>
      </c>
      <c r="AG56">
        <v>-15.7783370984944</v>
      </c>
      <c r="AH56">
        <v>0</v>
      </c>
      <c r="AI56">
        <v>2</v>
      </c>
      <c r="AJ56">
        <v>-1.89686194665867</v>
      </c>
      <c r="AK56">
        <v>1</v>
      </c>
      <c r="AL56">
        <v>94.7201822519821</v>
      </c>
      <c r="AM56">
        <v>95.2809895833333</v>
      </c>
      <c r="AN56">
        <v>52</v>
      </c>
      <c r="AO56">
        <v>15.6</v>
      </c>
      <c r="AP56">
        <v>-1.89686194665867</v>
      </c>
      <c r="AQ56">
        <v>126.545214690804</v>
      </c>
      <c r="AR56">
        <v>-143.140120744012</v>
      </c>
    </row>
    <row r="57" spans="1:44">
      <c r="A57" s="1">
        <v>53</v>
      </c>
      <c r="B57">
        <v>-0.349252732825608</v>
      </c>
      <c r="C57">
        <v>0</v>
      </c>
      <c r="D57">
        <v>-29.3592568811638</v>
      </c>
      <c r="E57">
        <v>0</v>
      </c>
      <c r="F57">
        <v>0</v>
      </c>
      <c r="G57">
        <v>0.0522409133537207</v>
      </c>
      <c r="H57">
        <v>0.5</v>
      </c>
      <c r="I57">
        <v>-15.4975983517704</v>
      </c>
      <c r="J57">
        <v>15.62</v>
      </c>
      <c r="K57">
        <v>-1.55314042001693</v>
      </c>
      <c r="L57">
        <v>0</v>
      </c>
      <c r="M57">
        <v>0.368858574610714</v>
      </c>
      <c r="N57">
        <v>0.408656015227951</v>
      </c>
      <c r="O57">
        <v>0</v>
      </c>
      <c r="P57">
        <v>29.107563474285</v>
      </c>
      <c r="Q57">
        <v>29</v>
      </c>
      <c r="R57">
        <v>-1.4779825366747</v>
      </c>
      <c r="S57">
        <v>997.727951025606</v>
      </c>
      <c r="T57">
        <v>1039.15</v>
      </c>
      <c r="U57">
        <v>997.727951025606</v>
      </c>
      <c r="V57">
        <v>0</v>
      </c>
      <c r="W57">
        <v>-1.67702799193943</v>
      </c>
      <c r="X57">
        <v>467.101100667419</v>
      </c>
      <c r="Y57">
        <v>-34.2847354766578</v>
      </c>
      <c r="Z57">
        <v>0.116500049909474</v>
      </c>
      <c r="AA57">
        <v>0.129789806796531</v>
      </c>
      <c r="AB57">
        <v>0.926126711946394</v>
      </c>
      <c r="AC57">
        <v>-1.55314042001693</v>
      </c>
      <c r="AD57">
        <v>997.727951025606</v>
      </c>
      <c r="AE57">
        <v>23.0195859087824</v>
      </c>
      <c r="AF57">
        <v>19.4195625661012</v>
      </c>
      <c r="AG57">
        <v>-14.8651729105566</v>
      </c>
      <c r="AH57">
        <v>0</v>
      </c>
      <c r="AI57">
        <v>2</v>
      </c>
      <c r="AJ57">
        <v>-1.67702799193943</v>
      </c>
      <c r="AK57">
        <v>1</v>
      </c>
      <c r="AL57">
        <v>94.7148011414433</v>
      </c>
      <c r="AM57">
        <v>95.2864131944444</v>
      </c>
      <c r="AN57">
        <v>53</v>
      </c>
      <c r="AO57">
        <v>14.6</v>
      </c>
      <c r="AP57">
        <v>-1.67702799193943</v>
      </c>
      <c r="AQ57">
        <v>118.433341954214</v>
      </c>
      <c r="AR57">
        <v>-135.218996719938</v>
      </c>
    </row>
    <row r="58" spans="1:44">
      <c r="A58" s="1">
        <v>54</v>
      </c>
      <c r="B58">
        <v>-0.405278624269297</v>
      </c>
      <c r="C58">
        <v>0</v>
      </c>
      <c r="D58">
        <v>-29.3299225873125</v>
      </c>
      <c r="E58">
        <v>0</v>
      </c>
      <c r="F58">
        <v>0</v>
      </c>
      <c r="G58">
        <v>0.0465158817533129</v>
      </c>
      <c r="H58">
        <v>0.5</v>
      </c>
      <c r="I58">
        <v>-15.4975983517704</v>
      </c>
      <c r="J58">
        <v>14.18</v>
      </c>
      <c r="K58">
        <v>-1.7241045080955</v>
      </c>
      <c r="L58">
        <v>0</v>
      </c>
      <c r="M58">
        <v>0.306141762386044</v>
      </c>
      <c r="N58">
        <v>0.333612167829109</v>
      </c>
      <c r="O58">
        <v>0</v>
      </c>
      <c r="P58">
        <v>29.1736990640162</v>
      </c>
      <c r="Q58">
        <v>29</v>
      </c>
      <c r="R58">
        <v>-1.47298310448565</v>
      </c>
      <c r="S58">
        <v>888.387901598143</v>
      </c>
      <c r="T58">
        <v>946.905</v>
      </c>
      <c r="U58">
        <v>888.387901598143</v>
      </c>
      <c r="V58">
        <v>0</v>
      </c>
      <c r="W58">
        <v>-1.84513955147048</v>
      </c>
      <c r="X58">
        <v>415.911938950441</v>
      </c>
      <c r="Y58">
        <v>-42.3642198469154</v>
      </c>
      <c r="Z58">
        <v>0.0966916131338123</v>
      </c>
      <c r="AA58">
        <v>0.105870544248152</v>
      </c>
      <c r="AB58">
        <v>0.934403312053811</v>
      </c>
      <c r="AC58">
        <v>-1.7241045080955</v>
      </c>
      <c r="AD58">
        <v>888.387901598143</v>
      </c>
      <c r="AE58">
        <v>23.0281510261242</v>
      </c>
      <c r="AF58">
        <v>23.8317913181076</v>
      </c>
      <c r="AG58">
        <v>-18.5324285288078</v>
      </c>
      <c r="AH58">
        <v>0</v>
      </c>
      <c r="AI58">
        <v>2</v>
      </c>
      <c r="AJ58">
        <v>-1.84513955147048</v>
      </c>
      <c r="AK58">
        <v>1</v>
      </c>
      <c r="AL58">
        <v>94.7094200309045</v>
      </c>
      <c r="AM58">
        <v>95.2913368055555</v>
      </c>
      <c r="AN58">
        <v>54</v>
      </c>
      <c r="AO58">
        <v>13</v>
      </c>
      <c r="AP58">
        <v>-1.84513955147048</v>
      </c>
      <c r="AQ58">
        <v>105.45434557567</v>
      </c>
      <c r="AR58">
        <v>-167.084483076234</v>
      </c>
    </row>
    <row r="59" spans="1:44">
      <c r="A59" s="1">
        <v>55</v>
      </c>
      <c r="B59">
        <v>-0.196299436763869</v>
      </c>
      <c r="C59">
        <v>0</v>
      </c>
      <c r="D59">
        <v>-29.1187463124204</v>
      </c>
      <c r="E59">
        <v>0</v>
      </c>
      <c r="F59">
        <v>0</v>
      </c>
      <c r="G59">
        <v>0.0443797154508348</v>
      </c>
      <c r="H59">
        <v>0.5</v>
      </c>
      <c r="I59">
        <v>-15.4975983517704</v>
      </c>
      <c r="J59">
        <v>9.26</v>
      </c>
      <c r="K59">
        <v>-0.447269244461199</v>
      </c>
      <c r="L59">
        <v>0</v>
      </c>
      <c r="M59">
        <v>0.465258102496506</v>
      </c>
      <c r="N59">
        <v>0.341820265822189</v>
      </c>
      <c r="O59">
        <v>27.5397597354771</v>
      </c>
      <c r="P59">
        <v>29.2062871225751</v>
      </c>
      <c r="Q59">
        <v>29</v>
      </c>
      <c r="R59">
        <v>-0.40288904838258</v>
      </c>
      <c r="S59">
        <v>847.590130441455</v>
      </c>
      <c r="T59">
        <v>850.994</v>
      </c>
      <c r="U59">
        <v>820.050370705978</v>
      </c>
      <c r="V59">
        <v>0</v>
      </c>
      <c r="W59">
        <v>-0.52370430926732</v>
      </c>
      <c r="X59">
        <v>383.91871287733</v>
      </c>
      <c r="Y59">
        <v>-13.0262151975467</v>
      </c>
      <c r="Z59">
        <v>0.146946813474065</v>
      </c>
      <c r="AA59">
        <v>0.109044065069105</v>
      </c>
      <c r="AB59">
        <v>0.854049196362245</v>
      </c>
      <c r="AC59">
        <v>-0.447269244461199</v>
      </c>
      <c r="AD59">
        <v>820.050370705978</v>
      </c>
      <c r="AE59">
        <v>23.0365189304498</v>
      </c>
      <c r="AF59">
        <v>7.81786846481895</v>
      </c>
      <c r="AG59">
        <v>-5.20834673272771</v>
      </c>
      <c r="AH59">
        <v>0</v>
      </c>
      <c r="AI59">
        <v>2</v>
      </c>
      <c r="AJ59">
        <v>-0.52370430926732</v>
      </c>
      <c r="AK59">
        <v>1</v>
      </c>
      <c r="AL59">
        <v>94.7040389203656</v>
      </c>
      <c r="AM59">
        <v>95.2945520833333</v>
      </c>
      <c r="AN59">
        <v>55</v>
      </c>
      <c r="AO59">
        <v>12</v>
      </c>
      <c r="AP59">
        <v>-0.52370430926732</v>
      </c>
      <c r="AQ59">
        <v>97.3424728390797</v>
      </c>
      <c r="AR59">
        <v>-51.3753927391241</v>
      </c>
    </row>
    <row r="60" spans="1:44">
      <c r="A60" s="1">
        <v>56</v>
      </c>
      <c r="B60">
        <v>0.0238097046581067</v>
      </c>
      <c r="C60">
        <v>0</v>
      </c>
      <c r="D60">
        <v>-28.6132859874297</v>
      </c>
      <c r="E60">
        <v>0</v>
      </c>
      <c r="F60">
        <v>0</v>
      </c>
      <c r="G60">
        <v>0.0443534971992358</v>
      </c>
      <c r="H60">
        <v>0.5</v>
      </c>
      <c r="I60">
        <v>-15.4975983517704</v>
      </c>
      <c r="J60">
        <v>-16.6</v>
      </c>
      <c r="K60">
        <v>0.845636546120946</v>
      </c>
      <c r="L60">
        <v>0</v>
      </c>
      <c r="M60">
        <v>0.691081868404819</v>
      </c>
      <c r="N60">
        <v>0.380129794180036</v>
      </c>
      <c r="O60">
        <v>54.374040371398</v>
      </c>
      <c r="P60">
        <v>29.2454664439984</v>
      </c>
      <c r="Q60">
        <v>29</v>
      </c>
      <c r="R60">
        <v>0.88999172881483</v>
      </c>
      <c r="S60">
        <v>847.08939872051</v>
      </c>
      <c r="T60">
        <v>806.977</v>
      </c>
      <c r="U60">
        <v>792.715358349112</v>
      </c>
      <c r="V60">
        <v>0</v>
      </c>
      <c r="W60">
        <v>0.697477972325235</v>
      </c>
      <c r="X60">
        <v>371.121422448086</v>
      </c>
      <c r="Y60">
        <v>17.9467517009964</v>
      </c>
      <c r="Z60">
        <v>0.218270843359583</v>
      </c>
      <c r="AA60">
        <v>0.123067338601158</v>
      </c>
      <c r="AB60">
        <v>0.824796392167138</v>
      </c>
      <c r="AC60">
        <v>0.845636546120946</v>
      </c>
      <c r="AD60">
        <v>792.715358349112</v>
      </c>
      <c r="AE60">
        <v>23.0418033612359</v>
      </c>
      <c r="AF60">
        <v>1.78476441507126</v>
      </c>
      <c r="AG60">
        <v>10.1868017282718</v>
      </c>
      <c r="AH60">
        <v>0</v>
      </c>
      <c r="AI60">
        <v>2</v>
      </c>
      <c r="AJ60">
        <v>0.697477972325235</v>
      </c>
      <c r="AK60">
        <v>1</v>
      </c>
      <c r="AL60">
        <v>94.6986578098268</v>
      </c>
      <c r="AM60">
        <v>95.2887881944444</v>
      </c>
      <c r="AN60">
        <v>56</v>
      </c>
      <c r="AO60">
        <v>11.6</v>
      </c>
      <c r="AP60">
        <v>0.697477972325235</v>
      </c>
      <c r="AQ60">
        <v>94.0977237444437</v>
      </c>
      <c r="AR60">
        <v>70.7819887087299</v>
      </c>
    </row>
    <row r="61" spans="1:44">
      <c r="A61" s="1">
        <v>57</v>
      </c>
      <c r="B61">
        <v>0.01772728479811</v>
      </c>
      <c r="C61">
        <v>0</v>
      </c>
      <c r="D61">
        <v>-28.8010909436184</v>
      </c>
      <c r="E61">
        <v>0</v>
      </c>
      <c r="F61">
        <v>0</v>
      </c>
      <c r="G61">
        <v>0.0443043992922101</v>
      </c>
      <c r="H61">
        <v>0.5</v>
      </c>
      <c r="I61">
        <v>-15.4975983517704</v>
      </c>
      <c r="J61">
        <v>-7.54</v>
      </c>
      <c r="K61">
        <v>0.833426492565403</v>
      </c>
      <c r="L61">
        <v>0</v>
      </c>
      <c r="M61">
        <v>0.688001965126741</v>
      </c>
      <c r="N61">
        <v>0.494784418512969</v>
      </c>
      <c r="O61">
        <v>32.9350801519161</v>
      </c>
      <c r="P61">
        <v>29.3188360458313</v>
      </c>
      <c r="Q61">
        <v>29</v>
      </c>
      <c r="R61">
        <v>0.877732577352262</v>
      </c>
      <c r="S61">
        <v>846.151697768677</v>
      </c>
      <c r="T61">
        <v>796.438</v>
      </c>
      <c r="U61">
        <v>813.216617616761</v>
      </c>
      <c r="V61">
        <v>0</v>
      </c>
      <c r="W61">
        <v>0.682596423978116</v>
      </c>
      <c r="X61">
        <v>380.719390270019</v>
      </c>
      <c r="Y61">
        <v>17.1210499579627</v>
      </c>
      <c r="Z61">
        <v>0.21729808873136</v>
      </c>
      <c r="AA61">
        <v>0.160921725970465</v>
      </c>
      <c r="AB61">
        <v>0.819024149180798</v>
      </c>
      <c r="AC61">
        <v>0.833426492565403</v>
      </c>
      <c r="AD61">
        <v>813.216617616761</v>
      </c>
      <c r="AE61">
        <v>23.0502518516807</v>
      </c>
      <c r="AF61">
        <v>1.77114071177546</v>
      </c>
      <c r="AG61">
        <v>9.78661353853702</v>
      </c>
      <c r="AH61">
        <v>0</v>
      </c>
      <c r="AI61">
        <v>2</v>
      </c>
      <c r="AJ61">
        <v>0.682596423978116</v>
      </c>
      <c r="AK61">
        <v>1</v>
      </c>
      <c r="AL61">
        <v>94.693276699288</v>
      </c>
      <c r="AM61">
        <v>95.2861701388888</v>
      </c>
      <c r="AN61">
        <v>57</v>
      </c>
      <c r="AO61">
        <v>11.9</v>
      </c>
      <c r="AP61">
        <v>0.682596423978116</v>
      </c>
      <c r="AQ61">
        <v>96.5312855654207</v>
      </c>
      <c r="AR61">
        <v>67.5254210342049</v>
      </c>
    </row>
    <row r="62" spans="1:44">
      <c r="A62" s="1">
        <v>58</v>
      </c>
      <c r="B62">
        <v>-0.0113855105172136</v>
      </c>
      <c r="C62">
        <v>0</v>
      </c>
      <c r="D62">
        <v>-28.8159451357841</v>
      </c>
      <c r="E62">
        <v>0</v>
      </c>
      <c r="F62">
        <v>0</v>
      </c>
      <c r="G62">
        <v>0.0442553013851844</v>
      </c>
      <c r="H62">
        <v>0.5</v>
      </c>
      <c r="I62">
        <v>-15.4975983517704</v>
      </c>
      <c r="J62">
        <v>-24.21</v>
      </c>
      <c r="K62">
        <v>0.652883617355932</v>
      </c>
      <c r="L62">
        <v>0</v>
      </c>
      <c r="M62">
        <v>0.655172642915588</v>
      </c>
      <c r="N62">
        <v>0.495082796977055</v>
      </c>
      <c r="O62">
        <v>45.6648853785166</v>
      </c>
      <c r="P62">
        <v>29.3922056476641</v>
      </c>
      <c r="Q62">
        <v>29</v>
      </c>
      <c r="R62">
        <v>0.697294364736511</v>
      </c>
      <c r="S62">
        <v>845.213996816845</v>
      </c>
      <c r="T62">
        <v>813.868</v>
      </c>
      <c r="U62">
        <v>799.549111438328</v>
      </c>
      <c r="V62">
        <v>0</v>
      </c>
      <c r="W62">
        <v>0.509501872346985</v>
      </c>
      <c r="X62">
        <v>374.320745055397</v>
      </c>
      <c r="Y62">
        <v>12.9979023449418</v>
      </c>
      <c r="Z62">
        <v>0.206929297169092</v>
      </c>
      <c r="AA62">
        <v>0.168230575872647</v>
      </c>
      <c r="AB62">
        <v>0.780386976794397</v>
      </c>
      <c r="AC62">
        <v>0.652883617355932</v>
      </c>
      <c r="AD62">
        <v>799.549111438328</v>
      </c>
      <c r="AE62">
        <v>23.0587924876601</v>
      </c>
      <c r="AF62">
        <v>1.71245867008201</v>
      </c>
      <c r="AG62">
        <v>7.79761894393117</v>
      </c>
      <c r="AH62">
        <v>0</v>
      </c>
      <c r="AI62">
        <v>2</v>
      </c>
      <c r="AJ62">
        <v>0.509501872346985</v>
      </c>
      <c r="AK62">
        <v>1</v>
      </c>
      <c r="AL62">
        <v>94.6878955887492</v>
      </c>
      <c r="AM62">
        <v>95.2777638888888</v>
      </c>
      <c r="AN62">
        <v>58</v>
      </c>
      <c r="AO62">
        <v>11.7</v>
      </c>
      <c r="AP62">
        <v>0.509501872346985</v>
      </c>
      <c r="AQ62">
        <v>94.9089110181027</v>
      </c>
      <c r="AR62">
        <v>51.2637268484505</v>
      </c>
    </row>
    <row r="63" spans="1:44">
      <c r="A63" s="1">
        <v>59</v>
      </c>
      <c r="B63">
        <v>0.527814757270743</v>
      </c>
      <c r="C63">
        <v>0</v>
      </c>
      <c r="D63">
        <v>-29.1740200597112</v>
      </c>
      <c r="E63">
        <v>0</v>
      </c>
      <c r="F63">
        <v>0</v>
      </c>
      <c r="G63">
        <v>0.0447268093781855</v>
      </c>
      <c r="H63">
        <v>0.5</v>
      </c>
      <c r="I63">
        <v>-15.4975983517704</v>
      </c>
      <c r="J63">
        <v>21.39</v>
      </c>
      <c r="K63">
        <v>3.98106268522466</v>
      </c>
      <c r="L63">
        <v>0</v>
      </c>
      <c r="M63">
        <v>1.27713151083719</v>
      </c>
      <c r="N63">
        <v>0.7269293041696</v>
      </c>
      <c r="O63">
        <v>0</v>
      </c>
      <c r="P63">
        <v>29.4612646102206</v>
      </c>
      <c r="Q63">
        <v>29</v>
      </c>
      <c r="R63">
        <v>4.08173912836385</v>
      </c>
      <c r="S63">
        <v>854.21913615206</v>
      </c>
      <c r="T63">
        <v>826.726</v>
      </c>
      <c r="U63">
        <v>854.21913615206</v>
      </c>
      <c r="V63">
        <v>0</v>
      </c>
      <c r="W63">
        <v>3.72974802076954</v>
      </c>
      <c r="X63">
        <v>399.915325913886</v>
      </c>
      <c r="Y63">
        <v>89.0600277900589</v>
      </c>
      <c r="Z63">
        <v>0.403368377461526</v>
      </c>
      <c r="AA63">
        <v>0.231135999946959</v>
      </c>
      <c r="AB63">
        <v>0.936872467397248</v>
      </c>
      <c r="AC63">
        <v>3.98106268522466</v>
      </c>
      <c r="AD63">
        <v>854.21913615206</v>
      </c>
      <c r="AE63">
        <v>23.0665283627869</v>
      </c>
      <c r="AF63">
        <v>2.80944100360637</v>
      </c>
      <c r="AG63">
        <v>44.5042105682407</v>
      </c>
      <c r="AH63">
        <v>0</v>
      </c>
      <c r="AI63">
        <v>2</v>
      </c>
      <c r="AJ63">
        <v>3.72974802076954</v>
      </c>
      <c r="AK63">
        <v>1</v>
      </c>
      <c r="AL63">
        <v>94.6825144782104</v>
      </c>
      <c r="AM63">
        <v>95.2851909722222</v>
      </c>
      <c r="AN63">
        <v>59</v>
      </c>
      <c r="AO63">
        <v>12.5</v>
      </c>
      <c r="AP63">
        <v>3.72974802076954</v>
      </c>
      <c r="AQ63">
        <v>101.398409207375</v>
      </c>
      <c r="AR63">
        <v>351.252749603992</v>
      </c>
    </row>
    <row r="64" spans="1:44">
      <c r="A64" s="1">
        <v>60</v>
      </c>
      <c r="B64">
        <v>0.650126481434246</v>
      </c>
      <c r="C64">
        <v>0</v>
      </c>
      <c r="D64">
        <v>-29.1584451933817</v>
      </c>
      <c r="E64">
        <v>0</v>
      </c>
      <c r="F64">
        <v>0</v>
      </c>
      <c r="G64">
        <v>0.0536721712538226</v>
      </c>
      <c r="H64">
        <v>0.5</v>
      </c>
      <c r="I64">
        <v>-15.4975983517704</v>
      </c>
      <c r="J64">
        <v>17.31</v>
      </c>
      <c r="K64">
        <v>5.6836771873038</v>
      </c>
      <c r="L64">
        <v>0</v>
      </c>
      <c r="M64">
        <v>1.65473785253899</v>
      </c>
      <c r="N64">
        <v>0.907903369387666</v>
      </c>
      <c r="O64">
        <v>0</v>
      </c>
      <c r="P64">
        <v>29.5816906160686</v>
      </c>
      <c r="Q64">
        <v>29</v>
      </c>
      <c r="R64">
        <v>5.76026632854613</v>
      </c>
      <c r="S64">
        <v>1025.06296338247</v>
      </c>
      <c r="T64">
        <v>928.859</v>
      </c>
      <c r="U64">
        <v>1025.06296338247</v>
      </c>
      <c r="V64">
        <v>0</v>
      </c>
      <c r="W64">
        <v>5.35631439665625</v>
      </c>
      <c r="X64">
        <v>479.898391096663</v>
      </c>
      <c r="Y64">
        <v>106.5830511789</v>
      </c>
      <c r="Z64">
        <v>0.52263131638282</v>
      </c>
      <c r="AA64">
        <v>0.30288859340009</v>
      </c>
      <c r="AB64">
        <v>0.942402993720543</v>
      </c>
      <c r="AC64">
        <v>5.6836771873038</v>
      </c>
      <c r="AD64">
        <v>1025.06296338247</v>
      </c>
      <c r="AE64">
        <v>23.0828064691884</v>
      </c>
      <c r="AF64">
        <v>3.04965108547038</v>
      </c>
      <c r="AG64">
        <v>52.9480832853301</v>
      </c>
      <c r="AH64">
        <v>0</v>
      </c>
      <c r="AI64">
        <v>2</v>
      </c>
      <c r="AJ64">
        <v>5.35631439665625</v>
      </c>
      <c r="AK64">
        <v>1</v>
      </c>
      <c r="AL64">
        <v>94.6771333676716</v>
      </c>
      <c r="AM64">
        <v>95.2912013888888</v>
      </c>
      <c r="AN64">
        <v>60</v>
      </c>
      <c r="AO64">
        <v>15</v>
      </c>
      <c r="AP64">
        <v>5.35631439665625</v>
      </c>
      <c r="AQ64">
        <v>121.67809104885</v>
      </c>
      <c r="AR64">
        <v>420.363553849583</v>
      </c>
    </row>
    <row r="65" spans="1:44">
      <c r="A65" s="1">
        <v>61</v>
      </c>
      <c r="B65">
        <v>0.288345983658945</v>
      </c>
      <c r="C65">
        <v>0</v>
      </c>
      <c r="D65">
        <v>-29.1292949849264</v>
      </c>
      <c r="E65">
        <v>0</v>
      </c>
      <c r="F65">
        <v>0</v>
      </c>
      <c r="G65">
        <v>0.0593972028542304</v>
      </c>
      <c r="H65">
        <v>0.5</v>
      </c>
      <c r="I65">
        <v>-15.4975983517704</v>
      </c>
      <c r="J65">
        <v>11.29</v>
      </c>
      <c r="K65">
        <v>3.37770472340883</v>
      </c>
      <c r="L65">
        <v>0</v>
      </c>
      <c r="M65">
        <v>1.27809404818426</v>
      </c>
      <c r="N65">
        <v>1.06464422837038</v>
      </c>
      <c r="O65">
        <v>0</v>
      </c>
      <c r="P65">
        <v>29.6732757576665</v>
      </c>
      <c r="Q65">
        <v>29.42</v>
      </c>
      <c r="R65">
        <v>3.44283116876019</v>
      </c>
      <c r="S65">
        <v>1134.40301280994</v>
      </c>
      <c r="T65">
        <v>1084.39</v>
      </c>
      <c r="U65">
        <v>1134.40301280994</v>
      </c>
      <c r="V65">
        <v>0</v>
      </c>
      <c r="W65">
        <v>3.10379139666418</v>
      </c>
      <c r="X65">
        <v>531.087552813641</v>
      </c>
      <c r="Y65">
        <v>55.8081702899795</v>
      </c>
      <c r="Z65">
        <v>0.403672384624953</v>
      </c>
      <c r="AA65">
        <v>0.335954757659802</v>
      </c>
      <c r="AB65">
        <v>0.918905484885544</v>
      </c>
      <c r="AC65">
        <v>3.37770472340883</v>
      </c>
      <c r="AD65">
        <v>1134.40301280994</v>
      </c>
      <c r="AE65">
        <v>23.1041355209013</v>
      </c>
      <c r="AF65">
        <v>2.3057763125384</v>
      </c>
      <c r="AG65">
        <v>28.4331968602816</v>
      </c>
      <c r="AH65">
        <v>0</v>
      </c>
      <c r="AI65">
        <v>2</v>
      </c>
      <c r="AJ65">
        <v>3.10379139666418</v>
      </c>
      <c r="AK65">
        <v>1</v>
      </c>
      <c r="AL65">
        <v>94.6717522571328</v>
      </c>
      <c r="AM65">
        <v>95.2951215277777</v>
      </c>
      <c r="AN65">
        <v>61</v>
      </c>
      <c r="AO65">
        <v>16.6</v>
      </c>
      <c r="AP65">
        <v>3.10379139666418</v>
      </c>
      <c r="AQ65">
        <v>134.657087427394</v>
      </c>
      <c r="AR65">
        <v>220.107423623679</v>
      </c>
    </row>
    <row r="66" spans="1:44">
      <c r="A66" s="1">
        <v>62</v>
      </c>
      <c r="B66">
        <v>0.196489583929968</v>
      </c>
      <c r="C66">
        <v>0</v>
      </c>
      <c r="D66">
        <v>-29.1001711208838</v>
      </c>
      <c r="E66">
        <v>0</v>
      </c>
      <c r="F66">
        <v>0</v>
      </c>
      <c r="G66">
        <v>0.0622597186544342</v>
      </c>
      <c r="H66">
        <v>0.5</v>
      </c>
      <c r="I66">
        <v>-15.4975983517704</v>
      </c>
      <c r="J66">
        <v>7.72</v>
      </c>
      <c r="K66">
        <v>2.76847178283101</v>
      </c>
      <c r="L66">
        <v>0</v>
      </c>
      <c r="M66">
        <v>1.19536102847131</v>
      </c>
      <c r="N66">
        <v>1.23562243166173</v>
      </c>
      <c r="O66">
        <v>0</v>
      </c>
      <c r="P66">
        <v>29.7927827828363</v>
      </c>
      <c r="Q66">
        <v>30</v>
      </c>
      <c r="R66">
        <v>2.83216381210973</v>
      </c>
      <c r="S66">
        <v>1189.07303752367</v>
      </c>
      <c r="T66">
        <v>1159.04</v>
      </c>
      <c r="U66">
        <v>1189.07303752367</v>
      </c>
      <c r="V66">
        <v>0</v>
      </c>
      <c r="W66">
        <v>2.50504588679674</v>
      </c>
      <c r="X66">
        <v>556.682133672129</v>
      </c>
      <c r="Y66">
        <v>42.9714278335945</v>
      </c>
      <c r="Z66">
        <v>0.377542042024427</v>
      </c>
      <c r="AA66">
        <v>0.408021313669132</v>
      </c>
      <c r="AB66">
        <v>0.904847902850975</v>
      </c>
      <c r="AC66">
        <v>2.76847178283101</v>
      </c>
      <c r="AD66">
        <v>1189.07303752367</v>
      </c>
      <c r="AE66">
        <v>23.1215371369563</v>
      </c>
      <c r="AF66">
        <v>2.11554036644774</v>
      </c>
      <c r="AG66">
        <v>22.2332500263703</v>
      </c>
      <c r="AH66">
        <v>0</v>
      </c>
      <c r="AI66">
        <v>2</v>
      </c>
      <c r="AJ66">
        <v>2.50504588679674</v>
      </c>
      <c r="AK66">
        <v>1</v>
      </c>
      <c r="AL66">
        <v>94.666371146594</v>
      </c>
      <c r="AM66">
        <v>95.2978020833333</v>
      </c>
      <c r="AN66">
        <v>62</v>
      </c>
      <c r="AO66">
        <v>17.4</v>
      </c>
      <c r="AP66">
        <v>2.50504588679674</v>
      </c>
      <c r="AQ66">
        <v>141.146585616666</v>
      </c>
      <c r="AR66">
        <v>169.479311375697</v>
      </c>
    </row>
    <row r="67" spans="1:44">
      <c r="A67" s="1">
        <v>63</v>
      </c>
      <c r="B67">
        <v>-0.0743043193788222</v>
      </c>
      <c r="C67">
        <v>0</v>
      </c>
      <c r="D67">
        <v>-29.0710749984276</v>
      </c>
      <c r="E67">
        <v>0</v>
      </c>
      <c r="F67">
        <v>0</v>
      </c>
      <c r="G67">
        <v>0.0636909765545362</v>
      </c>
      <c r="H67">
        <v>0.5</v>
      </c>
      <c r="I67">
        <v>-15.4975983517704</v>
      </c>
      <c r="J67">
        <v>-30.21</v>
      </c>
      <c r="K67">
        <v>0.489304787964631</v>
      </c>
      <c r="L67">
        <v>0</v>
      </c>
      <c r="M67">
        <v>0.821005183899129</v>
      </c>
      <c r="N67">
        <v>1.33474451406367</v>
      </c>
      <c r="O67">
        <v>0</v>
      </c>
      <c r="P67">
        <v>29.921619091322</v>
      </c>
      <c r="Q67">
        <v>30</v>
      </c>
      <c r="R67">
        <v>0.555233749869607</v>
      </c>
      <c r="S67">
        <v>1216.40804988053</v>
      </c>
      <c r="T67">
        <v>1200.15</v>
      </c>
      <c r="U67">
        <v>1216.40804988053</v>
      </c>
      <c r="V67">
        <v>0</v>
      </c>
      <c r="W67">
        <v>0.290381393788698</v>
      </c>
      <c r="X67">
        <v>569.479424101374</v>
      </c>
      <c r="Y67">
        <v>4.86925064339026</v>
      </c>
      <c r="Z67">
        <v>0.259305737981365</v>
      </c>
      <c r="AA67">
        <v>0.42106659310611</v>
      </c>
      <c r="AB67">
        <v>0.593457086321599</v>
      </c>
      <c r="AC67">
        <v>0.489304787964631</v>
      </c>
      <c r="AD67">
        <v>1216.40804988053</v>
      </c>
      <c r="AE67">
        <v>23.1380164698178</v>
      </c>
      <c r="AF67">
        <v>1.56162933069179</v>
      </c>
      <c r="AG67">
        <v>3.84124105512543</v>
      </c>
      <c r="AH67">
        <v>0</v>
      </c>
      <c r="AI67">
        <v>2</v>
      </c>
      <c r="AJ67">
        <v>0.290381393788698</v>
      </c>
      <c r="AK67">
        <v>1</v>
      </c>
      <c r="AL67">
        <v>94.6609900360552</v>
      </c>
      <c r="AM67">
        <v>95.2873124999999</v>
      </c>
      <c r="AN67">
        <v>63</v>
      </c>
      <c r="AO67">
        <v>17.8</v>
      </c>
      <c r="AP67">
        <v>0.290381393788698</v>
      </c>
      <c r="AQ67">
        <v>144.391334711302</v>
      </c>
      <c r="AR67">
        <v>19.2043245375312</v>
      </c>
    </row>
    <row r="68" spans="1:44">
      <c r="A68" s="1">
        <v>64</v>
      </c>
      <c r="B68">
        <v>0.0173943602519895</v>
      </c>
      <c r="C68">
        <v>0</v>
      </c>
      <c r="D68">
        <v>-29.0420068323278</v>
      </c>
      <c r="E68">
        <v>0</v>
      </c>
      <c r="F68">
        <v>0</v>
      </c>
      <c r="G68">
        <v>0.0619019041794088</v>
      </c>
      <c r="H68">
        <v>0.5</v>
      </c>
      <c r="I68">
        <v>-15.4975983517704</v>
      </c>
      <c r="J68">
        <v>-31</v>
      </c>
      <c r="K68">
        <v>1.24389046012622</v>
      </c>
      <c r="L68">
        <v>0</v>
      </c>
      <c r="M68">
        <v>0.929785836243248</v>
      </c>
      <c r="N68">
        <v>1.20314150103505</v>
      </c>
      <c r="O68">
        <v>0</v>
      </c>
      <c r="P68">
        <v>30.0701782826429</v>
      </c>
      <c r="Q68">
        <v>30</v>
      </c>
      <c r="R68">
        <v>1.3101788155925</v>
      </c>
      <c r="S68">
        <v>1182.23928443445</v>
      </c>
      <c r="T68">
        <v>1212.67</v>
      </c>
      <c r="U68">
        <v>1182.23928443445</v>
      </c>
      <c r="V68">
        <v>0</v>
      </c>
      <c r="W68">
        <v>1.02718864010968</v>
      </c>
      <c r="X68">
        <v>553.482811064818</v>
      </c>
      <c r="Y68">
        <v>17.7221925913235</v>
      </c>
      <c r="Z68">
        <v>0.29366294776197</v>
      </c>
      <c r="AA68">
        <v>0.396862604523728</v>
      </c>
      <c r="AB68">
        <v>0.825787055240733</v>
      </c>
      <c r="AC68">
        <v>1.24389046012622</v>
      </c>
      <c r="AD68">
        <v>1182.23928443445</v>
      </c>
      <c r="AE68">
        <v>23.14617817225</v>
      </c>
      <c r="AF68">
        <v>1.75036473343766</v>
      </c>
      <c r="AG68">
        <v>10.0472713773157</v>
      </c>
      <c r="AH68">
        <v>0</v>
      </c>
      <c r="AI68">
        <v>2</v>
      </c>
      <c r="AJ68">
        <v>1.02718864010968</v>
      </c>
      <c r="AK68">
        <v>1</v>
      </c>
      <c r="AL68">
        <v>94.6556089255164</v>
      </c>
      <c r="AM68">
        <v>95.2765486111111</v>
      </c>
      <c r="AN68">
        <v>64</v>
      </c>
      <c r="AO68">
        <v>17.3</v>
      </c>
      <c r="AP68">
        <v>1.02718864010968</v>
      </c>
      <c r="AQ68">
        <v>140.335398343007</v>
      </c>
      <c r="AR68">
        <v>69.8963275801798</v>
      </c>
    </row>
    <row r="69" spans="1:44">
      <c r="A69" s="1">
        <v>65</v>
      </c>
      <c r="B69">
        <v>0.171393545037531</v>
      </c>
      <c r="C69">
        <v>0</v>
      </c>
      <c r="D69">
        <v>-29.0130010728244</v>
      </c>
      <c r="E69">
        <v>0</v>
      </c>
      <c r="F69">
        <v>0</v>
      </c>
      <c r="G69">
        <v>0.0644066055045872</v>
      </c>
      <c r="H69">
        <v>0.5</v>
      </c>
      <c r="I69">
        <v>-15.4975983517704</v>
      </c>
      <c r="J69">
        <v>-30.42</v>
      </c>
      <c r="K69">
        <v>2.64875738303415</v>
      </c>
      <c r="L69">
        <v>0</v>
      </c>
      <c r="M69">
        <v>1.19058984788925</v>
      </c>
      <c r="N69">
        <v>1.14972729086335</v>
      </c>
      <c r="O69">
        <v>0</v>
      </c>
      <c r="P69">
        <v>30.2089821715867</v>
      </c>
      <c r="Q69">
        <v>30</v>
      </c>
      <c r="R69">
        <v>2.7139696632649</v>
      </c>
      <c r="S69">
        <v>1230.07555605897</v>
      </c>
      <c r="T69">
        <v>1216.38</v>
      </c>
      <c r="U69">
        <v>1230.07555605897</v>
      </c>
      <c r="V69">
        <v>0</v>
      </c>
      <c r="W69">
        <v>2.38312564895642</v>
      </c>
      <c r="X69">
        <v>575.878069315996</v>
      </c>
      <c r="Y69">
        <v>39.517347221539</v>
      </c>
      <c r="Z69">
        <v>0.376035115483478</v>
      </c>
      <c r="AA69">
        <v>0.362720482792857</v>
      </c>
      <c r="AB69">
        <v>0.89971458474107</v>
      </c>
      <c r="AC69">
        <v>2.64875738303415</v>
      </c>
      <c r="AD69">
        <v>1230.07555605897</v>
      </c>
      <c r="AE69">
        <v>23.1585500666796</v>
      </c>
      <c r="AF69">
        <v>2.06214666955874</v>
      </c>
      <c r="AG69">
        <v>20.562777391253</v>
      </c>
      <c r="AH69">
        <v>0</v>
      </c>
      <c r="AI69">
        <v>2</v>
      </c>
      <c r="AJ69">
        <v>2.38312564895642</v>
      </c>
      <c r="AK69">
        <v>1</v>
      </c>
      <c r="AL69">
        <v>94.6502278149776</v>
      </c>
      <c r="AM69">
        <v>95.265986111111</v>
      </c>
      <c r="AN69">
        <v>65</v>
      </c>
      <c r="AO69">
        <v>18</v>
      </c>
      <c r="AP69">
        <v>2.38312564895642</v>
      </c>
      <c r="AQ69">
        <v>146.01370925862</v>
      </c>
      <c r="AR69">
        <v>155.85641744175</v>
      </c>
    </row>
    <row r="70" spans="1:44">
      <c r="A70" s="1">
        <v>66</v>
      </c>
      <c r="B70">
        <v>0.130364792931221</v>
      </c>
      <c r="C70">
        <v>0</v>
      </c>
      <c r="D70">
        <v>-28.9840005922773</v>
      </c>
      <c r="E70">
        <v>0</v>
      </c>
      <c r="F70">
        <v>0</v>
      </c>
      <c r="G70">
        <v>0.0654800489296636</v>
      </c>
      <c r="H70">
        <v>0.5</v>
      </c>
      <c r="I70">
        <v>-15.4975983517704</v>
      </c>
      <c r="J70">
        <v>-30.85</v>
      </c>
      <c r="K70">
        <v>2.32991062185989</v>
      </c>
      <c r="L70">
        <v>0</v>
      </c>
      <c r="M70">
        <v>1.14605253942424</v>
      </c>
      <c r="N70">
        <v>1.21839525967838</v>
      </c>
      <c r="O70">
        <v>0</v>
      </c>
      <c r="P70">
        <v>30.3189046914073</v>
      </c>
      <c r="Q70">
        <v>30</v>
      </c>
      <c r="R70">
        <v>2.40264174332498</v>
      </c>
      <c r="S70">
        <v>1250.57681532662</v>
      </c>
      <c r="T70">
        <v>1237.75</v>
      </c>
      <c r="U70">
        <v>1250.57681532662</v>
      </c>
      <c r="V70">
        <v>0</v>
      </c>
      <c r="W70">
        <v>2.07095441023193</v>
      </c>
      <c r="X70">
        <v>585.476037137929</v>
      </c>
      <c r="Y70">
        <v>33.7779116888492</v>
      </c>
      <c r="Z70">
        <v>0.361968481233528</v>
      </c>
      <c r="AA70">
        <v>0.393541953824244</v>
      </c>
      <c r="AB70">
        <v>0.8888557315468</v>
      </c>
      <c r="AC70">
        <v>2.32991062185989</v>
      </c>
      <c r="AD70">
        <v>1250.57681532662</v>
      </c>
      <c r="AE70">
        <v>23.1750731196036</v>
      </c>
      <c r="AF70">
        <v>1.97736727339743</v>
      </c>
      <c r="AG70">
        <v>17.7909963412107</v>
      </c>
      <c r="AH70">
        <v>0</v>
      </c>
      <c r="AI70">
        <v>2</v>
      </c>
      <c r="AJ70">
        <v>2.07095441023193</v>
      </c>
      <c r="AK70">
        <v>1</v>
      </c>
      <c r="AL70">
        <v>94.6448467044388</v>
      </c>
      <c r="AM70">
        <v>95.2552743055555</v>
      </c>
      <c r="AN70">
        <v>66</v>
      </c>
      <c r="AO70">
        <v>18.3</v>
      </c>
      <c r="AP70">
        <v>2.07095441023193</v>
      </c>
      <c r="AQ70">
        <v>148.447271079597</v>
      </c>
      <c r="AR70">
        <v>133.220083700821</v>
      </c>
    </row>
    <row r="71" spans="1:44">
      <c r="A71" s="1">
        <v>67</v>
      </c>
      <c r="B71">
        <v>0.307147283237589</v>
      </c>
      <c r="C71">
        <v>0</v>
      </c>
      <c r="D71">
        <v>-28.9814663704381</v>
      </c>
      <c r="E71">
        <v>0</v>
      </c>
      <c r="F71">
        <v>0</v>
      </c>
      <c r="G71">
        <v>0.068700379204893</v>
      </c>
      <c r="H71">
        <v>0.5</v>
      </c>
      <c r="I71">
        <v>-15.4975983517704</v>
      </c>
      <c r="J71">
        <v>-30.82</v>
      </c>
      <c r="K71">
        <v>4.10425131666364</v>
      </c>
      <c r="L71">
        <v>0</v>
      </c>
      <c r="M71">
        <v>1.47859666120256</v>
      </c>
      <c r="N71">
        <v>1.36664507025373</v>
      </c>
      <c r="O71">
        <v>0</v>
      </c>
      <c r="P71">
        <v>30.4462621899786</v>
      </c>
      <c r="Q71">
        <v>30</v>
      </c>
      <c r="R71">
        <v>4.19309356402249</v>
      </c>
      <c r="S71">
        <v>1312.08059312956</v>
      </c>
      <c r="T71">
        <v>1277.62</v>
      </c>
      <c r="U71">
        <v>1312.08059312956</v>
      </c>
      <c r="V71">
        <v>0</v>
      </c>
      <c r="W71">
        <v>3.78341567926551</v>
      </c>
      <c r="X71">
        <v>614.269940603729</v>
      </c>
      <c r="Y71">
        <v>58.8160937715432</v>
      </c>
      <c r="Z71">
        <v>0.466998998214632</v>
      </c>
      <c r="AA71">
        <v>0.431122109332079</v>
      </c>
      <c r="AB71">
        <v>0.921828462088687</v>
      </c>
      <c r="AC71">
        <v>4.10425131666364</v>
      </c>
      <c r="AD71">
        <v>1312.08059312956</v>
      </c>
      <c r="AE71">
        <v>23.1909865271773</v>
      </c>
      <c r="AF71">
        <v>2.33503541837275</v>
      </c>
      <c r="AG71">
        <v>29.8706598432525</v>
      </c>
      <c r="AH71">
        <v>0</v>
      </c>
      <c r="AI71">
        <v>2</v>
      </c>
      <c r="AJ71">
        <v>3.78341567926551</v>
      </c>
      <c r="AK71">
        <v>1</v>
      </c>
      <c r="AL71">
        <v>94.6394655939</v>
      </c>
      <c r="AM71">
        <v>95.2445729166666</v>
      </c>
      <c r="AN71">
        <v>67</v>
      </c>
      <c r="AO71">
        <v>19.2</v>
      </c>
      <c r="AP71">
        <v>3.78341567926551</v>
      </c>
      <c r="AQ71">
        <v>155.747956542528</v>
      </c>
      <c r="AR71">
        <v>231.970673834966</v>
      </c>
    </row>
    <row r="72" spans="1:44">
      <c r="A72" s="1">
        <v>68</v>
      </c>
      <c r="B72">
        <v>0.641046074118424</v>
      </c>
      <c r="C72">
        <v>0</v>
      </c>
      <c r="D72">
        <v>-3.47776367155117</v>
      </c>
      <c r="E72">
        <v>0</v>
      </c>
      <c r="F72">
        <v>0</v>
      </c>
      <c r="G72">
        <v>0.0740675963302752</v>
      </c>
      <c r="H72">
        <v>0.5</v>
      </c>
      <c r="I72">
        <v>-15.4975983517704</v>
      </c>
      <c r="J72">
        <v>-29.77</v>
      </c>
      <c r="K72">
        <v>7.80350677542432</v>
      </c>
      <c r="L72">
        <v>0</v>
      </c>
      <c r="M72">
        <v>2.17551219157512</v>
      </c>
      <c r="N72">
        <v>2.17319140520243</v>
      </c>
      <c r="O72">
        <v>0</v>
      </c>
      <c r="P72">
        <v>30.5640922749072</v>
      </c>
      <c r="Q72">
        <v>30</v>
      </c>
      <c r="R72">
        <v>7.97506101361977</v>
      </c>
      <c r="S72">
        <v>1414.58688946781</v>
      </c>
      <c r="T72">
        <v>1349.9</v>
      </c>
      <c r="U72">
        <v>1414.58688946781</v>
      </c>
      <c r="V72">
        <v>0</v>
      </c>
      <c r="W72">
        <v>7.3574071235445</v>
      </c>
      <c r="X72">
        <v>662.259779713395</v>
      </c>
      <c r="Y72">
        <v>106.088373286844</v>
      </c>
      <c r="Z72">
        <v>0.687112341538095</v>
      </c>
      <c r="AA72">
        <v>0.691452633695382</v>
      </c>
      <c r="AB72">
        <v>0.942833438258204</v>
      </c>
      <c r="AC72">
        <v>7.80350677542432</v>
      </c>
      <c r="AD72">
        <v>1414.58688946781</v>
      </c>
      <c r="AE72">
        <v>23.2114339365207</v>
      </c>
      <c r="AF72">
        <v>3.01143599888549</v>
      </c>
      <c r="AG72">
        <v>52.6782774253107</v>
      </c>
      <c r="AH72">
        <v>0</v>
      </c>
      <c r="AI72">
        <v>2</v>
      </c>
      <c r="AJ72">
        <v>7.3574071235445</v>
      </c>
      <c r="AK72">
        <v>1</v>
      </c>
      <c r="AL72">
        <v>94.6340844833612</v>
      </c>
      <c r="AM72">
        <v>95.234236111111</v>
      </c>
      <c r="AN72">
        <v>68</v>
      </c>
      <c r="AO72">
        <v>20.7</v>
      </c>
      <c r="AP72">
        <v>7.3574071235445</v>
      </c>
      <c r="AQ72">
        <v>167.915765647413</v>
      </c>
      <c r="AR72">
        <v>418.412544243313</v>
      </c>
    </row>
    <row r="73" spans="1:44">
      <c r="A73" s="1">
        <v>69</v>
      </c>
      <c r="B73">
        <v>1.12866842028871</v>
      </c>
      <c r="C73">
        <v>0</v>
      </c>
      <c r="D73">
        <v>0</v>
      </c>
      <c r="E73">
        <v>0</v>
      </c>
      <c r="F73">
        <v>0</v>
      </c>
      <c r="G73">
        <v>0.0858754740061162</v>
      </c>
      <c r="H73">
        <v>0.5</v>
      </c>
      <c r="I73">
        <v>-15.4975983517704</v>
      </c>
      <c r="J73">
        <v>-31.08</v>
      </c>
      <c r="K73">
        <v>14.7845037334347</v>
      </c>
      <c r="L73">
        <v>0</v>
      </c>
      <c r="M73">
        <v>3.49113433358073</v>
      </c>
      <c r="N73">
        <v>2.36207524009523</v>
      </c>
      <c r="O73">
        <v>0</v>
      </c>
      <c r="P73">
        <v>30.6872425582938</v>
      </c>
      <c r="Q73">
        <v>30</v>
      </c>
      <c r="R73">
        <v>15.0065382361616</v>
      </c>
      <c r="S73">
        <v>1640.10074141196</v>
      </c>
      <c r="T73">
        <v>1519.83</v>
      </c>
      <c r="U73">
        <v>1640.10074141196</v>
      </c>
      <c r="V73">
        <v>0</v>
      </c>
      <c r="W73">
        <v>14.0981172018711</v>
      </c>
      <c r="X73">
        <v>767.837425754661</v>
      </c>
      <c r="Y73">
        <v>175.332821691627</v>
      </c>
      <c r="Z73">
        <v>1.10263757466415</v>
      </c>
      <c r="AA73">
        <v>0.750263154566958</v>
      </c>
      <c r="AB73">
        <v>0.953573921455924</v>
      </c>
      <c r="AC73">
        <v>14.7845037334347</v>
      </c>
      <c r="AD73">
        <v>1640.10074141196</v>
      </c>
      <c r="AE73">
        <v>23.240512465781</v>
      </c>
      <c r="AF73">
        <v>3.99640607232479</v>
      </c>
      <c r="AG73">
        <v>86.0810604223376</v>
      </c>
      <c r="AH73">
        <v>0</v>
      </c>
      <c r="AI73">
        <v>2</v>
      </c>
      <c r="AJ73">
        <v>14.0981172018711</v>
      </c>
      <c r="AK73">
        <v>1</v>
      </c>
      <c r="AL73">
        <v>94.6287033728224</v>
      </c>
      <c r="AM73">
        <v>95.2234444444444</v>
      </c>
      <c r="AN73">
        <v>69</v>
      </c>
      <c r="AO73">
        <v>24</v>
      </c>
      <c r="AP73">
        <v>14.0981172018711</v>
      </c>
      <c r="AQ73">
        <v>194.684945678159</v>
      </c>
      <c r="AR73">
        <v>691.512648751778</v>
      </c>
    </row>
    <row r="74" spans="1:44">
      <c r="A74" s="1">
        <v>70</v>
      </c>
      <c r="B74">
        <v>0.844280244726727</v>
      </c>
      <c r="C74">
        <v>0</v>
      </c>
      <c r="D74">
        <v>0</v>
      </c>
      <c r="E74">
        <v>0</v>
      </c>
      <c r="F74">
        <v>0</v>
      </c>
      <c r="G74">
        <v>0.0998302385321101</v>
      </c>
      <c r="H74">
        <v>0.5</v>
      </c>
      <c r="I74">
        <v>-15.4975983517704</v>
      </c>
      <c r="J74">
        <v>-31.65</v>
      </c>
      <c r="K74">
        <v>13.389578970089</v>
      </c>
      <c r="L74">
        <v>0</v>
      </c>
      <c r="M74">
        <v>3.28256894423784</v>
      </c>
      <c r="N74">
        <v>3.01062284240561</v>
      </c>
      <c r="O74">
        <v>0</v>
      </c>
      <c r="P74">
        <v>30.836339607929</v>
      </c>
      <c r="Q74">
        <v>30</v>
      </c>
      <c r="R74">
        <v>13.5252169742281</v>
      </c>
      <c r="S74">
        <v>1906.6171118914</v>
      </c>
      <c r="T74">
        <v>1790.71</v>
      </c>
      <c r="U74">
        <v>1906.6171118914</v>
      </c>
      <c r="V74">
        <v>0</v>
      </c>
      <c r="W74">
        <v>12.7096028428263</v>
      </c>
      <c r="X74">
        <v>892.611007439793</v>
      </c>
      <c r="Y74">
        <v>135.969381980115</v>
      </c>
      <c r="Z74">
        <v>1.03676441909639</v>
      </c>
      <c r="AA74">
        <v>0.952044821609742</v>
      </c>
      <c r="AB74">
        <v>0.94921601875745</v>
      </c>
      <c r="AC74">
        <v>13.389578970089</v>
      </c>
      <c r="AD74">
        <v>1906.6171118914</v>
      </c>
      <c r="AE74">
        <v>23.2857635192599</v>
      </c>
      <c r="AF74">
        <v>3.40566213835063</v>
      </c>
      <c r="AG74">
        <v>67.0617398443971</v>
      </c>
      <c r="AH74">
        <v>0</v>
      </c>
      <c r="AI74">
        <v>2</v>
      </c>
      <c r="AJ74">
        <v>12.7096028428263</v>
      </c>
      <c r="AK74">
        <v>1</v>
      </c>
      <c r="AL74">
        <v>94.6233222622836</v>
      </c>
      <c r="AM74">
        <v>95.2124548611111</v>
      </c>
      <c r="AN74">
        <v>70</v>
      </c>
      <c r="AO74">
        <v>27.9</v>
      </c>
      <c r="AP74">
        <v>12.7096028428263</v>
      </c>
      <c r="AQ74">
        <v>226.32124935086</v>
      </c>
      <c r="AR74">
        <v>536.263242529575</v>
      </c>
    </row>
    <row r="75" spans="1:44">
      <c r="A75" s="1">
        <v>71</v>
      </c>
      <c r="B75">
        <v>0.410877267471043</v>
      </c>
      <c r="C75">
        <v>0</v>
      </c>
      <c r="D75">
        <v>0</v>
      </c>
      <c r="E75">
        <v>0</v>
      </c>
      <c r="F75">
        <v>0</v>
      </c>
      <c r="G75">
        <v>0.10698652803262</v>
      </c>
      <c r="H75">
        <v>0.5</v>
      </c>
      <c r="I75">
        <v>-15.4975983517704</v>
      </c>
      <c r="J75">
        <v>-31.1</v>
      </c>
      <c r="K75">
        <v>8.08116802772537</v>
      </c>
      <c r="L75">
        <v>0</v>
      </c>
      <c r="M75">
        <v>2.58794015191237</v>
      </c>
      <c r="N75">
        <v>3.08758645957096</v>
      </c>
      <c r="O75">
        <v>0</v>
      </c>
      <c r="P75">
        <v>30.9492243485346</v>
      </c>
      <c r="Q75">
        <v>30.2935</v>
      </c>
      <c r="R75">
        <v>9.13153105009408</v>
      </c>
      <c r="S75">
        <v>2043.29217367573</v>
      </c>
      <c r="T75">
        <v>1857.73</v>
      </c>
      <c r="U75">
        <v>2043.29217367573</v>
      </c>
      <c r="V75">
        <v>0</v>
      </c>
      <c r="W75">
        <v>7.54270252072345</v>
      </c>
      <c r="X75">
        <v>956.597459586015</v>
      </c>
      <c r="Y75">
        <v>75.2955202890267</v>
      </c>
      <c r="Z75">
        <v>0.81737331761561</v>
      </c>
      <c r="AA75">
        <v>0.980811597783327</v>
      </c>
      <c r="AB75">
        <v>0.933367861532576</v>
      </c>
      <c r="AC75">
        <v>8.08116802772537</v>
      </c>
      <c r="AD75">
        <v>2043.29217367573</v>
      </c>
      <c r="AE75">
        <v>23.3303870880493</v>
      </c>
      <c r="AF75">
        <v>2.51651080235888</v>
      </c>
      <c r="AG75">
        <v>37.7672225481579</v>
      </c>
      <c r="AH75">
        <v>0</v>
      </c>
      <c r="AI75">
        <v>2</v>
      </c>
      <c r="AJ75">
        <v>7.54270252072345</v>
      </c>
      <c r="AK75">
        <v>1</v>
      </c>
      <c r="AL75">
        <v>94.6179411517447</v>
      </c>
      <c r="AM75">
        <v>95.2016562499999</v>
      </c>
      <c r="AN75">
        <v>71</v>
      </c>
      <c r="AO75">
        <v>29.9</v>
      </c>
      <c r="AP75">
        <v>7.54270252072345</v>
      </c>
      <c r="AQ75">
        <v>242.54499482404</v>
      </c>
      <c r="AR75">
        <v>296.965532019921</v>
      </c>
    </row>
    <row r="76" spans="1:44">
      <c r="A76" s="1">
        <v>72</v>
      </c>
      <c r="B76">
        <v>0.678877352055768</v>
      </c>
      <c r="C76">
        <v>0</v>
      </c>
      <c r="D76">
        <v>0</v>
      </c>
      <c r="E76">
        <v>0</v>
      </c>
      <c r="F76">
        <v>0</v>
      </c>
      <c r="G76">
        <v>0.0702547614678899</v>
      </c>
      <c r="H76">
        <v>0.5</v>
      </c>
      <c r="I76">
        <v>-15.4975983517704</v>
      </c>
      <c r="J76">
        <v>-28.18</v>
      </c>
      <c r="K76">
        <v>12.6277999250978</v>
      </c>
      <c r="L76">
        <v>0</v>
      </c>
      <c r="M76">
        <v>3.0266628582221</v>
      </c>
      <c r="N76">
        <v>2.65354641404561</v>
      </c>
      <c r="O76">
        <v>0</v>
      </c>
      <c r="P76">
        <v>31.1117869219514</v>
      </c>
      <c r="Q76">
        <v>30.8253</v>
      </c>
      <c r="R76">
        <v>12.723090514073</v>
      </c>
      <c r="S76">
        <v>1341.7671076028</v>
      </c>
      <c r="T76">
        <v>1586.61</v>
      </c>
      <c r="U76">
        <v>1341.7671076028</v>
      </c>
      <c r="V76">
        <v>0</v>
      </c>
      <c r="W76">
        <v>12.0471970432376</v>
      </c>
      <c r="X76">
        <v>1014.18526651761</v>
      </c>
      <c r="Y76">
        <v>113.433177731932</v>
      </c>
      <c r="Z76">
        <v>0.955939208988595</v>
      </c>
      <c r="AA76">
        <v>0.839684311721203</v>
      </c>
      <c r="AB76">
        <v>0.954021849783484</v>
      </c>
      <c r="AC76">
        <v>12.6277999250978</v>
      </c>
      <c r="AD76">
        <v>1341.7671076028</v>
      </c>
      <c r="AE76">
        <v>23.365134007479</v>
      </c>
      <c r="AF76">
        <v>4.13212478221587</v>
      </c>
      <c r="AG76">
        <v>89.8714881472439</v>
      </c>
      <c r="AH76">
        <v>1</v>
      </c>
      <c r="AI76">
        <v>3</v>
      </c>
      <c r="AJ76">
        <v>12.0471970432376</v>
      </c>
      <c r="AK76">
        <v>1</v>
      </c>
      <c r="AL76">
        <v>94.6125600412059</v>
      </c>
      <c r="AM76">
        <v>95.1918715277777</v>
      </c>
      <c r="AN76">
        <v>72</v>
      </c>
      <c r="AO76">
        <v>31.7</v>
      </c>
      <c r="AP76">
        <v>12.0471970432376</v>
      </c>
      <c r="AQ76">
        <v>257.146365749902</v>
      </c>
      <c r="AR76">
        <v>447.38045297474</v>
      </c>
    </row>
    <row r="77" spans="1:44">
      <c r="A77" s="1">
        <v>73</v>
      </c>
      <c r="B77">
        <v>0.62361332430589</v>
      </c>
      <c r="C77">
        <v>0</v>
      </c>
      <c r="D77">
        <v>0</v>
      </c>
      <c r="E77">
        <v>0</v>
      </c>
      <c r="F77">
        <v>0</v>
      </c>
      <c r="G77">
        <v>0.0762386055045872</v>
      </c>
      <c r="H77">
        <v>0.5</v>
      </c>
      <c r="I77">
        <v>-15.4975983517704</v>
      </c>
      <c r="J77">
        <v>-30.95</v>
      </c>
      <c r="K77">
        <v>12.8474536349468</v>
      </c>
      <c r="L77">
        <v>0</v>
      </c>
      <c r="M77">
        <v>3.07762317386845</v>
      </c>
      <c r="N77">
        <v>2.70674705661505</v>
      </c>
      <c r="O77">
        <v>0</v>
      </c>
      <c r="P77">
        <v>31.2344519951548</v>
      </c>
      <c r="Q77">
        <v>31</v>
      </c>
      <c r="R77">
        <v>12.9304234094382</v>
      </c>
      <c r="S77">
        <v>1456.05011045856</v>
      </c>
      <c r="T77">
        <v>1411.73</v>
      </c>
      <c r="U77">
        <v>1456.05011045856</v>
      </c>
      <c r="V77">
        <v>0</v>
      </c>
      <c r="W77">
        <v>12.2444003342862</v>
      </c>
      <c r="X77">
        <v>1100.56697691501</v>
      </c>
      <c r="Y77">
        <v>106.241067337505</v>
      </c>
      <c r="Z77">
        <v>0.972034481607562</v>
      </c>
      <c r="AA77">
        <v>0.857244560216088</v>
      </c>
      <c r="AB77">
        <v>0.953060480481506</v>
      </c>
      <c r="AC77">
        <v>12.8474536349468</v>
      </c>
      <c r="AD77">
        <v>1456.05011045856</v>
      </c>
      <c r="AE77">
        <v>23.4034290965878</v>
      </c>
      <c r="AF77">
        <v>3.955038898398</v>
      </c>
      <c r="AG77">
        <v>84.2581888133679</v>
      </c>
      <c r="AH77">
        <v>0</v>
      </c>
      <c r="AI77">
        <v>3</v>
      </c>
      <c r="AJ77">
        <v>12.2444003342862</v>
      </c>
      <c r="AK77">
        <v>1</v>
      </c>
      <c r="AL77">
        <v>94.6071789306671</v>
      </c>
      <c r="AM77">
        <v>95.1811249999999</v>
      </c>
      <c r="AN77">
        <v>73</v>
      </c>
      <c r="AO77">
        <v>34.4</v>
      </c>
      <c r="AP77">
        <v>12.2444003342862</v>
      </c>
      <c r="AQ77">
        <v>279.048422138695</v>
      </c>
      <c r="AR77">
        <v>419.01476957912</v>
      </c>
    </row>
    <row r="78" spans="1:44">
      <c r="A78" s="1">
        <v>74</v>
      </c>
      <c r="B78">
        <v>0.24333601738733</v>
      </c>
      <c r="C78">
        <v>0</v>
      </c>
      <c r="D78">
        <v>0</v>
      </c>
      <c r="E78">
        <v>0</v>
      </c>
      <c r="F78">
        <v>0</v>
      </c>
      <c r="G78">
        <v>0.0793413394495413</v>
      </c>
      <c r="H78">
        <v>0.5</v>
      </c>
      <c r="I78">
        <v>-15.4975983517704</v>
      </c>
      <c r="J78">
        <v>-32.14</v>
      </c>
      <c r="K78">
        <v>6.78396853985925</v>
      </c>
      <c r="L78">
        <v>0</v>
      </c>
      <c r="M78">
        <v>2.00852866816131</v>
      </c>
      <c r="N78">
        <v>2.39911881267308</v>
      </c>
      <c r="O78">
        <v>0</v>
      </c>
      <c r="P78">
        <v>31.4164125455411</v>
      </c>
      <c r="Q78">
        <v>31</v>
      </c>
      <c r="R78">
        <v>6.86609163792071</v>
      </c>
      <c r="S78">
        <v>1515.30796379118</v>
      </c>
      <c r="T78">
        <v>1490.38</v>
      </c>
      <c r="U78">
        <v>1515.30796379118</v>
      </c>
      <c r="V78">
        <v>0</v>
      </c>
      <c r="W78">
        <v>6.35468510141158</v>
      </c>
      <c r="X78">
        <v>1145.35749341737</v>
      </c>
      <c r="Y78">
        <v>52.9815128374173</v>
      </c>
      <c r="Z78">
        <v>0.6343723751911</v>
      </c>
      <c r="AA78">
        <v>0.756661612617252</v>
      </c>
      <c r="AB78">
        <v>0.93672089781587</v>
      </c>
      <c r="AC78">
        <v>6.78396853985925</v>
      </c>
      <c r="AD78">
        <v>1515.30796379118</v>
      </c>
      <c r="AE78">
        <v>23.4431648760121</v>
      </c>
      <c r="AF78">
        <v>2.7052948779664</v>
      </c>
      <c r="AG78">
        <v>42.7517898420007</v>
      </c>
      <c r="AH78">
        <v>0</v>
      </c>
      <c r="AI78">
        <v>3</v>
      </c>
      <c r="AJ78">
        <v>6.35468510141158</v>
      </c>
      <c r="AK78">
        <v>1</v>
      </c>
      <c r="AL78">
        <v>94.6017978201283</v>
      </c>
      <c r="AM78">
        <v>95.1699652777777</v>
      </c>
      <c r="AN78">
        <v>74</v>
      </c>
      <c r="AO78">
        <v>35.8</v>
      </c>
      <c r="AP78">
        <v>6.35468510141158</v>
      </c>
      <c r="AQ78">
        <v>290.405043969921</v>
      </c>
      <c r="AR78">
        <v>208.959086630774</v>
      </c>
    </row>
    <row r="79" spans="1:44">
      <c r="A79" s="1">
        <v>75</v>
      </c>
      <c r="B79">
        <v>0.31970927281146</v>
      </c>
      <c r="C79">
        <v>0</v>
      </c>
      <c r="D79">
        <v>0</v>
      </c>
      <c r="E79">
        <v>0</v>
      </c>
      <c r="F79">
        <v>0</v>
      </c>
      <c r="G79">
        <v>0.0813359541284404</v>
      </c>
      <c r="H79">
        <v>0.5</v>
      </c>
      <c r="I79">
        <v>-15.4975983517704</v>
      </c>
      <c r="J79">
        <v>-31.37</v>
      </c>
      <c r="K79">
        <v>8.34527553180413</v>
      </c>
      <c r="L79">
        <v>0</v>
      </c>
      <c r="M79">
        <v>2.29043805943291</v>
      </c>
      <c r="N79">
        <v>2.22871156984346</v>
      </c>
      <c r="O79">
        <v>0</v>
      </c>
      <c r="P79">
        <v>31.5838939442495</v>
      </c>
      <c r="Q79">
        <v>31</v>
      </c>
      <c r="R79">
        <v>8.43334265491944</v>
      </c>
      <c r="S79">
        <v>1553.40229807643</v>
      </c>
      <c r="T79">
        <v>1536.47</v>
      </c>
      <c r="U79">
        <v>1553.40229807643</v>
      </c>
      <c r="V79">
        <v>0</v>
      </c>
      <c r="W79">
        <v>7.86395255693081</v>
      </c>
      <c r="X79">
        <v>1174.15139688317</v>
      </c>
      <c r="Y79">
        <v>63.9570122727652</v>
      </c>
      <c r="Z79">
        <v>0.72341045214987</v>
      </c>
      <c r="AA79">
        <v>0.707304682817154</v>
      </c>
      <c r="AB79">
        <v>0.94232389655213</v>
      </c>
      <c r="AC79">
        <v>8.34527553180413</v>
      </c>
      <c r="AD79">
        <v>1553.40229807643</v>
      </c>
      <c r="AE79">
        <v>23.4709658440897</v>
      </c>
      <c r="AF79">
        <v>2.95885737144758</v>
      </c>
      <c r="AG79">
        <v>51.301270276032</v>
      </c>
      <c r="AH79">
        <v>0</v>
      </c>
      <c r="AI79">
        <v>3</v>
      </c>
      <c r="AJ79">
        <v>7.86395255693081</v>
      </c>
      <c r="AK79">
        <v>1</v>
      </c>
      <c r="AL79">
        <v>94.5964167095895</v>
      </c>
      <c r="AM79">
        <v>95.1590729166666</v>
      </c>
      <c r="AN79">
        <v>75</v>
      </c>
      <c r="AO79">
        <v>36.7</v>
      </c>
      <c r="AP79">
        <v>7.86395255693081</v>
      </c>
      <c r="AQ79">
        <v>297.705729432852</v>
      </c>
      <c r="AR79">
        <v>252.246456403786</v>
      </c>
    </row>
    <row r="80" spans="1:44">
      <c r="A80" s="1">
        <v>76</v>
      </c>
      <c r="B80">
        <v>0.394493558033504</v>
      </c>
      <c r="C80">
        <v>0</v>
      </c>
      <c r="D80">
        <v>0</v>
      </c>
      <c r="E80">
        <v>0</v>
      </c>
      <c r="F80">
        <v>0</v>
      </c>
      <c r="G80">
        <v>0.0844386880733945</v>
      </c>
      <c r="H80">
        <v>0.5</v>
      </c>
      <c r="I80">
        <v>-15.4975983517704</v>
      </c>
      <c r="J80">
        <v>-32.29</v>
      </c>
      <c r="K80">
        <v>10.0944969545168</v>
      </c>
      <c r="L80">
        <v>0</v>
      </c>
      <c r="M80">
        <v>2.61123332232002</v>
      </c>
      <c r="N80">
        <v>2.41460803913517</v>
      </c>
      <c r="O80">
        <v>0</v>
      </c>
      <c r="P80">
        <v>31.7380473781053</v>
      </c>
      <c r="Q80">
        <v>31</v>
      </c>
      <c r="R80">
        <v>10.1811335753206</v>
      </c>
      <c r="S80">
        <v>1612.66015140905</v>
      </c>
      <c r="T80">
        <v>1587.85</v>
      </c>
      <c r="U80">
        <v>1612.66015140905</v>
      </c>
      <c r="V80">
        <v>0</v>
      </c>
      <c r="W80">
        <v>9.55264557037486</v>
      </c>
      <c r="X80">
        <v>1218.94191338552</v>
      </c>
      <c r="Y80">
        <v>74.8362532505289</v>
      </c>
      <c r="Z80">
        <v>0.824730217256359</v>
      </c>
      <c r="AA80">
        <v>0.761538177098609</v>
      </c>
      <c r="AB80">
        <v>0.946322101380244</v>
      </c>
      <c r="AC80">
        <v>10.0944969545168</v>
      </c>
      <c r="AD80">
        <v>1612.66015140905</v>
      </c>
      <c r="AE80">
        <v>23.5023234120906</v>
      </c>
      <c r="AF80">
        <v>3.20854928294839</v>
      </c>
      <c r="AG80">
        <v>59.7741224125999</v>
      </c>
      <c r="AH80">
        <v>0</v>
      </c>
      <c r="AI80">
        <v>3</v>
      </c>
      <c r="AJ80">
        <v>9.55264557037486</v>
      </c>
      <c r="AK80">
        <v>1</v>
      </c>
      <c r="AL80">
        <v>94.5910355990507</v>
      </c>
      <c r="AM80">
        <v>95.147861111111</v>
      </c>
      <c r="AN80">
        <v>76</v>
      </c>
      <c r="AO80">
        <v>38.1</v>
      </c>
      <c r="AP80">
        <v>9.55264557037486</v>
      </c>
      <c r="AQ80">
        <v>309.062351264078</v>
      </c>
      <c r="AR80">
        <v>295.154182820086</v>
      </c>
    </row>
    <row r="81" spans="1:44">
      <c r="A81" s="1">
        <v>77</v>
      </c>
      <c r="B81">
        <v>-0.0643501716121468</v>
      </c>
      <c r="C81">
        <v>0</v>
      </c>
      <c r="D81">
        <v>0</v>
      </c>
      <c r="E81">
        <v>0</v>
      </c>
      <c r="F81">
        <v>0</v>
      </c>
      <c r="G81">
        <v>0.0862116788990826</v>
      </c>
      <c r="H81">
        <v>0.5</v>
      </c>
      <c r="I81">
        <v>-15.4975983517704</v>
      </c>
      <c r="J81">
        <v>-35.78</v>
      </c>
      <c r="K81">
        <v>1.6460331823589</v>
      </c>
      <c r="L81">
        <v>0</v>
      </c>
      <c r="M81">
        <v>1.20597113905443</v>
      </c>
      <c r="N81">
        <v>1.44056037138552</v>
      </c>
      <c r="O81">
        <v>0</v>
      </c>
      <c r="P81">
        <v>31.8979275842871</v>
      </c>
      <c r="Q81">
        <v>31.2935</v>
      </c>
      <c r="R81">
        <v>1.7339276535047</v>
      </c>
      <c r="S81">
        <v>1646.52178188483</v>
      </c>
      <c r="T81">
        <v>1634.67</v>
      </c>
      <c r="U81">
        <v>1646.52178188483</v>
      </c>
      <c r="V81">
        <v>0</v>
      </c>
      <c r="W81">
        <v>1.35306627842405</v>
      </c>
      <c r="X81">
        <v>1244.53649424401</v>
      </c>
      <c r="Y81">
        <v>10.3820428346517</v>
      </c>
      <c r="Z81">
        <v>0.380893132381437</v>
      </c>
      <c r="AA81">
        <v>0.458646462455787</v>
      </c>
      <c r="AB81">
        <v>0.822016404605525</v>
      </c>
      <c r="AC81">
        <v>1.6460331823589</v>
      </c>
      <c r="AD81">
        <v>1646.52178188483</v>
      </c>
      <c r="AE81">
        <v>23.5377741064654</v>
      </c>
      <c r="AF81">
        <v>1.69911378409522</v>
      </c>
      <c r="AG81">
        <v>9.54646286546458</v>
      </c>
      <c r="AH81">
        <v>0</v>
      </c>
      <c r="AI81">
        <v>3</v>
      </c>
      <c r="AJ81">
        <v>1.35306627842405</v>
      </c>
      <c r="AK81">
        <v>1</v>
      </c>
      <c r="AL81">
        <v>94.5856544885119</v>
      </c>
      <c r="AM81">
        <v>95.1354374999999</v>
      </c>
      <c r="AN81">
        <v>77</v>
      </c>
      <c r="AO81">
        <v>38.9</v>
      </c>
      <c r="AP81">
        <v>1.35306627842405</v>
      </c>
      <c r="AQ81">
        <v>315.55184945335</v>
      </c>
      <c r="AR81">
        <v>40.9467769398662</v>
      </c>
    </row>
    <row r="82" spans="1:44">
      <c r="A82" s="1">
        <v>78</v>
      </c>
      <c r="B82">
        <v>-0.0537595382515779</v>
      </c>
      <c r="C82">
        <v>0</v>
      </c>
      <c r="D82">
        <v>0</v>
      </c>
      <c r="E82">
        <v>0</v>
      </c>
      <c r="F82">
        <v>0</v>
      </c>
      <c r="G82">
        <v>0.0846603119266055</v>
      </c>
      <c r="H82">
        <v>0.5</v>
      </c>
      <c r="I82">
        <v>-15.4975983517704</v>
      </c>
      <c r="J82">
        <v>-34.3</v>
      </c>
      <c r="K82">
        <v>1.79056736996268</v>
      </c>
      <c r="L82">
        <v>0</v>
      </c>
      <c r="M82">
        <v>1.21377714179411</v>
      </c>
      <c r="N82">
        <v>1.10267761602309</v>
      </c>
      <c r="O82">
        <v>0</v>
      </c>
      <c r="P82">
        <v>32.0518572635429</v>
      </c>
      <c r="Q82">
        <v>31.8253</v>
      </c>
      <c r="R82">
        <v>1.87646401905014</v>
      </c>
      <c r="S82">
        <v>1616.89285521852</v>
      </c>
      <c r="T82">
        <v>1651.6</v>
      </c>
      <c r="U82">
        <v>1616.89285521852</v>
      </c>
      <c r="V82">
        <v>0</v>
      </c>
      <c r="W82">
        <v>1.49728376986754</v>
      </c>
      <c r="X82">
        <v>1222.14123599284</v>
      </c>
      <c r="Y82">
        <v>11.699144395145</v>
      </c>
      <c r="Z82">
        <v>0.383358575159137</v>
      </c>
      <c r="AA82">
        <v>0.347847492532147</v>
      </c>
      <c r="AB82">
        <v>0.83620633045421</v>
      </c>
      <c r="AC82">
        <v>1.79056736996268</v>
      </c>
      <c r="AD82">
        <v>1616.89285521852</v>
      </c>
      <c r="AE82">
        <v>23.5544237378173</v>
      </c>
      <c r="AF82">
        <v>1.73211977029684</v>
      </c>
      <c r="AG82">
        <v>10.575010469575</v>
      </c>
      <c r="AH82">
        <v>0</v>
      </c>
      <c r="AI82">
        <v>3</v>
      </c>
      <c r="AJ82">
        <v>1.49728376986754</v>
      </c>
      <c r="AK82">
        <v>1</v>
      </c>
      <c r="AL82">
        <v>94.5802733779731</v>
      </c>
      <c r="AM82">
        <v>95.1235277777777</v>
      </c>
      <c r="AN82">
        <v>78</v>
      </c>
      <c r="AO82">
        <v>38.2</v>
      </c>
      <c r="AP82">
        <v>1.49728376986754</v>
      </c>
      <c r="AQ82">
        <v>309.873538537737</v>
      </c>
      <c r="AR82">
        <v>46.141425494452</v>
      </c>
    </row>
    <row r="83" spans="1:44">
      <c r="A83" s="1">
        <v>79</v>
      </c>
      <c r="B83">
        <v>0.196054991285122</v>
      </c>
      <c r="C83">
        <v>0</v>
      </c>
      <c r="D83">
        <v>0</v>
      </c>
      <c r="E83">
        <v>0</v>
      </c>
      <c r="F83">
        <v>0</v>
      </c>
      <c r="G83">
        <v>0.0859900550458716</v>
      </c>
      <c r="H83">
        <v>0.5</v>
      </c>
      <c r="I83">
        <v>-15.4975983517704</v>
      </c>
      <c r="J83">
        <v>-33.67</v>
      </c>
      <c r="K83">
        <v>6.5557834276031</v>
      </c>
      <c r="L83">
        <v>0</v>
      </c>
      <c r="M83">
        <v>2.00946037551721</v>
      </c>
      <c r="N83">
        <v>0.968161145812897</v>
      </c>
      <c r="O83">
        <v>0</v>
      </c>
      <c r="P83">
        <v>32.2057869427987</v>
      </c>
      <c r="Q83">
        <v>32</v>
      </c>
      <c r="R83">
        <v>6.64208256693919</v>
      </c>
      <c r="S83">
        <v>1642.28907807536</v>
      </c>
      <c r="T83">
        <v>1652.88</v>
      </c>
      <c r="U83">
        <v>1642.28907807536</v>
      </c>
      <c r="V83">
        <v>0</v>
      </c>
      <c r="W83">
        <v>6.11611135775992</v>
      </c>
      <c r="X83">
        <v>1241.3371716367</v>
      </c>
      <c r="Y83">
        <v>47.0497159351734</v>
      </c>
      <c r="Z83">
        <v>0.63466664503037</v>
      </c>
      <c r="AA83">
        <v>0.307025474857229</v>
      </c>
      <c r="AB83">
        <v>0.932933710410269</v>
      </c>
      <c r="AC83">
        <v>6.5557834276031</v>
      </c>
      <c r="AD83">
        <v>1642.28907807536</v>
      </c>
      <c r="AE83">
        <v>23.5713790896319</v>
      </c>
      <c r="AF83">
        <v>2.55652859861903</v>
      </c>
      <c r="AG83">
        <v>38.1194280205188</v>
      </c>
      <c r="AH83">
        <v>0</v>
      </c>
      <c r="AI83">
        <v>3</v>
      </c>
      <c r="AJ83">
        <v>6.11611135775992</v>
      </c>
      <c r="AK83">
        <v>1</v>
      </c>
      <c r="AL83">
        <v>94.5748922674343</v>
      </c>
      <c r="AM83">
        <v>95.1118368055555</v>
      </c>
      <c r="AN83">
        <v>79</v>
      </c>
      <c r="AO83">
        <v>38.8</v>
      </c>
      <c r="AP83">
        <v>6.11611135775992</v>
      </c>
      <c r="AQ83">
        <v>314.740662179691</v>
      </c>
      <c r="AR83">
        <v>185.564079648324</v>
      </c>
    </row>
    <row r="84" spans="1:44">
      <c r="A84" s="1">
        <v>80</v>
      </c>
      <c r="B84">
        <v>0.0195395731110866</v>
      </c>
      <c r="C84">
        <v>0</v>
      </c>
      <c r="D84">
        <v>0</v>
      </c>
      <c r="E84">
        <v>0</v>
      </c>
      <c r="F84">
        <v>0</v>
      </c>
      <c r="G84">
        <v>0.0866549266055046</v>
      </c>
      <c r="H84">
        <v>0.5</v>
      </c>
      <c r="I84">
        <v>-15.4975983517704</v>
      </c>
      <c r="J84">
        <v>-34.83</v>
      </c>
      <c r="K84">
        <v>3.25754804779703</v>
      </c>
      <c r="L84">
        <v>0</v>
      </c>
      <c r="M84">
        <v>1.4664942436646</v>
      </c>
      <c r="N84">
        <v>0.999919995267573</v>
      </c>
      <c r="O84">
        <v>0</v>
      </c>
      <c r="P84">
        <v>32.3745020954796</v>
      </c>
      <c r="Q84">
        <v>32</v>
      </c>
      <c r="R84">
        <v>3.34434034519818</v>
      </c>
      <c r="S84">
        <v>1654.98718950377</v>
      </c>
      <c r="T84">
        <v>1653.86</v>
      </c>
      <c r="U84">
        <v>1654.98718950377</v>
      </c>
      <c r="V84">
        <v>0</v>
      </c>
      <c r="W84">
        <v>2.915119425511</v>
      </c>
      <c r="X84">
        <v>1250.93513945864</v>
      </c>
      <c r="Y84">
        <v>22.2532240867772</v>
      </c>
      <c r="Z84">
        <v>0.463176578609271</v>
      </c>
      <c r="AA84">
        <v>0.315411766231884</v>
      </c>
      <c r="AB84">
        <v>0.894881482249326</v>
      </c>
      <c r="AC84">
        <v>3.25754804779703</v>
      </c>
      <c r="AD84">
        <v>1654.98718950377</v>
      </c>
      <c r="AE84">
        <v>23.5997377192113</v>
      </c>
      <c r="AF84">
        <v>1.97581739261592</v>
      </c>
      <c r="AG84">
        <v>18.7960925904823</v>
      </c>
      <c r="AH84">
        <v>0</v>
      </c>
      <c r="AI84">
        <v>3</v>
      </c>
      <c r="AJ84">
        <v>2.915119425511</v>
      </c>
      <c r="AK84">
        <v>1</v>
      </c>
      <c r="AL84">
        <v>94.5695111568955</v>
      </c>
      <c r="AM84">
        <v>95.0997430555555</v>
      </c>
      <c r="AN84">
        <v>80</v>
      </c>
      <c r="AO84">
        <v>39.1</v>
      </c>
      <c r="AP84">
        <v>2.915119425511</v>
      </c>
      <c r="AQ84">
        <v>317.174224000668</v>
      </c>
      <c r="AR84">
        <v>87.7667157982494</v>
      </c>
    </row>
    <row r="85" spans="1:44">
      <c r="A85" s="1">
        <v>81</v>
      </c>
      <c r="B85">
        <v>-0.190879950396127</v>
      </c>
      <c r="C85">
        <v>0</v>
      </c>
      <c r="D85">
        <v>0</v>
      </c>
      <c r="E85">
        <v>0</v>
      </c>
      <c r="F85">
        <v>0</v>
      </c>
      <c r="G85">
        <v>0.0862116788990826</v>
      </c>
      <c r="H85">
        <v>0.5</v>
      </c>
      <c r="I85">
        <v>-15.4975983517704</v>
      </c>
      <c r="J85">
        <v>-35.38</v>
      </c>
      <c r="K85">
        <v>-0.753466205164273</v>
      </c>
      <c r="L85">
        <v>0</v>
      </c>
      <c r="M85">
        <v>0.817469871318931</v>
      </c>
      <c r="N85">
        <v>0.874384243856301</v>
      </c>
      <c r="O85">
        <v>0</v>
      </c>
      <c r="P85">
        <v>32.5121653351219</v>
      </c>
      <c r="Q85">
        <v>32</v>
      </c>
      <c r="R85">
        <v>-0.663820256373928</v>
      </c>
      <c r="S85">
        <v>1646.52178188483</v>
      </c>
      <c r="T85">
        <v>1658.89</v>
      </c>
      <c r="U85">
        <v>1646.52178188483</v>
      </c>
      <c r="V85">
        <v>0</v>
      </c>
      <c r="W85">
        <v>-0.970531851239075</v>
      </c>
      <c r="X85">
        <v>1244.53649424401</v>
      </c>
      <c r="Y85">
        <v>-7.44686599069909</v>
      </c>
      <c r="Z85">
        <v>0.258189147178309</v>
      </c>
      <c r="AA85">
        <v>0.277964749317897</v>
      </c>
      <c r="AB85">
        <v>0.776343614279454</v>
      </c>
      <c r="AC85">
        <v>-0.753466205164273</v>
      </c>
      <c r="AD85">
        <v>1646.52178188483</v>
      </c>
      <c r="AE85">
        <v>23.6209233381153</v>
      </c>
      <c r="AF85">
        <v>3.07700441981921</v>
      </c>
      <c r="AG85">
        <v>-4.36986157087988</v>
      </c>
      <c r="AH85">
        <v>0</v>
      </c>
      <c r="AI85">
        <v>3</v>
      </c>
      <c r="AJ85">
        <v>-0.970531851239075</v>
      </c>
      <c r="AK85">
        <v>1</v>
      </c>
      <c r="AL85">
        <v>94.5641300463567</v>
      </c>
      <c r="AM85">
        <v>95.0874583333332</v>
      </c>
      <c r="AN85">
        <v>81</v>
      </c>
      <c r="AO85">
        <v>38.9</v>
      </c>
      <c r="AP85">
        <v>-0.970531851239075</v>
      </c>
      <c r="AQ85">
        <v>315.55184945335</v>
      </c>
      <c r="AR85">
        <v>-29.3704394673172</v>
      </c>
    </row>
    <row r="86" spans="1:44">
      <c r="A86" s="1">
        <v>82</v>
      </c>
      <c r="B86">
        <v>-0.256019771526582</v>
      </c>
      <c r="C86">
        <v>0</v>
      </c>
      <c r="D86">
        <v>0</v>
      </c>
      <c r="E86">
        <v>0</v>
      </c>
      <c r="F86">
        <v>0</v>
      </c>
      <c r="G86">
        <v>0.0839954403669725</v>
      </c>
      <c r="H86">
        <v>0.5</v>
      </c>
      <c r="I86">
        <v>-15.4975983517704</v>
      </c>
      <c r="J86">
        <v>-35.88</v>
      </c>
      <c r="K86">
        <v>-1.89504581080062</v>
      </c>
      <c r="L86">
        <v>0</v>
      </c>
      <c r="M86">
        <v>0</v>
      </c>
      <c r="N86">
        <v>0.788850008010477</v>
      </c>
      <c r="O86">
        <v>0</v>
      </c>
      <c r="P86">
        <v>32.6538529880027</v>
      </c>
      <c r="Q86">
        <v>32</v>
      </c>
      <c r="R86">
        <v>-1.80936757818693</v>
      </c>
      <c r="S86">
        <v>1604.1947437901</v>
      </c>
      <c r="T86">
        <v>1634.33</v>
      </c>
      <c r="U86">
        <v>1604.1947437901</v>
      </c>
      <c r="V86">
        <v>0</v>
      </c>
      <c r="W86">
        <v>-2.14273675794091</v>
      </c>
      <c r="X86">
        <v>1212.5432681709</v>
      </c>
      <c r="Y86">
        <v>-16.8749679647522</v>
      </c>
      <c r="Z86">
        <v>0</v>
      </c>
      <c r="AA86">
        <v>0.248836562169474</v>
      </c>
      <c r="AB86">
        <v>0.884404397216616</v>
      </c>
      <c r="AC86">
        <v>-1.89504581080062</v>
      </c>
      <c r="AD86">
        <v>1604.1947437901</v>
      </c>
      <c r="AE86">
        <v>23.6359304344742</v>
      </c>
      <c r="AF86">
        <v>5.59432104795976</v>
      </c>
      <c r="AG86">
        <v>-11.2806469167924</v>
      </c>
      <c r="AH86">
        <v>0</v>
      </c>
      <c r="AI86">
        <v>3</v>
      </c>
      <c r="AJ86">
        <v>-2.14273675794091</v>
      </c>
      <c r="AK86">
        <v>1</v>
      </c>
      <c r="AL86">
        <v>94.5587489358179</v>
      </c>
      <c r="AM86">
        <v>95.0749999999999</v>
      </c>
      <c r="AN86">
        <v>82</v>
      </c>
      <c r="AO86">
        <v>37.9</v>
      </c>
      <c r="AP86">
        <v>-2.14273675794091</v>
      </c>
      <c r="AQ86">
        <v>307.43997671676</v>
      </c>
      <c r="AR86">
        <v>-66.5548736529826</v>
      </c>
    </row>
    <row r="87" spans="1:44">
      <c r="A87" s="1">
        <v>83</v>
      </c>
      <c r="B87">
        <v>-0.201707630164211</v>
      </c>
      <c r="C87">
        <v>0</v>
      </c>
      <c r="D87">
        <v>0</v>
      </c>
      <c r="E87">
        <v>0</v>
      </c>
      <c r="F87">
        <v>0</v>
      </c>
      <c r="G87">
        <v>0.0824440733944954</v>
      </c>
      <c r="H87">
        <v>0.5</v>
      </c>
      <c r="I87">
        <v>-15.4975983517704</v>
      </c>
      <c r="J87">
        <v>-34.86</v>
      </c>
      <c r="K87">
        <v>-0.955379841691985</v>
      </c>
      <c r="L87">
        <v>0</v>
      </c>
      <c r="M87">
        <v>0.746358125255358</v>
      </c>
      <c r="N87">
        <v>0.99259828097345</v>
      </c>
      <c r="O87">
        <v>0</v>
      </c>
      <c r="P87">
        <v>32.7903100898225</v>
      </c>
      <c r="Q87">
        <v>32.42</v>
      </c>
      <c r="R87">
        <v>-0.870737835567082</v>
      </c>
      <c r="S87">
        <v>1574.5658171238</v>
      </c>
      <c r="T87">
        <v>1594.02</v>
      </c>
      <c r="U87">
        <v>1574.5658171238</v>
      </c>
      <c r="V87">
        <v>0</v>
      </c>
      <c r="W87">
        <v>-1.1707183631288</v>
      </c>
      <c r="X87">
        <v>1190.14800991972</v>
      </c>
      <c r="Y87">
        <v>-9.39340046317272</v>
      </c>
      <c r="Z87">
        <v>0.235729260013427</v>
      </c>
      <c r="AA87">
        <v>0.316897125081679</v>
      </c>
      <c r="AB87">
        <v>0.81606291639493</v>
      </c>
      <c r="AC87">
        <v>-0.955379841691985</v>
      </c>
      <c r="AD87">
        <v>1574.5658171238</v>
      </c>
      <c r="AE87">
        <v>23.6530548481166</v>
      </c>
      <c r="AF87">
        <v>3.59929178831088</v>
      </c>
      <c r="AG87">
        <v>-5.79410867486185</v>
      </c>
      <c r="AH87">
        <v>0</v>
      </c>
      <c r="AI87">
        <v>3</v>
      </c>
      <c r="AJ87">
        <v>-1.1707183631288</v>
      </c>
      <c r="AK87">
        <v>1</v>
      </c>
      <c r="AL87">
        <v>94.5533678252791</v>
      </c>
      <c r="AM87">
        <v>95.0628958333333</v>
      </c>
      <c r="AN87">
        <v>83</v>
      </c>
      <c r="AO87">
        <v>37.2</v>
      </c>
      <c r="AP87">
        <v>-1.1707183631288</v>
      </c>
      <c r="AQ87">
        <v>301.761665801147</v>
      </c>
      <c r="AR87">
        <v>-37.0475714267532</v>
      </c>
    </row>
    <row r="88" spans="1:44">
      <c r="A88" s="1">
        <v>84</v>
      </c>
      <c r="B88">
        <v>-0.187149707816572</v>
      </c>
      <c r="C88">
        <v>0</v>
      </c>
      <c r="D88">
        <v>0</v>
      </c>
      <c r="E88">
        <v>0</v>
      </c>
      <c r="F88">
        <v>0</v>
      </c>
      <c r="G88">
        <v>0.0806710825688073</v>
      </c>
      <c r="H88">
        <v>0.5</v>
      </c>
      <c r="I88">
        <v>-15.4975983517704</v>
      </c>
      <c r="J88">
        <v>-35.36</v>
      </c>
      <c r="K88">
        <v>-0.714740692088048</v>
      </c>
      <c r="L88">
        <v>0</v>
      </c>
      <c r="M88">
        <v>0.766107271588709</v>
      </c>
      <c r="N88">
        <v>0.977589862106518</v>
      </c>
      <c r="O88">
        <v>0</v>
      </c>
      <c r="P88">
        <v>32.9284110234459</v>
      </c>
      <c r="Q88">
        <v>33</v>
      </c>
      <c r="R88">
        <v>-0.632833272358386</v>
      </c>
      <c r="S88">
        <v>1540.70418664801</v>
      </c>
      <c r="T88">
        <v>1566.53</v>
      </c>
      <c r="U88">
        <v>1540.70418664801</v>
      </c>
      <c r="V88">
        <v>0</v>
      </c>
      <c r="W88">
        <v>-0.918869066613119</v>
      </c>
      <c r="X88">
        <v>1164.55342906124</v>
      </c>
      <c r="Y88">
        <v>-7.53469357555895</v>
      </c>
      <c r="Z88">
        <v>0.241966817418546</v>
      </c>
      <c r="AA88">
        <v>0.308302608875447</v>
      </c>
      <c r="AB88">
        <v>0.777848246347575</v>
      </c>
      <c r="AC88">
        <v>-0.714740692088048</v>
      </c>
      <c r="AD88">
        <v>1540.70418664801</v>
      </c>
      <c r="AE88">
        <v>23.6679425376216</v>
      </c>
      <c r="AF88">
        <v>3.10472518212367</v>
      </c>
      <c r="AG88">
        <v>-4.42996839343528</v>
      </c>
      <c r="AH88">
        <v>0</v>
      </c>
      <c r="AI88">
        <v>3</v>
      </c>
      <c r="AJ88">
        <v>-0.918869066613119</v>
      </c>
      <c r="AK88">
        <v>1</v>
      </c>
      <c r="AL88">
        <v>94.5479867147403</v>
      </c>
      <c r="AM88">
        <v>95.0506180555555</v>
      </c>
      <c r="AN88">
        <v>84</v>
      </c>
      <c r="AO88">
        <v>36.4</v>
      </c>
      <c r="AP88">
        <v>-0.918869066613119</v>
      </c>
      <c r="AQ88">
        <v>295.272167611875</v>
      </c>
      <c r="AR88">
        <v>-29.7168314620045</v>
      </c>
    </row>
    <row r="89" spans="1:44">
      <c r="A89" s="1">
        <v>85</v>
      </c>
      <c r="B89">
        <v>-0.216360205236175</v>
      </c>
      <c r="C89">
        <v>0</v>
      </c>
      <c r="D89">
        <v>0</v>
      </c>
      <c r="E89">
        <v>0</v>
      </c>
      <c r="F89">
        <v>0</v>
      </c>
      <c r="G89">
        <v>0.0793413394495413</v>
      </c>
      <c r="H89">
        <v>0.5</v>
      </c>
      <c r="I89">
        <v>-15.4975983517704</v>
      </c>
      <c r="J89">
        <v>-35.58</v>
      </c>
      <c r="K89">
        <v>-1.1982027957807</v>
      </c>
      <c r="L89">
        <v>0</v>
      </c>
      <c r="M89">
        <v>0.675365134220239</v>
      </c>
      <c r="N89">
        <v>0.700201274106022</v>
      </c>
      <c r="O89">
        <v>0</v>
      </c>
      <c r="P89">
        <v>33.0631702081807</v>
      </c>
      <c r="Q89">
        <v>33</v>
      </c>
      <c r="R89">
        <v>-1.1154271864399</v>
      </c>
      <c r="S89">
        <v>1515.30796379118</v>
      </c>
      <c r="T89">
        <v>1525.11</v>
      </c>
      <c r="U89">
        <v>1515.30796379118</v>
      </c>
      <c r="V89">
        <v>0</v>
      </c>
      <c r="W89">
        <v>-1.41444921705553</v>
      </c>
      <c r="X89">
        <v>1145.35749341737</v>
      </c>
      <c r="Y89">
        <v>-11.7928202822601</v>
      </c>
      <c r="Z89">
        <v>0.213306880358723</v>
      </c>
      <c r="AA89">
        <v>0.222298047462443</v>
      </c>
      <c r="AB89">
        <v>0.847116164605051</v>
      </c>
      <c r="AC89">
        <v>-1.1982027957807</v>
      </c>
      <c r="AD89">
        <v>1515.30796379118</v>
      </c>
      <c r="AE89">
        <v>23.6820552000418</v>
      </c>
      <c r="AF89">
        <v>4.24188401061624</v>
      </c>
      <c r="AG89">
        <v>-7.55093627164386</v>
      </c>
      <c r="AH89">
        <v>0</v>
      </c>
      <c r="AI89">
        <v>3</v>
      </c>
      <c r="AJ89">
        <v>-1.41444921705553</v>
      </c>
      <c r="AK89">
        <v>1</v>
      </c>
      <c r="AL89">
        <v>94.5426056042015</v>
      </c>
      <c r="AM89">
        <v>95.0382638888888</v>
      </c>
      <c r="AN89">
        <v>85</v>
      </c>
      <c r="AO89">
        <v>35.8</v>
      </c>
      <c r="AP89">
        <v>-1.41444921705553</v>
      </c>
      <c r="AQ89">
        <v>290.405043969921</v>
      </c>
      <c r="AR89">
        <v>-46.5108831932338</v>
      </c>
    </row>
    <row r="90" spans="1:44">
      <c r="A90" s="1">
        <v>86</v>
      </c>
      <c r="B90">
        <v>-0.280742804572063</v>
      </c>
      <c r="C90">
        <v>0</v>
      </c>
      <c r="D90">
        <v>0</v>
      </c>
      <c r="E90">
        <v>0</v>
      </c>
      <c r="F90">
        <v>0</v>
      </c>
      <c r="G90">
        <v>0.0771251009174312</v>
      </c>
      <c r="H90">
        <v>0.5</v>
      </c>
      <c r="I90">
        <v>-15.4975983517704</v>
      </c>
      <c r="J90">
        <v>-35.64</v>
      </c>
      <c r="K90">
        <v>-2.21675159583214</v>
      </c>
      <c r="L90">
        <v>0</v>
      </c>
      <c r="M90">
        <v>0</v>
      </c>
      <c r="N90">
        <v>0.443184327370957</v>
      </c>
      <c r="O90">
        <v>0</v>
      </c>
      <c r="P90">
        <v>33.1979293929155</v>
      </c>
      <c r="Q90">
        <v>33</v>
      </c>
      <c r="R90">
        <v>-2.1374285621843</v>
      </c>
      <c r="S90">
        <v>1472.98092569645</v>
      </c>
      <c r="T90">
        <v>1492.38</v>
      </c>
      <c r="U90">
        <v>1472.98092569645</v>
      </c>
      <c r="V90">
        <v>0</v>
      </c>
      <c r="W90">
        <v>-2.45976766891214</v>
      </c>
      <c r="X90">
        <v>1113.36426734426</v>
      </c>
      <c r="Y90">
        <v>-21.0973638106142</v>
      </c>
      <c r="Z90">
        <v>0</v>
      </c>
      <c r="AA90">
        <v>0.13977422245019</v>
      </c>
      <c r="AB90">
        <v>0.901203647746344</v>
      </c>
      <c r="AC90">
        <v>-2.21675159583214</v>
      </c>
      <c r="AD90">
        <v>1472.98092569645</v>
      </c>
      <c r="AE90">
        <v>23.6970056583018</v>
      </c>
      <c r="AF90">
        <v>6.72622154004941</v>
      </c>
      <c r="AG90">
        <v>-14.3711422705648</v>
      </c>
      <c r="AH90">
        <v>0</v>
      </c>
      <c r="AI90">
        <v>3</v>
      </c>
      <c r="AJ90">
        <v>-2.45976766891214</v>
      </c>
      <c r="AK90">
        <v>1</v>
      </c>
      <c r="AL90">
        <v>94.5372244936626</v>
      </c>
      <c r="AM90">
        <v>95.0258888888888</v>
      </c>
      <c r="AN90">
        <v>86</v>
      </c>
      <c r="AO90">
        <v>34.8</v>
      </c>
      <c r="AP90">
        <v>-2.45976766891214</v>
      </c>
      <c r="AQ90">
        <v>282.293171233331</v>
      </c>
      <c r="AR90">
        <v>-83.2080028690624</v>
      </c>
    </row>
    <row r="91" spans="1:44">
      <c r="A91" s="1">
        <v>87</v>
      </c>
      <c r="B91">
        <v>-0.160668576475562</v>
      </c>
      <c r="C91">
        <v>0</v>
      </c>
      <c r="D91">
        <v>0</v>
      </c>
      <c r="E91">
        <v>0</v>
      </c>
      <c r="F91">
        <v>0</v>
      </c>
      <c r="G91">
        <v>0.0753521100917431</v>
      </c>
      <c r="H91">
        <v>0.5</v>
      </c>
      <c r="I91">
        <v>-15.4975983517704</v>
      </c>
      <c r="J91">
        <v>-34.74</v>
      </c>
      <c r="K91">
        <v>-0.316242608376694</v>
      </c>
      <c r="L91">
        <v>0</v>
      </c>
      <c r="M91">
        <v>0.77528558055974</v>
      </c>
      <c r="N91">
        <v>0.311093519944897</v>
      </c>
      <c r="O91">
        <v>0</v>
      </c>
      <c r="P91">
        <v>33.3374520252316</v>
      </c>
      <c r="Q91">
        <v>33</v>
      </c>
      <c r="R91">
        <v>-0.240341015102349</v>
      </c>
      <c r="S91">
        <v>1439.11929522067</v>
      </c>
      <c r="T91">
        <v>1456.64</v>
      </c>
      <c r="U91">
        <v>1439.11929522067</v>
      </c>
      <c r="V91">
        <v>0</v>
      </c>
      <c r="W91">
        <v>-0.496679987357607</v>
      </c>
      <c r="X91">
        <v>1087.76968648577</v>
      </c>
      <c r="Y91">
        <v>-4.36024699556568</v>
      </c>
      <c r="Z91">
        <v>0.244865688494915</v>
      </c>
      <c r="AA91">
        <v>0.0987078039324378</v>
      </c>
      <c r="AB91">
        <v>0.636713007220485</v>
      </c>
      <c r="AC91">
        <v>-0.316242608376694</v>
      </c>
      <c r="AD91">
        <v>1439.11929522067</v>
      </c>
      <c r="AE91">
        <v>23.7138068688637</v>
      </c>
      <c r="AF91">
        <v>2.26181466240566</v>
      </c>
      <c r="AG91">
        <v>-2.09843233316002</v>
      </c>
      <c r="AH91">
        <v>0</v>
      </c>
      <c r="AI91">
        <v>3</v>
      </c>
      <c r="AJ91">
        <v>-0.496679987357607</v>
      </c>
      <c r="AK91">
        <v>1</v>
      </c>
      <c r="AL91">
        <v>94.5318433831238</v>
      </c>
      <c r="AM91">
        <v>95.0138263888888</v>
      </c>
      <c r="AN91">
        <v>87</v>
      </c>
      <c r="AO91">
        <v>34</v>
      </c>
      <c r="AP91">
        <v>-0.496679987357607</v>
      </c>
      <c r="AQ91">
        <v>275.803673044059</v>
      </c>
      <c r="AR91">
        <v>-17.196814150511</v>
      </c>
    </row>
    <row r="92" spans="1:44">
      <c r="A92" s="1">
        <v>88</v>
      </c>
      <c r="B92">
        <v>-0.0765828895256737</v>
      </c>
      <c r="C92">
        <v>0</v>
      </c>
      <c r="D92">
        <v>0</v>
      </c>
      <c r="E92">
        <v>0</v>
      </c>
      <c r="F92">
        <v>0</v>
      </c>
      <c r="G92">
        <v>0.0744656146788991</v>
      </c>
      <c r="H92">
        <v>0.5</v>
      </c>
      <c r="I92">
        <v>-15.4975983517704</v>
      </c>
      <c r="J92">
        <v>-34.17</v>
      </c>
      <c r="K92">
        <v>1.07793451876631</v>
      </c>
      <c r="L92">
        <v>0</v>
      </c>
      <c r="M92">
        <v>0.993424677630907</v>
      </c>
      <c r="N92">
        <v>0.303889447971409</v>
      </c>
      <c r="O92">
        <v>0</v>
      </c>
      <c r="P92">
        <v>33.4390323141895</v>
      </c>
      <c r="Q92">
        <v>33</v>
      </c>
      <c r="R92">
        <v>1.15583440333647</v>
      </c>
      <c r="S92">
        <v>1422.18847998278</v>
      </c>
      <c r="T92">
        <v>1437.96</v>
      </c>
      <c r="U92">
        <v>1422.18847998278</v>
      </c>
      <c r="V92">
        <v>0</v>
      </c>
      <c r="W92">
        <v>0.832824414343764</v>
      </c>
      <c r="X92">
        <v>1074.97239605653</v>
      </c>
      <c r="Y92">
        <v>7.39822470362967</v>
      </c>
      <c r="Z92">
        <v>0.313762597622808</v>
      </c>
      <c r="AA92">
        <v>0.0958386493984229</v>
      </c>
      <c r="AB92">
        <v>0.772611322714602</v>
      </c>
      <c r="AC92">
        <v>1.07793451876631</v>
      </c>
      <c r="AD92">
        <v>1422.18847998278</v>
      </c>
      <c r="AE92">
        <v>23.7262816256116</v>
      </c>
      <c r="AF92">
        <v>1.64579387063059</v>
      </c>
      <c r="AG92">
        <v>7.23780044933783</v>
      </c>
      <c r="AH92">
        <v>0</v>
      </c>
      <c r="AI92">
        <v>3</v>
      </c>
      <c r="AJ92">
        <v>0.832824414343764</v>
      </c>
      <c r="AK92">
        <v>1</v>
      </c>
      <c r="AL92">
        <v>94.526462272585</v>
      </c>
      <c r="AM92">
        <v>95.0019618055555</v>
      </c>
      <c r="AN92">
        <v>88</v>
      </c>
      <c r="AO92">
        <v>33.6</v>
      </c>
      <c r="AP92">
        <v>0.832824414343764</v>
      </c>
      <c r="AQ92">
        <v>272.558923949423</v>
      </c>
      <c r="AR92">
        <v>29.1785982311154</v>
      </c>
    </row>
    <row r="93" spans="1:44">
      <c r="A93" s="1">
        <v>89</v>
      </c>
      <c r="B93">
        <v>-0.699666532088413</v>
      </c>
      <c r="C93">
        <v>0</v>
      </c>
      <c r="D93">
        <v>0</v>
      </c>
      <c r="E93">
        <v>0</v>
      </c>
      <c r="F93">
        <v>0</v>
      </c>
      <c r="G93">
        <v>0.072249376146789</v>
      </c>
      <c r="H93">
        <v>0.5</v>
      </c>
      <c r="I93">
        <v>-15.4975983517704</v>
      </c>
      <c r="J93">
        <v>-28.91</v>
      </c>
      <c r="K93">
        <v>-8.38204233680941</v>
      </c>
      <c r="L93">
        <v>0</v>
      </c>
      <c r="M93">
        <v>0</v>
      </c>
      <c r="N93">
        <v>0.297859501789206</v>
      </c>
      <c r="O93">
        <v>0</v>
      </c>
      <c r="P93">
        <v>33.5767599662508</v>
      </c>
      <c r="Q93">
        <v>33</v>
      </c>
      <c r="R93">
        <v>-2.32870961756566</v>
      </c>
      <c r="S93">
        <v>1379.86144188806</v>
      </c>
      <c r="T93">
        <v>1404</v>
      </c>
      <c r="U93">
        <v>1379.86144188806</v>
      </c>
      <c r="V93">
        <v>0</v>
      </c>
      <c r="W93">
        <v>-8.80526473862966</v>
      </c>
      <c r="X93">
        <v>1042.97916998341</v>
      </c>
      <c r="Y93">
        <v>-80.6191407489737</v>
      </c>
      <c r="Z93">
        <v>0</v>
      </c>
      <c r="AA93">
        <v>0.0939594629452099</v>
      </c>
      <c r="AB93">
        <v>0.95193530071123</v>
      </c>
      <c r="AC93">
        <v>-8.38204233680941</v>
      </c>
      <c r="AD93">
        <v>1379.86144188806</v>
      </c>
      <c r="AE93">
        <v>23.7393742846899</v>
      </c>
      <c r="AF93">
        <v>22.6114264693401</v>
      </c>
      <c r="AG93">
        <v>-58.0077142796336</v>
      </c>
      <c r="AH93">
        <v>0</v>
      </c>
      <c r="AI93">
        <v>3</v>
      </c>
      <c r="AJ93">
        <v>-8.80526473862966</v>
      </c>
      <c r="AK93">
        <v>1</v>
      </c>
      <c r="AL93">
        <v>94.5210811620462</v>
      </c>
      <c r="AM93">
        <v>94.991923611111</v>
      </c>
      <c r="AN93">
        <v>89</v>
      </c>
      <c r="AO93">
        <v>32.6</v>
      </c>
      <c r="AP93">
        <v>-8.80526473862966</v>
      </c>
      <c r="AQ93">
        <v>264.447051212833</v>
      </c>
      <c r="AR93">
        <v>-317.961891113952</v>
      </c>
    </row>
    <row r="94" spans="1:44">
      <c r="A94" s="1">
        <v>90</v>
      </c>
      <c r="B94">
        <v>-1.29141764878735</v>
      </c>
      <c r="C94">
        <v>0</v>
      </c>
      <c r="D94">
        <v>0</v>
      </c>
      <c r="E94">
        <v>0</v>
      </c>
      <c r="F94">
        <v>0</v>
      </c>
      <c r="G94">
        <v>0.0633844220183486</v>
      </c>
      <c r="H94">
        <v>0.5</v>
      </c>
      <c r="I94">
        <v>-15.4975983517704</v>
      </c>
      <c r="J94">
        <v>-29.06</v>
      </c>
      <c r="K94">
        <v>-15.17955030397</v>
      </c>
      <c r="L94">
        <v>0</v>
      </c>
      <c r="M94">
        <v>0</v>
      </c>
      <c r="N94">
        <v>0.331674331474349</v>
      </c>
      <c r="O94">
        <v>0</v>
      </c>
      <c r="P94">
        <v>33.7455758803613</v>
      </c>
      <c r="Q94">
        <v>33</v>
      </c>
      <c r="R94">
        <v>-1.98070713842602</v>
      </c>
      <c r="S94">
        <v>1210.55328950915</v>
      </c>
      <c r="T94">
        <v>1281.28</v>
      </c>
      <c r="U94">
        <v>1210.55328950915</v>
      </c>
      <c r="V94">
        <v>0</v>
      </c>
      <c r="W94">
        <v>-15.7937921896843</v>
      </c>
      <c r="X94">
        <v>915.006265690971</v>
      </c>
      <c r="Y94">
        <v>-164.829041597189</v>
      </c>
      <c r="Z94">
        <v>0</v>
      </c>
      <c r="AA94">
        <v>0.104683297980424</v>
      </c>
      <c r="AB94">
        <v>0.961108650896681</v>
      </c>
      <c r="AC94">
        <v>-15.17955030397</v>
      </c>
      <c r="AD94">
        <v>1210.55328950915</v>
      </c>
      <c r="AE94">
        <v>23.7686342780614</v>
      </c>
      <c r="AF94">
        <v>45.0870780310005</v>
      </c>
      <c r="AG94">
        <v>-119.741963566188</v>
      </c>
      <c r="AH94">
        <v>0</v>
      </c>
      <c r="AI94">
        <v>3</v>
      </c>
      <c r="AJ94">
        <v>-15.7937921896843</v>
      </c>
      <c r="AK94">
        <v>1</v>
      </c>
      <c r="AL94">
        <v>94.5157000515074</v>
      </c>
      <c r="AM94">
        <v>94.9818333333332</v>
      </c>
      <c r="AN94">
        <v>90</v>
      </c>
      <c r="AO94">
        <v>28.6</v>
      </c>
      <c r="AP94">
        <v>-15.7937921896843</v>
      </c>
      <c r="AQ94">
        <v>231.999560266473</v>
      </c>
      <c r="AR94">
        <v>-650.085740059312</v>
      </c>
    </row>
    <row r="95" spans="1:44">
      <c r="A95" s="1">
        <v>91</v>
      </c>
      <c r="B95">
        <v>-1.46799620609551</v>
      </c>
      <c r="C95">
        <v>0</v>
      </c>
      <c r="D95">
        <v>0</v>
      </c>
      <c r="E95">
        <v>0</v>
      </c>
      <c r="F95">
        <v>0</v>
      </c>
      <c r="G95">
        <v>0.0527464770642202</v>
      </c>
      <c r="H95">
        <v>0.5</v>
      </c>
      <c r="I95">
        <v>-15.4975983517704</v>
      </c>
      <c r="J95">
        <v>-26.53</v>
      </c>
      <c r="K95">
        <v>-14.6234836463566</v>
      </c>
      <c r="L95">
        <v>0</v>
      </c>
      <c r="M95">
        <v>0.332785988039128</v>
      </c>
      <c r="N95">
        <v>0.28179985969151</v>
      </c>
      <c r="O95">
        <v>0</v>
      </c>
      <c r="P95">
        <v>33.8990748732206</v>
      </c>
      <c r="Q95">
        <v>33.2935</v>
      </c>
      <c r="R95">
        <v>-1.55402926407179</v>
      </c>
      <c r="S95">
        <v>1007.38350665447</v>
      </c>
      <c r="T95">
        <v>1109.34</v>
      </c>
      <c r="U95">
        <v>1007.38350665447</v>
      </c>
      <c r="V95">
        <v>0</v>
      </c>
      <c r="W95">
        <v>-15.1971294317144</v>
      </c>
      <c r="X95">
        <v>761.438780540039</v>
      </c>
      <c r="Y95">
        <v>-190.589053119878</v>
      </c>
      <c r="Z95">
        <v>0.105106907862041</v>
      </c>
      <c r="AA95">
        <v>0.089318732952998</v>
      </c>
      <c r="AB95">
        <v>0.962253017062506</v>
      </c>
      <c r="AC95">
        <v>-14.6234836463566</v>
      </c>
      <c r="AD95">
        <v>1007.38350665447</v>
      </c>
      <c r="AE95">
        <v>23.8111006348214</v>
      </c>
      <c r="AF95">
        <v>51.9685758835296</v>
      </c>
      <c r="AG95">
        <v>-138.620477236348</v>
      </c>
      <c r="AH95">
        <v>0</v>
      </c>
      <c r="AI95">
        <v>3</v>
      </c>
      <c r="AJ95">
        <v>-15.1971294317144</v>
      </c>
      <c r="AK95">
        <v>1</v>
      </c>
      <c r="AL95">
        <v>94.5103189409686</v>
      </c>
      <c r="AM95">
        <v>94.9726215277777</v>
      </c>
      <c r="AN95">
        <v>91</v>
      </c>
      <c r="AO95">
        <v>23.8</v>
      </c>
      <c r="AP95">
        <v>-15.1971294317144</v>
      </c>
      <c r="AQ95">
        <v>193.062571130841</v>
      </c>
      <c r="AR95">
        <v>-751.683225504799</v>
      </c>
    </row>
    <row r="96" spans="1:44">
      <c r="A96" s="1">
        <v>92</v>
      </c>
      <c r="B96">
        <v>-1.16993086016393</v>
      </c>
      <c r="C96">
        <v>0</v>
      </c>
      <c r="D96">
        <v>0</v>
      </c>
      <c r="E96">
        <v>0</v>
      </c>
      <c r="F96">
        <v>0</v>
      </c>
      <c r="G96">
        <v>0.0665534923547401</v>
      </c>
      <c r="H96">
        <v>0.5</v>
      </c>
      <c r="I96">
        <v>-15.4975983517704</v>
      </c>
      <c r="J96">
        <v>-21.44</v>
      </c>
      <c r="K96">
        <v>-8.93798447648066</v>
      </c>
      <c r="L96">
        <v>0</v>
      </c>
      <c r="M96">
        <v>0</v>
      </c>
      <c r="N96">
        <v>0.366857775431852</v>
      </c>
      <c r="O96">
        <v>0</v>
      </c>
      <c r="P96">
        <v>34.012220688186</v>
      </c>
      <c r="Q96">
        <v>33.8253</v>
      </c>
      <c r="R96">
        <v>-2.10391015071037</v>
      </c>
      <c r="S96">
        <v>1271.07807459427</v>
      </c>
      <c r="T96">
        <v>1114.77</v>
      </c>
      <c r="U96">
        <v>1271.07807459427</v>
      </c>
      <c r="V96">
        <v>0</v>
      </c>
      <c r="W96">
        <v>-9.31003154238444</v>
      </c>
      <c r="X96">
        <v>595.074004959862</v>
      </c>
      <c r="Y96">
        <v>-149.400329501393</v>
      </c>
      <c r="Z96">
        <v>0</v>
      </c>
      <c r="AA96">
        <v>0.115700400973419</v>
      </c>
      <c r="AB96">
        <v>0.960038044531856</v>
      </c>
      <c r="AC96">
        <v>-8.93798447648066</v>
      </c>
      <c r="AD96">
        <v>1271.07807459427</v>
      </c>
      <c r="AE96">
        <v>23.8507603310118</v>
      </c>
      <c r="AF96">
        <v>82.2514530093833</v>
      </c>
      <c r="AG96">
        <v>-67.1488764920093</v>
      </c>
      <c r="AH96">
        <v>1</v>
      </c>
      <c r="AI96">
        <v>2</v>
      </c>
      <c r="AJ96">
        <v>-9.31003154238444</v>
      </c>
      <c r="AK96">
        <v>1</v>
      </c>
      <c r="AL96">
        <v>94.5049378304298</v>
      </c>
      <c r="AM96">
        <v>94.9651770833332</v>
      </c>
      <c r="AN96">
        <v>92</v>
      </c>
      <c r="AO96">
        <v>18.6</v>
      </c>
      <c r="AP96">
        <v>-9.31003154238444</v>
      </c>
      <c r="AQ96">
        <v>150.880832900574</v>
      </c>
      <c r="AR96">
        <v>-589.234899553492</v>
      </c>
    </row>
    <row r="97" spans="1:44">
      <c r="A97" s="1">
        <v>93</v>
      </c>
      <c r="B97">
        <v>-0.518947019915429</v>
      </c>
      <c r="C97">
        <v>0</v>
      </c>
      <c r="D97">
        <v>0</v>
      </c>
      <c r="E97">
        <v>0</v>
      </c>
      <c r="F97">
        <v>0</v>
      </c>
      <c r="G97">
        <v>0.0565346870540265</v>
      </c>
      <c r="H97">
        <v>0.5</v>
      </c>
      <c r="I97">
        <v>-15.4975983517704</v>
      </c>
      <c r="J97">
        <v>-20.42</v>
      </c>
      <c r="K97">
        <v>-2.901469317128</v>
      </c>
      <c r="L97">
        <v>0</v>
      </c>
      <c r="M97">
        <v>0</v>
      </c>
      <c r="N97">
        <v>0.292999320877786</v>
      </c>
      <c r="O97">
        <v>0</v>
      </c>
      <c r="P97">
        <v>34.1643696128697</v>
      </c>
      <c r="Q97">
        <v>34</v>
      </c>
      <c r="R97">
        <v>-1.77865214668077</v>
      </c>
      <c r="S97">
        <v>1079.7329880962</v>
      </c>
      <c r="T97">
        <v>1160.4</v>
      </c>
      <c r="U97">
        <v>1079.7329880962</v>
      </c>
      <c r="V97">
        <v>0</v>
      </c>
      <c r="W97">
        <v>-3.07277086996419</v>
      </c>
      <c r="X97">
        <v>505.492971955152</v>
      </c>
      <c r="Y97">
        <v>-58.0478898907786</v>
      </c>
      <c r="Z97">
        <v>0</v>
      </c>
      <c r="AA97">
        <v>0.092991063240929</v>
      </c>
      <c r="AB97">
        <v>0.94425176491009</v>
      </c>
      <c r="AC97">
        <v>-2.901469317128</v>
      </c>
      <c r="AD97">
        <v>1079.7329880962</v>
      </c>
      <c r="AE97">
        <v>23.8764822555494</v>
      </c>
      <c r="AF97">
        <v>32.3869243108749</v>
      </c>
      <c r="AG97">
        <v>-25.6609655799037</v>
      </c>
      <c r="AH97">
        <v>0</v>
      </c>
      <c r="AI97">
        <v>2</v>
      </c>
      <c r="AJ97">
        <v>-3.07277086996419</v>
      </c>
      <c r="AK97">
        <v>1</v>
      </c>
      <c r="AL97">
        <v>94.499556719891</v>
      </c>
      <c r="AM97">
        <v>94.9580868055555</v>
      </c>
      <c r="AN97">
        <v>93</v>
      </c>
      <c r="AO97">
        <v>15.8</v>
      </c>
      <c r="AP97">
        <v>-3.07277086996419</v>
      </c>
      <c r="AQ97">
        <v>128.167589238122</v>
      </c>
      <c r="AR97">
        <v>-228.940877729231</v>
      </c>
    </row>
    <row r="98" spans="1:44">
      <c r="A98" s="1">
        <v>94</v>
      </c>
      <c r="B98">
        <v>-0.837614393507688</v>
      </c>
      <c r="C98">
        <v>0</v>
      </c>
      <c r="D98">
        <v>0</v>
      </c>
      <c r="E98">
        <v>0</v>
      </c>
      <c r="F98">
        <v>0</v>
      </c>
      <c r="G98">
        <v>0.0490205830784913</v>
      </c>
      <c r="H98">
        <v>0.5</v>
      </c>
      <c r="I98">
        <v>-15.4975983517704</v>
      </c>
      <c r="J98">
        <v>-19.83</v>
      </c>
      <c r="K98">
        <v>-4.52607315628946</v>
      </c>
      <c r="L98">
        <v>0</v>
      </c>
      <c r="M98">
        <v>0.298244533040722</v>
      </c>
      <c r="N98">
        <v>0.358586574786494</v>
      </c>
      <c r="O98">
        <v>0</v>
      </c>
      <c r="P98">
        <v>34.2470168675133</v>
      </c>
      <c r="Q98">
        <v>34</v>
      </c>
      <c r="R98">
        <v>-1.51525957237964</v>
      </c>
      <c r="S98">
        <v>936.224173222658</v>
      </c>
      <c r="T98">
        <v>1045.64</v>
      </c>
      <c r="U98">
        <v>936.224173222658</v>
      </c>
      <c r="V98">
        <v>0</v>
      </c>
      <c r="W98">
        <v>-4.73700538744403</v>
      </c>
      <c r="X98">
        <v>438.307197201619</v>
      </c>
      <c r="Y98">
        <v>-103.204030553647</v>
      </c>
      <c r="Z98">
        <v>0.0941973574049123</v>
      </c>
      <c r="AA98">
        <v>0.113169168192193</v>
      </c>
      <c r="AB98">
        <v>0.955471397243145</v>
      </c>
      <c r="AC98">
        <v>-4.52607315628946</v>
      </c>
      <c r="AD98">
        <v>936.224173222658</v>
      </c>
      <c r="AE98">
        <v>23.8883253958911</v>
      </c>
      <c r="AF98">
        <v>57.0390028035455</v>
      </c>
      <c r="AG98">
        <v>-46.1650277501019</v>
      </c>
      <c r="AH98">
        <v>0</v>
      </c>
      <c r="AI98">
        <v>2</v>
      </c>
      <c r="AJ98">
        <v>-4.73700538744403</v>
      </c>
      <c r="AK98">
        <v>1</v>
      </c>
      <c r="AL98">
        <v>94.4941756093522</v>
      </c>
      <c r="AM98">
        <v>94.9512013888888</v>
      </c>
      <c r="AN98">
        <v>94</v>
      </c>
      <c r="AO98">
        <v>13.7</v>
      </c>
      <c r="AP98">
        <v>-4.73700538744403</v>
      </c>
      <c r="AQ98">
        <v>111.132656491283</v>
      </c>
      <c r="AR98">
        <v>-407.036696503585</v>
      </c>
    </row>
    <row r="99" spans="1:44">
      <c r="A99" s="1">
        <v>95</v>
      </c>
      <c r="B99">
        <v>-0.88059540605382</v>
      </c>
      <c r="C99">
        <v>0</v>
      </c>
      <c r="D99">
        <v>0</v>
      </c>
      <c r="E99">
        <v>0</v>
      </c>
      <c r="F99">
        <v>0</v>
      </c>
      <c r="G99">
        <v>0.0409780514501221</v>
      </c>
      <c r="H99">
        <v>0.5</v>
      </c>
      <c r="I99">
        <v>-15.4975983517704</v>
      </c>
      <c r="J99">
        <v>-23.31</v>
      </c>
      <c r="K99">
        <v>0</v>
      </c>
      <c r="L99">
        <v>0</v>
      </c>
      <c r="M99">
        <v>0.480821753980531</v>
      </c>
      <c r="N99">
        <v>0.332970934762707</v>
      </c>
      <c r="O99">
        <v>32.623133587313</v>
      </c>
      <c r="P99">
        <v>34.2895737313265</v>
      </c>
      <c r="Q99">
        <v>34</v>
      </c>
      <c r="R99">
        <v>0.0409780628292919</v>
      </c>
      <c r="S99">
        <v>782.623133587313</v>
      </c>
      <c r="T99">
        <v>856.028</v>
      </c>
      <c r="U99">
        <v>750</v>
      </c>
      <c r="V99">
        <v>0</v>
      </c>
      <c r="W99">
        <v>-3.7100105403732</v>
      </c>
      <c r="X99">
        <v>323.13158333842</v>
      </c>
      <c r="Y99">
        <v>-109.639517806904</v>
      </c>
      <c r="Z99">
        <v>0.151862426935339</v>
      </c>
      <c r="AA99">
        <v>0.105003419123333</v>
      </c>
      <c r="AB99">
        <v>0</v>
      </c>
      <c r="AC99">
        <v>0</v>
      </c>
      <c r="AD99">
        <v>0</v>
      </c>
      <c r="AE99">
        <v>23.9029084511804</v>
      </c>
      <c r="AF99">
        <v>109.639517806904</v>
      </c>
      <c r="AG99">
        <v>0</v>
      </c>
      <c r="AH99">
        <v>1</v>
      </c>
      <c r="AI99">
        <v>0</v>
      </c>
      <c r="AJ99">
        <v>-3.7100105403732</v>
      </c>
      <c r="AK99">
        <v>1</v>
      </c>
      <c r="AL99">
        <v>94.4887944988134</v>
      </c>
      <c r="AM99">
        <v>94.9431076388888</v>
      </c>
      <c r="AN99">
        <v>95</v>
      </c>
      <c r="AO99">
        <v>10.1</v>
      </c>
      <c r="AP99">
        <v>-3.7100105403732</v>
      </c>
      <c r="AQ99">
        <v>81.9299146395588</v>
      </c>
      <c r="AR99">
        <v>-432.418258230429</v>
      </c>
    </row>
    <row r="100" spans="1:44">
      <c r="A100" s="1">
        <v>96</v>
      </c>
      <c r="B100">
        <v>-0.723337315610367</v>
      </c>
      <c r="C100">
        <v>0</v>
      </c>
      <c r="D100">
        <v>0</v>
      </c>
      <c r="E100">
        <v>0</v>
      </c>
      <c r="F100">
        <v>0</v>
      </c>
      <c r="G100">
        <v>0.0409740172765493</v>
      </c>
      <c r="H100">
        <v>0.5</v>
      </c>
      <c r="I100">
        <v>-15.4975983517704</v>
      </c>
      <c r="J100">
        <v>-20.25</v>
      </c>
      <c r="K100">
        <v>0</v>
      </c>
      <c r="L100">
        <v>0</v>
      </c>
      <c r="M100">
        <v>0.480750993497914</v>
      </c>
      <c r="N100">
        <v>0.210437948347376</v>
      </c>
      <c r="O100">
        <v>32.5460865474656</v>
      </c>
      <c r="P100">
        <v>34.2956022104754</v>
      </c>
      <c r="Q100">
        <v>34</v>
      </c>
      <c r="R100">
        <v>0.0409740370806817</v>
      </c>
      <c r="S100">
        <v>782.546086547466</v>
      </c>
      <c r="T100">
        <v>819.564</v>
      </c>
      <c r="U100">
        <v>750</v>
      </c>
      <c r="V100">
        <v>0</v>
      </c>
      <c r="W100">
        <v>-2.23312387530184</v>
      </c>
      <c r="X100">
        <v>243.148518155643</v>
      </c>
      <c r="Y100">
        <v>-87.7026204362832</v>
      </c>
      <c r="Z100">
        <v>0.15184007799099</v>
      </c>
      <c r="AA100">
        <v>0.0663607370789129</v>
      </c>
      <c r="AB100">
        <v>0</v>
      </c>
      <c r="AC100">
        <v>0</v>
      </c>
      <c r="AD100">
        <v>0</v>
      </c>
      <c r="AE100">
        <v>23.9029084511804</v>
      </c>
      <c r="AF100">
        <v>87.7026204362832</v>
      </c>
      <c r="AG100">
        <v>0</v>
      </c>
      <c r="AH100">
        <v>0</v>
      </c>
      <c r="AI100">
        <v>0</v>
      </c>
      <c r="AJ100">
        <v>-2.23312387530184</v>
      </c>
      <c r="AK100">
        <v>1</v>
      </c>
      <c r="AL100">
        <v>94.4834133882746</v>
      </c>
      <c r="AM100">
        <v>94.9360763888888</v>
      </c>
      <c r="AN100">
        <v>96</v>
      </c>
      <c r="AO100">
        <v>7.6</v>
      </c>
      <c r="AP100">
        <v>-2.23312387530184</v>
      </c>
      <c r="AQ100">
        <v>61.6502327980838</v>
      </c>
      <c r="AR100">
        <v>-345.899135000701</v>
      </c>
    </row>
    <row r="101" spans="1:44">
      <c r="A101" s="1">
        <v>97</v>
      </c>
      <c r="B101">
        <v>-0.726055331504713</v>
      </c>
      <c r="C101">
        <v>0</v>
      </c>
      <c r="D101">
        <v>0</v>
      </c>
      <c r="E101">
        <v>0</v>
      </c>
      <c r="F101">
        <v>0</v>
      </c>
      <c r="G101">
        <v>0.0409686952480001</v>
      </c>
      <c r="H101">
        <v>0.5</v>
      </c>
      <c r="I101">
        <v>-15.4975983517704</v>
      </c>
      <c r="J101">
        <v>-11.47</v>
      </c>
      <c r="K101">
        <v>0</v>
      </c>
      <c r="L101">
        <v>0</v>
      </c>
      <c r="M101">
        <v>0.480657651850374</v>
      </c>
      <c r="N101">
        <v>0.25328718465021</v>
      </c>
      <c r="O101">
        <v>32.44444328936</v>
      </c>
      <c r="P101">
        <v>34.3035551994978</v>
      </c>
      <c r="Q101">
        <v>34</v>
      </c>
      <c r="R101">
        <v>0.0409687150521325</v>
      </c>
      <c r="S101">
        <v>782.44444328936</v>
      </c>
      <c r="T101">
        <v>996.32</v>
      </c>
      <c r="U101">
        <v>750</v>
      </c>
      <c r="V101">
        <v>0</v>
      </c>
      <c r="W101">
        <v>-1.39042305591489</v>
      </c>
      <c r="X101">
        <v>150.368162543621</v>
      </c>
      <c r="Y101">
        <v>-88.300355046341</v>
      </c>
      <c r="Z101">
        <v>0.151810597026345</v>
      </c>
      <c r="AA101">
        <v>0.0804004346317568</v>
      </c>
      <c r="AB101">
        <v>0</v>
      </c>
      <c r="AC101">
        <v>0</v>
      </c>
      <c r="AD101">
        <v>0</v>
      </c>
      <c r="AE101">
        <v>23.9029084511804</v>
      </c>
      <c r="AF101">
        <v>88.300355046341</v>
      </c>
      <c r="AG101">
        <v>0</v>
      </c>
      <c r="AH101">
        <v>0</v>
      </c>
      <c r="AI101">
        <v>0</v>
      </c>
      <c r="AJ101">
        <v>-1.39042305591489</v>
      </c>
      <c r="AK101">
        <v>1</v>
      </c>
      <c r="AL101">
        <v>94.4780322777358</v>
      </c>
      <c r="AM101">
        <v>94.9320937499999</v>
      </c>
      <c r="AN101">
        <v>97</v>
      </c>
      <c r="AO101">
        <v>4.7</v>
      </c>
      <c r="AP101">
        <v>-1.39042305591489</v>
      </c>
      <c r="AQ101">
        <v>38.1258018619729</v>
      </c>
      <c r="AR101">
        <v>-348.256600302769</v>
      </c>
    </row>
    <row r="102" spans="1:44">
      <c r="A102" s="1">
        <v>98</v>
      </c>
      <c r="B102">
        <v>-0.622441358370782</v>
      </c>
      <c r="C102">
        <v>0</v>
      </c>
      <c r="D102">
        <v>0</v>
      </c>
      <c r="E102">
        <v>0</v>
      </c>
      <c r="F102">
        <v>0</v>
      </c>
      <c r="G102">
        <v>0.040963373219451</v>
      </c>
      <c r="H102">
        <v>0.5</v>
      </c>
      <c r="I102">
        <v>-15.4975983517704</v>
      </c>
      <c r="J102">
        <v>-11.71</v>
      </c>
      <c r="K102">
        <v>0</v>
      </c>
      <c r="L102">
        <v>0</v>
      </c>
      <c r="M102">
        <v>0.480564321699076</v>
      </c>
      <c r="N102">
        <v>0.149709637229789</v>
      </c>
      <c r="O102">
        <v>32.3428000312545</v>
      </c>
      <c r="P102">
        <v>34.3115081885201</v>
      </c>
      <c r="Q102">
        <v>34</v>
      </c>
      <c r="R102">
        <v>0.0409633930235833</v>
      </c>
      <c r="S102">
        <v>782.342800031254</v>
      </c>
      <c r="T102">
        <v>991.075</v>
      </c>
      <c r="U102">
        <v>750</v>
      </c>
      <c r="V102">
        <v>0</v>
      </c>
      <c r="W102">
        <v>-0.618409610104961</v>
      </c>
      <c r="X102">
        <v>79.9830651827772</v>
      </c>
      <c r="Y102">
        <v>-73.8328390482313</v>
      </c>
      <c r="Z102">
        <v>0.151781119692666</v>
      </c>
      <c r="AA102">
        <v>0.0472106262779246</v>
      </c>
      <c r="AB102">
        <v>0</v>
      </c>
      <c r="AC102">
        <v>0</v>
      </c>
      <c r="AD102">
        <v>0</v>
      </c>
      <c r="AE102">
        <v>23.9029084511804</v>
      </c>
      <c r="AF102">
        <v>73.8328390482313</v>
      </c>
      <c r="AG102">
        <v>0</v>
      </c>
      <c r="AH102">
        <v>0</v>
      </c>
      <c r="AI102">
        <v>0</v>
      </c>
      <c r="AJ102">
        <v>-0.618409610104961</v>
      </c>
      <c r="AK102">
        <v>1</v>
      </c>
      <c r="AL102">
        <v>94.472651167197</v>
      </c>
      <c r="AM102">
        <v>94.9280277777777</v>
      </c>
      <c r="AN102">
        <v>98</v>
      </c>
      <c r="AO102">
        <v>2.5</v>
      </c>
      <c r="AP102">
        <v>-0.618409610104961</v>
      </c>
      <c r="AQ102">
        <v>20.2796818414749</v>
      </c>
      <c r="AR102">
        <v>-291.196717206224</v>
      </c>
    </row>
    <row r="103" spans="1:44">
      <c r="A103" s="1">
        <v>99</v>
      </c>
      <c r="B103">
        <v>-0.367512568345493</v>
      </c>
      <c r="C103">
        <v>0</v>
      </c>
      <c r="D103">
        <v>0</v>
      </c>
      <c r="E103">
        <v>0</v>
      </c>
      <c r="F103">
        <v>0</v>
      </c>
      <c r="G103">
        <v>0.0409580511909018</v>
      </c>
      <c r="H103">
        <v>0.5</v>
      </c>
      <c r="I103">
        <v>-15.4975983517704</v>
      </c>
      <c r="J103">
        <v>-10.95</v>
      </c>
      <c r="K103">
        <v>0</v>
      </c>
      <c r="L103">
        <v>0</v>
      </c>
      <c r="M103">
        <v>0.48047100260606</v>
      </c>
      <c r="N103">
        <v>0.0457114458751283</v>
      </c>
      <c r="O103">
        <v>32.2411567731489</v>
      </c>
      <c r="P103">
        <v>34.3194611775425</v>
      </c>
      <c r="Q103">
        <v>34</v>
      </c>
      <c r="R103">
        <v>0.0409580685107154</v>
      </c>
      <c r="S103">
        <v>782.241156773149</v>
      </c>
      <c r="T103">
        <v>959.892</v>
      </c>
      <c r="U103">
        <v>750</v>
      </c>
      <c r="V103">
        <v>0</v>
      </c>
      <c r="W103">
        <v>-0.0509429424336851</v>
      </c>
      <c r="X103">
        <v>12.7972904292443</v>
      </c>
      <c r="Y103">
        <v>-38.0134583119511</v>
      </c>
      <c r="Z103">
        <v>0.151751645851628</v>
      </c>
      <c r="AA103">
        <v>0.0144711982435845</v>
      </c>
      <c r="AB103">
        <v>0</v>
      </c>
      <c r="AC103">
        <v>0</v>
      </c>
      <c r="AD103">
        <v>0</v>
      </c>
      <c r="AE103">
        <v>23.9029084511804</v>
      </c>
      <c r="AF103">
        <v>38.0134583119511</v>
      </c>
      <c r="AG103">
        <v>0</v>
      </c>
      <c r="AH103">
        <v>0</v>
      </c>
      <c r="AI103">
        <v>0</v>
      </c>
      <c r="AJ103">
        <v>-0.0509429424336851</v>
      </c>
      <c r="AK103">
        <v>1</v>
      </c>
      <c r="AL103">
        <v>94.4672700566582</v>
      </c>
      <c r="AM103">
        <v>94.9242256944444</v>
      </c>
      <c r="AN103">
        <v>99</v>
      </c>
      <c r="AO103">
        <v>0.4</v>
      </c>
      <c r="AP103">
        <v>-0.0509429424336851</v>
      </c>
      <c r="AQ103">
        <v>3.24474909463599</v>
      </c>
      <c r="AR103">
        <v>-149.925079582335</v>
      </c>
    </row>
    <row r="104" spans="1:44">
      <c r="A104" s="1">
        <v>100</v>
      </c>
      <c r="B104">
        <v>0.00915829841942181</v>
      </c>
      <c r="C104">
        <v>0</v>
      </c>
      <c r="D104">
        <v>0</v>
      </c>
      <c r="E104">
        <v>0</v>
      </c>
      <c r="F104">
        <v>0</v>
      </c>
      <c r="G104">
        <v>0.0409530741535826</v>
      </c>
      <c r="H104">
        <v>0.5</v>
      </c>
      <c r="I104">
        <v>-15.4975983517704</v>
      </c>
      <c r="J104">
        <v>-32.76</v>
      </c>
      <c r="K104">
        <v>0</v>
      </c>
      <c r="L104">
        <v>0</v>
      </c>
      <c r="M104">
        <v>0.688825439043021</v>
      </c>
      <c r="N104">
        <v>0.0366288453570327</v>
      </c>
      <c r="O104">
        <v>32.1461023621922</v>
      </c>
      <c r="P104">
        <v>34.3268986279053</v>
      </c>
      <c r="Q104">
        <v>34</v>
      </c>
      <c r="R104">
        <v>1.21361934856766</v>
      </c>
      <c r="S104">
        <v>782.146102362192</v>
      </c>
      <c r="T104">
        <v>685.744</v>
      </c>
      <c r="U104">
        <v>750</v>
      </c>
      <c r="V104">
        <v>0</v>
      </c>
      <c r="W104">
        <v>0</v>
      </c>
      <c r="X104">
        <v>0</v>
      </c>
      <c r="Y104">
        <v>0</v>
      </c>
      <c r="Z104">
        <v>0.217558174192154</v>
      </c>
      <c r="AA104">
        <v>0.0120315620138599</v>
      </c>
      <c r="AB104">
        <v>1</v>
      </c>
      <c r="AC104">
        <v>0</v>
      </c>
      <c r="AD104">
        <v>0</v>
      </c>
      <c r="AE104">
        <v>23.9029084511804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94.4618889461194</v>
      </c>
      <c r="AM104">
        <v>94.9128506944444</v>
      </c>
      <c r="AN104">
        <v>100</v>
      </c>
      <c r="AO104">
        <v>0</v>
      </c>
      <c r="AP104">
        <v>0</v>
      </c>
      <c r="AQ104">
        <v>0</v>
      </c>
      <c r="AR104">
        <v>0</v>
      </c>
    </row>
    <row r="105" spans="1:44">
      <c r="A105" s="1">
        <v>101</v>
      </c>
      <c r="B105">
        <v>-0.0024539586655273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0.5</v>
      </c>
      <c r="I105">
        <v>-12.6509090909091</v>
      </c>
      <c r="J105">
        <v>-21.16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34.3755133034753</v>
      </c>
      <c r="Q105">
        <v>34</v>
      </c>
      <c r="R105">
        <v>0</v>
      </c>
      <c r="S105">
        <v>0</v>
      </c>
      <c r="T105">
        <v>225.815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0.00014740572620391</v>
      </c>
      <c r="AB105">
        <v>1</v>
      </c>
      <c r="AC105">
        <v>0</v>
      </c>
      <c r="AD105">
        <v>0</v>
      </c>
      <c r="AE105">
        <v>23.9029084511804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94.4570020524661</v>
      </c>
      <c r="AM105">
        <v>94.9055034722222</v>
      </c>
      <c r="AN105">
        <v>101</v>
      </c>
      <c r="AO105">
        <v>0</v>
      </c>
      <c r="AP105">
        <v>0</v>
      </c>
      <c r="AQ105">
        <v>0</v>
      </c>
      <c r="AR105">
        <v>0</v>
      </c>
    </row>
    <row r="106" spans="1:44">
      <c r="A106" s="1">
        <v>102</v>
      </c>
      <c r="B106">
        <v>0.000657536242687395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0.5</v>
      </c>
      <c r="I106">
        <v>-12.6509090909091</v>
      </c>
      <c r="J106">
        <v>-16.67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34.4103463699891</v>
      </c>
      <c r="Q106">
        <v>34</v>
      </c>
      <c r="R106">
        <v>0</v>
      </c>
      <c r="S106">
        <v>0</v>
      </c>
      <c r="T106">
        <v>24.36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23.9029084511804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94.4526093756984</v>
      </c>
      <c r="AM106">
        <v>94.8997152777777</v>
      </c>
      <c r="AN106">
        <v>102</v>
      </c>
      <c r="AO106">
        <v>0</v>
      </c>
      <c r="AP106">
        <v>0</v>
      </c>
      <c r="AQ106">
        <v>0</v>
      </c>
      <c r="AR106">
        <v>0</v>
      </c>
    </row>
    <row r="107" spans="1:44">
      <c r="A107" s="1">
        <v>103</v>
      </c>
      <c r="B107">
        <v>-0.000176186305222282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0.5</v>
      </c>
      <c r="I107">
        <v>-12.6509090909091</v>
      </c>
      <c r="J107">
        <v>-12.79</v>
      </c>
      <c r="K107">
        <v>0</v>
      </c>
      <c r="L107">
        <v>0</v>
      </c>
      <c r="M107">
        <v>0</v>
      </c>
      <c r="N107">
        <v>0.0370611292988036</v>
      </c>
      <c r="O107">
        <v>0</v>
      </c>
      <c r="P107">
        <v>34.4580332207106</v>
      </c>
      <c r="Q107">
        <v>34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0.0123940743516929</v>
      </c>
      <c r="AB107">
        <v>1</v>
      </c>
      <c r="AC107">
        <v>0</v>
      </c>
      <c r="AD107">
        <v>0</v>
      </c>
      <c r="AE107">
        <v>23.9029084511804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94.4482166989308</v>
      </c>
      <c r="AM107">
        <v>94.8952743055555</v>
      </c>
      <c r="AN107">
        <v>103</v>
      </c>
      <c r="AO107">
        <v>0</v>
      </c>
      <c r="AP107">
        <v>0</v>
      </c>
      <c r="AQ107">
        <v>0</v>
      </c>
      <c r="AR107">
        <v>0</v>
      </c>
    </row>
    <row r="108" spans="1:44">
      <c r="A108" s="1">
        <v>104</v>
      </c>
      <c r="B108">
        <v>4.72089782017338e-05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0.5</v>
      </c>
      <c r="I108">
        <v>-12.6509090909091</v>
      </c>
      <c r="J108">
        <v>-12.46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34.4639489092425</v>
      </c>
      <c r="Q108">
        <v>34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23.9029084511804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94.4438240221631</v>
      </c>
      <c r="AM108">
        <v>94.8909479166666</v>
      </c>
      <c r="AN108">
        <v>104</v>
      </c>
      <c r="AO108">
        <v>0</v>
      </c>
      <c r="AP108">
        <v>0</v>
      </c>
      <c r="AQ108">
        <v>0</v>
      </c>
      <c r="AR108">
        <v>0</v>
      </c>
    </row>
    <row r="109" spans="1:44">
      <c r="A109" s="1">
        <v>105</v>
      </c>
      <c r="B109">
        <v>-1.26496075846531e-05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0.5</v>
      </c>
      <c r="I109">
        <v>-12.6509090909091</v>
      </c>
      <c r="J109">
        <v>-12.63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34.4350981301185</v>
      </c>
      <c r="Q109">
        <v>34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0.000197979163000318</v>
      </c>
      <c r="AB109">
        <v>1</v>
      </c>
      <c r="AC109">
        <v>0</v>
      </c>
      <c r="AD109">
        <v>0</v>
      </c>
      <c r="AE109">
        <v>23.9029084511804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94.4394313453954</v>
      </c>
      <c r="AM109">
        <v>94.8865624999999</v>
      </c>
      <c r="AN109">
        <v>105</v>
      </c>
      <c r="AO109">
        <v>0</v>
      </c>
      <c r="AP109">
        <v>0</v>
      </c>
      <c r="AQ109">
        <v>0</v>
      </c>
      <c r="AR109">
        <v>0</v>
      </c>
    </row>
    <row r="110" spans="1:44">
      <c r="A110" s="1">
        <v>106</v>
      </c>
      <c r="B110">
        <v>3.38945213687851e-06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0.5</v>
      </c>
      <c r="I110">
        <v>-12.6509090909091</v>
      </c>
      <c r="J110">
        <v>-12.16</v>
      </c>
      <c r="K110">
        <v>0</v>
      </c>
      <c r="L110">
        <v>0</v>
      </c>
      <c r="M110">
        <v>0</v>
      </c>
      <c r="N110">
        <v>0.0384477009049288</v>
      </c>
      <c r="O110">
        <v>0</v>
      </c>
      <c r="P110">
        <v>34.4150636848761</v>
      </c>
      <c r="Q110">
        <v>34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0.0121231368108376</v>
      </c>
      <c r="AB110">
        <v>1</v>
      </c>
      <c r="AC110">
        <v>0</v>
      </c>
      <c r="AD110">
        <v>0</v>
      </c>
      <c r="AE110">
        <v>23.9029084511804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94.4350386686277</v>
      </c>
      <c r="AM110">
        <v>94.8823402777777</v>
      </c>
      <c r="AN110">
        <v>106</v>
      </c>
      <c r="AO110">
        <v>0</v>
      </c>
      <c r="AP110">
        <v>0</v>
      </c>
      <c r="AQ110">
        <v>0</v>
      </c>
      <c r="AR110">
        <v>0</v>
      </c>
    </row>
    <row r="111" spans="1:44">
      <c r="A111" s="1">
        <v>107</v>
      </c>
      <c r="B111">
        <v>-9.08200962860941e-07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0.5</v>
      </c>
      <c r="I111">
        <v>-12.6509090909091</v>
      </c>
      <c r="J111">
        <v>-12.46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34.386212905752</v>
      </c>
      <c r="Q111">
        <v>34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2.777019094276e-05</v>
      </c>
      <c r="AB111">
        <v>1</v>
      </c>
      <c r="AC111">
        <v>0</v>
      </c>
      <c r="AD111">
        <v>0</v>
      </c>
      <c r="AE111">
        <v>23.9029084511804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94.43064599186</v>
      </c>
      <c r="AM111">
        <v>94.8780138888888</v>
      </c>
      <c r="AN111">
        <v>107</v>
      </c>
      <c r="AO111">
        <v>0</v>
      </c>
      <c r="AP111">
        <v>0</v>
      </c>
      <c r="AQ111">
        <v>0</v>
      </c>
      <c r="AR111">
        <v>0</v>
      </c>
    </row>
    <row r="112" spans="1:44">
      <c r="A112" s="1">
        <v>108</v>
      </c>
      <c r="B112">
        <v>2.43351714565256e-07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0.5</v>
      </c>
      <c r="I112">
        <v>-12.6509090909091</v>
      </c>
      <c r="J112">
        <v>-12.56</v>
      </c>
      <c r="K112">
        <v>0</v>
      </c>
      <c r="L112">
        <v>0</v>
      </c>
      <c r="M112">
        <v>0</v>
      </c>
      <c r="N112">
        <v>0.0220566176235351</v>
      </c>
      <c r="O112">
        <v>0</v>
      </c>
      <c r="P112">
        <v>34.3530971160694</v>
      </c>
      <c r="Q112">
        <v>34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0.00698264393918582</v>
      </c>
      <c r="AB112">
        <v>1</v>
      </c>
      <c r="AC112">
        <v>0</v>
      </c>
      <c r="AD112">
        <v>0</v>
      </c>
      <c r="AE112">
        <v>23.9029084511804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94.4262533150924</v>
      </c>
      <c r="AM112">
        <v>94.8736527777777</v>
      </c>
      <c r="AN112">
        <v>108</v>
      </c>
      <c r="AO112">
        <v>0</v>
      </c>
      <c r="AP112">
        <v>0</v>
      </c>
      <c r="AQ112">
        <v>0</v>
      </c>
      <c r="AR112">
        <v>0</v>
      </c>
    </row>
    <row r="113" spans="1:44">
      <c r="A113" s="1">
        <v>109</v>
      </c>
      <c r="B113">
        <v>-6.52058954000829e-08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0.5</v>
      </c>
      <c r="I113">
        <v>-12.6509090909091</v>
      </c>
      <c r="J113">
        <v>-12.6</v>
      </c>
      <c r="K113">
        <v>0</v>
      </c>
      <c r="L113">
        <v>0</v>
      </c>
      <c r="M113">
        <v>0</v>
      </c>
      <c r="N113">
        <v>0.0141694663716838</v>
      </c>
      <c r="O113">
        <v>0</v>
      </c>
      <c r="P113">
        <v>34.3199813263869</v>
      </c>
      <c r="Q113">
        <v>34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0.00449570683139552</v>
      </c>
      <c r="AB113">
        <v>1</v>
      </c>
      <c r="AC113">
        <v>0</v>
      </c>
      <c r="AD113">
        <v>0</v>
      </c>
      <c r="AE113">
        <v>23.9029084511804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94.4218606383247</v>
      </c>
      <c r="AM113">
        <v>94.8692777777777</v>
      </c>
      <c r="AN113">
        <v>109</v>
      </c>
      <c r="AO113">
        <v>0</v>
      </c>
      <c r="AP113">
        <v>0</v>
      </c>
      <c r="AQ113">
        <v>0</v>
      </c>
      <c r="AR113">
        <v>0</v>
      </c>
    </row>
    <row r="114" spans="1:44">
      <c r="A114" s="1">
        <v>110</v>
      </c>
      <c r="B114">
        <v>1.74718670350756e-08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0.5</v>
      </c>
      <c r="I114">
        <v>-12.6509090909091</v>
      </c>
      <c r="J114">
        <v>-12.54</v>
      </c>
      <c r="K114">
        <v>0</v>
      </c>
      <c r="L114">
        <v>0</v>
      </c>
      <c r="M114">
        <v>0</v>
      </c>
      <c r="N114">
        <v>0.0241119886290377</v>
      </c>
      <c r="O114">
        <v>0</v>
      </c>
      <c r="P114">
        <v>34.2868655367043</v>
      </c>
      <c r="Q114">
        <v>34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0.00763075885004651</v>
      </c>
      <c r="AB114">
        <v>1</v>
      </c>
      <c r="AC114">
        <v>0</v>
      </c>
      <c r="AD114">
        <v>0</v>
      </c>
      <c r="AE114">
        <v>23.9029084511804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94.417467961557</v>
      </c>
      <c r="AM114">
        <v>94.864923611111</v>
      </c>
      <c r="AN114">
        <v>110</v>
      </c>
      <c r="AO114">
        <v>0</v>
      </c>
      <c r="AP114">
        <v>0</v>
      </c>
      <c r="AQ114">
        <v>0</v>
      </c>
      <c r="AR114">
        <v>0</v>
      </c>
    </row>
    <row r="115" spans="1:44">
      <c r="A115" s="1">
        <v>111</v>
      </c>
      <c r="B115">
        <v>-4.68157274021953e-09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0.5</v>
      </c>
      <c r="I115">
        <v>-12.6509090909091</v>
      </c>
      <c r="J115">
        <v>-12.06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34.2537497470217</v>
      </c>
      <c r="Q115">
        <v>34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0.000560278492330343</v>
      </c>
      <c r="AB115">
        <v>1</v>
      </c>
      <c r="AC115">
        <v>0</v>
      </c>
      <c r="AD115">
        <v>0</v>
      </c>
      <c r="AE115">
        <v>23.9029084511804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94.4130752847893</v>
      </c>
      <c r="AM115">
        <v>94.860736111111</v>
      </c>
      <c r="AN115">
        <v>111</v>
      </c>
      <c r="AO115">
        <v>0</v>
      </c>
      <c r="AP115">
        <v>0</v>
      </c>
      <c r="AQ115">
        <v>0</v>
      </c>
      <c r="AR115">
        <v>0</v>
      </c>
    </row>
    <row r="116" spans="1:44">
      <c r="A116" s="1">
        <v>112</v>
      </c>
      <c r="B116">
        <v>1.25442392580253e-09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0.5</v>
      </c>
      <c r="I116">
        <v>-12.6509090909091</v>
      </c>
      <c r="J116">
        <v>-11.88</v>
      </c>
      <c r="K116">
        <v>0</v>
      </c>
      <c r="L116">
        <v>0</v>
      </c>
      <c r="M116">
        <v>0</v>
      </c>
      <c r="N116">
        <v>0.0392105631041495</v>
      </c>
      <c r="O116">
        <v>0</v>
      </c>
      <c r="P116">
        <v>34.2206339573391</v>
      </c>
      <c r="Q116">
        <v>33.58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0.0123662585941088</v>
      </c>
      <c r="AB116">
        <v>1</v>
      </c>
      <c r="AC116">
        <v>0</v>
      </c>
      <c r="AD116">
        <v>0</v>
      </c>
      <c r="AE116">
        <v>23.9029084511804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94.4086826080216</v>
      </c>
      <c r="AM116">
        <v>94.856611111111</v>
      </c>
      <c r="AN116">
        <v>112</v>
      </c>
      <c r="AO116">
        <v>0</v>
      </c>
      <c r="AP116">
        <v>0</v>
      </c>
      <c r="AQ116">
        <v>0</v>
      </c>
      <c r="AR116">
        <v>0</v>
      </c>
    </row>
    <row r="117" spans="1:44">
      <c r="A117" s="1">
        <v>113</v>
      </c>
      <c r="B117">
        <v>-3.36122962990579e-10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0.5</v>
      </c>
      <c r="I117">
        <v>-12.6509090909091</v>
      </c>
      <c r="J117">
        <v>-11.87</v>
      </c>
      <c r="K117">
        <v>0</v>
      </c>
      <c r="L117">
        <v>0</v>
      </c>
      <c r="M117">
        <v>0</v>
      </c>
      <c r="N117">
        <v>0.0016968304522986</v>
      </c>
      <c r="O117">
        <v>0</v>
      </c>
      <c r="P117">
        <v>34.1875181676566</v>
      </c>
      <c r="Q117">
        <v>33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0.000962405814144615</v>
      </c>
      <c r="AB117">
        <v>1</v>
      </c>
      <c r="AC117">
        <v>0</v>
      </c>
      <c r="AD117">
        <v>0</v>
      </c>
      <c r="AE117">
        <v>23.9029084511804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94.404289931254</v>
      </c>
      <c r="AM117">
        <v>94.8524895833333</v>
      </c>
      <c r="AN117">
        <v>113</v>
      </c>
      <c r="AO117">
        <v>0</v>
      </c>
      <c r="AP117">
        <v>0</v>
      </c>
      <c r="AQ117">
        <v>0</v>
      </c>
      <c r="AR117">
        <v>0</v>
      </c>
    </row>
    <row r="118" spans="1:44">
      <c r="A118" s="1">
        <v>114</v>
      </c>
      <c r="B118">
        <v>9.00679261597897e-11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0.5</v>
      </c>
      <c r="I118">
        <v>-12.6509090909091</v>
      </c>
      <c r="J118">
        <v>-11.87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34.154402377974</v>
      </c>
      <c r="Q118">
        <v>33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5.76253680096366e-06</v>
      </c>
      <c r="AB118">
        <v>1</v>
      </c>
      <c r="AC118">
        <v>0</v>
      </c>
      <c r="AD118">
        <v>0</v>
      </c>
      <c r="AE118">
        <v>23.9029084511804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94.3998972544863</v>
      </c>
      <c r="AM118">
        <v>94.8483680555555</v>
      </c>
      <c r="AN118">
        <v>114</v>
      </c>
      <c r="AO118">
        <v>0</v>
      </c>
      <c r="AP118">
        <v>0</v>
      </c>
      <c r="AQ118">
        <v>0</v>
      </c>
      <c r="AR118">
        <v>0</v>
      </c>
    </row>
    <row r="119" spans="1:44">
      <c r="A119" s="1">
        <v>115</v>
      </c>
      <c r="B119">
        <v>-2.41487416485796e-11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0.5</v>
      </c>
      <c r="I119">
        <v>-12.6509090909091</v>
      </c>
      <c r="J119">
        <v>-11.86</v>
      </c>
      <c r="K119">
        <v>0</v>
      </c>
      <c r="L119">
        <v>0</v>
      </c>
      <c r="M119">
        <v>0</v>
      </c>
      <c r="N119">
        <v>0.0762637980682017</v>
      </c>
      <c r="O119">
        <v>0</v>
      </c>
      <c r="P119">
        <v>34.1212865882914</v>
      </c>
      <c r="Q119">
        <v>33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0.0241017429537205</v>
      </c>
      <c r="AB119">
        <v>1</v>
      </c>
      <c r="AC119">
        <v>0</v>
      </c>
      <c r="AD119">
        <v>0</v>
      </c>
      <c r="AE119">
        <v>23.9029084511804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94.3955045777186</v>
      </c>
      <c r="AM119">
        <v>94.8442499999999</v>
      </c>
      <c r="AN119">
        <v>115</v>
      </c>
      <c r="AO119">
        <v>0</v>
      </c>
      <c r="AP119">
        <v>0</v>
      </c>
      <c r="AQ119">
        <v>0</v>
      </c>
      <c r="AR119">
        <v>0</v>
      </c>
    </row>
    <row r="120" spans="1:44">
      <c r="A120" s="1">
        <v>116</v>
      </c>
      <c r="B120">
        <v>6.52704043452851e-12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0.5</v>
      </c>
      <c r="I120">
        <v>-12.6509090909091</v>
      </c>
      <c r="J120">
        <v>-12.32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34.0881707986088</v>
      </c>
      <c r="Q120">
        <v>33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3.80214306508281e-05</v>
      </c>
      <c r="AB120">
        <v>1</v>
      </c>
      <c r="AC120">
        <v>0</v>
      </c>
      <c r="AD120">
        <v>0</v>
      </c>
      <c r="AE120">
        <v>23.9029084511804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94.3911119009509</v>
      </c>
      <c r="AM120">
        <v>94.8399722222221</v>
      </c>
      <c r="AN120">
        <v>116</v>
      </c>
      <c r="AO120">
        <v>0</v>
      </c>
      <c r="AP120">
        <v>0</v>
      </c>
      <c r="AQ120">
        <v>0</v>
      </c>
      <c r="AR120">
        <v>0</v>
      </c>
    </row>
    <row r="121" spans="1:44">
      <c r="A121" s="1">
        <v>117</v>
      </c>
      <c r="B121">
        <v>-1.95942008953447e-12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0.5</v>
      </c>
      <c r="I121">
        <v>-12.6509090909091</v>
      </c>
      <c r="J121">
        <v>-12.5</v>
      </c>
      <c r="K121">
        <v>0</v>
      </c>
      <c r="L121">
        <v>0</v>
      </c>
      <c r="M121">
        <v>0</v>
      </c>
      <c r="N121">
        <v>0.078993118025585</v>
      </c>
      <c r="O121">
        <v>0</v>
      </c>
      <c r="P121">
        <v>34.0550550089263</v>
      </c>
      <c r="Q121">
        <v>33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0.0249628747652237</v>
      </c>
      <c r="AB121">
        <v>1</v>
      </c>
      <c r="AC121">
        <v>0</v>
      </c>
      <c r="AD121">
        <v>0</v>
      </c>
      <c r="AE121">
        <v>23.9029084511804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94.3867192241832</v>
      </c>
      <c r="AM121">
        <v>94.8356319444444</v>
      </c>
      <c r="AN121">
        <v>117</v>
      </c>
      <c r="AO121">
        <v>0</v>
      </c>
      <c r="AP121">
        <v>0</v>
      </c>
      <c r="AQ121">
        <v>0</v>
      </c>
      <c r="AR121">
        <v>0</v>
      </c>
    </row>
    <row r="122" spans="1:44">
      <c r="A122" s="1">
        <v>118</v>
      </c>
      <c r="B122">
        <v>1.31063992360937e-12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0.5</v>
      </c>
      <c r="I122">
        <v>-12.6509090909091</v>
      </c>
      <c r="J122">
        <v>-12.04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34.0219392192437</v>
      </c>
      <c r="Q122">
        <v>33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5.85025468803215e-05</v>
      </c>
      <c r="AB122">
        <v>1</v>
      </c>
      <c r="AC122">
        <v>0</v>
      </c>
      <c r="AD122">
        <v>0</v>
      </c>
      <c r="AE122">
        <v>23.9029084511804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94.3823265474156</v>
      </c>
      <c r="AM122">
        <v>94.8314513888888</v>
      </c>
      <c r="AN122">
        <v>118</v>
      </c>
      <c r="AO122">
        <v>0</v>
      </c>
      <c r="AP122">
        <v>0</v>
      </c>
      <c r="AQ122">
        <v>0</v>
      </c>
      <c r="AR122">
        <v>0</v>
      </c>
    </row>
    <row r="123" spans="1:44">
      <c r="A123" s="1">
        <v>119</v>
      </c>
      <c r="B123">
        <v>-3.283139604903e-12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0.5</v>
      </c>
      <c r="I123">
        <v>-12.6509090909091</v>
      </c>
      <c r="J123">
        <v>-12.34</v>
      </c>
      <c r="K123">
        <v>0</v>
      </c>
      <c r="L123">
        <v>0</v>
      </c>
      <c r="M123">
        <v>0</v>
      </c>
      <c r="N123">
        <v>0.0627578429808585</v>
      </c>
      <c r="O123">
        <v>0</v>
      </c>
      <c r="P123">
        <v>33.9888234295611</v>
      </c>
      <c r="Q123">
        <v>33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0.019847949894058</v>
      </c>
      <c r="AB123">
        <v>1</v>
      </c>
      <c r="AC123">
        <v>0</v>
      </c>
      <c r="AD123">
        <v>0</v>
      </c>
      <c r="AE123">
        <v>23.9029084511804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94.3779338706479</v>
      </c>
      <c r="AM123">
        <v>94.8271666666666</v>
      </c>
      <c r="AN123">
        <v>119</v>
      </c>
      <c r="AO123">
        <v>0</v>
      </c>
      <c r="AP123">
        <v>0</v>
      </c>
      <c r="AQ123">
        <v>0</v>
      </c>
      <c r="AR123">
        <v>0</v>
      </c>
    </row>
    <row r="124" spans="1:44">
      <c r="A124" s="1">
        <v>120</v>
      </c>
      <c r="B124">
        <v>1.18219184960026e-11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0.5</v>
      </c>
      <c r="I124">
        <v>-12.6509090909091</v>
      </c>
      <c r="J124">
        <v>-12.51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33.9557076398785</v>
      </c>
      <c r="Q124">
        <v>33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6.85641948602072e-05</v>
      </c>
      <c r="AB124">
        <v>1</v>
      </c>
      <c r="AC124">
        <v>0</v>
      </c>
      <c r="AD124">
        <v>0</v>
      </c>
      <c r="AE124">
        <v>23.9029084511804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94.3735411938802</v>
      </c>
      <c r="AM124">
        <v>94.8228229166666</v>
      </c>
      <c r="AN124">
        <v>120</v>
      </c>
      <c r="AO124">
        <v>0</v>
      </c>
      <c r="AP124">
        <v>0</v>
      </c>
      <c r="AQ124">
        <v>0</v>
      </c>
      <c r="AR124">
        <v>0</v>
      </c>
    </row>
    <row r="125" spans="1:44">
      <c r="A125" s="1">
        <v>121</v>
      </c>
      <c r="B125">
        <v>-4.40045343791072e-11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0.5</v>
      </c>
      <c r="I125">
        <v>-12.6509090909091</v>
      </c>
      <c r="J125">
        <v>-12.52</v>
      </c>
      <c r="K125">
        <v>0</v>
      </c>
      <c r="L125">
        <v>0</v>
      </c>
      <c r="M125">
        <v>0</v>
      </c>
      <c r="N125">
        <v>0.0480297539576697</v>
      </c>
      <c r="O125">
        <v>0</v>
      </c>
      <c r="P125">
        <v>33.9225918501959</v>
      </c>
      <c r="Q125">
        <v>33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0.0152238215392377</v>
      </c>
      <c r="AB125">
        <v>1</v>
      </c>
      <c r="AC125">
        <v>0</v>
      </c>
      <c r="AD125">
        <v>0</v>
      </c>
      <c r="AE125">
        <v>23.9029084511804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94.3691485171125</v>
      </c>
      <c r="AM125">
        <v>94.8184756944444</v>
      </c>
      <c r="AN125">
        <v>121</v>
      </c>
      <c r="AO125">
        <v>0</v>
      </c>
      <c r="AP125">
        <v>0</v>
      </c>
      <c r="AQ125">
        <v>0</v>
      </c>
      <c r="AR125">
        <v>0</v>
      </c>
    </row>
    <row r="126" spans="1:44">
      <c r="A126" s="1">
        <v>122</v>
      </c>
      <c r="B126">
        <v>1.64196219020426e-10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0.5</v>
      </c>
      <c r="I126">
        <v>-12.6509090909091</v>
      </c>
      <c r="J126">
        <v>-12.51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33.8894760605134</v>
      </c>
      <c r="Q126">
        <v>33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0.000103075857128899</v>
      </c>
      <c r="AB126">
        <v>1</v>
      </c>
      <c r="AC126">
        <v>0</v>
      </c>
      <c r="AD126">
        <v>0</v>
      </c>
      <c r="AE126">
        <v>23.9029084511804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94.3647558403448</v>
      </c>
      <c r="AM126">
        <v>94.8141319444444</v>
      </c>
      <c r="AN126">
        <v>122</v>
      </c>
      <c r="AO126">
        <v>0</v>
      </c>
      <c r="AP126">
        <v>0</v>
      </c>
      <c r="AQ126">
        <v>0</v>
      </c>
      <c r="AR126">
        <v>0</v>
      </c>
    </row>
    <row r="127" spans="1:44">
      <c r="A127" s="1">
        <v>123</v>
      </c>
      <c r="B127">
        <v>-6.12780341702595e-10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0.5</v>
      </c>
      <c r="I127">
        <v>-12.6509090909091</v>
      </c>
      <c r="J127">
        <v>-12.04</v>
      </c>
      <c r="K127">
        <v>0</v>
      </c>
      <c r="L127">
        <v>0</v>
      </c>
      <c r="M127">
        <v>0</v>
      </c>
      <c r="N127">
        <v>0.00590047033088756</v>
      </c>
      <c r="O127">
        <v>0</v>
      </c>
      <c r="P127">
        <v>33.8563602708308</v>
      </c>
      <c r="Q127">
        <v>33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0.00195740114438264</v>
      </c>
      <c r="AB127">
        <v>1</v>
      </c>
      <c r="AC127">
        <v>0</v>
      </c>
      <c r="AD127">
        <v>0</v>
      </c>
      <c r="AE127">
        <v>23.9029084511804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94.3603631635772</v>
      </c>
      <c r="AM127">
        <v>94.8099513888888</v>
      </c>
      <c r="AN127">
        <v>123</v>
      </c>
      <c r="AO127">
        <v>0</v>
      </c>
      <c r="AP127">
        <v>0</v>
      </c>
      <c r="AQ127">
        <v>0</v>
      </c>
      <c r="AR127">
        <v>0</v>
      </c>
    </row>
    <row r="128" spans="1:44">
      <c r="A128" s="1">
        <v>124</v>
      </c>
      <c r="B128">
        <v>2.28692514778995e-09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0.5</v>
      </c>
      <c r="I128">
        <v>-12.6509090909091</v>
      </c>
      <c r="J128">
        <v>-11.89</v>
      </c>
      <c r="K128">
        <v>0</v>
      </c>
      <c r="L128">
        <v>0</v>
      </c>
      <c r="M128">
        <v>0</v>
      </c>
      <c r="N128">
        <v>0.0434583300082028</v>
      </c>
      <c r="O128">
        <v>0</v>
      </c>
      <c r="P128">
        <v>33.8232444811482</v>
      </c>
      <c r="Q128">
        <v>33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0.0138990181343011</v>
      </c>
      <c r="AB128">
        <v>1</v>
      </c>
      <c r="AC128">
        <v>0</v>
      </c>
      <c r="AD128">
        <v>0</v>
      </c>
      <c r="AE128">
        <v>23.9029084511804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94.3559704868095</v>
      </c>
      <c r="AM128">
        <v>94.8058229166666</v>
      </c>
      <c r="AN128">
        <v>124</v>
      </c>
      <c r="AO128">
        <v>0</v>
      </c>
      <c r="AP128">
        <v>0</v>
      </c>
      <c r="AQ128">
        <v>0</v>
      </c>
      <c r="AR128">
        <v>0</v>
      </c>
    </row>
    <row r="129" spans="1:44">
      <c r="A129" s="1">
        <v>125</v>
      </c>
      <c r="B129">
        <v>-8.53492024945717e-09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0.5</v>
      </c>
      <c r="I129">
        <v>-12.6509090909091</v>
      </c>
      <c r="J129">
        <v>-11.89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33.7901286914656</v>
      </c>
      <c r="Q129">
        <v>33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0.000317177757047106</v>
      </c>
      <c r="AB129">
        <v>1</v>
      </c>
      <c r="AC129">
        <v>0</v>
      </c>
      <c r="AD129">
        <v>0</v>
      </c>
      <c r="AE129">
        <v>23.9029084511804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94.3515778100418</v>
      </c>
      <c r="AM129">
        <v>94.8016944444444</v>
      </c>
      <c r="AN129">
        <v>125</v>
      </c>
      <c r="AO129">
        <v>0</v>
      </c>
      <c r="AP129">
        <v>0</v>
      </c>
      <c r="AQ129">
        <v>0</v>
      </c>
      <c r="AR129">
        <v>0</v>
      </c>
    </row>
    <row r="130" spans="1:44">
      <c r="A130" s="1">
        <v>126</v>
      </c>
      <c r="B130">
        <v>3.18527558500387e-08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0.5</v>
      </c>
      <c r="I130">
        <v>-12.6509090909091</v>
      </c>
      <c r="J130">
        <v>-11.9</v>
      </c>
      <c r="K130">
        <v>0</v>
      </c>
      <c r="L130">
        <v>0</v>
      </c>
      <c r="M130">
        <v>0</v>
      </c>
      <c r="N130">
        <v>0.0396097095480893</v>
      </c>
      <c r="O130">
        <v>0</v>
      </c>
      <c r="P130">
        <v>33.7570129017831</v>
      </c>
      <c r="Q130">
        <v>33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0.012897146975762</v>
      </c>
      <c r="AB130">
        <v>1</v>
      </c>
      <c r="AC130">
        <v>0</v>
      </c>
      <c r="AD130">
        <v>0</v>
      </c>
      <c r="AE130">
        <v>23.9029084511804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94.3471851332741</v>
      </c>
      <c r="AM130">
        <v>94.7975624999999</v>
      </c>
      <c r="AN130">
        <v>126</v>
      </c>
      <c r="AO130">
        <v>0</v>
      </c>
      <c r="AP130">
        <v>0</v>
      </c>
      <c r="AQ130">
        <v>0</v>
      </c>
      <c r="AR130">
        <v>0</v>
      </c>
    </row>
    <row r="131" spans="1:44">
      <c r="A131" s="1">
        <v>127</v>
      </c>
      <c r="B131">
        <v>-1.18876103150697e-07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0.5</v>
      </c>
      <c r="I131">
        <v>-12.6509090909091</v>
      </c>
      <c r="J131">
        <v>-11.9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33.7238971121005</v>
      </c>
      <c r="Q131">
        <v>33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0.000341225271040211</v>
      </c>
      <c r="AB131">
        <v>1</v>
      </c>
      <c r="AC131">
        <v>0</v>
      </c>
      <c r="AD131">
        <v>0</v>
      </c>
      <c r="AE131">
        <v>23.9029084511804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94.3427924565064</v>
      </c>
      <c r="AM131">
        <v>94.7934305555555</v>
      </c>
      <c r="AN131">
        <v>127</v>
      </c>
      <c r="AO131">
        <v>0</v>
      </c>
      <c r="AP131">
        <v>0</v>
      </c>
      <c r="AQ131">
        <v>0</v>
      </c>
      <c r="AR131">
        <v>0</v>
      </c>
    </row>
    <row r="132" spans="1:44">
      <c r="A132" s="1">
        <v>128</v>
      </c>
      <c r="B132">
        <v>4.43651656752749e-07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0.5</v>
      </c>
      <c r="I132">
        <v>-12.6509090909091</v>
      </c>
      <c r="J132">
        <v>-12.39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33.6907813224179</v>
      </c>
      <c r="Q132">
        <v>33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0.000413850430288203</v>
      </c>
      <c r="AB132">
        <v>1</v>
      </c>
      <c r="AC132">
        <v>0</v>
      </c>
      <c r="AD132">
        <v>0</v>
      </c>
      <c r="AE132">
        <v>23.9029084511804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94.3383997797388</v>
      </c>
      <c r="AM132">
        <v>94.7891284722222</v>
      </c>
      <c r="AN132">
        <v>128</v>
      </c>
      <c r="AO132">
        <v>0</v>
      </c>
      <c r="AP132">
        <v>0</v>
      </c>
      <c r="AQ132">
        <v>0</v>
      </c>
      <c r="AR132">
        <v>0</v>
      </c>
    </row>
    <row r="133" spans="1:44">
      <c r="A133" s="1">
        <v>129</v>
      </c>
      <c r="B133">
        <v>-1.6557305238603e-06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0.5</v>
      </c>
      <c r="I133">
        <v>-12.6509090909091</v>
      </c>
      <c r="J133">
        <v>-12.54</v>
      </c>
      <c r="K133">
        <v>0</v>
      </c>
      <c r="L133">
        <v>0</v>
      </c>
      <c r="M133">
        <v>0</v>
      </c>
      <c r="N133">
        <v>0.0113238053616159</v>
      </c>
      <c r="O133">
        <v>0</v>
      </c>
      <c r="P133">
        <v>33.6576655327353</v>
      </c>
      <c r="Q133">
        <v>33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0.00389725079464312</v>
      </c>
      <c r="AB133">
        <v>1</v>
      </c>
      <c r="AC133">
        <v>0</v>
      </c>
      <c r="AD133">
        <v>0</v>
      </c>
      <c r="AE133">
        <v>23.9029084511804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94.3340071029711</v>
      </c>
      <c r="AM133">
        <v>94.7847743055555</v>
      </c>
      <c r="AN133">
        <v>129</v>
      </c>
      <c r="AO133">
        <v>0</v>
      </c>
      <c r="AP133">
        <v>0</v>
      </c>
      <c r="AQ133">
        <v>0</v>
      </c>
      <c r="AR133">
        <v>0</v>
      </c>
    </row>
    <row r="134" spans="1:44">
      <c r="A134" s="1">
        <v>130</v>
      </c>
      <c r="B134">
        <v>6.17927043868843e-06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0.5</v>
      </c>
      <c r="I134">
        <v>-12.6509090909091</v>
      </c>
      <c r="J134">
        <v>-12.04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33.6245497430528</v>
      </c>
      <c r="Q134">
        <v>33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0.000892149604186106</v>
      </c>
      <c r="AB134">
        <v>1</v>
      </c>
      <c r="AC134">
        <v>0</v>
      </c>
      <c r="AD134">
        <v>0</v>
      </c>
      <c r="AE134">
        <v>23.9029084511804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94.3296144262034</v>
      </c>
      <c r="AM134">
        <v>94.78059375</v>
      </c>
      <c r="AN134">
        <v>130</v>
      </c>
      <c r="AO134">
        <v>0</v>
      </c>
      <c r="AP134">
        <v>0</v>
      </c>
      <c r="AQ134">
        <v>0</v>
      </c>
      <c r="AR134">
        <v>0</v>
      </c>
    </row>
    <row r="135" spans="1:44">
      <c r="A135" s="1">
        <v>131</v>
      </c>
      <c r="B135">
        <v>-2.30613512308934e-05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0.5</v>
      </c>
      <c r="I135">
        <v>-12.6509090909091</v>
      </c>
      <c r="J135">
        <v>-12.41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33.5956989639287</v>
      </c>
      <c r="Q135">
        <v>33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0.000248502731659474</v>
      </c>
      <c r="AB135">
        <v>1</v>
      </c>
      <c r="AC135">
        <v>0</v>
      </c>
      <c r="AD135">
        <v>0</v>
      </c>
      <c r="AE135">
        <v>23.9029084511804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94.3252217494357</v>
      </c>
      <c r="AM135">
        <v>94.7762847222222</v>
      </c>
      <c r="AN135">
        <v>131</v>
      </c>
      <c r="AO135">
        <v>0</v>
      </c>
      <c r="AP135">
        <v>0</v>
      </c>
      <c r="AQ135">
        <v>0</v>
      </c>
      <c r="AR135">
        <v>0</v>
      </c>
    </row>
    <row r="136" spans="1:44">
      <c r="A136" s="1">
        <v>132</v>
      </c>
      <c r="B136">
        <v>8.60661344848851e-05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0.5</v>
      </c>
      <c r="I136">
        <v>-12.6509090909091</v>
      </c>
      <c r="J136">
        <v>-12.54</v>
      </c>
      <c r="K136">
        <v>0</v>
      </c>
      <c r="L136">
        <v>0</v>
      </c>
      <c r="M136">
        <v>0</v>
      </c>
      <c r="N136">
        <v>0.245398431248058</v>
      </c>
      <c r="O136">
        <v>0</v>
      </c>
      <c r="P136">
        <v>33.5692433103587</v>
      </c>
      <c r="Q136">
        <v>33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0.0780774662247424</v>
      </c>
      <c r="AB136">
        <v>1</v>
      </c>
      <c r="AC136">
        <v>0</v>
      </c>
      <c r="AD136">
        <v>0</v>
      </c>
      <c r="AE136">
        <v>23.9029084511804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94.320829072668</v>
      </c>
      <c r="AM136">
        <v>94.7719305555555</v>
      </c>
      <c r="AN136">
        <v>132</v>
      </c>
      <c r="AO136">
        <v>0</v>
      </c>
      <c r="AP136">
        <v>0</v>
      </c>
      <c r="AQ136">
        <v>0</v>
      </c>
      <c r="AR136">
        <v>0</v>
      </c>
    </row>
    <row r="137" spans="1:44">
      <c r="A137" s="1">
        <v>133</v>
      </c>
      <c r="B137">
        <v>-0.000321203186708647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0.5</v>
      </c>
      <c r="I137">
        <v>-12.6509090909091</v>
      </c>
      <c r="J137">
        <v>-21.95</v>
      </c>
      <c r="K137">
        <v>0</v>
      </c>
      <c r="L137">
        <v>0</v>
      </c>
      <c r="M137">
        <v>0</v>
      </c>
      <c r="N137">
        <v>0.261400553920936</v>
      </c>
      <c r="O137">
        <v>0</v>
      </c>
      <c r="P137">
        <v>33.5403925312346</v>
      </c>
      <c r="Q137">
        <v>33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0.0826115207636313</v>
      </c>
      <c r="AB137">
        <v>1</v>
      </c>
      <c r="AC137">
        <v>0</v>
      </c>
      <c r="AD137">
        <v>0</v>
      </c>
      <c r="AE137">
        <v>23.9029084511804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94.3164363959004</v>
      </c>
      <c r="AM137">
        <v>94.7643090277777</v>
      </c>
      <c r="AN137">
        <v>133</v>
      </c>
      <c r="AO137">
        <v>0</v>
      </c>
      <c r="AP137">
        <v>0</v>
      </c>
      <c r="AQ137">
        <v>0</v>
      </c>
      <c r="AR137">
        <v>0</v>
      </c>
    </row>
    <row r="138" spans="1:44">
      <c r="A138" s="1">
        <v>134</v>
      </c>
      <c r="B138">
        <v>0.0011987466123497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0.5</v>
      </c>
      <c r="I138">
        <v>-12.6509090909091</v>
      </c>
      <c r="J138">
        <v>-38.86</v>
      </c>
      <c r="K138">
        <v>0</v>
      </c>
      <c r="L138">
        <v>0</v>
      </c>
      <c r="M138">
        <v>0</v>
      </c>
      <c r="N138">
        <v>0.44653398892574</v>
      </c>
      <c r="O138">
        <v>0</v>
      </c>
      <c r="P138">
        <v>33.5418331515901</v>
      </c>
      <c r="Q138">
        <v>33</v>
      </c>
      <c r="R138">
        <v>0</v>
      </c>
      <c r="S138">
        <v>0</v>
      </c>
      <c r="T138">
        <v>112.022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0.141553528700434</v>
      </c>
      <c r="AB138">
        <v>1</v>
      </c>
      <c r="AC138">
        <v>0</v>
      </c>
      <c r="AD138">
        <v>0</v>
      </c>
      <c r="AE138">
        <v>23.9029084511804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94.3120437191327</v>
      </c>
      <c r="AM138">
        <v>94.7508159722222</v>
      </c>
      <c r="AN138">
        <v>134</v>
      </c>
      <c r="AO138">
        <v>0</v>
      </c>
      <c r="AP138">
        <v>0</v>
      </c>
      <c r="AQ138">
        <v>0</v>
      </c>
      <c r="AR138">
        <v>0</v>
      </c>
    </row>
    <row r="139" spans="1:44">
      <c r="A139" s="1">
        <v>135</v>
      </c>
      <c r="B139">
        <v>-0.00447378326269015</v>
      </c>
      <c r="C139">
        <v>12.6113297450716</v>
      </c>
      <c r="D139">
        <v>0</v>
      </c>
      <c r="E139">
        <v>0.263520323031348</v>
      </c>
      <c r="F139">
        <v>0</v>
      </c>
      <c r="G139">
        <v>0</v>
      </c>
      <c r="H139">
        <v>0.5</v>
      </c>
      <c r="I139">
        <v>-25.2622388359807</v>
      </c>
      <c r="J139">
        <v>-10.23</v>
      </c>
      <c r="K139">
        <v>0</v>
      </c>
      <c r="L139">
        <v>0</v>
      </c>
      <c r="M139">
        <v>0</v>
      </c>
      <c r="N139">
        <v>0.510007139387397</v>
      </c>
      <c r="O139">
        <v>0</v>
      </c>
      <c r="P139">
        <v>33.5895200023115</v>
      </c>
      <c r="Q139">
        <v>33</v>
      </c>
      <c r="R139">
        <v>1.19879492974189</v>
      </c>
      <c r="S139">
        <v>0</v>
      </c>
      <c r="T139">
        <v>600.736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0.161112842998825</v>
      </c>
      <c r="AB139">
        <v>1</v>
      </c>
      <c r="AC139">
        <v>0</v>
      </c>
      <c r="AD139">
        <v>0</v>
      </c>
      <c r="AE139">
        <v>23.9029084511804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94.3054615753954</v>
      </c>
      <c r="AM139">
        <v>94.7472638888888</v>
      </c>
      <c r="AN139">
        <v>135</v>
      </c>
      <c r="AO139">
        <v>0</v>
      </c>
      <c r="AP139">
        <v>0</v>
      </c>
      <c r="AQ139">
        <v>0</v>
      </c>
      <c r="AR139">
        <v>0</v>
      </c>
    </row>
    <row r="140" spans="1:44">
      <c r="A140" s="1">
        <v>136</v>
      </c>
      <c r="B140">
        <v>0.0166963864384109</v>
      </c>
      <c r="C140">
        <v>0</v>
      </c>
      <c r="D140">
        <v>0</v>
      </c>
      <c r="E140">
        <v>0</v>
      </c>
      <c r="F140">
        <v>0</v>
      </c>
      <c r="G140">
        <v>0.0414068066981167</v>
      </c>
      <c r="H140">
        <v>0.5</v>
      </c>
      <c r="I140">
        <v>-15.4975983517704</v>
      </c>
      <c r="J140">
        <v>-2.02</v>
      </c>
      <c r="K140">
        <v>0</v>
      </c>
      <c r="L140">
        <v>0</v>
      </c>
      <c r="M140">
        <v>0.488380405584208</v>
      </c>
      <c r="N140">
        <v>0.563249985434671</v>
      </c>
      <c r="O140">
        <v>40.8117556387054</v>
      </c>
      <c r="P140">
        <v>33.6488620648873</v>
      </c>
      <c r="Q140">
        <v>33</v>
      </c>
      <c r="R140">
        <v>0.0414078782128643</v>
      </c>
      <c r="S140">
        <v>790.811755638705</v>
      </c>
      <c r="T140">
        <v>1007.62</v>
      </c>
      <c r="U140">
        <v>750</v>
      </c>
      <c r="V140">
        <v>0</v>
      </c>
      <c r="W140">
        <v>0</v>
      </c>
      <c r="X140">
        <v>0</v>
      </c>
      <c r="Y140">
        <v>0</v>
      </c>
      <c r="Z140">
        <v>0.154249746492722</v>
      </c>
      <c r="AA140">
        <v>0.177779469816489</v>
      </c>
      <c r="AB140">
        <v>1</v>
      </c>
      <c r="AC140">
        <v>0</v>
      </c>
      <c r="AD140">
        <v>0</v>
      </c>
      <c r="AE140">
        <v>23.9029084511804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94.2983852147725</v>
      </c>
      <c r="AM140">
        <v>94.7465625</v>
      </c>
      <c r="AN140">
        <v>136</v>
      </c>
      <c r="AO140">
        <v>0</v>
      </c>
      <c r="AP140">
        <v>0</v>
      </c>
      <c r="AQ140">
        <v>0</v>
      </c>
      <c r="AR140">
        <v>0</v>
      </c>
    </row>
    <row r="141" spans="1:44">
      <c r="A141" s="1">
        <v>137</v>
      </c>
      <c r="B141">
        <v>-0.0623117624909535</v>
      </c>
      <c r="C141">
        <v>0</v>
      </c>
      <c r="D141">
        <v>0</v>
      </c>
      <c r="E141">
        <v>0</v>
      </c>
      <c r="F141">
        <v>0</v>
      </c>
      <c r="G141">
        <v>0.041367659708869</v>
      </c>
      <c r="H141">
        <v>0.5</v>
      </c>
      <c r="I141">
        <v>-15.4975983517704</v>
      </c>
      <c r="J141">
        <v>-4.66</v>
      </c>
      <c r="K141">
        <v>0</v>
      </c>
      <c r="L141">
        <v>0</v>
      </c>
      <c r="M141">
        <v>0.487687247706697</v>
      </c>
      <c r="N141">
        <v>0.357980033404809</v>
      </c>
      <c r="O141">
        <v>40.0641032171931</v>
      </c>
      <c r="P141">
        <v>33.7073614834583</v>
      </c>
      <c r="Q141">
        <v>33</v>
      </c>
      <c r="R141">
        <v>0.041369187803659</v>
      </c>
      <c r="S141">
        <v>790.064103217193</v>
      </c>
      <c r="T141">
        <v>912.733</v>
      </c>
      <c r="U141">
        <v>750</v>
      </c>
      <c r="V141">
        <v>0</v>
      </c>
      <c r="W141">
        <v>0</v>
      </c>
      <c r="X141">
        <v>0</v>
      </c>
      <c r="Y141">
        <v>0</v>
      </c>
      <c r="Z141">
        <v>0.15403081996401</v>
      </c>
      <c r="AA141">
        <v>0.116011593118282</v>
      </c>
      <c r="AB141">
        <v>1</v>
      </c>
      <c r="AC141">
        <v>0</v>
      </c>
      <c r="AD141">
        <v>0</v>
      </c>
      <c r="AE141">
        <v>23.9029084511804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94.2930041042337</v>
      </c>
      <c r="AM141">
        <v>94.7449444444444</v>
      </c>
      <c r="AN141">
        <v>137</v>
      </c>
      <c r="AO141">
        <v>0</v>
      </c>
      <c r="AP141">
        <v>0</v>
      </c>
      <c r="AQ141">
        <v>0</v>
      </c>
      <c r="AR141">
        <v>0</v>
      </c>
    </row>
    <row r="142" spans="1:44">
      <c r="A142" s="1">
        <v>138</v>
      </c>
      <c r="B142">
        <v>0.232550663525403</v>
      </c>
      <c r="C142">
        <v>0</v>
      </c>
      <c r="D142">
        <v>0</v>
      </c>
      <c r="E142">
        <v>0</v>
      </c>
      <c r="F142">
        <v>0</v>
      </c>
      <c r="G142">
        <v>0.0413209104814934</v>
      </c>
      <c r="H142">
        <v>0.5</v>
      </c>
      <c r="I142">
        <v>-15.4975983517704</v>
      </c>
      <c r="J142">
        <v>-5.3</v>
      </c>
      <c r="K142">
        <v>0</v>
      </c>
      <c r="L142">
        <v>0</v>
      </c>
      <c r="M142">
        <v>0.486862173507778</v>
      </c>
      <c r="N142">
        <v>0.463729371958984</v>
      </c>
      <c r="O142">
        <v>39.1712587424855</v>
      </c>
      <c r="P142">
        <v>33.7772213289452</v>
      </c>
      <c r="Q142">
        <v>33</v>
      </c>
      <c r="R142">
        <v>0.0413336346274775</v>
      </c>
      <c r="S142">
        <v>789.171258742486</v>
      </c>
      <c r="T142">
        <v>880.198</v>
      </c>
      <c r="U142">
        <v>750</v>
      </c>
      <c r="V142">
        <v>0</v>
      </c>
      <c r="W142">
        <v>0</v>
      </c>
      <c r="X142">
        <v>0</v>
      </c>
      <c r="Y142">
        <v>0</v>
      </c>
      <c r="Z142">
        <v>0.153770229070998</v>
      </c>
      <c r="AA142">
        <v>0.150248817406987</v>
      </c>
      <c r="AB142">
        <v>1</v>
      </c>
      <c r="AC142">
        <v>0</v>
      </c>
      <c r="AD142">
        <v>0</v>
      </c>
      <c r="AE142">
        <v>23.9029084511804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94.2876229936949</v>
      </c>
      <c r="AM142">
        <v>94.7431041666666</v>
      </c>
      <c r="AN142">
        <v>138</v>
      </c>
      <c r="AO142">
        <v>0</v>
      </c>
      <c r="AP142">
        <v>0</v>
      </c>
      <c r="AQ142">
        <v>0</v>
      </c>
      <c r="AR142">
        <v>0</v>
      </c>
    </row>
    <row r="143" spans="1:44">
      <c r="A143" s="1">
        <v>139</v>
      </c>
      <c r="B143">
        <v>0.965442441722674</v>
      </c>
      <c r="C143">
        <v>0</v>
      </c>
      <c r="D143">
        <v>0</v>
      </c>
      <c r="E143">
        <v>0</v>
      </c>
      <c r="F143">
        <v>0</v>
      </c>
      <c r="G143">
        <v>0.04118600996522</v>
      </c>
      <c r="H143">
        <v>0.5</v>
      </c>
      <c r="I143">
        <v>-15.4975983517704</v>
      </c>
      <c r="J143">
        <v>-5.92</v>
      </c>
      <c r="K143">
        <v>1.18182255469053</v>
      </c>
      <c r="L143">
        <v>0</v>
      </c>
      <c r="M143">
        <v>0.694452235056274</v>
      </c>
      <c r="N143">
        <v>0.768252497908276</v>
      </c>
      <c r="O143">
        <v>36.5948486636197</v>
      </c>
      <c r="P143">
        <v>33.9788103123787</v>
      </c>
      <c r="Q143">
        <v>33.42</v>
      </c>
      <c r="R143">
        <v>1.22302078558684</v>
      </c>
      <c r="S143">
        <v>786.59484866362</v>
      </c>
      <c r="T143">
        <v>981.923</v>
      </c>
      <c r="U143">
        <v>750</v>
      </c>
      <c r="V143">
        <v>0</v>
      </c>
      <c r="W143">
        <v>1.1048311521547</v>
      </c>
      <c r="X143">
        <v>70.3850973608439</v>
      </c>
      <c r="Y143">
        <v>149.894803650713</v>
      </c>
      <c r="Z143">
        <v>0.219335337748854</v>
      </c>
      <c r="AA143">
        <v>0.245520561560939</v>
      </c>
      <c r="AB143">
        <v>0.934853669672941</v>
      </c>
      <c r="AC143">
        <v>1.18182255469053</v>
      </c>
      <c r="AD143">
        <v>262.325257863865</v>
      </c>
      <c r="AE143">
        <v>23.9029084511804</v>
      </c>
      <c r="AF143">
        <v>2.80267993763275</v>
      </c>
      <c r="AG143">
        <v>43.0213017918622</v>
      </c>
      <c r="AH143">
        <v>1</v>
      </c>
      <c r="AI143">
        <v>1</v>
      </c>
      <c r="AJ143">
        <v>1.1048311521547</v>
      </c>
      <c r="AK143">
        <v>1</v>
      </c>
      <c r="AL143">
        <v>94.2822418831561</v>
      </c>
      <c r="AM143">
        <v>94.7410486111111</v>
      </c>
      <c r="AN143">
        <v>139</v>
      </c>
      <c r="AO143">
        <v>2.2</v>
      </c>
      <c r="AP143">
        <v>1.1048311521547</v>
      </c>
      <c r="AQ143">
        <v>17.8461200204979</v>
      </c>
      <c r="AR143">
        <v>591.185105598413</v>
      </c>
    </row>
    <row r="144" spans="1:44">
      <c r="A144" s="1">
        <v>140</v>
      </c>
      <c r="B144">
        <v>1.32234623625057</v>
      </c>
      <c r="C144">
        <v>0</v>
      </c>
      <c r="D144">
        <v>0</v>
      </c>
      <c r="E144">
        <v>0</v>
      </c>
      <c r="F144">
        <v>0</v>
      </c>
      <c r="G144">
        <v>0.0410538038823314</v>
      </c>
      <c r="H144">
        <v>0.5</v>
      </c>
      <c r="I144">
        <v>-15.4975983517704</v>
      </c>
      <c r="J144">
        <v>-5.85</v>
      </c>
      <c r="K144">
        <v>4.62388720342001</v>
      </c>
      <c r="L144">
        <v>0</v>
      </c>
      <c r="M144">
        <v>1.45643245753589</v>
      </c>
      <c r="N144">
        <v>1.14496224653544</v>
      </c>
      <c r="O144">
        <v>9.01800023764679</v>
      </c>
      <c r="P144">
        <v>34.1763728613555</v>
      </c>
      <c r="Q144">
        <v>34</v>
      </c>
      <c r="R144">
        <v>5.27324598008721</v>
      </c>
      <c r="S144">
        <v>784.069898471794</v>
      </c>
      <c r="T144">
        <v>1125.32</v>
      </c>
      <c r="U144">
        <v>775.051898234147</v>
      </c>
      <c r="V144">
        <v>0</v>
      </c>
      <c r="W144">
        <v>4.36546550286138</v>
      </c>
      <c r="X144">
        <v>207.955969475221</v>
      </c>
      <c r="Y144">
        <v>200.461304024357</v>
      </c>
      <c r="Z144">
        <v>0.459998670687758</v>
      </c>
      <c r="AA144">
        <v>0.36853916478557</v>
      </c>
      <c r="AB144">
        <v>0.944111590705005</v>
      </c>
      <c r="AC144">
        <v>4.62388720342001</v>
      </c>
      <c r="AD144">
        <v>775.051898234147</v>
      </c>
      <c r="AE144">
        <v>23.9078845780471</v>
      </c>
      <c r="AF144">
        <v>3.18397447756672</v>
      </c>
      <c r="AG144">
        <v>56.9702111355643</v>
      </c>
      <c r="AH144">
        <v>0</v>
      </c>
      <c r="AI144">
        <v>1</v>
      </c>
      <c r="AJ144">
        <v>4.36546550286138</v>
      </c>
      <c r="AK144">
        <v>1</v>
      </c>
      <c r="AL144">
        <v>94.2768607726173</v>
      </c>
      <c r="AM144">
        <v>94.7390173611111</v>
      </c>
      <c r="AN144">
        <v>140</v>
      </c>
      <c r="AO144">
        <v>6.5</v>
      </c>
      <c r="AP144">
        <v>4.36546550286138</v>
      </c>
      <c r="AQ144">
        <v>52.7271727878348</v>
      </c>
      <c r="AR144">
        <v>790.619383072064</v>
      </c>
    </row>
    <row r="145" spans="1:44">
      <c r="A145" s="1">
        <v>141</v>
      </c>
      <c r="B145">
        <v>1.32850594660839</v>
      </c>
      <c r="C145">
        <v>0</v>
      </c>
      <c r="D145">
        <v>0</v>
      </c>
      <c r="E145">
        <v>0</v>
      </c>
      <c r="F145">
        <v>0</v>
      </c>
      <c r="G145">
        <v>0.0705495898742779</v>
      </c>
      <c r="H145">
        <v>0.5</v>
      </c>
      <c r="I145">
        <v>-15.4975983517704</v>
      </c>
      <c r="J145">
        <v>-6.87</v>
      </c>
      <c r="K145">
        <v>8.08296192934888</v>
      </c>
      <c r="L145">
        <v>0</v>
      </c>
      <c r="M145">
        <v>2.25728869700652</v>
      </c>
      <c r="N145">
        <v>1.64496549068618</v>
      </c>
      <c r="O145">
        <v>0</v>
      </c>
      <c r="P145">
        <v>34.414583788822</v>
      </c>
      <c r="Q145">
        <v>34</v>
      </c>
      <c r="R145">
        <v>8.73021049865461</v>
      </c>
      <c r="S145">
        <v>1347.39791539167</v>
      </c>
      <c r="T145">
        <v>1205.66</v>
      </c>
      <c r="U145">
        <v>1347.39791539167</v>
      </c>
      <c r="V145">
        <v>0</v>
      </c>
      <c r="W145">
        <v>7.6382277750969</v>
      </c>
      <c r="X145">
        <v>361.523454626153</v>
      </c>
      <c r="Y145">
        <v>201.756487660074</v>
      </c>
      <c r="Z145">
        <v>0.712940579296252</v>
      </c>
      <c r="AA145">
        <v>0.519202081208992</v>
      </c>
      <c r="AB145">
        <v>0.944978813689921</v>
      </c>
      <c r="AC145">
        <v>8.08296192934888</v>
      </c>
      <c r="AD145">
        <v>1347.39791539167</v>
      </c>
      <c r="AE145">
        <v>23.9247523563897</v>
      </c>
      <c r="AF145">
        <v>3.15192586551185</v>
      </c>
      <c r="AG145">
        <v>57.2856762438522</v>
      </c>
      <c r="AH145">
        <v>0</v>
      </c>
      <c r="AI145">
        <v>1</v>
      </c>
      <c r="AJ145">
        <v>7.6382277750969</v>
      </c>
      <c r="AK145">
        <v>1</v>
      </c>
      <c r="AL145">
        <v>94.2714796620785</v>
      </c>
      <c r="AM145">
        <v>94.7366319444444</v>
      </c>
      <c r="AN145">
        <v>141</v>
      </c>
      <c r="AO145">
        <v>11.3</v>
      </c>
      <c r="AP145">
        <v>7.6382277750969</v>
      </c>
      <c r="AQ145">
        <v>91.6641619234667</v>
      </c>
      <c r="AR145">
        <v>795.727587331333</v>
      </c>
    </row>
    <row r="146" spans="1:44">
      <c r="A146" s="1">
        <v>142</v>
      </c>
      <c r="B146">
        <v>1.19696331064921</v>
      </c>
      <c r="C146">
        <v>0</v>
      </c>
      <c r="D146">
        <v>0</v>
      </c>
      <c r="E146">
        <v>0</v>
      </c>
      <c r="F146">
        <v>0</v>
      </c>
      <c r="G146">
        <v>0.0992688919469929</v>
      </c>
      <c r="H146">
        <v>0.5</v>
      </c>
      <c r="I146">
        <v>-15.4975983517704</v>
      </c>
      <c r="J146">
        <v>-7.76</v>
      </c>
      <c r="K146">
        <v>10.3762715669804</v>
      </c>
      <c r="L146">
        <v>0</v>
      </c>
      <c r="M146">
        <v>2.76628233271032</v>
      </c>
      <c r="N146">
        <v>2.18329215309829</v>
      </c>
      <c r="O146">
        <v>0</v>
      </c>
      <c r="P146">
        <v>34.6505944534257</v>
      </c>
      <c r="Q146">
        <v>34.42</v>
      </c>
      <c r="R146">
        <v>10.772338752217</v>
      </c>
      <c r="S146">
        <v>1895.8961818343</v>
      </c>
      <c r="T146">
        <v>1643.7</v>
      </c>
      <c r="U146">
        <v>1895.8961818343</v>
      </c>
      <c r="V146">
        <v>0</v>
      </c>
      <c r="W146">
        <v>9.7882941546468</v>
      </c>
      <c r="X146">
        <v>508.692294562463</v>
      </c>
      <c r="Y146">
        <v>183.748259897212</v>
      </c>
      <c r="Z146">
        <v>0.873700794849541</v>
      </c>
      <c r="AA146">
        <v>0.696066339243406</v>
      </c>
      <c r="AB146">
        <v>0.9433344233005</v>
      </c>
      <c r="AC146">
        <v>10.3762715669804</v>
      </c>
      <c r="AD146">
        <v>1895.8961818343</v>
      </c>
      <c r="AE146">
        <v>23.9538078415072</v>
      </c>
      <c r="AF146">
        <v>2.96153911261312</v>
      </c>
      <c r="AG146">
        <v>52.2634602012131</v>
      </c>
      <c r="AH146">
        <v>0</v>
      </c>
      <c r="AI146">
        <v>1</v>
      </c>
      <c r="AJ146">
        <v>9.7882941546468</v>
      </c>
      <c r="AK146">
        <v>1</v>
      </c>
      <c r="AL146">
        <v>94.2660985515397</v>
      </c>
      <c r="AM146">
        <v>94.7339375</v>
      </c>
      <c r="AN146">
        <v>142</v>
      </c>
      <c r="AO146">
        <v>15.9</v>
      </c>
      <c r="AP146">
        <v>9.7882941546468</v>
      </c>
      <c r="AQ146">
        <v>128.978776511781</v>
      </c>
      <c r="AR146">
        <v>724.703137034604</v>
      </c>
    </row>
    <row r="147" spans="1:44">
      <c r="A147" s="1">
        <v>143</v>
      </c>
      <c r="B147">
        <v>0.466974144128108</v>
      </c>
      <c r="C147">
        <v>0</v>
      </c>
      <c r="D147">
        <v>0</v>
      </c>
      <c r="E147">
        <v>0</v>
      </c>
      <c r="F147">
        <v>0</v>
      </c>
      <c r="G147">
        <v>0.119871869520897</v>
      </c>
      <c r="H147">
        <v>0.5</v>
      </c>
      <c r="I147">
        <v>-15.4975983517704</v>
      </c>
      <c r="J147">
        <v>-8.59</v>
      </c>
      <c r="K147">
        <v>5.73133262315532</v>
      </c>
      <c r="L147">
        <v>0</v>
      </c>
      <c r="M147">
        <v>2.38865025102763</v>
      </c>
      <c r="N147">
        <v>2.67639088785138</v>
      </c>
      <c r="O147">
        <v>0</v>
      </c>
      <c r="P147">
        <v>34.8220891864023</v>
      </c>
      <c r="Q147">
        <v>35</v>
      </c>
      <c r="R147">
        <v>7.58108872465116</v>
      </c>
      <c r="S147">
        <v>2289.3840686301</v>
      </c>
      <c r="T147">
        <v>1769.33</v>
      </c>
      <c r="U147">
        <v>2289.3840686301</v>
      </c>
      <c r="V147">
        <v>0</v>
      </c>
      <c r="W147">
        <v>5.23208634637717</v>
      </c>
      <c r="X147">
        <v>614.269940603729</v>
      </c>
      <c r="Y147">
        <v>81.3367885680147</v>
      </c>
      <c r="Z147">
        <v>0.75442972622959</v>
      </c>
      <c r="AA147">
        <v>0.844120482319967</v>
      </c>
      <c r="AB147">
        <v>0.912891763643043</v>
      </c>
      <c r="AC147">
        <v>5.73133262315532</v>
      </c>
      <c r="AD147">
        <v>2289.3840686301</v>
      </c>
      <c r="AE147">
        <v>23.9921548863291</v>
      </c>
      <c r="AF147">
        <v>2.08241632825755</v>
      </c>
      <c r="AG147">
        <v>23.9060784071453</v>
      </c>
      <c r="AH147">
        <v>0</v>
      </c>
      <c r="AI147">
        <v>1</v>
      </c>
      <c r="AJ147">
        <v>5.23208634637717</v>
      </c>
      <c r="AK147">
        <v>1</v>
      </c>
      <c r="AL147">
        <v>94.2607174410009</v>
      </c>
      <c r="AM147">
        <v>94.7309548611111</v>
      </c>
      <c r="AN147">
        <v>143</v>
      </c>
      <c r="AO147">
        <v>19.2</v>
      </c>
      <c r="AP147">
        <v>5.23208634637717</v>
      </c>
      <c r="AQ147">
        <v>155.747956542528</v>
      </c>
      <c r="AR147">
        <v>320.79229411225</v>
      </c>
    </row>
    <row r="148" spans="1:44">
      <c r="A148" s="1">
        <v>144</v>
      </c>
      <c r="B148">
        <v>0.0184734461716931</v>
      </c>
      <c r="C148">
        <v>0</v>
      </c>
      <c r="D148">
        <v>0</v>
      </c>
      <c r="E148">
        <v>0</v>
      </c>
      <c r="F148">
        <v>0</v>
      </c>
      <c r="G148">
        <v>0.0701316371049949</v>
      </c>
      <c r="H148">
        <v>0.5</v>
      </c>
      <c r="I148">
        <v>-15.4975983517704</v>
      </c>
      <c r="J148">
        <v>-7.56</v>
      </c>
      <c r="K148">
        <v>1.43927520164393</v>
      </c>
      <c r="L148">
        <v>0</v>
      </c>
      <c r="M148">
        <v>1.00230187396792</v>
      </c>
      <c r="N148">
        <v>2.75024815059964</v>
      </c>
      <c r="O148">
        <v>0</v>
      </c>
      <c r="P148">
        <v>34.9141595504023</v>
      </c>
      <c r="Q148">
        <v>35</v>
      </c>
      <c r="R148">
        <v>1.51379329003579</v>
      </c>
      <c r="S148">
        <v>1339.41560548643</v>
      </c>
      <c r="T148">
        <v>1316.19</v>
      </c>
      <c r="U148">
        <v>1339.41560548643</v>
      </c>
      <c r="V148">
        <v>0</v>
      </c>
      <c r="W148">
        <v>1.19502392207454</v>
      </c>
      <c r="X148">
        <v>627.067231032973</v>
      </c>
      <c r="Y148">
        <v>18.1984280056783</v>
      </c>
      <c r="Z148">
        <v>0.316566365482642</v>
      </c>
      <c r="AA148">
        <v>0.87287014371259</v>
      </c>
      <c r="AB148">
        <v>0.830295638186213</v>
      </c>
      <c r="AC148">
        <v>1.43927520164393</v>
      </c>
      <c r="AD148">
        <v>1339.41560548643</v>
      </c>
      <c r="AE148">
        <v>24.0236642548366</v>
      </c>
      <c r="AF148">
        <v>1.74137728457501</v>
      </c>
      <c r="AG148">
        <v>10.2612405831135</v>
      </c>
      <c r="AH148">
        <v>1</v>
      </c>
      <c r="AI148">
        <v>2</v>
      </c>
      <c r="AJ148">
        <v>1.19502392207454</v>
      </c>
      <c r="AK148">
        <v>1</v>
      </c>
      <c r="AL148">
        <v>94.2553363304621</v>
      </c>
      <c r="AM148">
        <v>94.7283298611111</v>
      </c>
      <c r="AN148">
        <v>144</v>
      </c>
      <c r="AO148">
        <v>19.6</v>
      </c>
      <c r="AP148">
        <v>1.19502392207454</v>
      </c>
      <c r="AQ148">
        <v>158.992705637164</v>
      </c>
      <c r="AR148">
        <v>71.7746000543951</v>
      </c>
    </row>
    <row r="149" spans="1:44">
      <c r="A149" s="1">
        <v>145</v>
      </c>
      <c r="B149">
        <v>0.375798737851788</v>
      </c>
      <c r="C149">
        <v>0</v>
      </c>
      <c r="D149">
        <v>0</v>
      </c>
      <c r="E149">
        <v>0</v>
      </c>
      <c r="F149">
        <v>0</v>
      </c>
      <c r="G149">
        <v>0.0726363384301733</v>
      </c>
      <c r="H149">
        <v>0.5</v>
      </c>
      <c r="I149">
        <v>-15.4975983517704</v>
      </c>
      <c r="J149">
        <v>-3.76</v>
      </c>
      <c r="K149">
        <v>5.02773354765968</v>
      </c>
      <c r="L149">
        <v>0</v>
      </c>
      <c r="M149">
        <v>1.63209945072074</v>
      </c>
      <c r="N149">
        <v>2.66769673788832</v>
      </c>
      <c r="O149">
        <v>0</v>
      </c>
      <c r="P149">
        <v>35.0476589439911</v>
      </c>
      <c r="Q149">
        <v>35</v>
      </c>
      <c r="R149">
        <v>5.1326863945502</v>
      </c>
      <c r="S149">
        <v>1387.25187711095</v>
      </c>
      <c r="T149">
        <v>1329.62</v>
      </c>
      <c r="U149">
        <v>1387.25187711095</v>
      </c>
      <c r="V149">
        <v>0</v>
      </c>
      <c r="W149">
        <v>4.66915460129889</v>
      </c>
      <c r="X149">
        <v>649.462489284151</v>
      </c>
      <c r="Y149">
        <v>68.6523745821932</v>
      </c>
      <c r="Z149">
        <v>0.515481218423244</v>
      </c>
      <c r="AA149">
        <v>0.841424561057764</v>
      </c>
      <c r="AB149">
        <v>0.928679803143566</v>
      </c>
      <c r="AC149">
        <v>5.02773354765968</v>
      </c>
      <c r="AD149">
        <v>1387.25187711095</v>
      </c>
      <c r="AE149">
        <v>24.0376851318515</v>
      </c>
      <c r="AF149">
        <v>2.46831650734637</v>
      </c>
      <c r="AG149">
        <v>34.6089413117439</v>
      </c>
      <c r="AH149">
        <v>0</v>
      </c>
      <c r="AI149">
        <v>2</v>
      </c>
      <c r="AJ149">
        <v>4.66915460129889</v>
      </c>
      <c r="AK149">
        <v>1</v>
      </c>
      <c r="AL149">
        <v>94.2499552199233</v>
      </c>
      <c r="AM149">
        <v>94.7270243055555</v>
      </c>
      <c r="AN149">
        <v>145</v>
      </c>
      <c r="AO149">
        <v>20.3</v>
      </c>
      <c r="AP149">
        <v>4.66915460129889</v>
      </c>
      <c r="AQ149">
        <v>164.671016552777</v>
      </c>
      <c r="AR149">
        <v>270.76496535217</v>
      </c>
    </row>
    <row r="150" spans="1:44">
      <c r="A150" s="1">
        <v>146</v>
      </c>
      <c r="B150">
        <v>0.644998269087822</v>
      </c>
      <c r="C150">
        <v>0</v>
      </c>
      <c r="D150">
        <v>0</v>
      </c>
      <c r="E150">
        <v>0</v>
      </c>
      <c r="F150">
        <v>0</v>
      </c>
      <c r="G150">
        <v>0.0794348134556575</v>
      </c>
      <c r="H150">
        <v>0.5</v>
      </c>
      <c r="I150">
        <v>-15.4975983517704</v>
      </c>
      <c r="J150">
        <v>0.66</v>
      </c>
      <c r="K150">
        <v>8.42805780015999</v>
      </c>
      <c r="L150">
        <v>0</v>
      </c>
      <c r="M150">
        <v>2.26799786615252</v>
      </c>
      <c r="N150">
        <v>2.76287454495802</v>
      </c>
      <c r="O150">
        <v>0</v>
      </c>
      <c r="P150">
        <v>35.1942278638035</v>
      </c>
      <c r="Q150">
        <v>35</v>
      </c>
      <c r="R150">
        <v>8.56344224737665</v>
      </c>
      <c r="S150">
        <v>1517.09318580606</v>
      </c>
      <c r="T150">
        <v>1460.74</v>
      </c>
      <c r="U150">
        <v>1517.09318580606</v>
      </c>
      <c r="V150">
        <v>0</v>
      </c>
      <c r="W150">
        <v>7.94951814360765</v>
      </c>
      <c r="X150">
        <v>710.249618823061</v>
      </c>
      <c r="Y150">
        <v>106.881164668591</v>
      </c>
      <c r="Z150">
        <v>0.716322956244692</v>
      </c>
      <c r="AA150">
        <v>0.873851674901805</v>
      </c>
      <c r="AB150">
        <v>0.943220648469775</v>
      </c>
      <c r="AC150">
        <v>8.42805780015999</v>
      </c>
      <c r="AD150">
        <v>1517.09318580606</v>
      </c>
      <c r="AE150">
        <v>24.0607078376241</v>
      </c>
      <c r="AF150">
        <v>3.01215320924413</v>
      </c>
      <c r="AG150">
        <v>53.0501516495959</v>
      </c>
      <c r="AH150">
        <v>0</v>
      </c>
      <c r="AI150">
        <v>2</v>
      </c>
      <c r="AJ150">
        <v>7.94951814360765</v>
      </c>
      <c r="AK150">
        <v>1</v>
      </c>
      <c r="AL150">
        <v>94.2445741093844</v>
      </c>
      <c r="AM150">
        <v>94.7272534722222</v>
      </c>
      <c r="AN150">
        <v>146</v>
      </c>
      <c r="AO150">
        <v>22.2</v>
      </c>
      <c r="AP150">
        <v>7.94951814360765</v>
      </c>
      <c r="AQ150">
        <v>180.083574752297</v>
      </c>
      <c r="AR150">
        <v>421.539313452925</v>
      </c>
    </row>
    <row r="151" spans="1:44">
      <c r="A151" s="1">
        <v>147</v>
      </c>
      <c r="B151">
        <v>0.710874852463591</v>
      </c>
      <c r="C151">
        <v>0</v>
      </c>
      <c r="D151">
        <v>0</v>
      </c>
      <c r="E151">
        <v>0</v>
      </c>
      <c r="F151">
        <v>0</v>
      </c>
      <c r="G151">
        <v>0.0883801753312946</v>
      </c>
      <c r="H151">
        <v>0.5</v>
      </c>
      <c r="I151">
        <v>-15.4975983517704</v>
      </c>
      <c r="J151">
        <v>-1.86</v>
      </c>
      <c r="K151">
        <v>10.2026871546077</v>
      </c>
      <c r="L151">
        <v>0</v>
      </c>
      <c r="M151">
        <v>2.62520992534694</v>
      </c>
      <c r="N151">
        <v>2.32029626466172</v>
      </c>
      <c r="O151">
        <v>0</v>
      </c>
      <c r="P151">
        <v>35.3152222912188</v>
      </c>
      <c r="Q151">
        <v>35</v>
      </c>
      <c r="R151">
        <v>10.3470169637</v>
      </c>
      <c r="S151">
        <v>1687.93701303647</v>
      </c>
      <c r="T151">
        <v>1599.24</v>
      </c>
      <c r="U151">
        <v>1687.93701303647</v>
      </c>
      <c r="V151">
        <v>0</v>
      </c>
      <c r="W151">
        <v>9.64767148275507</v>
      </c>
      <c r="X151">
        <v>790.232684005838</v>
      </c>
      <c r="Y151">
        <v>116.583986227214</v>
      </c>
      <c r="Z151">
        <v>0.82914457837544</v>
      </c>
      <c r="AA151">
        <v>0.731820483171464</v>
      </c>
      <c r="AB151">
        <v>0.945601030057855</v>
      </c>
      <c r="AC151">
        <v>10.2026871546077</v>
      </c>
      <c r="AD151">
        <v>1687.93701303647</v>
      </c>
      <c r="AE151">
        <v>24.0919137445597</v>
      </c>
      <c r="AF151">
        <v>3.1399330775942</v>
      </c>
      <c r="AG151">
        <v>57.72045097423</v>
      </c>
      <c r="AH151">
        <v>0</v>
      </c>
      <c r="AI151">
        <v>2</v>
      </c>
      <c r="AJ151">
        <v>9.64767148275507</v>
      </c>
      <c r="AK151">
        <v>1</v>
      </c>
      <c r="AL151">
        <v>94.2391929988456</v>
      </c>
      <c r="AM151">
        <v>94.7266076388888</v>
      </c>
      <c r="AN151">
        <v>147</v>
      </c>
      <c r="AO151">
        <v>24.7</v>
      </c>
      <c r="AP151">
        <v>9.64767148275507</v>
      </c>
      <c r="AQ151">
        <v>200.363256593772</v>
      </c>
      <c r="AR151">
        <v>459.807241680133</v>
      </c>
    </row>
    <row r="152" spans="1:44">
      <c r="A152" s="1">
        <v>148</v>
      </c>
      <c r="B152">
        <v>0.678168987724481</v>
      </c>
      <c r="C152">
        <v>0</v>
      </c>
      <c r="D152">
        <v>0</v>
      </c>
      <c r="E152">
        <v>0</v>
      </c>
      <c r="F152">
        <v>0</v>
      </c>
      <c r="G152">
        <v>0.0973255372069317</v>
      </c>
      <c r="H152">
        <v>0.5</v>
      </c>
      <c r="I152">
        <v>-15.4975983517704</v>
      </c>
      <c r="J152">
        <v>-6.23</v>
      </c>
      <c r="K152">
        <v>10.8426133269979</v>
      </c>
      <c r="L152">
        <v>0</v>
      </c>
      <c r="M152">
        <v>2.78041924888704</v>
      </c>
      <c r="N152">
        <v>2.1487222000745</v>
      </c>
      <c r="O152">
        <v>0</v>
      </c>
      <c r="P152">
        <v>35.4118108216162</v>
      </c>
      <c r="Q152">
        <v>35</v>
      </c>
      <c r="R152">
        <v>10.9722553726652</v>
      </c>
      <c r="S152">
        <v>1858.78084026688</v>
      </c>
      <c r="T152">
        <v>1772.72</v>
      </c>
      <c r="U152">
        <v>1858.78084026688</v>
      </c>
      <c r="V152">
        <v>0</v>
      </c>
      <c r="W152">
        <v>10.2455961657075</v>
      </c>
      <c r="X152">
        <v>870.215749188616</v>
      </c>
      <c r="Y152">
        <v>112.429861873871</v>
      </c>
      <c r="Z152">
        <v>0.878165789168549</v>
      </c>
      <c r="AA152">
        <v>0.678035604971107</v>
      </c>
      <c r="AB152">
        <v>0.944937890591022</v>
      </c>
      <c r="AC152">
        <v>10.8426133269979</v>
      </c>
      <c r="AD152">
        <v>1858.78084026688</v>
      </c>
      <c r="AE152">
        <v>24.1281980453809</v>
      </c>
      <c r="AF152">
        <v>3.06711464649322</v>
      </c>
      <c r="AG152">
        <v>55.7028177709645</v>
      </c>
      <c r="AH152">
        <v>0</v>
      </c>
      <c r="AI152">
        <v>2</v>
      </c>
      <c r="AJ152">
        <v>10.2455961657075</v>
      </c>
      <c r="AK152">
        <v>1</v>
      </c>
      <c r="AL152">
        <v>94.2338118883068</v>
      </c>
      <c r="AM152">
        <v>94.7244444444444</v>
      </c>
      <c r="AN152">
        <v>148</v>
      </c>
      <c r="AO152">
        <v>27.2</v>
      </c>
      <c r="AP152">
        <v>10.2455961657075</v>
      </c>
      <c r="AQ152">
        <v>220.642938435247</v>
      </c>
      <c r="AR152">
        <v>443.423375230546</v>
      </c>
    </row>
    <row r="153" spans="1:44">
      <c r="A153" s="1">
        <v>149</v>
      </c>
      <c r="B153">
        <v>0.24311586330515</v>
      </c>
      <c r="C153">
        <v>0</v>
      </c>
      <c r="D153">
        <v>0</v>
      </c>
      <c r="E153">
        <v>0</v>
      </c>
      <c r="F153">
        <v>0</v>
      </c>
      <c r="G153">
        <v>0.104124012232416</v>
      </c>
      <c r="H153">
        <v>0.5</v>
      </c>
      <c r="I153">
        <v>-15.4975983517704</v>
      </c>
      <c r="J153">
        <v>-7.22</v>
      </c>
      <c r="K153">
        <v>5.47355417915824</v>
      </c>
      <c r="L153">
        <v>0</v>
      </c>
      <c r="M153">
        <v>1.93628935129062</v>
      </c>
      <c r="N153">
        <v>2.20861021257163</v>
      </c>
      <c r="O153">
        <v>0</v>
      </c>
      <c r="P153">
        <v>35.5152758296582</v>
      </c>
      <c r="Q153">
        <v>35.42</v>
      </c>
      <c r="R153">
        <v>5.57767819139066</v>
      </c>
      <c r="S153">
        <v>1988.622148962</v>
      </c>
      <c r="T153">
        <v>1938.36</v>
      </c>
      <c r="U153">
        <v>1988.622148962</v>
      </c>
      <c r="V153">
        <v>0</v>
      </c>
      <c r="W153">
        <v>5.02056680213741</v>
      </c>
      <c r="X153">
        <v>931.002878727526</v>
      </c>
      <c r="Y153">
        <v>51.4959540044833</v>
      </c>
      <c r="Z153">
        <v>0.611556356803178</v>
      </c>
      <c r="AA153">
        <v>0.69665149556127</v>
      </c>
      <c r="AB153">
        <v>0.917240724729521</v>
      </c>
      <c r="AC153">
        <v>5.47355417915824</v>
      </c>
      <c r="AD153">
        <v>1988.622148962</v>
      </c>
      <c r="AE153">
        <v>24.1672008336059</v>
      </c>
      <c r="AF153">
        <v>2.17523012852079</v>
      </c>
      <c r="AG153">
        <v>26.2838228272489</v>
      </c>
      <c r="AH153">
        <v>0</v>
      </c>
      <c r="AI153">
        <v>2</v>
      </c>
      <c r="AJ153">
        <v>5.02056680213741</v>
      </c>
      <c r="AK153">
        <v>1</v>
      </c>
      <c r="AL153">
        <v>94.228430777768</v>
      </c>
      <c r="AM153">
        <v>94.7219374999999</v>
      </c>
      <c r="AN153">
        <v>149</v>
      </c>
      <c r="AO153">
        <v>29.1</v>
      </c>
      <c r="AP153">
        <v>5.02056680213741</v>
      </c>
      <c r="AQ153">
        <v>236.055496634768</v>
      </c>
      <c r="AR153">
        <v>203.100042593682</v>
      </c>
    </row>
    <row r="154" spans="1:44">
      <c r="A154" s="1">
        <v>150</v>
      </c>
      <c r="B154">
        <v>-0.0672991076117482</v>
      </c>
      <c r="C154">
        <v>0</v>
      </c>
      <c r="D154">
        <v>0</v>
      </c>
      <c r="E154">
        <v>0</v>
      </c>
      <c r="F154">
        <v>0</v>
      </c>
      <c r="G154">
        <v>0.104124012232416</v>
      </c>
      <c r="H154">
        <v>0.5</v>
      </c>
      <c r="I154">
        <v>-15.4975983517704</v>
      </c>
      <c r="J154">
        <v>-9.93</v>
      </c>
      <c r="K154">
        <v>1.07729567064281</v>
      </c>
      <c r="L154">
        <v>0</v>
      </c>
      <c r="M154">
        <v>1.2389696349014</v>
      </c>
      <c r="N154">
        <v>1.21222778144908</v>
      </c>
      <c r="O154">
        <v>0</v>
      </c>
      <c r="P154">
        <v>35.6450193555489</v>
      </c>
      <c r="Q154">
        <v>36</v>
      </c>
      <c r="R154">
        <v>1.18222535760138</v>
      </c>
      <c r="S154">
        <v>1988.622148962</v>
      </c>
      <c r="T154">
        <v>1985.7</v>
      </c>
      <c r="U154">
        <v>1988.622148962</v>
      </c>
      <c r="V154">
        <v>0</v>
      </c>
      <c r="W154">
        <v>0.756202337295158</v>
      </c>
      <c r="X154">
        <v>931.002878727526</v>
      </c>
      <c r="Y154">
        <v>7.75636742107599</v>
      </c>
      <c r="Z154">
        <v>0.391315355633715</v>
      </c>
      <c r="AA154">
        <v>0.382471887817012</v>
      </c>
      <c r="AB154">
        <v>0.701945025773606</v>
      </c>
      <c r="AC154">
        <v>1.07729567064281</v>
      </c>
      <c r="AD154">
        <v>1988.622148962</v>
      </c>
      <c r="AE154">
        <v>24.195926823595</v>
      </c>
      <c r="AF154">
        <v>1.54187937279507</v>
      </c>
      <c r="AG154">
        <v>5.17313752872952</v>
      </c>
      <c r="AH154">
        <v>0</v>
      </c>
      <c r="AI154">
        <v>2</v>
      </c>
      <c r="AJ154">
        <v>0.756202337295158</v>
      </c>
      <c r="AK154">
        <v>1</v>
      </c>
      <c r="AL154">
        <v>94.2230496672292</v>
      </c>
      <c r="AM154">
        <v>94.7184895833333</v>
      </c>
      <c r="AN154">
        <v>150</v>
      </c>
      <c r="AO154">
        <v>29.1</v>
      </c>
      <c r="AP154">
        <v>0.756202337295158</v>
      </c>
      <c r="AQ154">
        <v>236.055496634768</v>
      </c>
      <c r="AR154">
        <v>30.5911131087237</v>
      </c>
    </row>
    <row r="155" spans="1:44">
      <c r="A155" s="1">
        <v>151</v>
      </c>
      <c r="B155">
        <v>-0.223919432858155</v>
      </c>
      <c r="C155">
        <v>0</v>
      </c>
      <c r="D155">
        <v>0</v>
      </c>
      <c r="E155">
        <v>0</v>
      </c>
      <c r="F155">
        <v>0</v>
      </c>
      <c r="G155">
        <v>0.103050568807339</v>
      </c>
      <c r="H155">
        <v>0.5</v>
      </c>
      <c r="I155">
        <v>-15.4975983517704</v>
      </c>
      <c r="J155">
        <v>-9.64</v>
      </c>
      <c r="K155">
        <v>-1.20401967728487</v>
      </c>
      <c r="L155">
        <v>0</v>
      </c>
      <c r="M155">
        <v>0.878639948358125</v>
      </c>
      <c r="N155">
        <v>0.919198212952633</v>
      </c>
      <c r="O155">
        <v>0</v>
      </c>
      <c r="P155">
        <v>35.8146573911611</v>
      </c>
      <c r="Q155">
        <v>36</v>
      </c>
      <c r="R155">
        <v>-1.06865260001717</v>
      </c>
      <c r="S155">
        <v>1968.12088969435</v>
      </c>
      <c r="T155">
        <v>1977.01</v>
      </c>
      <c r="U155">
        <v>1968.12088969435</v>
      </c>
      <c r="V155">
        <v>0</v>
      </c>
      <c r="W155">
        <v>-1.38673667313948</v>
      </c>
      <c r="X155">
        <v>921.404910905593</v>
      </c>
      <c r="Y155">
        <v>-14.371922290714</v>
      </c>
      <c r="Z155">
        <v>0.277509064129009</v>
      </c>
      <c r="AA155">
        <v>0.290408393597602</v>
      </c>
      <c r="AB155">
        <v>0.868239587663786</v>
      </c>
      <c r="AC155">
        <v>-1.20401967728487</v>
      </c>
      <c r="AD155">
        <v>1968.12088969435</v>
      </c>
      <c r="AE155">
        <v>24.2115094251297</v>
      </c>
      <c r="AF155">
        <v>8.53003470474702</v>
      </c>
      <c r="AG155">
        <v>-5.841887585967</v>
      </c>
      <c r="AH155">
        <v>0</v>
      </c>
      <c r="AI155">
        <v>2</v>
      </c>
      <c r="AJ155">
        <v>-1.38673667313948</v>
      </c>
      <c r="AK155">
        <v>1</v>
      </c>
      <c r="AL155">
        <v>94.2176685566904</v>
      </c>
      <c r="AM155">
        <v>94.715142361111</v>
      </c>
      <c r="AN155">
        <v>151</v>
      </c>
      <c r="AO155">
        <v>28.8</v>
      </c>
      <c r="AP155">
        <v>-1.38673667313948</v>
      </c>
      <c r="AQ155">
        <v>233.621934813791</v>
      </c>
      <c r="AR155">
        <v>-56.6828615145761</v>
      </c>
    </row>
    <row r="156" spans="1:44">
      <c r="A156" s="1">
        <v>152</v>
      </c>
      <c r="B156">
        <v>-0.870356494288966</v>
      </c>
      <c r="C156">
        <v>0</v>
      </c>
      <c r="D156">
        <v>0</v>
      </c>
      <c r="E156">
        <v>0</v>
      </c>
      <c r="F156">
        <v>0</v>
      </c>
      <c r="G156">
        <v>0.0962520937818552</v>
      </c>
      <c r="H156">
        <v>0.5</v>
      </c>
      <c r="I156">
        <v>-15.4975983517704</v>
      </c>
      <c r="J156">
        <v>-11.11</v>
      </c>
      <c r="K156">
        <v>-9.11896624697793</v>
      </c>
      <c r="L156">
        <v>0</v>
      </c>
      <c r="M156">
        <v>0</v>
      </c>
      <c r="N156">
        <v>0.619541019797207</v>
      </c>
      <c r="O156">
        <v>0</v>
      </c>
      <c r="P156">
        <v>35.9673982407351</v>
      </c>
      <c r="Q156">
        <v>36</v>
      </c>
      <c r="R156">
        <v>-3.17778947219831</v>
      </c>
      <c r="S156">
        <v>1838.27958099923</v>
      </c>
      <c r="T156">
        <v>1903.32</v>
      </c>
      <c r="U156">
        <v>1838.27958099923</v>
      </c>
      <c r="V156">
        <v>0</v>
      </c>
      <c r="W156">
        <v>-9.53727188799617</v>
      </c>
      <c r="X156">
        <v>860.617781366682</v>
      </c>
      <c r="Y156">
        <v>-105.824257698382</v>
      </c>
      <c r="Z156">
        <v>0</v>
      </c>
      <c r="AA156">
        <v>0.195470938763676</v>
      </c>
      <c r="AB156">
        <v>0.956139906051673</v>
      </c>
      <c r="AC156">
        <v>-9.11896624697793</v>
      </c>
      <c r="AD156">
        <v>1838.27958099923</v>
      </c>
      <c r="AE156">
        <v>24.2241417859513</v>
      </c>
      <c r="AF156">
        <v>58.4540349391504</v>
      </c>
      <c r="AG156">
        <v>-47.3702227592319</v>
      </c>
      <c r="AH156">
        <v>0</v>
      </c>
      <c r="AI156">
        <v>2</v>
      </c>
      <c r="AJ156">
        <v>-9.53727188799617</v>
      </c>
      <c r="AK156">
        <v>1</v>
      </c>
      <c r="AL156">
        <v>94.2122874461516</v>
      </c>
      <c r="AM156">
        <v>94.7112847222222</v>
      </c>
      <c r="AN156">
        <v>152</v>
      </c>
      <c r="AO156">
        <v>26.9</v>
      </c>
      <c r="AP156">
        <v>-9.53727188799617</v>
      </c>
      <c r="AQ156">
        <v>218.20937661427</v>
      </c>
      <c r="AR156">
        <v>-417.37087236242</v>
      </c>
    </row>
    <row r="157" spans="1:44">
      <c r="A157" s="1">
        <v>153</v>
      </c>
      <c r="B157">
        <v>-1.37798792331932</v>
      </c>
      <c r="C157">
        <v>0</v>
      </c>
      <c r="D157">
        <v>0</v>
      </c>
      <c r="E157">
        <v>0</v>
      </c>
      <c r="F157">
        <v>0</v>
      </c>
      <c r="G157">
        <v>0.0812238858307849</v>
      </c>
      <c r="H157">
        <v>0.5</v>
      </c>
      <c r="I157">
        <v>-15.4975983517704</v>
      </c>
      <c r="J157">
        <v>-10.09</v>
      </c>
      <c r="K157">
        <v>-13.0255775868327</v>
      </c>
      <c r="L157">
        <v>0</v>
      </c>
      <c r="M157">
        <v>0</v>
      </c>
      <c r="N157">
        <v>0.310709612624786</v>
      </c>
      <c r="O157">
        <v>0</v>
      </c>
      <c r="P157">
        <v>36.106879835699</v>
      </c>
      <c r="Q157">
        <v>36</v>
      </c>
      <c r="R157">
        <v>-2.5195148259581</v>
      </c>
      <c r="S157">
        <v>1551.26195125214</v>
      </c>
      <c r="T157">
        <v>1674.49</v>
      </c>
      <c r="U157">
        <v>1551.26195125214</v>
      </c>
      <c r="V157">
        <v>0</v>
      </c>
      <c r="W157">
        <v>-13.5441616562674</v>
      </c>
      <c r="X157">
        <v>726.246231859617</v>
      </c>
      <c r="Y157">
        <v>-178.090034734722</v>
      </c>
      <c r="Z157">
        <v>0</v>
      </c>
      <c r="AA157">
        <v>0.101296154693683</v>
      </c>
      <c r="AB157">
        <v>0.961711615484542</v>
      </c>
      <c r="AC157">
        <v>-13.0255775868327</v>
      </c>
      <c r="AD157">
        <v>1551.26195125214</v>
      </c>
      <c r="AE157">
        <v>24.2530618531095</v>
      </c>
      <c r="AF157">
        <v>97.9068629152336</v>
      </c>
      <c r="AG157">
        <v>-80.1831718194888</v>
      </c>
      <c r="AH157">
        <v>0</v>
      </c>
      <c r="AI157">
        <v>2</v>
      </c>
      <c r="AJ157">
        <v>-13.5441616562674</v>
      </c>
      <c r="AK157">
        <v>1</v>
      </c>
      <c r="AL157">
        <v>94.2069063356128</v>
      </c>
      <c r="AM157">
        <v>94.7077812499999</v>
      </c>
      <c r="AN157">
        <v>153</v>
      </c>
      <c r="AO157">
        <v>22.7</v>
      </c>
      <c r="AP157">
        <v>-13.5441616562674</v>
      </c>
      <c r="AQ157">
        <v>184.139511120592</v>
      </c>
      <c r="AR157">
        <v>-702.387096993745</v>
      </c>
    </row>
    <row r="158" spans="1:44">
      <c r="A158" s="1">
        <v>154</v>
      </c>
      <c r="B158">
        <v>-1.11769181243377</v>
      </c>
      <c r="C158">
        <v>0</v>
      </c>
      <c r="D158">
        <v>0</v>
      </c>
      <c r="E158">
        <v>0</v>
      </c>
      <c r="F158">
        <v>0</v>
      </c>
      <c r="G158">
        <v>0.0640487910295617</v>
      </c>
      <c r="H158">
        <v>0.5</v>
      </c>
      <c r="I158">
        <v>-15.4975983517704</v>
      </c>
      <c r="J158">
        <v>-9.72</v>
      </c>
      <c r="K158">
        <v>-8.17920923768285</v>
      </c>
      <c r="L158">
        <v>0</v>
      </c>
      <c r="M158">
        <v>0</v>
      </c>
      <c r="N158">
        <v>0.401351267564144</v>
      </c>
      <c r="O158">
        <v>0</v>
      </c>
      <c r="P158">
        <v>36.2385824652035</v>
      </c>
      <c r="Q158">
        <v>36</v>
      </c>
      <c r="R158">
        <v>-1.99762555507072</v>
      </c>
      <c r="S158">
        <v>1223.24180296975</v>
      </c>
      <c r="T158">
        <v>1352.88</v>
      </c>
      <c r="U158">
        <v>1223.24180296975</v>
      </c>
      <c r="V158">
        <v>0</v>
      </c>
      <c r="W158">
        <v>-8.52409017067735</v>
      </c>
      <c r="X158">
        <v>572.678746708684</v>
      </c>
      <c r="Y158">
        <v>-142.137394881998</v>
      </c>
      <c r="Z158">
        <v>0</v>
      </c>
      <c r="AA158">
        <v>0.128671418540449</v>
      </c>
      <c r="AB158">
        <v>0.95954044055272</v>
      </c>
      <c r="AC158">
        <v>-8.17920923768285</v>
      </c>
      <c r="AD158">
        <v>1223.24180296975</v>
      </c>
      <c r="AE158">
        <v>24.2889147908769</v>
      </c>
      <c r="AF158">
        <v>78.2860004512453</v>
      </c>
      <c r="AG158">
        <v>-63.8513944307532</v>
      </c>
      <c r="AH158">
        <v>0</v>
      </c>
      <c r="AI158">
        <v>2</v>
      </c>
      <c r="AJ158">
        <v>-8.52409017067735</v>
      </c>
      <c r="AK158">
        <v>1</v>
      </c>
      <c r="AL158">
        <v>94.201525225074</v>
      </c>
      <c r="AM158">
        <v>94.7044062499999</v>
      </c>
      <c r="AN158">
        <v>154</v>
      </c>
      <c r="AO158">
        <v>17.9</v>
      </c>
      <c r="AP158">
        <v>-8.52409017067735</v>
      </c>
      <c r="AQ158">
        <v>145.202521984961</v>
      </c>
      <c r="AR158">
        <v>-560.589885414602</v>
      </c>
    </row>
    <row r="159" spans="1:44">
      <c r="A159" s="1">
        <v>155</v>
      </c>
      <c r="B159">
        <v>-0.73457816027892</v>
      </c>
      <c r="C159">
        <v>0</v>
      </c>
      <c r="D159">
        <v>0</v>
      </c>
      <c r="E159">
        <v>0</v>
      </c>
      <c r="F159">
        <v>0</v>
      </c>
      <c r="G159">
        <v>0.0529565423037717</v>
      </c>
      <c r="H159">
        <v>0.5</v>
      </c>
      <c r="I159">
        <v>-15.4975983517704</v>
      </c>
      <c r="J159">
        <v>-9.52</v>
      </c>
      <c r="K159">
        <v>-4.18522389213302</v>
      </c>
      <c r="L159">
        <v>0</v>
      </c>
      <c r="M159">
        <v>0</v>
      </c>
      <c r="N159">
        <v>0.349383608597443</v>
      </c>
      <c r="O159">
        <v>0</v>
      </c>
      <c r="P159">
        <v>36.3802839499016</v>
      </c>
      <c r="Q159">
        <v>36.42</v>
      </c>
      <c r="R159">
        <v>-1.6471681106004</v>
      </c>
      <c r="S159">
        <v>1011.39545720404</v>
      </c>
      <c r="T159">
        <v>1103.05</v>
      </c>
      <c r="U159">
        <v>1011.39545720404</v>
      </c>
      <c r="V159">
        <v>0</v>
      </c>
      <c r="W159">
        <v>-4.39100999128655</v>
      </c>
      <c r="X159">
        <v>473.499745882041</v>
      </c>
      <c r="Y159">
        <v>-88.5556055339367</v>
      </c>
      <c r="Z159">
        <v>0</v>
      </c>
      <c r="AA159">
        <v>0.114767933484096</v>
      </c>
      <c r="AB159">
        <v>0.953134677543006</v>
      </c>
      <c r="AC159">
        <v>-4.18522389213302</v>
      </c>
      <c r="AD159">
        <v>1011.39545720404</v>
      </c>
      <c r="AE159">
        <v>24.3127585519112</v>
      </c>
      <c r="AF159">
        <v>49.0399601569637</v>
      </c>
      <c r="AG159">
        <v>-39.515645376973</v>
      </c>
      <c r="AH159">
        <v>0</v>
      </c>
      <c r="AI159">
        <v>2</v>
      </c>
      <c r="AJ159">
        <v>-4.39100999128655</v>
      </c>
      <c r="AK159">
        <v>1</v>
      </c>
      <c r="AL159">
        <v>94.1961441145352</v>
      </c>
      <c r="AM159">
        <v>94.7011006944444</v>
      </c>
      <c r="AN159">
        <v>155</v>
      </c>
      <c r="AO159">
        <v>14.8</v>
      </c>
      <c r="AP159">
        <v>-4.39100999128655</v>
      </c>
      <c r="AQ159">
        <v>120.055716501532</v>
      </c>
      <c r="AR159">
        <v>-349.263308225846</v>
      </c>
    </row>
    <row r="160" spans="1:44">
      <c r="A160" s="1">
        <v>156</v>
      </c>
      <c r="B160">
        <v>-0.443995546450542</v>
      </c>
      <c r="C160">
        <v>0</v>
      </c>
      <c r="D160">
        <v>0</v>
      </c>
      <c r="E160">
        <v>0</v>
      </c>
      <c r="F160">
        <v>0</v>
      </c>
      <c r="G160">
        <v>0.0447268093781855</v>
      </c>
      <c r="H160">
        <v>0.5</v>
      </c>
      <c r="I160">
        <v>-15.4975983517704</v>
      </c>
      <c r="J160">
        <v>-11.38</v>
      </c>
      <c r="K160">
        <v>-1.88203693822504</v>
      </c>
      <c r="L160">
        <v>0</v>
      </c>
      <c r="M160">
        <v>0.258448229603854</v>
      </c>
      <c r="N160">
        <v>0.355813975037326</v>
      </c>
      <c r="O160">
        <v>0</v>
      </c>
      <c r="P160">
        <v>36.4586629242954</v>
      </c>
      <c r="Q160">
        <v>37</v>
      </c>
      <c r="R160">
        <v>-1.41603619176292</v>
      </c>
      <c r="S160">
        <v>854.21913615206</v>
      </c>
      <c r="T160">
        <v>947.942</v>
      </c>
      <c r="U160">
        <v>854.21913615206</v>
      </c>
      <c r="V160">
        <v>0</v>
      </c>
      <c r="W160">
        <v>-2.00494507358575</v>
      </c>
      <c r="X160">
        <v>399.915325913886</v>
      </c>
      <c r="Y160">
        <v>-47.8746722236337</v>
      </c>
      <c r="Z160">
        <v>0.0816281190687811</v>
      </c>
      <c r="AA160">
        <v>0.116107129144675</v>
      </c>
      <c r="AB160">
        <v>0.938697504994045</v>
      </c>
      <c r="AC160">
        <v>-1.88203693822504</v>
      </c>
      <c r="AD160">
        <v>854.21913615206</v>
      </c>
      <c r="AE160">
        <v>24.3269858231315</v>
      </c>
      <c r="AF160">
        <v>26.8354234555004</v>
      </c>
      <c r="AG160">
        <v>-21.0392487681333</v>
      </c>
      <c r="AH160">
        <v>0</v>
      </c>
      <c r="AI160">
        <v>2</v>
      </c>
      <c r="AJ160">
        <v>-2.00494507358575</v>
      </c>
      <c r="AK160">
        <v>1</v>
      </c>
      <c r="AL160">
        <v>94.1907630039964</v>
      </c>
      <c r="AM160">
        <v>94.6971493055555</v>
      </c>
      <c r="AN160">
        <v>156</v>
      </c>
      <c r="AO160">
        <v>12.5</v>
      </c>
      <c r="AP160">
        <v>-2.00494507358575</v>
      </c>
      <c r="AQ160">
        <v>101.398409207375</v>
      </c>
      <c r="AR160">
        <v>-188.817707250011</v>
      </c>
    </row>
    <row r="161" spans="1:44">
      <c r="A161" s="1">
        <v>157</v>
      </c>
      <c r="B161">
        <v>0.427227012747752</v>
      </c>
      <c r="C161">
        <v>0</v>
      </c>
      <c r="D161">
        <v>0</v>
      </c>
      <c r="E161">
        <v>0</v>
      </c>
      <c r="F161">
        <v>0</v>
      </c>
      <c r="G161">
        <v>0.0440111804281346</v>
      </c>
      <c r="H161">
        <v>0.5</v>
      </c>
      <c r="I161">
        <v>-15.4975983517704</v>
      </c>
      <c r="J161">
        <v>-9.09</v>
      </c>
      <c r="K161">
        <v>3.31368672088723</v>
      </c>
      <c r="L161">
        <v>0</v>
      </c>
      <c r="M161">
        <v>1.10954022890475</v>
      </c>
      <c r="N161">
        <v>0.335583779414472</v>
      </c>
      <c r="O161">
        <v>0</v>
      </c>
      <c r="P161">
        <v>36.4924597750582</v>
      </c>
      <c r="Q161">
        <v>37</v>
      </c>
      <c r="R161">
        <v>3.42788112190516</v>
      </c>
      <c r="S161">
        <v>840.551629973627</v>
      </c>
      <c r="T161">
        <v>856.589</v>
      </c>
      <c r="U161">
        <v>840.551629973627</v>
      </c>
      <c r="V161">
        <v>0</v>
      </c>
      <c r="W161">
        <v>3.08510626139642</v>
      </c>
      <c r="X161">
        <v>393.516680699264</v>
      </c>
      <c r="Y161">
        <v>74.864919666301</v>
      </c>
      <c r="Z161">
        <v>0.350436457063235</v>
      </c>
      <c r="AA161">
        <v>0.107278556111667</v>
      </c>
      <c r="AB161">
        <v>0.93101929097582</v>
      </c>
      <c r="AC161">
        <v>3.31368672088723</v>
      </c>
      <c r="AD161">
        <v>840.551629973627</v>
      </c>
      <c r="AE161">
        <v>24.3354832259402</v>
      </c>
      <c r="AF161">
        <v>2.59684536141969</v>
      </c>
      <c r="AG161">
        <v>37.6459650553808</v>
      </c>
      <c r="AH161">
        <v>0</v>
      </c>
      <c r="AI161">
        <v>2</v>
      </c>
      <c r="AJ161">
        <v>3.08510626139642</v>
      </c>
      <c r="AK161">
        <v>1</v>
      </c>
      <c r="AL161">
        <v>94.1853818934576</v>
      </c>
      <c r="AM161">
        <v>94.6939930555555</v>
      </c>
      <c r="AN161">
        <v>157</v>
      </c>
      <c r="AO161">
        <v>12.3</v>
      </c>
      <c r="AP161">
        <v>3.08510626139642</v>
      </c>
      <c r="AQ161">
        <v>99.7760346600567</v>
      </c>
      <c r="AR161">
        <v>295.267243163891</v>
      </c>
    </row>
    <row r="162" spans="1:44">
      <c r="A162" s="1">
        <v>158</v>
      </c>
      <c r="B162">
        <v>0.901754162126204</v>
      </c>
      <c r="C162">
        <v>0</v>
      </c>
      <c r="D162">
        <v>0</v>
      </c>
      <c r="E162">
        <v>0</v>
      </c>
      <c r="F162">
        <v>0</v>
      </c>
      <c r="G162">
        <v>0.0540299857288481</v>
      </c>
      <c r="H162">
        <v>0.5</v>
      </c>
      <c r="I162">
        <v>-15.4975983517704</v>
      </c>
      <c r="J162">
        <v>-7.01</v>
      </c>
      <c r="K162">
        <v>7.57058604058562</v>
      </c>
      <c r="L162">
        <v>0</v>
      </c>
      <c r="M162">
        <v>1.97777014873246</v>
      </c>
      <c r="N162">
        <v>0.892222829151888</v>
      </c>
      <c r="O162">
        <v>0</v>
      </c>
      <c r="P162">
        <v>36.5927618576326</v>
      </c>
      <c r="Q162">
        <v>37</v>
      </c>
      <c r="R162">
        <v>7.71064418318538</v>
      </c>
      <c r="S162">
        <v>1031.89671647169</v>
      </c>
      <c r="T162">
        <v>924.485</v>
      </c>
      <c r="U162">
        <v>1031.89671647169</v>
      </c>
      <c r="V162">
        <v>0</v>
      </c>
      <c r="W162">
        <v>7.18636010768211</v>
      </c>
      <c r="X162">
        <v>483.097713703974</v>
      </c>
      <c r="Y162">
        <v>142.051353363704</v>
      </c>
      <c r="Z162">
        <v>0.624657624619328</v>
      </c>
      <c r="AA162">
        <v>0.287187268889915</v>
      </c>
      <c r="AB162">
        <v>0.949247531057215</v>
      </c>
      <c r="AC162">
        <v>7.57058604058562</v>
      </c>
      <c r="AD162">
        <v>1031.89671647169</v>
      </c>
      <c r="AE162">
        <v>24.3501962978324</v>
      </c>
      <c r="AF162">
        <v>3.55567309263935</v>
      </c>
      <c r="AG162">
        <v>70.0591156786432</v>
      </c>
      <c r="AH162">
        <v>0</v>
      </c>
      <c r="AI162">
        <v>2</v>
      </c>
      <c r="AJ162">
        <v>7.18636010768211</v>
      </c>
      <c r="AK162">
        <v>1</v>
      </c>
      <c r="AL162">
        <v>94.1800007829188</v>
      </c>
      <c r="AM162">
        <v>94.6915590277777</v>
      </c>
      <c r="AN162">
        <v>158</v>
      </c>
      <c r="AO162">
        <v>15.1</v>
      </c>
      <c r="AP162">
        <v>7.18636010768211</v>
      </c>
      <c r="AQ162">
        <v>122.489278322509</v>
      </c>
      <c r="AR162">
        <v>560.250537666449</v>
      </c>
    </row>
    <row r="163" spans="1:44">
      <c r="A163" s="1">
        <v>159</v>
      </c>
      <c r="B163">
        <v>0.882423005414098</v>
      </c>
      <c r="C163">
        <v>0</v>
      </c>
      <c r="D163">
        <v>0</v>
      </c>
      <c r="E163">
        <v>0</v>
      </c>
      <c r="F163">
        <v>0</v>
      </c>
      <c r="G163">
        <v>0.0651222344546381</v>
      </c>
      <c r="H163">
        <v>0.5</v>
      </c>
      <c r="I163">
        <v>-15.4975983517704</v>
      </c>
      <c r="J163">
        <v>-7</v>
      </c>
      <c r="K163">
        <v>8.97712492990575</v>
      </c>
      <c r="L163">
        <v>0</v>
      </c>
      <c r="M163">
        <v>2.28687013018117</v>
      </c>
      <c r="N163">
        <v>1.6675976734614</v>
      </c>
      <c r="O163">
        <v>0</v>
      </c>
      <c r="P163">
        <v>36.6634042282121</v>
      </c>
      <c r="Q163">
        <v>37</v>
      </c>
      <c r="R163">
        <v>9.12281463697623</v>
      </c>
      <c r="S163">
        <v>1243.7430622374</v>
      </c>
      <c r="T163">
        <v>1134.14</v>
      </c>
      <c r="U163">
        <v>1243.7430622374</v>
      </c>
      <c r="V163">
        <v>0</v>
      </c>
      <c r="W163">
        <v>8.52040638793415</v>
      </c>
      <c r="X163">
        <v>582.276714530618</v>
      </c>
      <c r="Y163">
        <v>139.734057016306</v>
      </c>
      <c r="Z163">
        <v>0.722283559718699</v>
      </c>
      <c r="AA163">
        <v>0.528889357183021</v>
      </c>
      <c r="AB163">
        <v>0.949124185578601</v>
      </c>
      <c r="AC163">
        <v>8.97712492990575</v>
      </c>
      <c r="AD163">
        <v>1243.7430622374</v>
      </c>
      <c r="AE163">
        <v>24.3754120382997</v>
      </c>
      <c r="AF163">
        <v>3.50662523941601</v>
      </c>
      <c r="AG163">
        <v>68.925191258286</v>
      </c>
      <c r="AH163">
        <v>0</v>
      </c>
      <c r="AI163">
        <v>2</v>
      </c>
      <c r="AJ163">
        <v>8.52040638793415</v>
      </c>
      <c r="AK163">
        <v>1</v>
      </c>
      <c r="AL163">
        <v>94.17461967238</v>
      </c>
      <c r="AM163">
        <v>94.6891284722222</v>
      </c>
      <c r="AN163">
        <v>159</v>
      </c>
      <c r="AO163">
        <v>18.2</v>
      </c>
      <c r="AP163">
        <v>8.52040638793415</v>
      </c>
      <c r="AQ163">
        <v>147.636083805938</v>
      </c>
      <c r="AR163">
        <v>551.111120872312</v>
      </c>
    </row>
    <row r="164" spans="1:44">
      <c r="A164" s="1">
        <v>160</v>
      </c>
      <c r="B164">
        <v>0.65188714955073</v>
      </c>
      <c r="C164">
        <v>0</v>
      </c>
      <c r="D164">
        <v>0</v>
      </c>
      <c r="E164">
        <v>0</v>
      </c>
      <c r="F164">
        <v>0</v>
      </c>
      <c r="G164">
        <v>0.0758566687054026</v>
      </c>
      <c r="H164">
        <v>0.5</v>
      </c>
      <c r="I164">
        <v>-15.4975983517704</v>
      </c>
      <c r="J164">
        <v>-8.3</v>
      </c>
      <c r="K164">
        <v>8.10845675377026</v>
      </c>
      <c r="L164">
        <v>0</v>
      </c>
      <c r="M164">
        <v>2.17386471850003</v>
      </c>
      <c r="N164">
        <v>2.13756937314613</v>
      </c>
      <c r="O164">
        <v>0</v>
      </c>
      <c r="P164">
        <v>36.7331280338636</v>
      </c>
      <c r="Q164">
        <v>37</v>
      </c>
      <c r="R164">
        <v>8.21662993093601</v>
      </c>
      <c r="S164">
        <v>1448.75565491389</v>
      </c>
      <c r="T164">
        <v>1357.99</v>
      </c>
      <c r="U164">
        <v>1448.75565491389</v>
      </c>
      <c r="V164">
        <v>0</v>
      </c>
      <c r="W164">
        <v>7.64911006456197</v>
      </c>
      <c r="X164">
        <v>678.25639274995</v>
      </c>
      <c r="Y164">
        <v>107.693228405248</v>
      </c>
      <c r="Z164">
        <v>0.686592004724247</v>
      </c>
      <c r="AA164">
        <v>0.689409840710131</v>
      </c>
      <c r="AB164">
        <v>0.943349677607308</v>
      </c>
      <c r="AC164">
        <v>8.10845675377026</v>
      </c>
      <c r="AD164">
        <v>1448.75565491389</v>
      </c>
      <c r="AE164">
        <v>24.4053813838808</v>
      </c>
      <c r="AF164">
        <v>3.02772779933304</v>
      </c>
      <c r="AG164">
        <v>53.4459058916778</v>
      </c>
      <c r="AH164">
        <v>0</v>
      </c>
      <c r="AI164">
        <v>2</v>
      </c>
      <c r="AJ164">
        <v>7.64911006456197</v>
      </c>
      <c r="AK164">
        <v>1</v>
      </c>
      <c r="AL164">
        <v>94.1692385618412</v>
      </c>
      <c r="AM164">
        <v>94.6862465277777</v>
      </c>
      <c r="AN164">
        <v>160</v>
      </c>
      <c r="AO164">
        <v>21.2</v>
      </c>
      <c r="AP164">
        <v>7.64911006456197</v>
      </c>
      <c r="AQ164">
        <v>171.971702015708</v>
      </c>
      <c r="AR164">
        <v>424.7420928303</v>
      </c>
    </row>
    <row r="165" spans="1:44">
      <c r="A165" s="1">
        <v>161</v>
      </c>
      <c r="B165">
        <v>0.59336172971631</v>
      </c>
      <c r="C165">
        <v>0</v>
      </c>
      <c r="D165">
        <v>0</v>
      </c>
      <c r="E165">
        <v>0</v>
      </c>
      <c r="F165">
        <v>0</v>
      </c>
      <c r="G165">
        <v>0.0826551437308868</v>
      </c>
      <c r="H165">
        <v>0.5</v>
      </c>
      <c r="I165">
        <v>-15.4975983517704</v>
      </c>
      <c r="J165">
        <v>-7.11</v>
      </c>
      <c r="K165">
        <v>8.20004220619406</v>
      </c>
      <c r="L165">
        <v>0</v>
      </c>
      <c r="M165">
        <v>2.23160324954388</v>
      </c>
      <c r="N165">
        <v>2.58489028945191</v>
      </c>
      <c r="O165">
        <v>0</v>
      </c>
      <c r="P165">
        <v>36.85692766066</v>
      </c>
      <c r="Q165">
        <v>37</v>
      </c>
      <c r="R165">
        <v>8.33426053239909</v>
      </c>
      <c r="S165">
        <v>1578.59696360901</v>
      </c>
      <c r="T165">
        <v>1508.17</v>
      </c>
      <c r="U165">
        <v>1578.59696360901</v>
      </c>
      <c r="V165">
        <v>0</v>
      </c>
      <c r="W165">
        <v>7.72010173327258</v>
      </c>
      <c r="X165">
        <v>739.043522288861</v>
      </c>
      <c r="Y165">
        <v>99.7526382384605</v>
      </c>
      <c r="Z165">
        <v>0.70482810444189</v>
      </c>
      <c r="AA165">
        <v>0.82053989991595</v>
      </c>
      <c r="AB165">
        <v>0.941470975288524</v>
      </c>
      <c r="AC165">
        <v>8.20004220619406</v>
      </c>
      <c r="AD165">
        <v>1578.59696360901</v>
      </c>
      <c r="AE165">
        <v>24.435339801584</v>
      </c>
      <c r="AF165">
        <v>2.90327045152868</v>
      </c>
      <c r="AG165">
        <v>49.6039437841413</v>
      </c>
      <c r="AH165">
        <v>0</v>
      </c>
      <c r="AI165">
        <v>2</v>
      </c>
      <c r="AJ165">
        <v>7.72010173327258</v>
      </c>
      <c r="AK165">
        <v>1</v>
      </c>
      <c r="AL165">
        <v>94.1638574513023</v>
      </c>
      <c r="AM165">
        <v>94.6837777777777</v>
      </c>
      <c r="AN165">
        <v>161</v>
      </c>
      <c r="AO165">
        <v>23.1</v>
      </c>
      <c r="AP165">
        <v>7.72010173327258</v>
      </c>
      <c r="AQ165">
        <v>187.384260215228</v>
      </c>
      <c r="AR165">
        <v>393.424405212488</v>
      </c>
    </row>
    <row r="166" spans="1:44">
      <c r="A166" s="1">
        <v>162</v>
      </c>
      <c r="B166">
        <v>0.557999264917363</v>
      </c>
      <c r="C166">
        <v>0</v>
      </c>
      <c r="D166">
        <v>0</v>
      </c>
      <c r="E166">
        <v>0</v>
      </c>
      <c r="F166">
        <v>0</v>
      </c>
      <c r="G166">
        <v>0.0912426911314985</v>
      </c>
      <c r="H166">
        <v>0.5</v>
      </c>
      <c r="I166">
        <v>-15.4975983517704</v>
      </c>
      <c r="J166">
        <v>-8.75</v>
      </c>
      <c r="K166">
        <v>8.64747701196097</v>
      </c>
      <c r="L166">
        <v>0</v>
      </c>
      <c r="M166">
        <v>2.35420587039278</v>
      </c>
      <c r="N166">
        <v>3.05532920876005</v>
      </c>
      <c r="O166">
        <v>0</v>
      </c>
      <c r="P166">
        <v>36.9992285093508</v>
      </c>
      <c r="Q166">
        <v>37</v>
      </c>
      <c r="R166">
        <v>8.76163667308098</v>
      </c>
      <c r="S166">
        <v>1742.6070377502</v>
      </c>
      <c r="T166">
        <v>1664.22</v>
      </c>
      <c r="U166">
        <v>1742.6070377502</v>
      </c>
      <c r="V166">
        <v>0</v>
      </c>
      <c r="W166">
        <v>8.13191671348334</v>
      </c>
      <c r="X166">
        <v>815.827264864327</v>
      </c>
      <c r="Y166">
        <v>95.184468391924</v>
      </c>
      <c r="Z166">
        <v>0.743550835675678</v>
      </c>
      <c r="AA166">
        <v>0.981706336201413</v>
      </c>
      <c r="AB166">
        <v>0.940380263773523</v>
      </c>
      <c r="AC166">
        <v>8.64747701196097</v>
      </c>
      <c r="AD166">
        <v>1742.6070377502</v>
      </c>
      <c r="AE166">
        <v>24.4665790003672</v>
      </c>
      <c r="AF166">
        <v>2.82521422858198</v>
      </c>
      <c r="AG166">
        <v>47.3872312659996</v>
      </c>
      <c r="AH166">
        <v>0</v>
      </c>
      <c r="AI166">
        <v>2</v>
      </c>
      <c r="AJ166">
        <v>8.13191671348334</v>
      </c>
      <c r="AK166">
        <v>1</v>
      </c>
      <c r="AL166">
        <v>94.1584763407635</v>
      </c>
      <c r="AM166">
        <v>94.6807395833333</v>
      </c>
      <c r="AN166">
        <v>162</v>
      </c>
      <c r="AO166">
        <v>25.5</v>
      </c>
      <c r="AP166">
        <v>8.13191671348334</v>
      </c>
      <c r="AQ166">
        <v>206.852754783044</v>
      </c>
      <c r="AR166">
        <v>375.407543337748</v>
      </c>
    </row>
    <row r="167" spans="1:44">
      <c r="A167" s="1">
        <v>163</v>
      </c>
      <c r="B167">
        <v>0.507974543947572</v>
      </c>
      <c r="C167">
        <v>0</v>
      </c>
      <c r="D167">
        <v>0</v>
      </c>
      <c r="E167">
        <v>0</v>
      </c>
      <c r="F167">
        <v>0</v>
      </c>
      <c r="G167">
        <v>0.0969677227319062</v>
      </c>
      <c r="H167">
        <v>0.5</v>
      </c>
      <c r="I167">
        <v>-15.4975983517704</v>
      </c>
      <c r="J167">
        <v>-8</v>
      </c>
      <c r="K167">
        <v>8.55624520402185</v>
      </c>
      <c r="L167">
        <v>0</v>
      </c>
      <c r="M167">
        <v>2.48861774495909</v>
      </c>
      <c r="N167">
        <v>2.17926692706564</v>
      </c>
      <c r="O167">
        <v>0</v>
      </c>
      <c r="P167">
        <v>37.134494854097</v>
      </c>
      <c r="Q167">
        <v>37</v>
      </c>
      <c r="R167">
        <v>9.36073048071523</v>
      </c>
      <c r="S167">
        <v>1851.94708717767</v>
      </c>
      <c r="T167">
        <v>1582.98</v>
      </c>
      <c r="U167">
        <v>1851.94708717767</v>
      </c>
      <c r="V167">
        <v>0</v>
      </c>
      <c r="W167">
        <v>8.02884364510949</v>
      </c>
      <c r="X167">
        <v>867.016426581305</v>
      </c>
      <c r="Y167">
        <v>88.4294770609838</v>
      </c>
      <c r="Z167">
        <v>0.786003393846322</v>
      </c>
      <c r="AA167">
        <v>0.687263257998263</v>
      </c>
      <c r="AB167">
        <v>0.938360630587766</v>
      </c>
      <c r="AC167">
        <v>8.55624520402185</v>
      </c>
      <c r="AD167">
        <v>1851.94708717767</v>
      </c>
      <c r="AE167">
        <v>24.5000978070035</v>
      </c>
      <c r="AF167">
        <v>2.7194696547144</v>
      </c>
      <c r="AG167">
        <v>44.11903756716</v>
      </c>
      <c r="AH167">
        <v>0</v>
      </c>
      <c r="AI167">
        <v>2</v>
      </c>
      <c r="AJ167">
        <v>8.02884364510949</v>
      </c>
      <c r="AK167">
        <v>1</v>
      </c>
      <c r="AL167">
        <v>94.1530952302247</v>
      </c>
      <c r="AM167">
        <v>94.6779618055555</v>
      </c>
      <c r="AN167">
        <v>163</v>
      </c>
      <c r="AO167">
        <v>27.1</v>
      </c>
      <c r="AP167">
        <v>8.02884364510949</v>
      </c>
      <c r="AQ167">
        <v>219.831751161588</v>
      </c>
      <c r="AR167">
        <v>348.76585752852</v>
      </c>
    </row>
    <row r="168" spans="1:44">
      <c r="A168" s="1">
        <v>164</v>
      </c>
      <c r="B168">
        <v>0.660102559292354</v>
      </c>
      <c r="C168">
        <v>0</v>
      </c>
      <c r="D168">
        <v>0</v>
      </c>
      <c r="E168">
        <v>0</v>
      </c>
      <c r="F168">
        <v>0</v>
      </c>
      <c r="G168">
        <v>0.0651574128440367</v>
      </c>
      <c r="H168">
        <v>0.5</v>
      </c>
      <c r="I168">
        <v>-15.4975983517704</v>
      </c>
      <c r="J168">
        <v>-8.67</v>
      </c>
      <c r="K168">
        <v>11.3949457797227</v>
      </c>
      <c r="L168">
        <v>0</v>
      </c>
      <c r="M168">
        <v>2.72601402052763</v>
      </c>
      <c r="N168">
        <v>1.57830549687162</v>
      </c>
      <c r="O168">
        <v>0</v>
      </c>
      <c r="P168">
        <v>37.2959403661173</v>
      </c>
      <c r="Q168">
        <v>37.42</v>
      </c>
      <c r="R168">
        <v>11.4752483227872</v>
      </c>
      <c r="S168">
        <v>1244.41491998493</v>
      </c>
      <c r="T168">
        <v>1281</v>
      </c>
      <c r="U168">
        <v>1244.41491998493</v>
      </c>
      <c r="V168">
        <v>0</v>
      </c>
      <c r="W168">
        <v>10.8656886480584</v>
      </c>
      <c r="X168">
        <v>940.600846549459</v>
      </c>
      <c r="Y168">
        <v>110.312130684122</v>
      </c>
      <c r="Z168">
        <v>0.860982477581183</v>
      </c>
      <c r="AA168">
        <v>0.513829149141639</v>
      </c>
      <c r="AB168">
        <v>0.953553343570438</v>
      </c>
      <c r="AC168">
        <v>11.3949457797227</v>
      </c>
      <c r="AD168">
        <v>1244.41491998493</v>
      </c>
      <c r="AE168">
        <v>24.5343128242692</v>
      </c>
      <c r="AF168">
        <v>4.06137313133591</v>
      </c>
      <c r="AG168">
        <v>87.4416684330151</v>
      </c>
      <c r="AH168">
        <v>1</v>
      </c>
      <c r="AI168">
        <v>3</v>
      </c>
      <c r="AJ168">
        <v>10.8656886480584</v>
      </c>
      <c r="AK168">
        <v>1</v>
      </c>
      <c r="AL168">
        <v>94.1477141196859</v>
      </c>
      <c r="AM168">
        <v>94.6749513888888</v>
      </c>
      <c r="AN168">
        <v>164</v>
      </c>
      <c r="AO168">
        <v>29.4</v>
      </c>
      <c r="AP168">
        <v>10.8656886480584</v>
      </c>
      <c r="AQ168">
        <v>238.489058455745</v>
      </c>
      <c r="AR168">
        <v>435.071043418176</v>
      </c>
    </row>
    <row r="169" spans="1:44">
      <c r="A169" s="1">
        <v>165</v>
      </c>
      <c r="B169">
        <v>0.518281885549679</v>
      </c>
      <c r="C169">
        <v>0</v>
      </c>
      <c r="D169">
        <v>0</v>
      </c>
      <c r="E169">
        <v>0</v>
      </c>
      <c r="F169">
        <v>0</v>
      </c>
      <c r="G169">
        <v>0.0698115137614679</v>
      </c>
      <c r="H169">
        <v>0.5</v>
      </c>
      <c r="I169">
        <v>-15.4975983517704</v>
      </c>
      <c r="J169">
        <v>-7.3</v>
      </c>
      <c r="K169">
        <v>10.0808884142288</v>
      </c>
      <c r="L169">
        <v>0</v>
      </c>
      <c r="M169">
        <v>2.48987498005419</v>
      </c>
      <c r="N169">
        <v>2.26410528670503</v>
      </c>
      <c r="O169">
        <v>0</v>
      </c>
      <c r="P169">
        <v>37.4248167513113</v>
      </c>
      <c r="Q169">
        <v>38</v>
      </c>
      <c r="R169">
        <v>10.160624967976</v>
      </c>
      <c r="S169">
        <v>1333.30169998386</v>
      </c>
      <c r="T169">
        <v>1289.7</v>
      </c>
      <c r="U169">
        <v>1333.30169998386</v>
      </c>
      <c r="V169">
        <v>0</v>
      </c>
      <c r="W169">
        <v>9.57854987680219</v>
      </c>
      <c r="X169">
        <v>1007.78662130299</v>
      </c>
      <c r="Y169">
        <v>90.7616867491834</v>
      </c>
      <c r="Z169">
        <v>0.786400478152906</v>
      </c>
      <c r="AA169">
        <v>0.713998105946963</v>
      </c>
      <c r="AB169">
        <v>0.950169219538473</v>
      </c>
      <c r="AC169">
        <v>10.0808884142288</v>
      </c>
      <c r="AD169">
        <v>1333.30169998386</v>
      </c>
      <c r="AE169">
        <v>24.5692041352794</v>
      </c>
      <c r="AF169">
        <v>3.59782011849063</v>
      </c>
      <c r="AG169">
        <v>72.2007579485612</v>
      </c>
      <c r="AH169">
        <v>0</v>
      </c>
      <c r="AI169">
        <v>3</v>
      </c>
      <c r="AJ169">
        <v>9.57854987680219</v>
      </c>
      <c r="AK169">
        <v>1</v>
      </c>
      <c r="AL169">
        <v>94.1423330091471</v>
      </c>
      <c r="AM169">
        <v>94.6724166666666</v>
      </c>
      <c r="AN169">
        <v>165</v>
      </c>
      <c r="AO169">
        <v>31.5</v>
      </c>
      <c r="AP169">
        <v>9.57854987680219</v>
      </c>
      <c r="AQ169">
        <v>255.523991202584</v>
      </c>
      <c r="AR169">
        <v>357.964092538779</v>
      </c>
    </row>
    <row r="170" spans="1:44">
      <c r="A170" s="1">
        <v>166</v>
      </c>
      <c r="B170">
        <v>0.433436565175601</v>
      </c>
      <c r="C170">
        <v>0</v>
      </c>
      <c r="D170">
        <v>0</v>
      </c>
      <c r="E170">
        <v>0</v>
      </c>
      <c r="F170">
        <v>0</v>
      </c>
      <c r="G170">
        <v>0.0735791192660551</v>
      </c>
      <c r="H170">
        <v>0.5</v>
      </c>
      <c r="I170">
        <v>-15.4975983517704</v>
      </c>
      <c r="J170">
        <v>-10.21</v>
      </c>
      <c r="K170">
        <v>9.29545201171443</v>
      </c>
      <c r="L170">
        <v>0</v>
      </c>
      <c r="M170">
        <v>2.36090960047231</v>
      </c>
      <c r="N170">
        <v>2.22658899470704</v>
      </c>
      <c r="O170">
        <v>0</v>
      </c>
      <c r="P170">
        <v>37.5996745760408</v>
      </c>
      <c r="Q170">
        <v>38</v>
      </c>
      <c r="R170">
        <v>9.37576229996736</v>
      </c>
      <c r="S170">
        <v>1405.25766474489</v>
      </c>
      <c r="T170">
        <v>1375.27</v>
      </c>
      <c r="U170">
        <v>1405.25766474489</v>
      </c>
      <c r="V170">
        <v>0</v>
      </c>
      <c r="W170">
        <v>8.80664080275806</v>
      </c>
      <c r="X170">
        <v>1062.17510562728</v>
      </c>
      <c r="Y170">
        <v>79.1745395858799</v>
      </c>
      <c r="Z170">
        <v>0.745668137380457</v>
      </c>
      <c r="AA170">
        <v>0.711717901768543</v>
      </c>
      <c r="AB170">
        <v>0.947413938736883</v>
      </c>
      <c r="AC170">
        <v>9.29545201171443</v>
      </c>
      <c r="AD170">
        <v>1405.25766474489</v>
      </c>
      <c r="AE170">
        <v>24.6022033063105</v>
      </c>
      <c r="AF170">
        <v>3.32167069837356</v>
      </c>
      <c r="AG170">
        <v>63.1663718214876</v>
      </c>
      <c r="AH170">
        <v>0</v>
      </c>
      <c r="AI170">
        <v>3</v>
      </c>
      <c r="AJ170">
        <v>8.80664080275806</v>
      </c>
      <c r="AK170">
        <v>1</v>
      </c>
      <c r="AL170">
        <v>94.1369518986083</v>
      </c>
      <c r="AM170">
        <v>94.6688715277777</v>
      </c>
      <c r="AN170">
        <v>166</v>
      </c>
      <c r="AO170">
        <v>33.2</v>
      </c>
      <c r="AP170">
        <v>8.80664080275806</v>
      </c>
      <c r="AQ170">
        <v>269.314174854787</v>
      </c>
      <c r="AR170">
        <v>312.26438412671</v>
      </c>
    </row>
    <row r="171" spans="1:44">
      <c r="A171" s="1">
        <v>167</v>
      </c>
      <c r="B171">
        <v>0.331305187081245</v>
      </c>
      <c r="C171">
        <v>0</v>
      </c>
      <c r="D171">
        <v>0</v>
      </c>
      <c r="E171">
        <v>0</v>
      </c>
      <c r="F171">
        <v>0</v>
      </c>
      <c r="G171">
        <v>0.0766818532110092</v>
      </c>
      <c r="H171">
        <v>0.5</v>
      </c>
      <c r="I171">
        <v>-15.4975983517704</v>
      </c>
      <c r="J171">
        <v>-10.92</v>
      </c>
      <c r="K171">
        <v>8.00458694121258</v>
      </c>
      <c r="L171">
        <v>0</v>
      </c>
      <c r="M171">
        <v>2.14671401411218</v>
      </c>
      <c r="N171">
        <v>2.19553592932298</v>
      </c>
      <c r="O171">
        <v>0</v>
      </c>
      <c r="P171">
        <v>37.768525706516</v>
      </c>
      <c r="Q171">
        <v>38</v>
      </c>
      <c r="R171">
        <v>8.08621414306701</v>
      </c>
      <c r="S171">
        <v>1464.51551807751</v>
      </c>
      <c r="T171">
        <v>1442.9</v>
      </c>
      <c r="U171">
        <v>1464.51551807751</v>
      </c>
      <c r="V171">
        <v>0</v>
      </c>
      <c r="W171">
        <v>7.54629492143954</v>
      </c>
      <c r="X171">
        <v>1106.96562212964</v>
      </c>
      <c r="Y171">
        <v>65.0985061197709</v>
      </c>
      <c r="Z171">
        <v>0.678016744085127</v>
      </c>
      <c r="AA171">
        <v>0.692352375671939</v>
      </c>
      <c r="AB171">
        <v>0.942746324933586</v>
      </c>
      <c r="AC171">
        <v>8.00458694121258</v>
      </c>
      <c r="AD171">
        <v>1464.51551807751</v>
      </c>
      <c r="AE171">
        <v>24.6342207387674</v>
      </c>
      <c r="AF171">
        <v>2.98826906616315</v>
      </c>
      <c r="AG171">
        <v>52.1934891113414</v>
      </c>
      <c r="AH171">
        <v>0</v>
      </c>
      <c r="AI171">
        <v>3</v>
      </c>
      <c r="AJ171">
        <v>7.54629492143954</v>
      </c>
      <c r="AK171">
        <v>1</v>
      </c>
      <c r="AL171">
        <v>94.1315707880695</v>
      </c>
      <c r="AM171">
        <v>94.665079861111</v>
      </c>
      <c r="AN171">
        <v>167</v>
      </c>
      <c r="AO171">
        <v>34.6</v>
      </c>
      <c r="AP171">
        <v>7.54629492143954</v>
      </c>
      <c r="AQ171">
        <v>280.670796686013</v>
      </c>
      <c r="AR171">
        <v>256.748508136376</v>
      </c>
    </row>
    <row r="172" spans="1:44">
      <c r="A172" s="1">
        <v>168</v>
      </c>
      <c r="B172">
        <v>0.408009353166074</v>
      </c>
      <c r="C172">
        <v>0</v>
      </c>
      <c r="D172">
        <v>0</v>
      </c>
      <c r="E172">
        <v>0</v>
      </c>
      <c r="F172">
        <v>0</v>
      </c>
      <c r="G172">
        <v>0.0793413394495413</v>
      </c>
      <c r="H172">
        <v>0.5</v>
      </c>
      <c r="I172">
        <v>-15.4975983517704</v>
      </c>
      <c r="J172">
        <v>-10.42</v>
      </c>
      <c r="K172">
        <v>9.65248310219654</v>
      </c>
      <c r="L172">
        <v>0</v>
      </c>
      <c r="M172">
        <v>2.44948987459991</v>
      </c>
      <c r="N172">
        <v>2.17978057533452</v>
      </c>
      <c r="O172">
        <v>0</v>
      </c>
      <c r="P172">
        <v>37.9254843397529</v>
      </c>
      <c r="Q172">
        <v>38</v>
      </c>
      <c r="R172">
        <v>9.74061617256772</v>
      </c>
      <c r="S172">
        <v>1515.30796379118</v>
      </c>
      <c r="T172">
        <v>1504.37</v>
      </c>
      <c r="U172">
        <v>1515.30796379118</v>
      </c>
      <c r="V172">
        <v>0</v>
      </c>
      <c r="W172">
        <v>9.13776053551822</v>
      </c>
      <c r="X172">
        <v>1145.35749341737</v>
      </c>
      <c r="Y172">
        <v>76.1851090009579</v>
      </c>
      <c r="Z172">
        <v>0.773645272974367</v>
      </c>
      <c r="AA172">
        <v>0.687490506240012</v>
      </c>
      <c r="AB172">
        <v>0.946674595414604</v>
      </c>
      <c r="AC172">
        <v>9.65248310219654</v>
      </c>
      <c r="AD172">
        <v>1515.30796379118</v>
      </c>
      <c r="AE172">
        <v>24.6640912543557</v>
      </c>
      <c r="AF172">
        <v>3.24372244185313</v>
      </c>
      <c r="AG172">
        <v>60.8288388446936</v>
      </c>
      <c r="AH172">
        <v>0</v>
      </c>
      <c r="AI172">
        <v>3</v>
      </c>
      <c r="AJ172">
        <v>9.13776053551822</v>
      </c>
      <c r="AK172">
        <v>1</v>
      </c>
      <c r="AL172">
        <v>94.1261896775307</v>
      </c>
      <c r="AM172">
        <v>94.6614618055555</v>
      </c>
      <c r="AN172">
        <v>168</v>
      </c>
      <c r="AO172">
        <v>35.8</v>
      </c>
      <c r="AP172">
        <v>9.13776053551822</v>
      </c>
      <c r="AQ172">
        <v>290.405043969921</v>
      </c>
      <c r="AR172">
        <v>300.474069899778</v>
      </c>
    </row>
    <row r="173" spans="1:44">
      <c r="A173" s="1">
        <v>169</v>
      </c>
      <c r="B173">
        <v>0.369990733587793</v>
      </c>
      <c r="C173">
        <v>0</v>
      </c>
      <c r="D173">
        <v>0</v>
      </c>
      <c r="E173">
        <v>0</v>
      </c>
      <c r="F173">
        <v>0</v>
      </c>
      <c r="G173">
        <v>0.0828873211009174</v>
      </c>
      <c r="H173">
        <v>0.5</v>
      </c>
      <c r="I173">
        <v>-15.4975983517704</v>
      </c>
      <c r="J173">
        <v>-9.04</v>
      </c>
      <c r="K173">
        <v>9.44058494456246</v>
      </c>
      <c r="L173">
        <v>0</v>
      </c>
      <c r="M173">
        <v>2.42767670485297</v>
      </c>
      <c r="N173">
        <v>1.50315411400943</v>
      </c>
      <c r="O173">
        <v>0</v>
      </c>
      <c r="P173">
        <v>38.0838888861736</v>
      </c>
      <c r="Q173">
        <v>38</v>
      </c>
      <c r="R173">
        <v>9.52470860282423</v>
      </c>
      <c r="S173">
        <v>1583.03122474274</v>
      </c>
      <c r="T173">
        <v>1560.38</v>
      </c>
      <c r="U173">
        <v>1583.03122474274</v>
      </c>
      <c r="V173">
        <v>0</v>
      </c>
      <c r="W173">
        <v>8.92294768166494</v>
      </c>
      <c r="X173">
        <v>1196.54665513435</v>
      </c>
      <c r="Y173">
        <v>71.2114930609818</v>
      </c>
      <c r="Z173">
        <v>0.766755815770112</v>
      </c>
      <c r="AA173">
        <v>0.47403339050548</v>
      </c>
      <c r="AB173">
        <v>0.945168941761848</v>
      </c>
      <c r="AC173">
        <v>9.44058494456246</v>
      </c>
      <c r="AD173">
        <v>1583.03122474274</v>
      </c>
      <c r="AE173">
        <v>24.6977795863065</v>
      </c>
      <c r="AF173">
        <v>3.12253584759536</v>
      </c>
      <c r="AG173">
        <v>56.9483053570299</v>
      </c>
      <c r="AH173">
        <v>0</v>
      </c>
      <c r="AI173">
        <v>3</v>
      </c>
      <c r="AJ173">
        <v>8.92294768166494</v>
      </c>
      <c r="AK173">
        <v>1</v>
      </c>
      <c r="AL173">
        <v>94.1208085669919</v>
      </c>
      <c r="AM173">
        <v>94.6583229166666</v>
      </c>
      <c r="AN173">
        <v>169</v>
      </c>
      <c r="AO173">
        <v>37.4</v>
      </c>
      <c r="AP173">
        <v>8.92294768166494</v>
      </c>
      <c r="AQ173">
        <v>303.384040348465</v>
      </c>
      <c r="AR173">
        <v>280.858128632512</v>
      </c>
    </row>
    <row r="174" spans="1:44">
      <c r="A174" s="1">
        <v>170</v>
      </c>
      <c r="B174">
        <v>-0.0546389541839067</v>
      </c>
      <c r="C174">
        <v>0</v>
      </c>
      <c r="D174">
        <v>0</v>
      </c>
      <c r="E174">
        <v>0</v>
      </c>
      <c r="F174">
        <v>0</v>
      </c>
      <c r="G174">
        <v>0.0842170642201835</v>
      </c>
      <c r="H174">
        <v>0.5</v>
      </c>
      <c r="I174">
        <v>-15.4975983517704</v>
      </c>
      <c r="J174">
        <v>-8.97</v>
      </c>
      <c r="K174">
        <v>1.75796755507296</v>
      </c>
      <c r="L174">
        <v>0</v>
      </c>
      <c r="M174">
        <v>1.14966151114446</v>
      </c>
      <c r="N174">
        <v>1.2135830772773</v>
      </c>
      <c r="O174">
        <v>0</v>
      </c>
      <c r="P174">
        <v>38.2298959056788</v>
      </c>
      <c r="Q174">
        <v>38.42</v>
      </c>
      <c r="R174">
        <v>1.84561888918441</v>
      </c>
      <c r="S174">
        <v>1608.42744759958</v>
      </c>
      <c r="T174">
        <v>1602.09</v>
      </c>
      <c r="U174">
        <v>1608.42744759958</v>
      </c>
      <c r="V174">
        <v>0</v>
      </c>
      <c r="W174">
        <v>1.4673583610692</v>
      </c>
      <c r="X174">
        <v>1215.74259077821</v>
      </c>
      <c r="Y174">
        <v>11.525663650653</v>
      </c>
      <c r="Z174">
        <v>0.363108336490981</v>
      </c>
      <c r="AA174">
        <v>0.382720383267667</v>
      </c>
      <c r="AB174">
        <v>0.834690240348775</v>
      </c>
      <c r="AC174">
        <v>1.75796755507296</v>
      </c>
      <c r="AD174">
        <v>1608.42744759958</v>
      </c>
      <c r="AE174">
        <v>24.7316048001037</v>
      </c>
      <c r="AF174">
        <v>1.72535813670715</v>
      </c>
      <c r="AG174">
        <v>10.437122044986</v>
      </c>
      <c r="AH174">
        <v>0</v>
      </c>
      <c r="AI174">
        <v>3</v>
      </c>
      <c r="AJ174">
        <v>1.4673583610692</v>
      </c>
      <c r="AK174">
        <v>1</v>
      </c>
      <c r="AL174">
        <v>94.1154274564531</v>
      </c>
      <c r="AM174">
        <v>94.6552083333333</v>
      </c>
      <c r="AN174">
        <v>170</v>
      </c>
      <c r="AO174">
        <v>38</v>
      </c>
      <c r="AP174">
        <v>1.4673583610692</v>
      </c>
      <c r="AQ174">
        <v>308.251163990419</v>
      </c>
      <c r="AR174">
        <v>45.4572174381753</v>
      </c>
    </row>
    <row r="175" spans="1:44">
      <c r="A175" s="1">
        <v>171</v>
      </c>
      <c r="B175">
        <v>-0.484768250185494</v>
      </c>
      <c r="C175">
        <v>0</v>
      </c>
      <c r="D175">
        <v>0</v>
      </c>
      <c r="E175">
        <v>0</v>
      </c>
      <c r="F175">
        <v>0</v>
      </c>
      <c r="G175">
        <v>0.0820008256880734</v>
      </c>
      <c r="H175">
        <v>0.5</v>
      </c>
      <c r="I175">
        <v>-15.4975983517704</v>
      </c>
      <c r="J175">
        <v>-9.18</v>
      </c>
      <c r="K175">
        <v>-5.75256474061851</v>
      </c>
      <c r="L175">
        <v>0</v>
      </c>
      <c r="M175">
        <v>0</v>
      </c>
      <c r="N175">
        <v>1.01755376312166</v>
      </c>
      <c r="O175">
        <v>0</v>
      </c>
      <c r="P175">
        <v>38.3838255849346</v>
      </c>
      <c r="Q175">
        <v>39</v>
      </c>
      <c r="R175">
        <v>-2.73795122741065</v>
      </c>
      <c r="S175">
        <v>1566.10040950485</v>
      </c>
      <c r="T175">
        <v>1590.15</v>
      </c>
      <c r="U175">
        <v>1566.10040950485</v>
      </c>
      <c r="V175">
        <v>0</v>
      </c>
      <c r="W175">
        <v>-6.11467695112199</v>
      </c>
      <c r="X175">
        <v>1183.7493647051</v>
      </c>
      <c r="Y175">
        <v>-49.3270496879338</v>
      </c>
      <c r="Z175">
        <v>0</v>
      </c>
      <c r="AA175">
        <v>0.321083974975191</v>
      </c>
      <c r="AB175">
        <v>0.940779829678977</v>
      </c>
      <c r="AC175">
        <v>-5.75256474061851</v>
      </c>
      <c r="AD175">
        <v>1566.10040950485</v>
      </c>
      <c r="AE175">
        <v>24.7483750780815</v>
      </c>
      <c r="AF175">
        <v>14.2507886116067</v>
      </c>
      <c r="AG175">
        <v>-35.0762610763271</v>
      </c>
      <c r="AH175">
        <v>0</v>
      </c>
      <c r="AI175">
        <v>3</v>
      </c>
      <c r="AJ175">
        <v>-6.11467695112199</v>
      </c>
      <c r="AK175">
        <v>1</v>
      </c>
      <c r="AL175">
        <v>94.1100463459143</v>
      </c>
      <c r="AM175">
        <v>94.6520208333333</v>
      </c>
      <c r="AN175">
        <v>171</v>
      </c>
      <c r="AO175">
        <v>37</v>
      </c>
      <c r="AP175">
        <v>-6.11467695112199</v>
      </c>
      <c r="AQ175">
        <v>300.139291253829</v>
      </c>
      <c r="AR175">
        <v>-194.545883969211</v>
      </c>
    </row>
    <row r="176" spans="1:44">
      <c r="A176" s="1">
        <v>172</v>
      </c>
      <c r="B176">
        <v>-0.756288045074125</v>
      </c>
      <c r="C176">
        <v>0</v>
      </c>
      <c r="D176">
        <v>0</v>
      </c>
      <c r="E176">
        <v>0</v>
      </c>
      <c r="F176">
        <v>0</v>
      </c>
      <c r="G176">
        <v>0.0769034770642202</v>
      </c>
      <c r="H176">
        <v>0.5</v>
      </c>
      <c r="I176">
        <v>-15.4975983517704</v>
      </c>
      <c r="J176">
        <v>-9.65</v>
      </c>
      <c r="K176">
        <v>-9.76991370475621</v>
      </c>
      <c r="L176">
        <v>0</v>
      </c>
      <c r="M176">
        <v>0</v>
      </c>
      <c r="N176">
        <v>1.14340521441863</v>
      </c>
      <c r="O176">
        <v>0</v>
      </c>
      <c r="P176">
        <v>38.5220644112461</v>
      </c>
      <c r="Q176">
        <v>39</v>
      </c>
      <c r="R176">
        <v>-2.52616399237782</v>
      </c>
      <c r="S176">
        <v>1468.74822188698</v>
      </c>
      <c r="T176">
        <v>1507.47</v>
      </c>
      <c r="U176">
        <v>1468.74822188698</v>
      </c>
      <c r="V176">
        <v>0</v>
      </c>
      <c r="W176">
        <v>-10.2454139538724</v>
      </c>
      <c r="X176">
        <v>1110.16494473695</v>
      </c>
      <c r="Y176">
        <v>-88.1278921215357</v>
      </c>
      <c r="Z176">
        <v>0</v>
      </c>
      <c r="AA176">
        <v>0.360584357196294</v>
      </c>
      <c r="AB176">
        <v>0.953588966609157</v>
      </c>
      <c r="AC176">
        <v>-9.76991370475621</v>
      </c>
      <c r="AD176">
        <v>1468.74822188698</v>
      </c>
      <c r="AE176">
        <v>24.7734101443575</v>
      </c>
      <c r="AF176">
        <v>24.6072681021717</v>
      </c>
      <c r="AG176">
        <v>-63.5206240193639</v>
      </c>
      <c r="AH176">
        <v>0</v>
      </c>
      <c r="AI176">
        <v>3</v>
      </c>
      <c r="AJ176">
        <v>-10.2454139538724</v>
      </c>
      <c r="AK176">
        <v>1</v>
      </c>
      <c r="AL176">
        <v>94.1046652353755</v>
      </c>
      <c r="AM176">
        <v>94.6486701388888</v>
      </c>
      <c r="AN176">
        <v>172</v>
      </c>
      <c r="AO176">
        <v>34.7</v>
      </c>
      <c r="AP176">
        <v>-10.2454139538724</v>
      </c>
      <c r="AQ176">
        <v>281.481983959672</v>
      </c>
      <c r="AR176">
        <v>-347.576406527337</v>
      </c>
    </row>
    <row r="177" spans="1:44">
      <c r="A177" s="1">
        <v>173</v>
      </c>
      <c r="B177">
        <v>-0.990079569518</v>
      </c>
      <c r="C177">
        <v>0</v>
      </c>
      <c r="D177">
        <v>0</v>
      </c>
      <c r="E177">
        <v>0</v>
      </c>
      <c r="F177">
        <v>0</v>
      </c>
      <c r="G177">
        <v>0.0700331376146789</v>
      </c>
      <c r="H177">
        <v>0.5</v>
      </c>
      <c r="I177">
        <v>-15.4975983517704</v>
      </c>
      <c r="J177">
        <v>-9.83</v>
      </c>
      <c r="K177">
        <v>-12.3497544822779</v>
      </c>
      <c r="L177">
        <v>0</v>
      </c>
      <c r="M177">
        <v>0</v>
      </c>
      <c r="N177">
        <v>1.03658565297231</v>
      </c>
      <c r="O177">
        <v>0</v>
      </c>
      <c r="P177">
        <v>38.6944951358937</v>
      </c>
      <c r="Q177">
        <v>39</v>
      </c>
      <c r="R177">
        <v>-2.25443979623046</v>
      </c>
      <c r="S177">
        <v>1337.53440379333</v>
      </c>
      <c r="T177">
        <v>1395</v>
      </c>
      <c r="U177">
        <v>1337.53440379333</v>
      </c>
      <c r="V177">
        <v>0</v>
      </c>
      <c r="W177">
        <v>-12.8902802545857</v>
      </c>
      <c r="X177">
        <v>1010.9859439103</v>
      </c>
      <c r="Y177">
        <v>-121.755510017606</v>
      </c>
      <c r="Z177">
        <v>0</v>
      </c>
      <c r="AA177">
        <v>0.326907884661034</v>
      </c>
      <c r="AB177">
        <v>0.958067182277475</v>
      </c>
      <c r="AC177">
        <v>-12.3497544822779</v>
      </c>
      <c r="AD177">
        <v>1337.53440379333</v>
      </c>
      <c r="AE177">
        <v>24.8062844300226</v>
      </c>
      <c r="AF177">
        <v>33.584717569137</v>
      </c>
      <c r="AG177">
        <v>-88.1707924484694</v>
      </c>
      <c r="AH177">
        <v>0</v>
      </c>
      <c r="AI177">
        <v>3</v>
      </c>
      <c r="AJ177">
        <v>-12.8902802545857</v>
      </c>
      <c r="AK177">
        <v>1</v>
      </c>
      <c r="AL177">
        <v>94.0992841248367</v>
      </c>
      <c r="AM177">
        <v>94.6452569444444</v>
      </c>
      <c r="AN177">
        <v>173</v>
      </c>
      <c r="AO177">
        <v>31.6</v>
      </c>
      <c r="AP177">
        <v>-12.8902802545857</v>
      </c>
      <c r="AQ177">
        <v>256.335178476243</v>
      </c>
      <c r="AR177">
        <v>-480.20373150944</v>
      </c>
    </row>
    <row r="178" spans="1:44">
      <c r="A178" s="1">
        <v>174</v>
      </c>
      <c r="B178">
        <v>-0.950060343520541</v>
      </c>
      <c r="C178">
        <v>0</v>
      </c>
      <c r="D178">
        <v>0</v>
      </c>
      <c r="E178">
        <v>0</v>
      </c>
      <c r="F178">
        <v>0</v>
      </c>
      <c r="G178">
        <v>0.0618330550458716</v>
      </c>
      <c r="H178">
        <v>0.5</v>
      </c>
      <c r="I178">
        <v>-15.4975983517704</v>
      </c>
      <c r="J178">
        <v>-10.15</v>
      </c>
      <c r="K178">
        <v>-10.4596221623048</v>
      </c>
      <c r="L178">
        <v>0</v>
      </c>
      <c r="M178">
        <v>0</v>
      </c>
      <c r="N178">
        <v>0.885297566801746</v>
      </c>
      <c r="O178">
        <v>0</v>
      </c>
      <c r="P178">
        <v>38.8625785808723</v>
      </c>
      <c r="Q178">
        <v>39</v>
      </c>
      <c r="R178">
        <v>-1.98469459030788</v>
      </c>
      <c r="S178">
        <v>1180.92436284285</v>
      </c>
      <c r="T178">
        <v>1246.47</v>
      </c>
      <c r="U178">
        <v>1180.92436284285</v>
      </c>
      <c r="V178">
        <v>0</v>
      </c>
      <c r="W178">
        <v>-10.923881337552</v>
      </c>
      <c r="X178">
        <v>892.611007439793</v>
      </c>
      <c r="Y178">
        <v>-116.865445180249</v>
      </c>
      <c r="Z178">
        <v>0</v>
      </c>
      <c r="AA178">
        <v>0.279203382962166</v>
      </c>
      <c r="AB178">
        <v>0.957500529262317</v>
      </c>
      <c r="AC178">
        <v>-10.4596221623048</v>
      </c>
      <c r="AD178">
        <v>1180.92436284285</v>
      </c>
      <c r="AE178">
        <v>24.8436543339947</v>
      </c>
      <c r="AF178">
        <v>32.2859095698449</v>
      </c>
      <c r="AG178">
        <v>-84.5795356104043</v>
      </c>
      <c r="AH178">
        <v>0</v>
      </c>
      <c r="AI178">
        <v>3</v>
      </c>
      <c r="AJ178">
        <v>-10.923881337552</v>
      </c>
      <c r="AK178">
        <v>1</v>
      </c>
      <c r="AL178">
        <v>94.0939030142979</v>
      </c>
      <c r="AM178">
        <v>94.6417326388888</v>
      </c>
      <c r="AN178">
        <v>174</v>
      </c>
      <c r="AO178">
        <v>27.9</v>
      </c>
      <c r="AP178">
        <v>-10.923881337552</v>
      </c>
      <c r="AQ178">
        <v>226.32124935086</v>
      </c>
      <c r="AR178">
        <v>-460.917315790903</v>
      </c>
    </row>
    <row r="179" spans="1:44">
      <c r="A179" s="1">
        <v>175</v>
      </c>
      <c r="B179">
        <v>-0.293012389733174</v>
      </c>
      <c r="C179">
        <v>0</v>
      </c>
      <c r="D179">
        <v>0</v>
      </c>
      <c r="E179">
        <v>0</v>
      </c>
      <c r="F179">
        <v>0</v>
      </c>
      <c r="G179">
        <v>0.0565140825688073</v>
      </c>
      <c r="H179">
        <v>0.5</v>
      </c>
      <c r="I179">
        <v>-15.4975983517704</v>
      </c>
      <c r="J179">
        <v>-8.35</v>
      </c>
      <c r="K179">
        <v>-1.92406074647301</v>
      </c>
      <c r="L179">
        <v>0</v>
      </c>
      <c r="M179">
        <v>0.434059815649942</v>
      </c>
      <c r="N179">
        <v>0.63724458303049</v>
      </c>
      <c r="O179">
        <v>0</v>
      </c>
      <c r="P179">
        <v>39.0009834735498</v>
      </c>
      <c r="Q179">
        <v>39</v>
      </c>
      <c r="R179">
        <v>-0.991412465331619</v>
      </c>
      <c r="S179">
        <v>1079.3394714155</v>
      </c>
      <c r="T179">
        <v>1248.35</v>
      </c>
      <c r="U179">
        <v>1079.3394714155</v>
      </c>
      <c r="V179">
        <v>0</v>
      </c>
      <c r="W179">
        <v>-2.11266796165667</v>
      </c>
      <c r="X179">
        <v>815.827264864327</v>
      </c>
      <c r="Y179">
        <v>-24.7288780621071</v>
      </c>
      <c r="Z179">
        <v>0.137093167049957</v>
      </c>
      <c r="AA179">
        <v>0.205657495460572</v>
      </c>
      <c r="AB179">
        <v>0.91072557609301</v>
      </c>
      <c r="AC179">
        <v>-1.92406074647301</v>
      </c>
      <c r="AD179">
        <v>1079.3394714155</v>
      </c>
      <c r="AE179">
        <v>24.8757514544023</v>
      </c>
      <c r="AF179">
        <v>7.70603473690204</v>
      </c>
      <c r="AG179">
        <v>-17.022843325205</v>
      </c>
      <c r="AH179">
        <v>0</v>
      </c>
      <c r="AI179">
        <v>3</v>
      </c>
      <c r="AJ179">
        <v>-2.11266796165667</v>
      </c>
      <c r="AK179">
        <v>1</v>
      </c>
      <c r="AL179">
        <v>94.0885219037591</v>
      </c>
      <c r="AM179">
        <v>94.6388333333333</v>
      </c>
      <c r="AN179">
        <v>175</v>
      </c>
      <c r="AO179">
        <v>25.5</v>
      </c>
      <c r="AP179">
        <v>-2.11266796165667</v>
      </c>
      <c r="AQ179">
        <v>206.852754783044</v>
      </c>
      <c r="AR179">
        <v>-97.5306950769502</v>
      </c>
    </row>
    <row r="180" spans="1:44">
      <c r="A180" s="1">
        <v>176</v>
      </c>
      <c r="B180">
        <v>0.0387765691199089</v>
      </c>
      <c r="C180">
        <v>0</v>
      </c>
      <c r="D180">
        <v>0</v>
      </c>
      <c r="E180">
        <v>0</v>
      </c>
      <c r="F180">
        <v>0</v>
      </c>
      <c r="G180">
        <v>0.090884876656473</v>
      </c>
      <c r="H180">
        <v>0.5</v>
      </c>
      <c r="I180">
        <v>-15.4975983517704</v>
      </c>
      <c r="J180">
        <v>-8.82</v>
      </c>
      <c r="K180">
        <v>2.1933996719859</v>
      </c>
      <c r="L180">
        <v>0</v>
      </c>
      <c r="M180">
        <v>1.26749092416108</v>
      </c>
      <c r="N180">
        <v>0.482672823917031</v>
      </c>
      <c r="O180">
        <v>0</v>
      </c>
      <c r="P180">
        <v>39.0880626205947</v>
      </c>
      <c r="Q180">
        <v>39.42</v>
      </c>
      <c r="R180">
        <v>2.28509022336853</v>
      </c>
      <c r="S180">
        <v>1735.77328466099</v>
      </c>
      <c r="T180">
        <v>1542.53</v>
      </c>
      <c r="U180">
        <v>1735.77328466099</v>
      </c>
      <c r="V180">
        <v>0</v>
      </c>
      <c r="W180">
        <v>1.87254731760273</v>
      </c>
      <c r="X180">
        <v>812.627942257016</v>
      </c>
      <c r="Y180">
        <v>22.0045469474407</v>
      </c>
      <c r="Z180">
        <v>0.400323500898445</v>
      </c>
      <c r="AA180">
        <v>0.152235724964912</v>
      </c>
      <c r="AB180">
        <v>0.853719156394026</v>
      </c>
      <c r="AC180">
        <v>2.1933996719859</v>
      </c>
      <c r="AD180">
        <v>1735.77328466099</v>
      </c>
      <c r="AE180">
        <v>24.8887910426716</v>
      </c>
      <c r="AF180">
        <v>1.76515811093589</v>
      </c>
      <c r="AG180">
        <v>12.0669122998126</v>
      </c>
      <c r="AH180">
        <v>1</v>
      </c>
      <c r="AI180">
        <v>2</v>
      </c>
      <c r="AJ180">
        <v>1.87254731760273</v>
      </c>
      <c r="AK180">
        <v>1</v>
      </c>
      <c r="AL180">
        <v>94.0831407932203</v>
      </c>
      <c r="AM180">
        <v>94.6357708333333</v>
      </c>
      <c r="AN180">
        <v>176</v>
      </c>
      <c r="AO180">
        <v>25.4</v>
      </c>
      <c r="AP180">
        <v>1.87254731760273</v>
      </c>
      <c r="AQ180">
        <v>206.041567509385</v>
      </c>
      <c r="AR180">
        <v>86.7859331607063</v>
      </c>
    </row>
    <row r="181" spans="1:44">
      <c r="A181" s="1">
        <v>177</v>
      </c>
      <c r="B181">
        <v>0.304572779920205</v>
      </c>
      <c r="C181">
        <v>0</v>
      </c>
      <c r="D181">
        <v>0</v>
      </c>
      <c r="E181">
        <v>0</v>
      </c>
      <c r="F181">
        <v>0</v>
      </c>
      <c r="G181">
        <v>0.0919583200815494</v>
      </c>
      <c r="H181">
        <v>0.5</v>
      </c>
      <c r="I181">
        <v>-15.4975983517704</v>
      </c>
      <c r="J181">
        <v>-8.86</v>
      </c>
      <c r="K181">
        <v>5.54833512308203</v>
      </c>
      <c r="L181">
        <v>0</v>
      </c>
      <c r="M181">
        <v>1.82288685245963</v>
      </c>
      <c r="N181">
        <v>0.371938779110365</v>
      </c>
      <c r="O181">
        <v>0</v>
      </c>
      <c r="P181">
        <v>39.2270896445481</v>
      </c>
      <c r="Q181">
        <v>40</v>
      </c>
      <c r="R181">
        <v>5.66929773330528</v>
      </c>
      <c r="S181">
        <v>1756.27454392864</v>
      </c>
      <c r="T181">
        <v>1744.21</v>
      </c>
      <c r="U181">
        <v>1756.27454392864</v>
      </c>
      <c r="V181">
        <v>0</v>
      </c>
      <c r="W181">
        <v>5.12408599941439</v>
      </c>
      <c r="X181">
        <v>822.225910078949</v>
      </c>
      <c r="Y181">
        <v>59.5109158423238</v>
      </c>
      <c r="Z181">
        <v>0.575739386064154</v>
      </c>
      <c r="AA181">
        <v>0.122030766697496</v>
      </c>
      <c r="AB181">
        <v>0.923535778885689</v>
      </c>
      <c r="AC181">
        <v>5.54833512308203</v>
      </c>
      <c r="AD181">
        <v>1756.27454392864</v>
      </c>
      <c r="AE181">
        <v>24.907728681644</v>
      </c>
      <c r="AF181">
        <v>2.30674681361846</v>
      </c>
      <c r="AG181">
        <v>30.1676624701371</v>
      </c>
      <c r="AH181">
        <v>0</v>
      </c>
      <c r="AI181">
        <v>2</v>
      </c>
      <c r="AJ181">
        <v>5.12408599941439</v>
      </c>
      <c r="AK181">
        <v>1</v>
      </c>
      <c r="AL181">
        <v>94.0777596826814</v>
      </c>
      <c r="AM181">
        <v>94.6326944444444</v>
      </c>
      <c r="AN181">
        <v>177</v>
      </c>
      <c r="AO181">
        <v>25.7</v>
      </c>
      <c r="AP181">
        <v>5.12408599941439</v>
      </c>
      <c r="AQ181">
        <v>208.475129330362</v>
      </c>
      <c r="AR181">
        <v>234.711052082125</v>
      </c>
    </row>
    <row r="182" spans="1:44">
      <c r="A182" s="1">
        <v>178</v>
      </c>
      <c r="B182">
        <v>0.492932311199273</v>
      </c>
      <c r="C182">
        <v>0</v>
      </c>
      <c r="D182">
        <v>0</v>
      </c>
      <c r="E182">
        <v>0</v>
      </c>
      <c r="F182">
        <v>0</v>
      </c>
      <c r="G182">
        <v>0.0983989806320082</v>
      </c>
      <c r="H182">
        <v>0.5</v>
      </c>
      <c r="I182">
        <v>-15.4975983517704</v>
      </c>
      <c r="J182">
        <v>-8.86</v>
      </c>
      <c r="K182">
        <v>8.48787535114096</v>
      </c>
      <c r="L182">
        <v>0</v>
      </c>
      <c r="M182">
        <v>2.34852842380638</v>
      </c>
      <c r="N182">
        <v>0.507692927917477</v>
      </c>
      <c r="O182">
        <v>0</v>
      </c>
      <c r="P182">
        <v>39.340981157569</v>
      </c>
      <c r="Q182">
        <v>40</v>
      </c>
      <c r="R182">
        <v>8.60140311274194</v>
      </c>
      <c r="S182">
        <v>1879.28209953453</v>
      </c>
      <c r="T182">
        <v>1819.5</v>
      </c>
      <c r="U182">
        <v>1879.28209953453</v>
      </c>
      <c r="V182">
        <v>0</v>
      </c>
      <c r="W182">
        <v>7.95903634841306</v>
      </c>
      <c r="X182">
        <v>879.813717010549</v>
      </c>
      <c r="Y182">
        <v>86.3855577111548</v>
      </c>
      <c r="Z182">
        <v>0.741757674675229</v>
      </c>
      <c r="AA182">
        <v>0.160119810553803</v>
      </c>
      <c r="AB182">
        <v>0.937694772737584</v>
      </c>
      <c r="AC182">
        <v>8.48787535114096</v>
      </c>
      <c r="AD182">
        <v>1879.28209953453</v>
      </c>
      <c r="AE182">
        <v>24.9348168883609</v>
      </c>
      <c r="AF182">
        <v>2.68721789255952</v>
      </c>
      <c r="AG182">
        <v>43.1298947236245</v>
      </c>
      <c r="AH182">
        <v>0</v>
      </c>
      <c r="AI182">
        <v>2</v>
      </c>
      <c r="AJ182">
        <v>7.95903634841306</v>
      </c>
      <c r="AK182">
        <v>1</v>
      </c>
      <c r="AL182">
        <v>94.0723785721426</v>
      </c>
      <c r="AM182">
        <v>94.6296180555555</v>
      </c>
      <c r="AN182">
        <v>178</v>
      </c>
      <c r="AO182">
        <v>27.5</v>
      </c>
      <c r="AP182">
        <v>7.95903634841306</v>
      </c>
      <c r="AQ182">
        <v>223.076500256224</v>
      </c>
      <c r="AR182">
        <v>340.704639612795</v>
      </c>
    </row>
    <row r="183" spans="1:44">
      <c r="A183" s="1">
        <v>179</v>
      </c>
      <c r="B183">
        <v>0.30703130861604</v>
      </c>
      <c r="C183">
        <v>0</v>
      </c>
      <c r="D183">
        <v>0</v>
      </c>
      <c r="E183">
        <v>0</v>
      </c>
      <c r="F183">
        <v>0</v>
      </c>
      <c r="G183">
        <v>0.103050568807339</v>
      </c>
      <c r="H183">
        <v>0.5</v>
      </c>
      <c r="I183">
        <v>-15.4975983517704</v>
      </c>
      <c r="J183">
        <v>-9.39</v>
      </c>
      <c r="K183">
        <v>6.30720134166912</v>
      </c>
      <c r="L183">
        <v>0</v>
      </c>
      <c r="M183">
        <v>2.17536957513013</v>
      </c>
      <c r="N183">
        <v>0.935294871424193</v>
      </c>
      <c r="O183">
        <v>0</v>
      </c>
      <c r="P183">
        <v>39.496659593195</v>
      </c>
      <c r="Q183">
        <v>40</v>
      </c>
      <c r="R183">
        <v>7.3678013637042</v>
      </c>
      <c r="S183">
        <v>1968.12088969435</v>
      </c>
      <c r="T183">
        <v>1634.55</v>
      </c>
      <c r="U183">
        <v>1968.12088969435</v>
      </c>
      <c r="V183">
        <v>0</v>
      </c>
      <c r="W183">
        <v>5.83206960794368</v>
      </c>
      <c r="X183">
        <v>921.404910905593</v>
      </c>
      <c r="Y183">
        <v>60.442658525532</v>
      </c>
      <c r="Z183">
        <v>0.687067297653791</v>
      </c>
      <c r="AA183">
        <v>0.296801557618088</v>
      </c>
      <c r="AB183">
        <v>0.924668373817967</v>
      </c>
      <c r="AC183">
        <v>6.30720134166912</v>
      </c>
      <c r="AD183">
        <v>1968.12088969435</v>
      </c>
      <c r="AE183">
        <v>24.9691008143163</v>
      </c>
      <c r="AF183">
        <v>2.30533290220712</v>
      </c>
      <c r="AG183">
        <v>30.6024576800779</v>
      </c>
      <c r="AH183">
        <v>0</v>
      </c>
      <c r="AI183">
        <v>2</v>
      </c>
      <c r="AJ183">
        <v>5.83206960794368</v>
      </c>
      <c r="AK183">
        <v>1</v>
      </c>
      <c r="AL183">
        <v>94.0669974616038</v>
      </c>
      <c r="AM183">
        <v>94.6263576388888</v>
      </c>
      <c r="AN183">
        <v>179</v>
      </c>
      <c r="AO183">
        <v>28.8</v>
      </c>
      <c r="AP183">
        <v>5.83206960794368</v>
      </c>
      <c r="AQ183">
        <v>233.621934813791</v>
      </c>
      <c r="AR183">
        <v>238.385845224698</v>
      </c>
    </row>
    <row r="184" spans="1:44">
      <c r="A184" s="1">
        <v>180</v>
      </c>
      <c r="B184">
        <v>0.195609121003233</v>
      </c>
      <c r="C184">
        <v>0</v>
      </c>
      <c r="D184">
        <v>0</v>
      </c>
      <c r="E184">
        <v>0</v>
      </c>
      <c r="F184">
        <v>0</v>
      </c>
      <c r="G184">
        <v>0.0660439082568807</v>
      </c>
      <c r="H184">
        <v>0.5</v>
      </c>
      <c r="I184">
        <v>-15.4975983517704</v>
      </c>
      <c r="J184">
        <v>-9.6</v>
      </c>
      <c r="K184">
        <v>4.82121320331645</v>
      </c>
      <c r="L184">
        <v>0</v>
      </c>
      <c r="M184">
        <v>1.5087806652405</v>
      </c>
      <c r="N184">
        <v>1.26370141946284</v>
      </c>
      <c r="O184">
        <v>0</v>
      </c>
      <c r="P184">
        <v>39.63605131334</v>
      </c>
      <c r="Q184">
        <v>40</v>
      </c>
      <c r="R184">
        <v>4.88729145427224</v>
      </c>
      <c r="S184">
        <v>1261.34573522283</v>
      </c>
      <c r="T184">
        <v>1256.16</v>
      </c>
      <c r="U184">
        <v>1261.34573522283</v>
      </c>
      <c r="V184">
        <v>0</v>
      </c>
      <c r="W184">
        <v>4.48703958325579</v>
      </c>
      <c r="X184">
        <v>953.398136978704</v>
      </c>
      <c r="Y184">
        <v>44.9424748271839</v>
      </c>
      <c r="Z184">
        <v>0.476532294222726</v>
      </c>
      <c r="AA184">
        <v>0.398503918903934</v>
      </c>
      <c r="AB184">
        <v>0.930686819692856</v>
      </c>
      <c r="AC184">
        <v>4.82121320331645</v>
      </c>
      <c r="AD184">
        <v>1261.34573522283</v>
      </c>
      <c r="AE184">
        <v>24.9994750681057</v>
      </c>
      <c r="AF184">
        <v>2.52993522703768</v>
      </c>
      <c r="AG184">
        <v>36.5000598129666</v>
      </c>
      <c r="AH184">
        <v>1</v>
      </c>
      <c r="AI184">
        <v>3</v>
      </c>
      <c r="AJ184">
        <v>4.48703958325579</v>
      </c>
      <c r="AK184">
        <v>1</v>
      </c>
      <c r="AL184">
        <v>94.061616351065</v>
      </c>
      <c r="AM184">
        <v>94.6230243055555</v>
      </c>
      <c r="AN184">
        <v>180</v>
      </c>
      <c r="AO184">
        <v>29.8</v>
      </c>
      <c r="AP184">
        <v>4.48703958325579</v>
      </c>
      <c r="AQ184">
        <v>241.733807550381</v>
      </c>
      <c r="AR184">
        <v>177.253120718413</v>
      </c>
    </row>
    <row r="185" spans="1:44">
      <c r="A185" s="1">
        <v>181</v>
      </c>
      <c r="B185">
        <v>-0.17280112596231</v>
      </c>
      <c r="C185">
        <v>0</v>
      </c>
      <c r="D185">
        <v>0</v>
      </c>
      <c r="E185">
        <v>0</v>
      </c>
      <c r="F185">
        <v>0</v>
      </c>
      <c r="G185">
        <v>0.0662655321100917</v>
      </c>
      <c r="H185">
        <v>0.5</v>
      </c>
      <c r="I185">
        <v>-15.4975983517704</v>
      </c>
      <c r="J185">
        <v>-9.22</v>
      </c>
      <c r="K185">
        <v>-0.529413189872341</v>
      </c>
      <c r="L185">
        <v>0</v>
      </c>
      <c r="M185">
        <v>0.608030826585516</v>
      </c>
      <c r="N185">
        <v>1.13525515938016</v>
      </c>
      <c r="O185">
        <v>0</v>
      </c>
      <c r="P185">
        <v>39.7641067969881</v>
      </c>
      <c r="Q185">
        <v>40</v>
      </c>
      <c r="R185">
        <v>-0.458992191193823</v>
      </c>
      <c r="S185">
        <v>1265.5784390323</v>
      </c>
      <c r="T185">
        <v>1262.8</v>
      </c>
      <c r="U185">
        <v>1265.5784390323</v>
      </c>
      <c r="V185">
        <v>0</v>
      </c>
      <c r="W185">
        <v>-0.696088242119746</v>
      </c>
      <c r="X185">
        <v>956.597459586015</v>
      </c>
      <c r="Y185">
        <v>-6.94874631651962</v>
      </c>
      <c r="Z185">
        <v>0.192040056865887</v>
      </c>
      <c r="AA185">
        <v>0.359216352672193</v>
      </c>
      <c r="AB185">
        <v>0.760554708207911</v>
      </c>
      <c r="AC185">
        <v>-0.529413189872341</v>
      </c>
      <c r="AD185">
        <v>1265.5784390323</v>
      </c>
      <c r="AE185">
        <v>25.0209771891697</v>
      </c>
      <c r="AF185">
        <v>2.95411160210437</v>
      </c>
      <c r="AG185">
        <v>-3.99463471441525</v>
      </c>
      <c r="AH185">
        <v>0</v>
      </c>
      <c r="AI185">
        <v>3</v>
      </c>
      <c r="AJ185">
        <v>-0.696088242119746</v>
      </c>
      <c r="AK185">
        <v>1</v>
      </c>
      <c r="AL185">
        <v>94.0562352405262</v>
      </c>
      <c r="AM185">
        <v>94.6198229166666</v>
      </c>
      <c r="AN185">
        <v>181</v>
      </c>
      <c r="AO185">
        <v>29.9</v>
      </c>
      <c r="AP185">
        <v>-0.696088242119746</v>
      </c>
      <c r="AQ185">
        <v>242.54499482404</v>
      </c>
      <c r="AR185">
        <v>-27.4058554723534</v>
      </c>
    </row>
    <row r="186" spans="1:44">
      <c r="A186" s="1">
        <v>182</v>
      </c>
      <c r="B186">
        <v>-0.337737950487323</v>
      </c>
      <c r="C186">
        <v>0</v>
      </c>
      <c r="D186">
        <v>0</v>
      </c>
      <c r="E186">
        <v>0</v>
      </c>
      <c r="F186">
        <v>0</v>
      </c>
      <c r="G186">
        <v>0.0638276697247706</v>
      </c>
      <c r="H186">
        <v>0.5</v>
      </c>
      <c r="I186">
        <v>-15.4975983517704</v>
      </c>
      <c r="J186">
        <v>-9.45</v>
      </c>
      <c r="K186">
        <v>-2.70553565591614</v>
      </c>
      <c r="L186">
        <v>0</v>
      </c>
      <c r="M186">
        <v>0</v>
      </c>
      <c r="N186">
        <v>1.3600640560464</v>
      </c>
      <c r="O186">
        <v>0</v>
      </c>
      <c r="P186">
        <v>39.8846296233641</v>
      </c>
      <c r="Q186">
        <v>40</v>
      </c>
      <c r="R186">
        <v>-2.07156221472631</v>
      </c>
      <c r="S186">
        <v>1219.0186971281</v>
      </c>
      <c r="T186">
        <v>1234.16</v>
      </c>
      <c r="U186">
        <v>1219.0186971281</v>
      </c>
      <c r="V186">
        <v>0</v>
      </c>
      <c r="W186">
        <v>-2.93421323882565</v>
      </c>
      <c r="X186">
        <v>921.404910905593</v>
      </c>
      <c r="Y186">
        <v>-30.4097277223627</v>
      </c>
      <c r="Z186">
        <v>0</v>
      </c>
      <c r="AA186">
        <v>0.42888061564159</v>
      </c>
      <c r="AB186">
        <v>0.922065111054767</v>
      </c>
      <c r="AC186">
        <v>-2.70553565591614</v>
      </c>
      <c r="AD186">
        <v>1219.0186971281</v>
      </c>
      <c r="AE186">
        <v>25.0325004707894</v>
      </c>
      <c r="AF186">
        <v>9.21566198580519</v>
      </c>
      <c r="AG186">
        <v>-21.1940657365575</v>
      </c>
      <c r="AH186">
        <v>0</v>
      </c>
      <c r="AI186">
        <v>3</v>
      </c>
      <c r="AJ186">
        <v>-2.93421323882565</v>
      </c>
      <c r="AK186">
        <v>1</v>
      </c>
      <c r="AL186">
        <v>94.0508541299874</v>
      </c>
      <c r="AM186">
        <v>94.6165416666666</v>
      </c>
      <c r="AN186">
        <v>182</v>
      </c>
      <c r="AO186">
        <v>28.8</v>
      </c>
      <c r="AP186">
        <v>-2.93421323882565</v>
      </c>
      <c r="AQ186">
        <v>233.621934813791</v>
      </c>
      <c r="AR186">
        <v>-119.935966136998</v>
      </c>
    </row>
    <row r="187" spans="1:44">
      <c r="A187" s="1">
        <v>183</v>
      </c>
      <c r="B187">
        <v>-0.309580405421732</v>
      </c>
      <c r="C187">
        <v>0</v>
      </c>
      <c r="D187">
        <v>0</v>
      </c>
      <c r="E187">
        <v>0</v>
      </c>
      <c r="F187">
        <v>0</v>
      </c>
      <c r="G187">
        <v>0.0613898073394495</v>
      </c>
      <c r="H187">
        <v>0.5</v>
      </c>
      <c r="I187">
        <v>-15.4975983517704</v>
      </c>
      <c r="J187">
        <v>-9.5</v>
      </c>
      <c r="K187">
        <v>-2.26406144762526</v>
      </c>
      <c r="L187">
        <v>0</v>
      </c>
      <c r="M187">
        <v>0</v>
      </c>
      <c r="N187">
        <v>1.09218738748137</v>
      </c>
      <c r="O187">
        <v>0</v>
      </c>
      <c r="P187">
        <v>40.0052768714421</v>
      </c>
      <c r="Q187">
        <v>40</v>
      </c>
      <c r="R187">
        <v>-1.98199647562751</v>
      </c>
      <c r="S187">
        <v>1172.4589552239</v>
      </c>
      <c r="T187">
        <v>1192.02</v>
      </c>
      <c r="U187">
        <v>1172.4589552239</v>
      </c>
      <c r="V187">
        <v>0</v>
      </c>
      <c r="W187">
        <v>-2.47376463535952</v>
      </c>
      <c r="X187">
        <v>886.212362225171</v>
      </c>
      <c r="Y187">
        <v>-26.6558143315554</v>
      </c>
      <c r="Z187">
        <v>0</v>
      </c>
      <c r="AA187">
        <v>0.34539048003149</v>
      </c>
      <c r="AB187">
        <v>0.915229127000683</v>
      </c>
      <c r="AC187">
        <v>-2.26406144762526</v>
      </c>
      <c r="AD187">
        <v>1172.4589552239</v>
      </c>
      <c r="AE187">
        <v>25.0483103724661</v>
      </c>
      <c r="AF187">
        <v>8.21577073354955</v>
      </c>
      <c r="AG187">
        <v>-18.4400435980058</v>
      </c>
      <c r="AH187">
        <v>0</v>
      </c>
      <c r="AI187">
        <v>3</v>
      </c>
      <c r="AJ187">
        <v>-2.47376463535952</v>
      </c>
      <c r="AK187">
        <v>1</v>
      </c>
      <c r="AL187">
        <v>94.0454730194486</v>
      </c>
      <c r="AM187">
        <v>94.6132430555555</v>
      </c>
      <c r="AN187">
        <v>183</v>
      </c>
      <c r="AO187">
        <v>27.7</v>
      </c>
      <c r="AP187">
        <v>-2.47376463535952</v>
      </c>
      <c r="AQ187">
        <v>224.698874803542</v>
      </c>
      <c r="AR187">
        <v>-105.130531723654</v>
      </c>
    </row>
    <row r="188" spans="1:44">
      <c r="A188" s="1">
        <v>184</v>
      </c>
      <c r="B188">
        <v>-0.507273761159083</v>
      </c>
      <c r="C188">
        <v>0</v>
      </c>
      <c r="D188">
        <v>0</v>
      </c>
      <c r="E188">
        <v>0</v>
      </c>
      <c r="F188">
        <v>0</v>
      </c>
      <c r="G188">
        <v>0.0582870733944954</v>
      </c>
      <c r="H188">
        <v>0.5</v>
      </c>
      <c r="I188">
        <v>-15.4975983517704</v>
      </c>
      <c r="J188">
        <v>-8.21</v>
      </c>
      <c r="K188">
        <v>-4.55268894257343</v>
      </c>
      <c r="L188">
        <v>0</v>
      </c>
      <c r="M188">
        <v>0.38806713577326</v>
      </c>
      <c r="N188">
        <v>0.98864215110346</v>
      </c>
      <c r="O188">
        <v>0</v>
      </c>
      <c r="P188">
        <v>40.1259309222962</v>
      </c>
      <c r="Q188">
        <v>40</v>
      </c>
      <c r="R188">
        <v>-1.33324191826212</v>
      </c>
      <c r="S188">
        <v>1113.20110189129</v>
      </c>
      <c r="T188">
        <v>1185.54</v>
      </c>
      <c r="U188">
        <v>1113.20110189129</v>
      </c>
      <c r="V188">
        <v>0</v>
      </c>
      <c r="W188">
        <v>-4.82638032135094</v>
      </c>
      <c r="X188">
        <v>841.421845722816</v>
      </c>
      <c r="Y188">
        <v>-54.7745906020246</v>
      </c>
      <c r="Z188">
        <v>0.122566869249346</v>
      </c>
      <c r="AA188">
        <v>0.311849812367849</v>
      </c>
      <c r="AB188">
        <v>0.943292620855685</v>
      </c>
      <c r="AC188">
        <v>-4.55268894257343</v>
      </c>
      <c r="AD188">
        <v>1113.20110189129</v>
      </c>
      <c r="AE188">
        <v>25.0628084563499</v>
      </c>
      <c r="AF188">
        <v>15.7205716108825</v>
      </c>
      <c r="AG188">
        <v>-39.054018991142</v>
      </c>
      <c r="AH188">
        <v>0</v>
      </c>
      <c r="AI188">
        <v>3</v>
      </c>
      <c r="AJ188">
        <v>-4.82638032135094</v>
      </c>
      <c r="AK188">
        <v>1</v>
      </c>
      <c r="AL188">
        <v>94.0400919089098</v>
      </c>
      <c r="AM188">
        <v>94.6103923611111</v>
      </c>
      <c r="AN188">
        <v>184</v>
      </c>
      <c r="AO188">
        <v>26.3</v>
      </c>
      <c r="AP188">
        <v>-4.82638032135094</v>
      </c>
      <c r="AQ188">
        <v>213.342252972316</v>
      </c>
      <c r="AR188">
        <v>-216.030985334385</v>
      </c>
    </row>
    <row r="189" spans="1:44">
      <c r="A189" s="1">
        <v>185</v>
      </c>
      <c r="B189">
        <v>-0.661324549941931</v>
      </c>
      <c r="C189">
        <v>0</v>
      </c>
      <c r="D189">
        <v>0</v>
      </c>
      <c r="E189">
        <v>0</v>
      </c>
      <c r="F189">
        <v>0</v>
      </c>
      <c r="G189">
        <v>0.0862332884811417</v>
      </c>
      <c r="H189">
        <v>0.5</v>
      </c>
      <c r="I189">
        <v>-15.4975983517704</v>
      </c>
      <c r="J189">
        <v>-9.4</v>
      </c>
      <c r="K189">
        <v>-5.90218370975613</v>
      </c>
      <c r="L189">
        <v>0</v>
      </c>
      <c r="M189">
        <v>0</v>
      </c>
      <c r="N189">
        <v>0.662686659231458</v>
      </c>
      <c r="O189">
        <v>0</v>
      </c>
      <c r="P189">
        <v>40.2466310752932</v>
      </c>
      <c r="Q189">
        <v>40.279</v>
      </c>
      <c r="R189">
        <v>-2.87207119161913</v>
      </c>
      <c r="S189">
        <v>1646.93449450117</v>
      </c>
      <c r="T189">
        <v>1399.31</v>
      </c>
      <c r="U189">
        <v>1646.93449450117</v>
      </c>
      <c r="V189">
        <v>0</v>
      </c>
      <c r="W189">
        <v>-6.2068795845817</v>
      </c>
      <c r="X189">
        <v>771.036748361972</v>
      </c>
      <c r="Y189">
        <v>-76.8722556345852</v>
      </c>
      <c r="Z189">
        <v>0</v>
      </c>
      <c r="AA189">
        <v>0.20900883838506</v>
      </c>
      <c r="AB189">
        <v>0.950909974863625</v>
      </c>
      <c r="AC189">
        <v>-5.90218370975613</v>
      </c>
      <c r="AD189">
        <v>1646.93449450117</v>
      </c>
      <c r="AE189">
        <v>25.0817304413262</v>
      </c>
      <c r="AF189">
        <v>42.6500671171725</v>
      </c>
      <c r="AG189">
        <v>-34.2221885174127</v>
      </c>
      <c r="AH189">
        <v>1</v>
      </c>
      <c r="AI189">
        <v>2</v>
      </c>
      <c r="AJ189">
        <v>-6.2068795845817</v>
      </c>
      <c r="AK189">
        <v>1</v>
      </c>
      <c r="AL189">
        <v>94.034710798371</v>
      </c>
      <c r="AM189">
        <v>94.6071284722222</v>
      </c>
      <c r="AN189">
        <v>185</v>
      </c>
      <c r="AO189">
        <v>24.1</v>
      </c>
      <c r="AP189">
        <v>-6.2068795845817</v>
      </c>
      <c r="AQ189">
        <v>195.496132951818</v>
      </c>
      <c r="AR189">
        <v>-303.184176222804</v>
      </c>
    </row>
    <row r="190" spans="1:44">
      <c r="A190" s="1">
        <v>186</v>
      </c>
      <c r="B190">
        <v>-0.680761372406526</v>
      </c>
      <c r="C190">
        <v>0</v>
      </c>
      <c r="D190">
        <v>0</v>
      </c>
      <c r="E190">
        <v>0</v>
      </c>
      <c r="F190">
        <v>0</v>
      </c>
      <c r="G190">
        <v>0.0776457410805301</v>
      </c>
      <c r="H190">
        <v>0.5</v>
      </c>
      <c r="I190">
        <v>-15.4975983517704</v>
      </c>
      <c r="J190">
        <v>-9.58</v>
      </c>
      <c r="K190">
        <v>-5.53514379672654</v>
      </c>
      <c r="L190">
        <v>0</v>
      </c>
      <c r="M190">
        <v>0</v>
      </c>
      <c r="N190">
        <v>0.499421349977029</v>
      </c>
      <c r="O190">
        <v>0</v>
      </c>
      <c r="P190">
        <v>40.3917416807244</v>
      </c>
      <c r="Q190">
        <v>40.8053</v>
      </c>
      <c r="R190">
        <v>-2.53596914847607</v>
      </c>
      <c r="S190">
        <v>1482.92442035998</v>
      </c>
      <c r="T190">
        <v>1567.14</v>
      </c>
      <c r="U190">
        <v>1482.92442035998</v>
      </c>
      <c r="V190">
        <v>0</v>
      </c>
      <c r="W190">
        <v>-5.81669868549615</v>
      </c>
      <c r="X190">
        <v>694.253005786506</v>
      </c>
      <c r="Y190">
        <v>-80.0074042653142</v>
      </c>
      <c r="Z190">
        <v>0</v>
      </c>
      <c r="AA190">
        <v>0.158378516931793</v>
      </c>
      <c r="AB190">
        <v>0.951595414513793</v>
      </c>
      <c r="AC190">
        <v>-5.53514379672654</v>
      </c>
      <c r="AD190">
        <v>1482.92442035998</v>
      </c>
      <c r="AE190">
        <v>25.1027959596905</v>
      </c>
      <c r="AF190">
        <v>44.3638279422691</v>
      </c>
      <c r="AG190">
        <v>-35.6435763230451</v>
      </c>
      <c r="AH190">
        <v>0</v>
      </c>
      <c r="AI190">
        <v>2</v>
      </c>
      <c r="AJ190">
        <v>-5.81669868549615</v>
      </c>
      <c r="AK190">
        <v>1</v>
      </c>
      <c r="AL190">
        <v>94.0293296878322</v>
      </c>
      <c r="AM190">
        <v>94.6038020833333</v>
      </c>
      <c r="AN190">
        <v>186</v>
      </c>
      <c r="AO190">
        <v>21.7</v>
      </c>
      <c r="AP190">
        <v>-5.81669868549615</v>
      </c>
      <c r="AQ190">
        <v>176.027638384002</v>
      </c>
      <c r="AR190">
        <v>-315.549202422399</v>
      </c>
    </row>
    <row r="191" spans="1:44">
      <c r="A191" s="1">
        <v>187</v>
      </c>
      <c r="B191">
        <v>-0.61562996043196</v>
      </c>
      <c r="C191">
        <v>0</v>
      </c>
      <c r="D191">
        <v>0</v>
      </c>
      <c r="E191">
        <v>0</v>
      </c>
      <c r="F191">
        <v>0</v>
      </c>
      <c r="G191">
        <v>0.0690581936799185</v>
      </c>
      <c r="H191">
        <v>0.5</v>
      </c>
      <c r="I191">
        <v>-15.4975983517704</v>
      </c>
      <c r="J191">
        <v>-9.72</v>
      </c>
      <c r="K191">
        <v>-4.36991094287371</v>
      </c>
      <c r="L191">
        <v>0</v>
      </c>
      <c r="M191">
        <v>0</v>
      </c>
      <c r="N191">
        <v>0.243219638146216</v>
      </c>
      <c r="O191">
        <v>0</v>
      </c>
      <c r="P191">
        <v>40.4994782944825</v>
      </c>
      <c r="Q191">
        <v>41</v>
      </c>
      <c r="R191">
        <v>-2.23324707500689</v>
      </c>
      <c r="S191">
        <v>1318.91434621878</v>
      </c>
      <c r="T191">
        <v>1394.04</v>
      </c>
      <c r="U191">
        <v>1318.91434621878</v>
      </c>
      <c r="V191">
        <v>0</v>
      </c>
      <c r="W191">
        <v>-4.60355520834846</v>
      </c>
      <c r="X191">
        <v>617.46926321104</v>
      </c>
      <c r="Y191">
        <v>-71.194983542494</v>
      </c>
      <c r="Z191">
        <v>0</v>
      </c>
      <c r="AA191">
        <v>0.0767684440342407</v>
      </c>
      <c r="AB191">
        <v>0.949246993920906</v>
      </c>
      <c r="AC191">
        <v>-4.36991094287371</v>
      </c>
      <c r="AD191">
        <v>1318.91434621878</v>
      </c>
      <c r="AE191">
        <v>25.1222615979546</v>
      </c>
      <c r="AF191">
        <v>39.5556464123625</v>
      </c>
      <c r="AG191">
        <v>-31.6393371301315</v>
      </c>
      <c r="AH191">
        <v>0</v>
      </c>
      <c r="AI191">
        <v>2</v>
      </c>
      <c r="AJ191">
        <v>-4.60355520834846</v>
      </c>
      <c r="AK191">
        <v>1</v>
      </c>
      <c r="AL191">
        <v>94.0239485772934</v>
      </c>
      <c r="AM191">
        <v>94.6004270833333</v>
      </c>
      <c r="AN191">
        <v>187</v>
      </c>
      <c r="AO191">
        <v>19.3</v>
      </c>
      <c r="AP191">
        <v>-4.60355520834846</v>
      </c>
      <c r="AQ191">
        <v>156.559143816187</v>
      </c>
      <c r="AR191">
        <v>-280.793015091596</v>
      </c>
    </row>
    <row r="192" spans="1:44">
      <c r="A192" s="1">
        <v>188</v>
      </c>
      <c r="B192">
        <v>-0.440052119198969</v>
      </c>
      <c r="C192">
        <v>0</v>
      </c>
      <c r="D192">
        <v>0</v>
      </c>
      <c r="E192">
        <v>0</v>
      </c>
      <c r="F192">
        <v>0</v>
      </c>
      <c r="G192">
        <v>0.0622597186544342</v>
      </c>
      <c r="H192">
        <v>0.5</v>
      </c>
      <c r="I192">
        <v>-15.4975983517704</v>
      </c>
      <c r="J192">
        <v>-10.03</v>
      </c>
      <c r="K192">
        <v>-2.55559425459936</v>
      </c>
      <c r="L192">
        <v>0</v>
      </c>
      <c r="M192">
        <v>0</v>
      </c>
      <c r="N192">
        <v>0.0468476520536881</v>
      </c>
      <c r="O192">
        <v>0</v>
      </c>
      <c r="P192">
        <v>40.6270404708134</v>
      </c>
      <c r="Q192">
        <v>41</v>
      </c>
      <c r="R192">
        <v>-2.00453464100274</v>
      </c>
      <c r="S192">
        <v>1189.07303752367</v>
      </c>
      <c r="T192">
        <v>1261.51</v>
      </c>
      <c r="U192">
        <v>1189.07303752367</v>
      </c>
      <c r="V192">
        <v>0</v>
      </c>
      <c r="W192">
        <v>-2.72366679813013</v>
      </c>
      <c r="X192">
        <v>556.682133672129</v>
      </c>
      <c r="Y192">
        <v>-46.7216396615663</v>
      </c>
      <c r="Z192">
        <v>0</v>
      </c>
      <c r="AA192">
        <v>0.014889885819445</v>
      </c>
      <c r="AB192">
        <v>0.938291811742114</v>
      </c>
      <c r="AC192">
        <v>-2.55559425459936</v>
      </c>
      <c r="AD192">
        <v>1189.07303752367</v>
      </c>
      <c r="AE192">
        <v>25.1384148772463</v>
      </c>
      <c r="AF192">
        <v>26.1979823930208</v>
      </c>
      <c r="AG192">
        <v>-20.5236572685455</v>
      </c>
      <c r="AH192">
        <v>0</v>
      </c>
      <c r="AI192">
        <v>2</v>
      </c>
      <c r="AJ192">
        <v>-2.72366679813013</v>
      </c>
      <c r="AK192">
        <v>1</v>
      </c>
      <c r="AL192">
        <v>94.0185674667546</v>
      </c>
      <c r="AM192">
        <v>94.5969444444444</v>
      </c>
      <c r="AN192">
        <v>188</v>
      </c>
      <c r="AO192">
        <v>17.4</v>
      </c>
      <c r="AP192">
        <v>-2.72366679813013</v>
      </c>
      <c r="AQ192">
        <v>141.146585616666</v>
      </c>
      <c r="AR192">
        <v>-184.270146825218</v>
      </c>
    </row>
    <row r="193" spans="1:44">
      <c r="A193" s="1">
        <v>189</v>
      </c>
      <c r="B193">
        <v>-0.290828229438834</v>
      </c>
      <c r="C193">
        <v>0</v>
      </c>
      <c r="D193">
        <v>0</v>
      </c>
      <c r="E193">
        <v>0</v>
      </c>
      <c r="F193">
        <v>0</v>
      </c>
      <c r="G193">
        <v>0.057608130479103</v>
      </c>
      <c r="H193">
        <v>0.5</v>
      </c>
      <c r="I193">
        <v>-15.4975983517704</v>
      </c>
      <c r="J193">
        <v>-10.53</v>
      </c>
      <c r="K193">
        <v>-1.2733152135943</v>
      </c>
      <c r="L193">
        <v>0</v>
      </c>
      <c r="M193">
        <v>0.398500937605738</v>
      </c>
      <c r="N193">
        <v>0.0636266874855258</v>
      </c>
      <c r="O193">
        <v>0</v>
      </c>
      <c r="P193">
        <v>40.7465076506865</v>
      </c>
      <c r="Q193">
        <v>41</v>
      </c>
      <c r="R193">
        <v>-1.20845601057977</v>
      </c>
      <c r="S193">
        <v>1100.23424736385</v>
      </c>
      <c r="T193">
        <v>1150.17</v>
      </c>
      <c r="U193">
        <v>1100.23424736385</v>
      </c>
      <c r="V193">
        <v>0</v>
      </c>
      <c r="W193">
        <v>-1.39522742185941</v>
      </c>
      <c r="X193">
        <v>515.090939777085</v>
      </c>
      <c r="Y193">
        <v>-25.8661906601253</v>
      </c>
      <c r="Z193">
        <v>0.125862274366367</v>
      </c>
      <c r="AA193">
        <v>0.0212482471711197</v>
      </c>
      <c r="AB193">
        <v>0.912621980936527</v>
      </c>
      <c r="AC193">
        <v>-1.2733152135943</v>
      </c>
      <c r="AD193">
        <v>1100.23424736385</v>
      </c>
      <c r="AE193">
        <v>25.1500347761186</v>
      </c>
      <c r="AF193">
        <v>14.8146671772014</v>
      </c>
      <c r="AG193">
        <v>-11.0515234829239</v>
      </c>
      <c r="AH193">
        <v>0</v>
      </c>
      <c r="AI193">
        <v>2</v>
      </c>
      <c r="AJ193">
        <v>-1.39522742185941</v>
      </c>
      <c r="AK193">
        <v>1</v>
      </c>
      <c r="AL193">
        <v>94.0131863562158</v>
      </c>
      <c r="AM193">
        <v>94.5932881944444</v>
      </c>
      <c r="AN193">
        <v>189</v>
      </c>
      <c r="AO193">
        <v>16.1</v>
      </c>
      <c r="AP193">
        <v>-1.39522742185941</v>
      </c>
      <c r="AQ193">
        <v>130.601151059099</v>
      </c>
      <c r="AR193">
        <v>-102.016255963534</v>
      </c>
    </row>
    <row r="194" spans="1:44">
      <c r="A194" s="1">
        <v>190</v>
      </c>
      <c r="B194">
        <v>-0.229968296379027</v>
      </c>
      <c r="C194">
        <v>0</v>
      </c>
      <c r="D194">
        <v>0</v>
      </c>
      <c r="E194">
        <v>0</v>
      </c>
      <c r="F194">
        <v>0</v>
      </c>
      <c r="G194">
        <v>0.0543878002038736</v>
      </c>
      <c r="H194">
        <v>0.5</v>
      </c>
      <c r="I194">
        <v>-15.4975983517704</v>
      </c>
      <c r="J194">
        <v>-10.54</v>
      </c>
      <c r="K194">
        <v>-0.784021422196282</v>
      </c>
      <c r="L194">
        <v>0</v>
      </c>
      <c r="M194">
        <v>0.448153231240075</v>
      </c>
      <c r="N194">
        <v>0</v>
      </c>
      <c r="O194">
        <v>0</v>
      </c>
      <c r="P194">
        <v>40.8316040994268</v>
      </c>
      <c r="Q194">
        <v>41</v>
      </c>
      <c r="R194">
        <v>-0.722382549456982</v>
      </c>
      <c r="S194">
        <v>1038.73046956091</v>
      </c>
      <c r="T194">
        <v>1073.63</v>
      </c>
      <c r="U194">
        <v>1038.73046956091</v>
      </c>
      <c r="V194">
        <v>0</v>
      </c>
      <c r="W194">
        <v>-0.886284841383769</v>
      </c>
      <c r="X194">
        <v>486.297036311285</v>
      </c>
      <c r="Y194">
        <v>-17.4037597963091</v>
      </c>
      <c r="Z194">
        <v>0.141544422172271</v>
      </c>
      <c r="AA194">
        <v>8.29118305692141e-05</v>
      </c>
      <c r="AB194">
        <v>0.884615628731931</v>
      </c>
      <c r="AC194">
        <v>-0.784021422196282</v>
      </c>
      <c r="AD194">
        <v>1038.73046956091</v>
      </c>
      <c r="AE194">
        <v>25.1584633243013</v>
      </c>
      <c r="AF194">
        <v>10.1960641434479</v>
      </c>
      <c r="AG194">
        <v>-7.20769565286116</v>
      </c>
      <c r="AH194">
        <v>0</v>
      </c>
      <c r="AI194">
        <v>2</v>
      </c>
      <c r="AJ194">
        <v>-0.886284841383769</v>
      </c>
      <c r="AK194">
        <v>1</v>
      </c>
      <c r="AL194">
        <v>94.007805245677</v>
      </c>
      <c r="AM194">
        <v>94.5896284722221</v>
      </c>
      <c r="AN194">
        <v>190</v>
      </c>
      <c r="AO194">
        <v>15.2</v>
      </c>
      <c r="AP194">
        <v>-0.886284841383769</v>
      </c>
      <c r="AQ194">
        <v>123.300465596168</v>
      </c>
      <c r="AR194">
        <v>-68.6404286366429</v>
      </c>
    </row>
    <row r="195" spans="1:44">
      <c r="A195" s="1">
        <v>191</v>
      </c>
      <c r="B195">
        <v>-0.289298585045063</v>
      </c>
      <c r="C195">
        <v>0</v>
      </c>
      <c r="D195">
        <v>0</v>
      </c>
      <c r="E195">
        <v>0</v>
      </c>
      <c r="F195">
        <v>0</v>
      </c>
      <c r="G195">
        <v>0.0511674699286442</v>
      </c>
      <c r="H195">
        <v>0.5</v>
      </c>
      <c r="I195">
        <v>-15.4975983517704</v>
      </c>
      <c r="J195">
        <v>-10.75</v>
      </c>
      <c r="K195">
        <v>-1.13107383600806</v>
      </c>
      <c r="L195">
        <v>0</v>
      </c>
      <c r="M195">
        <v>0.358792747037569</v>
      </c>
      <c r="N195">
        <v>0.0221024891280764</v>
      </c>
      <c r="O195">
        <v>0</v>
      </c>
      <c r="P195">
        <v>40.9041764458332</v>
      </c>
      <c r="Q195">
        <v>41</v>
      </c>
      <c r="R195">
        <v>-1.07095442467766</v>
      </c>
      <c r="S195">
        <v>977.226691757957</v>
      </c>
      <c r="T195">
        <v>1019.53</v>
      </c>
      <c r="U195">
        <v>977.226691757957</v>
      </c>
      <c r="V195">
        <v>0</v>
      </c>
      <c r="W195">
        <v>-1.23954371526734</v>
      </c>
      <c r="X195">
        <v>457.503132845485</v>
      </c>
      <c r="Y195">
        <v>-25.8725453838478</v>
      </c>
      <c r="Z195">
        <v>0.113320865540806</v>
      </c>
      <c r="AA195">
        <v>0.00751584343581564</v>
      </c>
      <c r="AB195">
        <v>0.91249209049809</v>
      </c>
      <c r="AC195">
        <v>-1.13107383600806</v>
      </c>
      <c r="AD195">
        <v>977.226691757957</v>
      </c>
      <c r="AE195">
        <v>25.1655334296518</v>
      </c>
      <c r="AF195">
        <v>14.8198801105266</v>
      </c>
      <c r="AG195">
        <v>-11.0526652733212</v>
      </c>
      <c r="AH195">
        <v>0</v>
      </c>
      <c r="AI195">
        <v>2</v>
      </c>
      <c r="AJ195">
        <v>-1.23954371526734</v>
      </c>
      <c r="AK195">
        <v>1</v>
      </c>
      <c r="AL195">
        <v>94.0024241351382</v>
      </c>
      <c r="AM195">
        <v>94.5858958333333</v>
      </c>
      <c r="AN195">
        <v>191</v>
      </c>
      <c r="AO195">
        <v>14.3</v>
      </c>
      <c r="AP195">
        <v>-1.23954371526734</v>
      </c>
      <c r="AQ195">
        <v>115.999780133237</v>
      </c>
      <c r="AR195">
        <v>-102.041318993896</v>
      </c>
    </row>
    <row r="196" spans="1:44">
      <c r="A196" s="1">
        <v>192</v>
      </c>
      <c r="B196">
        <v>-0.196170696774056</v>
      </c>
      <c r="C196">
        <v>0</v>
      </c>
      <c r="D196">
        <v>0</v>
      </c>
      <c r="E196">
        <v>0</v>
      </c>
      <c r="F196">
        <v>0</v>
      </c>
      <c r="G196">
        <v>0.0475893251783894</v>
      </c>
      <c r="H196">
        <v>0.5</v>
      </c>
      <c r="I196">
        <v>-15.4975983517704</v>
      </c>
      <c r="J196">
        <v>-10.96</v>
      </c>
      <c r="K196">
        <v>-0.489703202650349</v>
      </c>
      <c r="L196">
        <v>0</v>
      </c>
      <c r="M196">
        <v>0.430605349670027</v>
      </c>
      <c r="N196">
        <v>0</v>
      </c>
      <c r="O196">
        <v>0</v>
      </c>
      <c r="P196">
        <v>40.9416546560872</v>
      </c>
      <c r="Q196">
        <v>41</v>
      </c>
      <c r="R196">
        <v>-0.440681566847678</v>
      </c>
      <c r="S196">
        <v>908.889160865792</v>
      </c>
      <c r="T196">
        <v>947.904</v>
      </c>
      <c r="U196">
        <v>908.889160865792</v>
      </c>
      <c r="V196">
        <v>0</v>
      </c>
      <c r="W196">
        <v>-0.573293164535514</v>
      </c>
      <c r="X196">
        <v>425.509906772375</v>
      </c>
      <c r="Y196">
        <v>-12.8658495876711</v>
      </c>
      <c r="Z196">
        <v>0.136002110784027</v>
      </c>
      <c r="AA196">
        <v>0.000492093455993408</v>
      </c>
      <c r="AB196">
        <v>0.854193339366097</v>
      </c>
      <c r="AC196">
        <v>-0.489703202650349</v>
      </c>
      <c r="AD196">
        <v>908.889160865792</v>
      </c>
      <c r="AE196">
        <v>25.1730326261369</v>
      </c>
      <c r="AF196">
        <v>7.72075453941518</v>
      </c>
      <c r="AG196">
        <v>-5.14509504825597</v>
      </c>
      <c r="AH196">
        <v>0</v>
      </c>
      <c r="AI196">
        <v>2</v>
      </c>
      <c r="AJ196">
        <v>-0.573293164535514</v>
      </c>
      <c r="AK196">
        <v>1</v>
      </c>
      <c r="AL196">
        <v>93.9970430245993</v>
      </c>
      <c r="AM196">
        <v>94.5820902777777</v>
      </c>
      <c r="AN196">
        <v>192</v>
      </c>
      <c r="AO196">
        <v>13.3</v>
      </c>
      <c r="AP196">
        <v>-0.573293164535514</v>
      </c>
      <c r="AQ196">
        <v>107.887907396647</v>
      </c>
      <c r="AR196">
        <v>-50.742910773775</v>
      </c>
    </row>
    <row r="197" spans="1:44">
      <c r="A197" s="1">
        <v>193</v>
      </c>
      <c r="B197">
        <v>-0.0926852945253798</v>
      </c>
      <c r="C197">
        <v>0</v>
      </c>
      <c r="D197">
        <v>0</v>
      </c>
      <c r="E197">
        <v>0</v>
      </c>
      <c r="F197">
        <v>0</v>
      </c>
      <c r="G197">
        <v>0.0461580672782875</v>
      </c>
      <c r="H197">
        <v>0.5</v>
      </c>
      <c r="I197">
        <v>-15.4975983517704</v>
      </c>
      <c r="J197">
        <v>-10.98</v>
      </c>
      <c r="K197">
        <v>0.213363471018659</v>
      </c>
      <c r="L197">
        <v>0</v>
      </c>
      <c r="M197">
        <v>0.53739799226108</v>
      </c>
      <c r="N197">
        <v>0.0369817892390039</v>
      </c>
      <c r="O197">
        <v>0</v>
      </c>
      <c r="P197">
        <v>40.9807766981448</v>
      </c>
      <c r="Q197">
        <v>41</v>
      </c>
      <c r="R197">
        <v>0.260953848921228</v>
      </c>
      <c r="S197">
        <v>881.554148508926</v>
      </c>
      <c r="T197">
        <v>895.91</v>
      </c>
      <c r="U197">
        <v>881.554148508926</v>
      </c>
      <c r="V197">
        <v>0</v>
      </c>
      <c r="W197">
        <v>0.0722282465022529</v>
      </c>
      <c r="X197">
        <v>412.71261634313</v>
      </c>
      <c r="Y197">
        <v>1.67120877915727</v>
      </c>
      <c r="Z197">
        <v>0.169731428870106</v>
      </c>
      <c r="AA197">
        <v>0.0117467795411879</v>
      </c>
      <c r="AB197">
        <v>0.338522082329343</v>
      </c>
      <c r="AC197">
        <v>0.213363471018659</v>
      </c>
      <c r="AD197">
        <v>881.554148508926</v>
      </c>
      <c r="AE197">
        <v>25.1788117193989</v>
      </c>
      <c r="AF197">
        <v>1.52882510943862</v>
      </c>
      <c r="AG197">
        <v>2.31122622327629</v>
      </c>
      <c r="AH197">
        <v>0</v>
      </c>
      <c r="AI197">
        <v>2</v>
      </c>
      <c r="AJ197">
        <v>0.0722282465022529</v>
      </c>
      <c r="AK197">
        <v>1</v>
      </c>
      <c r="AL197">
        <v>93.9916619140605</v>
      </c>
      <c r="AM197">
        <v>94.5782777777777</v>
      </c>
      <c r="AN197">
        <v>193</v>
      </c>
      <c r="AO197">
        <v>12.9</v>
      </c>
      <c r="AP197">
        <v>0.0722282465022529</v>
      </c>
      <c r="AQ197">
        <v>104.643158302011</v>
      </c>
      <c r="AR197">
        <v>6.59124742499629</v>
      </c>
    </row>
    <row r="198" spans="1:44">
      <c r="A198" s="1">
        <v>194</v>
      </c>
      <c r="B198">
        <v>-0.099754791791091</v>
      </c>
      <c r="C198">
        <v>0</v>
      </c>
      <c r="D198">
        <v>0</v>
      </c>
      <c r="E198">
        <v>0</v>
      </c>
      <c r="F198">
        <v>0</v>
      </c>
      <c r="G198">
        <v>0.0447268093781855</v>
      </c>
      <c r="H198">
        <v>0.5</v>
      </c>
      <c r="I198">
        <v>-15.4975983517704</v>
      </c>
      <c r="J198">
        <v>-11.19</v>
      </c>
      <c r="K198">
        <v>0.16201210368202</v>
      </c>
      <c r="L198">
        <v>0</v>
      </c>
      <c r="M198">
        <v>0.5146031876658</v>
      </c>
      <c r="N198">
        <v>0.0314878014403431</v>
      </c>
      <c r="O198">
        <v>0</v>
      </c>
      <c r="P198">
        <v>41.0247480985878</v>
      </c>
      <c r="Q198">
        <v>41</v>
      </c>
      <c r="R198">
        <v>0.207544587786364</v>
      </c>
      <c r="S198">
        <v>854.21913615206</v>
      </c>
      <c r="T198">
        <v>870.792</v>
      </c>
      <c r="U198">
        <v>854.21913615206</v>
      </c>
      <c r="V198">
        <v>0</v>
      </c>
      <c r="W198">
        <v>0.0264339630244472</v>
      </c>
      <c r="X198">
        <v>399.915325913886</v>
      </c>
      <c r="Y198">
        <v>0.631197997411344</v>
      </c>
      <c r="Z198">
        <v>0.162531932760169</v>
      </c>
      <c r="AA198">
        <v>0.0108167255980768</v>
      </c>
      <c r="AB198">
        <v>0.163160420880214</v>
      </c>
      <c r="AC198">
        <v>0.16201210368202</v>
      </c>
      <c r="AD198">
        <v>854.21913615206</v>
      </c>
      <c r="AE198">
        <v>25.1821148671326</v>
      </c>
      <c r="AF198">
        <v>1.51562499698109</v>
      </c>
      <c r="AG198">
        <v>1.81112967741712</v>
      </c>
      <c r="AH198">
        <v>0</v>
      </c>
      <c r="AI198">
        <v>2</v>
      </c>
      <c r="AJ198">
        <v>0.0264339630244472</v>
      </c>
      <c r="AK198">
        <v>1</v>
      </c>
      <c r="AL198">
        <v>93.9862808035217</v>
      </c>
      <c r="AM198">
        <v>94.574392361111</v>
      </c>
      <c r="AN198">
        <v>194</v>
      </c>
      <c r="AO198">
        <v>12.5</v>
      </c>
      <c r="AP198">
        <v>0.0264339630244472</v>
      </c>
      <c r="AQ198">
        <v>101.398409207375</v>
      </c>
      <c r="AR198">
        <v>2.48944490179034</v>
      </c>
    </row>
    <row r="199" spans="1:44">
      <c r="A199" s="1">
        <v>195</v>
      </c>
      <c r="B199">
        <v>-0.0916288716435929</v>
      </c>
      <c r="C199">
        <v>0</v>
      </c>
      <c r="D199">
        <v>0</v>
      </c>
      <c r="E199">
        <v>0</v>
      </c>
      <c r="F199">
        <v>0</v>
      </c>
      <c r="G199">
        <v>0.0436533659531091</v>
      </c>
      <c r="H199">
        <v>0.5</v>
      </c>
      <c r="I199">
        <v>-15.4975983517704</v>
      </c>
      <c r="J199">
        <v>-11.17</v>
      </c>
      <c r="K199">
        <v>0.205131599343087</v>
      </c>
      <c r="L199">
        <v>0</v>
      </c>
      <c r="M199">
        <v>0.511669220624611</v>
      </c>
      <c r="N199">
        <v>0.0885755481928907</v>
      </c>
      <c r="O199">
        <v>0</v>
      </c>
      <c r="P199">
        <v>41.0687194990307</v>
      </c>
      <c r="Q199">
        <v>41</v>
      </c>
      <c r="R199">
        <v>0.249590640022355</v>
      </c>
      <c r="S199">
        <v>833.717876884411</v>
      </c>
      <c r="T199">
        <v>843.967</v>
      </c>
      <c r="U199">
        <v>833.717876884411</v>
      </c>
      <c r="V199">
        <v>0</v>
      </c>
      <c r="W199">
        <v>0.0712785835080303</v>
      </c>
      <c r="X199">
        <v>390.317358091953</v>
      </c>
      <c r="Y199">
        <v>1.74386385847881</v>
      </c>
      <c r="Z199">
        <v>0.161605270537142</v>
      </c>
      <c r="AA199">
        <v>0.0282077404165465</v>
      </c>
      <c r="AB199">
        <v>0.347477344964367</v>
      </c>
      <c r="AC199">
        <v>0.205131599343087</v>
      </c>
      <c r="AD199">
        <v>833.717876884411</v>
      </c>
      <c r="AE199">
        <v>25.1836442283275</v>
      </c>
      <c r="AF199">
        <v>1.53313510782694</v>
      </c>
      <c r="AG199">
        <v>2.34955077190878</v>
      </c>
      <c r="AH199">
        <v>0</v>
      </c>
      <c r="AI199">
        <v>2</v>
      </c>
      <c r="AJ199">
        <v>0.0712785835080303</v>
      </c>
      <c r="AK199">
        <v>1</v>
      </c>
      <c r="AL199">
        <v>93.9808996929829</v>
      </c>
      <c r="AM199">
        <v>94.5705138888888</v>
      </c>
      <c r="AN199">
        <v>195</v>
      </c>
      <c r="AO199">
        <v>12.2</v>
      </c>
      <c r="AP199">
        <v>0.0712785835080303</v>
      </c>
      <c r="AQ199">
        <v>98.9648473863977</v>
      </c>
      <c r="AR199">
        <v>6.87779905784043</v>
      </c>
    </row>
    <row r="200" spans="1:44">
      <c r="A200" s="1">
        <v>196</v>
      </c>
      <c r="B200">
        <v>-0.0337297216345394</v>
      </c>
      <c r="C200">
        <v>0</v>
      </c>
      <c r="D200">
        <v>0</v>
      </c>
      <c r="E200">
        <v>0</v>
      </c>
      <c r="F200">
        <v>0</v>
      </c>
      <c r="G200">
        <v>0.0425799225280326</v>
      </c>
      <c r="H200">
        <v>0.5</v>
      </c>
      <c r="I200">
        <v>-15.4975983517704</v>
      </c>
      <c r="J200">
        <v>-10.82</v>
      </c>
      <c r="K200">
        <v>0.534221935037306</v>
      </c>
      <c r="L200">
        <v>0</v>
      </c>
      <c r="M200">
        <v>0.558805889298591</v>
      </c>
      <c r="N200">
        <v>0.150345894973026</v>
      </c>
      <c r="O200">
        <v>0</v>
      </c>
      <c r="P200">
        <v>41.1126908994737</v>
      </c>
      <c r="Q200">
        <v>41</v>
      </c>
      <c r="R200">
        <v>0.576891376979357</v>
      </c>
      <c r="S200">
        <v>813.216617616761</v>
      </c>
      <c r="T200">
        <v>821.7</v>
      </c>
      <c r="U200">
        <v>813.216617616761</v>
      </c>
      <c r="V200">
        <v>0</v>
      </c>
      <c r="W200">
        <v>0.393521682049165</v>
      </c>
      <c r="X200">
        <v>380.719390270019</v>
      </c>
      <c r="Y200">
        <v>9.87040678976846</v>
      </c>
      <c r="Z200">
        <v>0.176492885008029</v>
      </c>
      <c r="AA200">
        <v>0.0476934863611943</v>
      </c>
      <c r="AB200">
        <v>0.736625840759766</v>
      </c>
      <c r="AC200">
        <v>0.534221935037306</v>
      </c>
      <c r="AD200">
        <v>813.216617616761</v>
      </c>
      <c r="AE200">
        <v>25.1868598150818</v>
      </c>
      <c r="AF200">
        <v>1.65219010080996</v>
      </c>
      <c r="AG200">
        <v>6.27316706231205</v>
      </c>
      <c r="AH200">
        <v>0</v>
      </c>
      <c r="AI200">
        <v>2</v>
      </c>
      <c r="AJ200">
        <v>0.393521682049165</v>
      </c>
      <c r="AK200">
        <v>1</v>
      </c>
      <c r="AL200">
        <v>93.9755185824441</v>
      </c>
      <c r="AM200">
        <v>94.5667569444444</v>
      </c>
      <c r="AN200">
        <v>196</v>
      </c>
      <c r="AO200">
        <v>11.9</v>
      </c>
      <c r="AP200">
        <v>0.393521682049165</v>
      </c>
      <c r="AQ200">
        <v>96.5312855654207</v>
      </c>
      <c r="AR200">
        <v>38.9288843788468</v>
      </c>
    </row>
    <row r="201" spans="1:44">
      <c r="A201" s="1">
        <v>197</v>
      </c>
      <c r="B201">
        <v>0.0598810915150862</v>
      </c>
      <c r="C201">
        <v>0</v>
      </c>
      <c r="D201">
        <v>0</v>
      </c>
      <c r="E201">
        <v>0</v>
      </c>
      <c r="F201">
        <v>0</v>
      </c>
      <c r="G201">
        <v>0.0429377370030581</v>
      </c>
      <c r="H201">
        <v>0.5</v>
      </c>
      <c r="I201">
        <v>-15.4975983517704</v>
      </c>
      <c r="J201">
        <v>-10.42</v>
      </c>
      <c r="K201">
        <v>1.08581098344322</v>
      </c>
      <c r="L201">
        <v>0</v>
      </c>
      <c r="M201">
        <v>0.659534600817848</v>
      </c>
      <c r="N201">
        <v>0.253231263837285</v>
      </c>
      <c r="O201">
        <v>0</v>
      </c>
      <c r="P201">
        <v>41.149077504341</v>
      </c>
      <c r="Q201">
        <v>41</v>
      </c>
      <c r="R201">
        <v>1.12910679810235</v>
      </c>
      <c r="S201">
        <v>820.050370705978</v>
      </c>
      <c r="T201">
        <v>817.721</v>
      </c>
      <c r="U201">
        <v>820.050370705978</v>
      </c>
      <c r="V201">
        <v>0</v>
      </c>
      <c r="W201">
        <v>0.927558383432964</v>
      </c>
      <c r="X201">
        <v>383.91871287733</v>
      </c>
      <c r="Y201">
        <v>23.0713685128737</v>
      </c>
      <c r="Z201">
        <v>0.208306975087662</v>
      </c>
      <c r="AA201">
        <v>0.0799838441159638</v>
      </c>
      <c r="AB201">
        <v>0.854254006983407</v>
      </c>
      <c r="AC201">
        <v>1.08581098344322</v>
      </c>
      <c r="AD201">
        <v>820.050370705978</v>
      </c>
      <c r="AE201">
        <v>25.1940253299915</v>
      </c>
      <c r="AF201">
        <v>1.842814864684</v>
      </c>
      <c r="AG201">
        <v>12.6440173519844</v>
      </c>
      <c r="AH201">
        <v>0</v>
      </c>
      <c r="AI201">
        <v>2</v>
      </c>
      <c r="AJ201">
        <v>0.927558383432964</v>
      </c>
      <c r="AK201">
        <v>1</v>
      </c>
      <c r="AL201">
        <v>93.9701374719053</v>
      </c>
      <c r="AM201">
        <v>94.5631388888888</v>
      </c>
      <c r="AN201">
        <v>197</v>
      </c>
      <c r="AO201">
        <v>12</v>
      </c>
      <c r="AP201">
        <v>0.927558383432964</v>
      </c>
      <c r="AQ201">
        <v>97.3424728390797</v>
      </c>
      <c r="AR201">
        <v>90.9934774147737</v>
      </c>
    </row>
    <row r="202" spans="1:44">
      <c r="A202" s="1">
        <v>198</v>
      </c>
      <c r="B202">
        <v>0.0442053555741941</v>
      </c>
      <c r="C202">
        <v>0</v>
      </c>
      <c r="D202">
        <v>0</v>
      </c>
      <c r="E202">
        <v>0</v>
      </c>
      <c r="F202">
        <v>0</v>
      </c>
      <c r="G202">
        <v>0.0436533659531091</v>
      </c>
      <c r="H202">
        <v>0.5</v>
      </c>
      <c r="I202">
        <v>-15.4975983517704</v>
      </c>
      <c r="J202">
        <v>-10.83</v>
      </c>
      <c r="K202">
        <v>1.0116420637605</v>
      </c>
      <c r="L202">
        <v>0</v>
      </c>
      <c r="M202">
        <v>0.652495755322062</v>
      </c>
      <c r="N202">
        <v>0.350955024314632</v>
      </c>
      <c r="O202">
        <v>0</v>
      </c>
      <c r="P202">
        <v>41.2193334133426</v>
      </c>
      <c r="Q202">
        <v>41</v>
      </c>
      <c r="R202">
        <v>1.05538494912762</v>
      </c>
      <c r="S202">
        <v>833.717876884411</v>
      </c>
      <c r="T202">
        <v>827.047</v>
      </c>
      <c r="U202">
        <v>833.717876884411</v>
      </c>
      <c r="V202">
        <v>0</v>
      </c>
      <c r="W202">
        <v>0.85360449564994</v>
      </c>
      <c r="X202">
        <v>390.317358091953</v>
      </c>
      <c r="Y202">
        <v>20.8838329290208</v>
      </c>
      <c r="Z202">
        <v>0.206083830749945</v>
      </c>
      <c r="AA202">
        <v>0.110811151100566</v>
      </c>
      <c r="AB202">
        <v>0.843781141797231</v>
      </c>
      <c r="AC202">
        <v>1.0116420637605</v>
      </c>
      <c r="AD202">
        <v>833.717876884411</v>
      </c>
      <c r="AE202">
        <v>25.2033717104242</v>
      </c>
      <c r="AF202">
        <v>1.81014183740512</v>
      </c>
      <c r="AG202">
        <v>11.587217178707</v>
      </c>
      <c r="AH202">
        <v>0</v>
      </c>
      <c r="AI202">
        <v>2</v>
      </c>
      <c r="AJ202">
        <v>0.85360449564994</v>
      </c>
      <c r="AK202">
        <v>1</v>
      </c>
      <c r="AL202">
        <v>93.9647563613665</v>
      </c>
      <c r="AM202">
        <v>94.5593784722221</v>
      </c>
      <c r="AN202">
        <v>198</v>
      </c>
      <c r="AO202">
        <v>12.2</v>
      </c>
      <c r="AP202">
        <v>0.85360449564994</v>
      </c>
      <c r="AQ202">
        <v>98.9648473863977</v>
      </c>
      <c r="AR202">
        <v>82.3658370720582</v>
      </c>
    </row>
    <row r="203" spans="1:44">
      <c r="A203" s="1">
        <v>199</v>
      </c>
      <c r="B203">
        <v>0.0132974861881385</v>
      </c>
      <c r="C203">
        <v>0</v>
      </c>
      <c r="D203">
        <v>0</v>
      </c>
      <c r="E203">
        <v>0</v>
      </c>
      <c r="F203">
        <v>0</v>
      </c>
      <c r="G203">
        <v>0.0440111804281346</v>
      </c>
      <c r="H203">
        <v>0.5</v>
      </c>
      <c r="I203">
        <v>-15.4975983517704</v>
      </c>
      <c r="J203">
        <v>-10.95</v>
      </c>
      <c r="K203">
        <v>0.835322224811383</v>
      </c>
      <c r="L203">
        <v>0</v>
      </c>
      <c r="M203">
        <v>0.62482539095611</v>
      </c>
      <c r="N203">
        <v>0.636497605825027</v>
      </c>
      <c r="O203">
        <v>0</v>
      </c>
      <c r="P203">
        <v>41.2934536597241</v>
      </c>
      <c r="Q203">
        <v>41</v>
      </c>
      <c r="R203">
        <v>0.882556104144151</v>
      </c>
      <c r="S203">
        <v>840.551629973627</v>
      </c>
      <c r="T203">
        <v>832.703</v>
      </c>
      <c r="U203">
        <v>840.551629973627</v>
      </c>
      <c r="V203">
        <v>0</v>
      </c>
      <c r="W203">
        <v>0.6815727242372</v>
      </c>
      <c r="X203">
        <v>393.516680699264</v>
      </c>
      <c r="Y203">
        <v>16.539426173173</v>
      </c>
      <c r="Z203">
        <v>0.197344441044693</v>
      </c>
      <c r="AA203">
        <v>0.200852549787342</v>
      </c>
      <c r="AB203">
        <v>0.815939890012025</v>
      </c>
      <c r="AC203">
        <v>0.835322224811383</v>
      </c>
      <c r="AD203">
        <v>840.551629973627</v>
      </c>
      <c r="AE203">
        <v>25.2125909633295</v>
      </c>
      <c r="AF203">
        <v>1.74670957559567</v>
      </c>
      <c r="AG203">
        <v>9.48988662296133</v>
      </c>
      <c r="AH203">
        <v>0</v>
      </c>
      <c r="AI203">
        <v>2</v>
      </c>
      <c r="AJ203">
        <v>0.6815727242372</v>
      </c>
      <c r="AK203">
        <v>1</v>
      </c>
      <c r="AL203">
        <v>93.9593752508277</v>
      </c>
      <c r="AM203">
        <v>94.5555763888888</v>
      </c>
      <c r="AN203">
        <v>199</v>
      </c>
      <c r="AO203">
        <v>12.3</v>
      </c>
      <c r="AP203">
        <v>0.6815727242372</v>
      </c>
      <c r="AQ203">
        <v>99.7760346600567</v>
      </c>
      <c r="AR203">
        <v>65.2314968269944</v>
      </c>
    </row>
    <row r="204" spans="1:44">
      <c r="A204" s="1">
        <v>200</v>
      </c>
      <c r="B204">
        <v>0.485938033006586</v>
      </c>
      <c r="C204">
        <v>0</v>
      </c>
      <c r="D204">
        <v>0</v>
      </c>
      <c r="E204">
        <v>0</v>
      </c>
      <c r="F204">
        <v>0</v>
      </c>
      <c r="G204">
        <v>0.0461580672782875</v>
      </c>
      <c r="H204">
        <v>0.5</v>
      </c>
      <c r="I204">
        <v>-15.4975983517704</v>
      </c>
      <c r="J204">
        <v>-9.55</v>
      </c>
      <c r="K204">
        <v>3.84606459797583</v>
      </c>
      <c r="L204">
        <v>0</v>
      </c>
      <c r="M204">
        <v>1.19516208496822</v>
      </c>
      <c r="N204">
        <v>0.795554583207923</v>
      </c>
      <c r="O204">
        <v>0</v>
      </c>
      <c r="P204">
        <v>41.3864128417842</v>
      </c>
      <c r="Q204">
        <v>41</v>
      </c>
      <c r="R204">
        <v>3.94378584772826</v>
      </c>
      <c r="S204">
        <v>881.554148508926</v>
      </c>
      <c r="T204">
        <v>845.482</v>
      </c>
      <c r="U204">
        <v>881.554148508926</v>
      </c>
      <c r="V204">
        <v>0</v>
      </c>
      <c r="W204">
        <v>3.59597198325598</v>
      </c>
      <c r="X204">
        <v>412.71261634313</v>
      </c>
      <c r="Y204">
        <v>83.2031821211878</v>
      </c>
      <c r="Z204">
        <v>0.377479207839091</v>
      </c>
      <c r="AA204">
        <v>0.251110413541179</v>
      </c>
      <c r="AB204">
        <v>0.934974411284857</v>
      </c>
      <c r="AC204">
        <v>3.84606459797583</v>
      </c>
      <c r="AD204">
        <v>881.554148508926</v>
      </c>
      <c r="AE204">
        <v>25.2212641252672</v>
      </c>
      <c r="AF204">
        <v>2.70908889243602</v>
      </c>
      <c r="AG204">
        <v>41.6618895109696</v>
      </c>
      <c r="AH204">
        <v>0</v>
      </c>
      <c r="AI204">
        <v>2</v>
      </c>
      <c r="AJ204">
        <v>3.59597198325598</v>
      </c>
      <c r="AK204">
        <v>1</v>
      </c>
      <c r="AL204">
        <v>93.9539941402889</v>
      </c>
      <c r="AM204">
        <v>94.5522604166666</v>
      </c>
      <c r="AN204">
        <v>200</v>
      </c>
      <c r="AO204">
        <v>12.9</v>
      </c>
      <c r="AP204">
        <v>3.59597198325598</v>
      </c>
      <c r="AQ204">
        <v>104.643158302011</v>
      </c>
      <c r="AR204">
        <v>328.153350285965</v>
      </c>
    </row>
    <row r="205" spans="1:44">
      <c r="A205" s="1">
        <v>201</v>
      </c>
      <c r="B205">
        <v>0.542950381785513</v>
      </c>
      <c r="C205">
        <v>0</v>
      </c>
      <c r="D205">
        <v>0</v>
      </c>
      <c r="E205">
        <v>0</v>
      </c>
      <c r="F205">
        <v>0</v>
      </c>
      <c r="G205">
        <v>0.0547456146788991</v>
      </c>
      <c r="H205">
        <v>0.5</v>
      </c>
      <c r="I205">
        <v>-15.4975983517704</v>
      </c>
      <c r="J205">
        <v>-9.06</v>
      </c>
      <c r="K205">
        <v>4.99977538262525</v>
      </c>
      <c r="L205">
        <v>0</v>
      </c>
      <c r="M205">
        <v>1.45533355345822</v>
      </c>
      <c r="N205">
        <v>1.16178572323063</v>
      </c>
      <c r="O205">
        <v>0</v>
      </c>
      <c r="P205">
        <v>41.4842991217751</v>
      </c>
      <c r="Q205">
        <v>41</v>
      </c>
      <c r="R205">
        <v>5.06347293870591</v>
      </c>
      <c r="S205">
        <v>1045.56422265012</v>
      </c>
      <c r="T205">
        <v>947.801</v>
      </c>
      <c r="U205">
        <v>1045.56422265012</v>
      </c>
      <c r="V205">
        <v>0</v>
      </c>
      <c r="W205">
        <v>4.69121262733904</v>
      </c>
      <c r="X205">
        <v>489.496358918596</v>
      </c>
      <c r="Y205">
        <v>91.5181081696615</v>
      </c>
      <c r="Z205">
        <v>0.459651593545714</v>
      </c>
      <c r="AA205">
        <v>0.366705285077045</v>
      </c>
      <c r="AB205">
        <v>0.938284676475968</v>
      </c>
      <c r="AC205">
        <v>4.99977538262525</v>
      </c>
      <c r="AD205">
        <v>1045.56422265012</v>
      </c>
      <c r="AE205">
        <v>25.2374302590366</v>
      </c>
      <c r="AF205">
        <v>2.81815043173804</v>
      </c>
      <c r="AG205">
        <v>45.6637066909428</v>
      </c>
      <c r="AH205">
        <v>0</v>
      </c>
      <c r="AI205">
        <v>2</v>
      </c>
      <c r="AJ205">
        <v>4.69121262733904</v>
      </c>
      <c r="AK205">
        <v>1</v>
      </c>
      <c r="AL205">
        <v>93.9486130297501</v>
      </c>
      <c r="AM205">
        <v>94.5491145833333</v>
      </c>
      <c r="AN205">
        <v>201</v>
      </c>
      <c r="AO205">
        <v>15.3</v>
      </c>
      <c r="AP205">
        <v>4.69121262733904</v>
      </c>
      <c r="AQ205">
        <v>124.111652869827</v>
      </c>
      <c r="AR205">
        <v>360.947418621145</v>
      </c>
    </row>
    <row r="206" spans="1:44">
      <c r="A206" s="1">
        <v>202</v>
      </c>
      <c r="B206">
        <v>0.175593773184697</v>
      </c>
      <c r="C206">
        <v>0</v>
      </c>
      <c r="D206">
        <v>0</v>
      </c>
      <c r="E206">
        <v>0</v>
      </c>
      <c r="F206">
        <v>0</v>
      </c>
      <c r="G206">
        <v>0.0583237594291539</v>
      </c>
      <c r="H206">
        <v>0.5</v>
      </c>
      <c r="I206">
        <v>-15.4975983517704</v>
      </c>
      <c r="J206">
        <v>-8.96</v>
      </c>
      <c r="K206">
        <v>2.41890366417651</v>
      </c>
      <c r="L206">
        <v>0</v>
      </c>
      <c r="M206">
        <v>1.02233292437785</v>
      </c>
      <c r="N206">
        <v>1.47220630260533</v>
      </c>
      <c r="O206">
        <v>0</v>
      </c>
      <c r="P206">
        <v>41.602804188679</v>
      </c>
      <c r="Q206">
        <v>41.42</v>
      </c>
      <c r="R206">
        <v>2.48295666610279</v>
      </c>
      <c r="S206">
        <v>1113.90175354229</v>
      </c>
      <c r="T206">
        <v>1085.44</v>
      </c>
      <c r="U206">
        <v>1113.90175354229</v>
      </c>
      <c r="V206">
        <v>0</v>
      </c>
      <c r="W206">
        <v>2.17794423897125</v>
      </c>
      <c r="X206">
        <v>521.489584991707</v>
      </c>
      <c r="Y206">
        <v>39.8815931961099</v>
      </c>
      <c r="Z206">
        <v>0.322892959286132</v>
      </c>
      <c r="AA206">
        <v>0.465299182184574</v>
      </c>
      <c r="AB206">
        <v>0.900384860805407</v>
      </c>
      <c r="AC206">
        <v>2.41890366417651</v>
      </c>
      <c r="AD206">
        <v>1113.90175354229</v>
      </c>
      <c r="AE206">
        <v>25.2574465545193</v>
      </c>
      <c r="AF206">
        <v>2.06570553376234</v>
      </c>
      <c r="AG206">
        <v>20.7368633971097</v>
      </c>
      <c r="AH206">
        <v>0</v>
      </c>
      <c r="AI206">
        <v>2</v>
      </c>
      <c r="AJ206">
        <v>2.17794423897125</v>
      </c>
      <c r="AK206">
        <v>1</v>
      </c>
      <c r="AL206">
        <v>93.9432319192113</v>
      </c>
      <c r="AM206">
        <v>94.5460034722222</v>
      </c>
      <c r="AN206">
        <v>202</v>
      </c>
      <c r="AO206">
        <v>16.3</v>
      </c>
      <c r="AP206">
        <v>2.17794423897125</v>
      </c>
      <c r="AQ206">
        <v>132.223525606417</v>
      </c>
      <c r="AR206">
        <v>157.293003565457</v>
      </c>
    </row>
    <row r="207" spans="1:44">
      <c r="A207" s="1">
        <v>203</v>
      </c>
      <c r="B207">
        <v>0.254674525475695</v>
      </c>
      <c r="C207">
        <v>0</v>
      </c>
      <c r="D207">
        <v>0</v>
      </c>
      <c r="E207">
        <v>0</v>
      </c>
      <c r="F207">
        <v>0</v>
      </c>
      <c r="G207">
        <v>0.0611862752293578</v>
      </c>
      <c r="H207">
        <v>0.5</v>
      </c>
      <c r="I207">
        <v>-15.4975983517704</v>
      </c>
      <c r="J207">
        <v>-8.91</v>
      </c>
      <c r="K207">
        <v>3.2014997274026</v>
      </c>
      <c r="L207">
        <v>0</v>
      </c>
      <c r="M207">
        <v>1.18044901730773</v>
      </c>
      <c r="N207">
        <v>1.72271272978329</v>
      </c>
      <c r="O207">
        <v>0</v>
      </c>
      <c r="P207">
        <v>41.7231981367721</v>
      </c>
      <c r="Q207">
        <v>42</v>
      </c>
      <c r="R207">
        <v>3.27557679825049</v>
      </c>
      <c r="S207">
        <v>1168.57177825602</v>
      </c>
      <c r="T207">
        <v>1134.04</v>
      </c>
      <c r="U207">
        <v>1168.57177825602</v>
      </c>
      <c r="V207">
        <v>0</v>
      </c>
      <c r="W207">
        <v>2.92925030171824</v>
      </c>
      <c r="X207">
        <v>547.084165850196</v>
      </c>
      <c r="Y207">
        <v>51.129755987075</v>
      </c>
      <c r="Z207">
        <v>0.372832242213914</v>
      </c>
      <c r="AA207">
        <v>0.544002908991294</v>
      </c>
      <c r="AB207">
        <v>0.914961908834757</v>
      </c>
      <c r="AC207">
        <v>3.2014997274026</v>
      </c>
      <c r="AD207">
        <v>1168.57177825602</v>
      </c>
      <c r="AE207">
        <v>25.2724460854718</v>
      </c>
      <c r="AF207">
        <v>2.22475894033285</v>
      </c>
      <c r="AG207">
        <v>26.1619106196751</v>
      </c>
      <c r="AH207">
        <v>0</v>
      </c>
      <c r="AI207">
        <v>2</v>
      </c>
      <c r="AJ207">
        <v>2.92925030171824</v>
      </c>
      <c r="AK207">
        <v>1</v>
      </c>
      <c r="AL207">
        <v>93.9378508086725</v>
      </c>
      <c r="AM207">
        <v>94.5429097222221</v>
      </c>
      <c r="AN207">
        <v>203</v>
      </c>
      <c r="AO207">
        <v>17.1</v>
      </c>
      <c r="AP207">
        <v>2.92925030171824</v>
      </c>
      <c r="AQ207">
        <v>138.713023795689</v>
      </c>
      <c r="AR207">
        <v>201.655757613024</v>
      </c>
    </row>
    <row r="208" spans="1:44">
      <c r="A208" s="1">
        <v>204</v>
      </c>
      <c r="B208">
        <v>0.472374791579183</v>
      </c>
      <c r="C208">
        <v>0</v>
      </c>
      <c r="D208">
        <v>0</v>
      </c>
      <c r="E208">
        <v>0</v>
      </c>
      <c r="F208">
        <v>0</v>
      </c>
      <c r="G208">
        <v>0.0654800489296636</v>
      </c>
      <c r="H208">
        <v>0.5</v>
      </c>
      <c r="I208">
        <v>-15.4975983517704</v>
      </c>
      <c r="J208">
        <v>-9.01</v>
      </c>
      <c r="K208">
        <v>5.37471092131659</v>
      </c>
      <c r="L208">
        <v>0</v>
      </c>
      <c r="M208">
        <v>1.59389235903814</v>
      </c>
      <c r="N208">
        <v>1.87640417388822</v>
      </c>
      <c r="O208">
        <v>0</v>
      </c>
      <c r="P208">
        <v>41.8525932153671</v>
      </c>
      <c r="Q208">
        <v>42</v>
      </c>
      <c r="R208">
        <v>5.48351836663078</v>
      </c>
      <c r="S208">
        <v>1250.57681532662</v>
      </c>
      <c r="T208">
        <v>1201.87</v>
      </c>
      <c r="U208">
        <v>1250.57681532662</v>
      </c>
      <c r="V208">
        <v>0</v>
      </c>
      <c r="W208">
        <v>5.02562153980151</v>
      </c>
      <c r="X208">
        <v>585.476037137929</v>
      </c>
      <c r="Y208">
        <v>81.9694531730336</v>
      </c>
      <c r="Z208">
        <v>0.503413915683661</v>
      </c>
      <c r="AA208">
        <v>0.595820473619752</v>
      </c>
      <c r="AB208">
        <v>0.935049645157553</v>
      </c>
      <c r="AC208">
        <v>5.37471092131659</v>
      </c>
      <c r="AD208">
        <v>1250.57681532662</v>
      </c>
      <c r="AE208">
        <v>25.2896677673381</v>
      </c>
      <c r="AF208">
        <v>2.66561637644823</v>
      </c>
      <c r="AG208">
        <v>41.0408285361082</v>
      </c>
      <c r="AH208">
        <v>0</v>
      </c>
      <c r="AI208">
        <v>2</v>
      </c>
      <c r="AJ208">
        <v>5.02562153980151</v>
      </c>
      <c r="AK208">
        <v>1</v>
      </c>
      <c r="AL208">
        <v>93.9324696981337</v>
      </c>
      <c r="AM208">
        <v>94.5397812499999</v>
      </c>
      <c r="AN208">
        <v>204</v>
      </c>
      <c r="AO208">
        <v>18.3</v>
      </c>
      <c r="AP208">
        <v>5.02562153980151</v>
      </c>
      <c r="AQ208">
        <v>148.447271079597</v>
      </c>
      <c r="AR208">
        <v>323.287523314444</v>
      </c>
    </row>
    <row r="209" spans="1:44">
      <c r="A209" s="1">
        <v>205</v>
      </c>
      <c r="B209">
        <v>0.689159641540908</v>
      </c>
      <c r="C209">
        <v>0</v>
      </c>
      <c r="D209">
        <v>0</v>
      </c>
      <c r="E209">
        <v>0</v>
      </c>
      <c r="F209">
        <v>0</v>
      </c>
      <c r="G209">
        <v>0.0733519673802243</v>
      </c>
      <c r="H209">
        <v>0.5</v>
      </c>
      <c r="I209">
        <v>-15.4975983517704</v>
      </c>
      <c r="J209">
        <v>-8.94</v>
      </c>
      <c r="K209">
        <v>8.20496082313281</v>
      </c>
      <c r="L209">
        <v>0</v>
      </c>
      <c r="M209">
        <v>2.14055721075361</v>
      </c>
      <c r="N209">
        <v>2.36333562232997</v>
      </c>
      <c r="O209">
        <v>0</v>
      </c>
      <c r="P209">
        <v>41.9744325151533</v>
      </c>
      <c r="Q209">
        <v>42</v>
      </c>
      <c r="R209">
        <v>8.34357244333187</v>
      </c>
      <c r="S209">
        <v>1400.91938328938</v>
      </c>
      <c r="T209">
        <v>1319.37</v>
      </c>
      <c r="U209">
        <v>1400.91938328938</v>
      </c>
      <c r="V209">
        <v>0</v>
      </c>
      <c r="W209">
        <v>7.74985337399302</v>
      </c>
      <c r="X209">
        <v>655.861134498773</v>
      </c>
      <c r="Y209">
        <v>112.837374361359</v>
      </c>
      <c r="Z209">
        <v>0.676072183356631</v>
      </c>
      <c r="AA209">
        <v>0.752135080765634</v>
      </c>
      <c r="AB209">
        <v>0.944532648119821</v>
      </c>
      <c r="AC209">
        <v>8.20496082313281</v>
      </c>
      <c r="AD209">
        <v>1400.91938328938</v>
      </c>
      <c r="AE209">
        <v>25.3122349261109</v>
      </c>
      <c r="AF209">
        <v>3.10221705970555</v>
      </c>
      <c r="AG209">
        <v>55.9287031839372</v>
      </c>
      <c r="AH209">
        <v>0</v>
      </c>
      <c r="AI209">
        <v>2</v>
      </c>
      <c r="AJ209">
        <v>7.74985337399302</v>
      </c>
      <c r="AK209">
        <v>1</v>
      </c>
      <c r="AL209">
        <v>93.9270885875949</v>
      </c>
      <c r="AM209">
        <v>94.5366770833333</v>
      </c>
      <c r="AN209">
        <v>205</v>
      </c>
      <c r="AO209">
        <v>20.5</v>
      </c>
      <c r="AP209">
        <v>7.74985337399302</v>
      </c>
      <c r="AQ209">
        <v>166.293391100095</v>
      </c>
      <c r="AR209">
        <v>445.030604481199</v>
      </c>
    </row>
    <row r="210" spans="1:44">
      <c r="A210" s="1">
        <v>206</v>
      </c>
      <c r="B210">
        <v>0.854319975590519</v>
      </c>
      <c r="C210">
        <v>0</v>
      </c>
      <c r="D210">
        <v>0</v>
      </c>
      <c r="E210">
        <v>0</v>
      </c>
      <c r="F210">
        <v>0</v>
      </c>
      <c r="G210">
        <v>0.0830129582059123</v>
      </c>
      <c r="H210">
        <v>0.5</v>
      </c>
      <c r="I210">
        <v>-15.4975983517704</v>
      </c>
      <c r="J210">
        <v>-8.66</v>
      </c>
      <c r="K210">
        <v>11.1828445159456</v>
      </c>
      <c r="L210">
        <v>0</v>
      </c>
      <c r="M210">
        <v>2.71398732538084</v>
      </c>
      <c r="N210">
        <v>2.28268919794384</v>
      </c>
      <c r="O210">
        <v>0</v>
      </c>
      <c r="P210">
        <v>42.0657907314878</v>
      </c>
      <c r="Q210">
        <v>42</v>
      </c>
      <c r="R210">
        <v>11.3575253541055</v>
      </c>
      <c r="S210">
        <v>1585.43071669822</v>
      </c>
      <c r="T210">
        <v>1480.52</v>
      </c>
      <c r="U210">
        <v>1585.43071669822</v>
      </c>
      <c r="V210">
        <v>0</v>
      </c>
      <c r="W210">
        <v>10.6129180455481</v>
      </c>
      <c r="X210">
        <v>742.242844896172</v>
      </c>
      <c r="Y210">
        <v>136.540086242079</v>
      </c>
      <c r="Z210">
        <v>0.857183974086107</v>
      </c>
      <c r="AA210">
        <v>0.722889662292579</v>
      </c>
      <c r="AB210">
        <v>0.949035643875331</v>
      </c>
      <c r="AC210">
        <v>11.1828445159456</v>
      </c>
      <c r="AD210">
        <v>1585.43071669822</v>
      </c>
      <c r="AE210">
        <v>25.3419540836398</v>
      </c>
      <c r="AF210">
        <v>3.43275605829967</v>
      </c>
      <c r="AG210">
        <v>67.3560174075877</v>
      </c>
      <c r="AH210">
        <v>0</v>
      </c>
      <c r="AI210">
        <v>2</v>
      </c>
      <c r="AJ210">
        <v>10.6129180455481</v>
      </c>
      <c r="AK210">
        <v>1</v>
      </c>
      <c r="AL210">
        <v>93.9217074770561</v>
      </c>
      <c r="AM210">
        <v>94.5336701388888</v>
      </c>
      <c r="AN210">
        <v>206</v>
      </c>
      <c r="AO210">
        <v>23.2</v>
      </c>
      <c r="AP210">
        <v>10.6129180455481</v>
      </c>
      <c r="AQ210">
        <v>188.195447488887</v>
      </c>
      <c r="AR210">
        <v>538.51410013876</v>
      </c>
    </row>
    <row r="211" spans="1:44">
      <c r="A211" s="1">
        <v>207</v>
      </c>
      <c r="B211">
        <v>0.810227122763682</v>
      </c>
      <c r="C211">
        <v>0</v>
      </c>
      <c r="D211">
        <v>0</v>
      </c>
      <c r="E211">
        <v>0</v>
      </c>
      <c r="F211">
        <v>0</v>
      </c>
      <c r="G211">
        <v>0.0944630214067278</v>
      </c>
      <c r="H211">
        <v>0.5</v>
      </c>
      <c r="I211">
        <v>-15.4975983517704</v>
      </c>
      <c r="J211">
        <v>-8.65</v>
      </c>
      <c r="K211">
        <v>12.2071629570901</v>
      </c>
      <c r="L211">
        <v>0</v>
      </c>
      <c r="M211">
        <v>2.93370019663603</v>
      </c>
      <c r="N211">
        <v>2.43085517985929</v>
      </c>
      <c r="O211">
        <v>0</v>
      </c>
      <c r="P211">
        <v>42.1476459390626</v>
      </c>
      <c r="Q211">
        <v>42</v>
      </c>
      <c r="R211">
        <v>12.3575756122578</v>
      </c>
      <c r="S211">
        <v>1804.11081555315</v>
      </c>
      <c r="T211">
        <v>1692.59</v>
      </c>
      <c r="U211">
        <v>1804.11081555315</v>
      </c>
      <c r="V211">
        <v>0</v>
      </c>
      <c r="W211">
        <v>11.5769086630038</v>
      </c>
      <c r="X211">
        <v>844.621168330127</v>
      </c>
      <c r="Y211">
        <v>130.888661700243</v>
      </c>
      <c r="Z211">
        <v>0.926577943018502</v>
      </c>
      <c r="AA211">
        <v>0.77468223545421</v>
      </c>
      <c r="AB211">
        <v>0.948370125286132</v>
      </c>
      <c r="AC211">
        <v>12.2071629570901</v>
      </c>
      <c r="AD211">
        <v>1804.11081555315</v>
      </c>
      <c r="AE211">
        <v>25.3793485145462</v>
      </c>
      <c r="AF211">
        <v>3.33598420154621</v>
      </c>
      <c r="AG211">
        <v>64.6134475443566</v>
      </c>
      <c r="AH211">
        <v>0</v>
      </c>
      <c r="AI211">
        <v>2</v>
      </c>
      <c r="AJ211">
        <v>11.5769086630038</v>
      </c>
      <c r="AK211">
        <v>1</v>
      </c>
      <c r="AL211">
        <v>93.9163263665173</v>
      </c>
      <c r="AM211">
        <v>94.5306666666666</v>
      </c>
      <c r="AN211">
        <v>207</v>
      </c>
      <c r="AO211">
        <v>26.4</v>
      </c>
      <c r="AP211">
        <v>11.5769086630038</v>
      </c>
      <c r="AQ211">
        <v>214.153440245975</v>
      </c>
      <c r="AR211">
        <v>516.224881745759</v>
      </c>
    </row>
    <row r="212" spans="1:44">
      <c r="A212" s="1">
        <v>208</v>
      </c>
      <c r="B212">
        <v>0.654771533354753</v>
      </c>
      <c r="C212">
        <v>0</v>
      </c>
      <c r="D212">
        <v>0</v>
      </c>
      <c r="E212">
        <v>0</v>
      </c>
      <c r="F212">
        <v>0</v>
      </c>
      <c r="G212">
        <v>0.103408383282365</v>
      </c>
      <c r="H212">
        <v>0.5</v>
      </c>
      <c r="I212">
        <v>-15.4975983517704</v>
      </c>
      <c r="J212">
        <v>-8.75</v>
      </c>
      <c r="K212">
        <v>11.221890256128</v>
      </c>
      <c r="L212">
        <v>0</v>
      </c>
      <c r="M212">
        <v>2.93544646456543</v>
      </c>
      <c r="N212">
        <v>2.77323167813763</v>
      </c>
      <c r="O212">
        <v>0</v>
      </c>
      <c r="P212">
        <v>42.2560056197526</v>
      </c>
      <c r="Q212">
        <v>42</v>
      </c>
      <c r="R212">
        <v>12.1249670328813</v>
      </c>
      <c r="S212">
        <v>1974.95464278356</v>
      </c>
      <c r="T212">
        <v>1803.45</v>
      </c>
      <c r="U212">
        <v>1974.95464278356</v>
      </c>
      <c r="V212">
        <v>0</v>
      </c>
      <c r="W212">
        <v>10.5985246070172</v>
      </c>
      <c r="X212">
        <v>924.604233512904</v>
      </c>
      <c r="Y212">
        <v>109.461379445285</v>
      </c>
      <c r="Z212">
        <v>0.927129483134237</v>
      </c>
      <c r="AA212">
        <v>0.874647890732112</v>
      </c>
      <c r="AB212">
        <v>0.944450922715951</v>
      </c>
      <c r="AC212">
        <v>11.221890256128</v>
      </c>
      <c r="AD212">
        <v>1974.95464278356</v>
      </c>
      <c r="AE212">
        <v>25.4206722196802</v>
      </c>
      <c r="AF212">
        <v>3.01409629144196</v>
      </c>
      <c r="AG212">
        <v>54.2600604512195</v>
      </c>
      <c r="AH212">
        <v>0</v>
      </c>
      <c r="AI212">
        <v>2</v>
      </c>
      <c r="AJ212">
        <v>10.5985246070172</v>
      </c>
      <c r="AK212">
        <v>1</v>
      </c>
      <c r="AL212">
        <v>93.9109452559784</v>
      </c>
      <c r="AM212">
        <v>94.5276284722222</v>
      </c>
      <c r="AN212">
        <v>208</v>
      </c>
      <c r="AO212">
        <v>28.9</v>
      </c>
      <c r="AP212">
        <v>10.5985246070172</v>
      </c>
      <c r="AQ212">
        <v>234.43312208745</v>
      </c>
      <c r="AR212">
        <v>431.715680532203</v>
      </c>
    </row>
    <row r="213" spans="1:44">
      <c r="A213" s="1">
        <v>209</v>
      </c>
      <c r="B213">
        <v>0.737353410483973</v>
      </c>
      <c r="C213">
        <v>0</v>
      </c>
      <c r="D213">
        <v>0</v>
      </c>
      <c r="E213">
        <v>0</v>
      </c>
      <c r="F213">
        <v>0</v>
      </c>
      <c r="G213">
        <v>0.0695898899082569</v>
      </c>
      <c r="H213">
        <v>0.5</v>
      </c>
      <c r="I213">
        <v>-15.4975983517704</v>
      </c>
      <c r="J213">
        <v>-8.95</v>
      </c>
      <c r="K213">
        <v>13.3939409575057</v>
      </c>
      <c r="L213">
        <v>0</v>
      </c>
      <c r="M213">
        <v>3.07629467134343</v>
      </c>
      <c r="N213">
        <v>2.84202297986974</v>
      </c>
      <c r="O213">
        <v>0</v>
      </c>
      <c r="P213">
        <v>42.3591033492181</v>
      </c>
      <c r="Q213">
        <v>42</v>
      </c>
      <c r="R213">
        <v>13.4904555233615</v>
      </c>
      <c r="S213">
        <v>1329.06899617439</v>
      </c>
      <c r="T213">
        <v>1584.39</v>
      </c>
      <c r="U213">
        <v>1329.06899617439</v>
      </c>
      <c r="V213">
        <v>0</v>
      </c>
      <c r="W213">
        <v>12.793303649525</v>
      </c>
      <c r="X213">
        <v>1004.58729869568</v>
      </c>
      <c r="Y213">
        <v>121.609193164662</v>
      </c>
      <c r="Z213">
        <v>0.971614888242724</v>
      </c>
      <c r="AA213">
        <v>0.90875506987042</v>
      </c>
      <c r="AB213">
        <v>0.955156043326877</v>
      </c>
      <c r="AC213">
        <v>13.3939409575057</v>
      </c>
      <c r="AD213">
        <v>1329.06899617439</v>
      </c>
      <c r="AE213">
        <v>25.4613753525579</v>
      </c>
      <c r="AF213">
        <v>4.31555006605558</v>
      </c>
      <c r="AG213">
        <v>96.2348192759285</v>
      </c>
      <c r="AH213">
        <v>1</v>
      </c>
      <c r="AI213">
        <v>3</v>
      </c>
      <c r="AJ213">
        <v>12.793303649525</v>
      </c>
      <c r="AK213">
        <v>1</v>
      </c>
      <c r="AL213">
        <v>93.9055641454396</v>
      </c>
      <c r="AM213">
        <v>94.5245208333333</v>
      </c>
      <c r="AN213">
        <v>209</v>
      </c>
      <c r="AO213">
        <v>31.4</v>
      </c>
      <c r="AP213">
        <v>12.793303649525</v>
      </c>
      <c r="AQ213">
        <v>254.712803928925</v>
      </c>
      <c r="AR213">
        <v>479.626657841427</v>
      </c>
    </row>
    <row r="214" spans="1:44">
      <c r="A214" s="1">
        <v>210</v>
      </c>
      <c r="B214">
        <v>0.812481491376023</v>
      </c>
      <c r="C214">
        <v>0</v>
      </c>
      <c r="D214">
        <v>0</v>
      </c>
      <c r="E214">
        <v>0</v>
      </c>
      <c r="F214">
        <v>0</v>
      </c>
      <c r="G214">
        <v>0.0757953577981651</v>
      </c>
      <c r="H214">
        <v>0.5</v>
      </c>
      <c r="I214">
        <v>-15.4975983517704</v>
      </c>
      <c r="J214">
        <v>-8.8</v>
      </c>
      <c r="K214">
        <v>15.9099814083726</v>
      </c>
      <c r="L214">
        <v>0</v>
      </c>
      <c r="M214">
        <v>3.55720615489258</v>
      </c>
      <c r="N214">
        <v>3.38476707637905</v>
      </c>
      <c r="O214">
        <v>0</v>
      </c>
      <c r="P214">
        <v>42.4910151403346</v>
      </c>
      <c r="Q214">
        <v>42</v>
      </c>
      <c r="R214">
        <v>16.0146589759563</v>
      </c>
      <c r="S214">
        <v>1447.58470283962</v>
      </c>
      <c r="T214">
        <v>1405.26</v>
      </c>
      <c r="U214">
        <v>1447.58470283962</v>
      </c>
      <c r="V214">
        <v>0</v>
      </c>
      <c r="W214">
        <v>15.2173301526387</v>
      </c>
      <c r="X214">
        <v>1094.16833170039</v>
      </c>
      <c r="Y214">
        <v>132.808448807325</v>
      </c>
      <c r="Z214">
        <v>1.12350565530608</v>
      </c>
      <c r="AA214">
        <v>1.07606979375921</v>
      </c>
      <c r="AB214">
        <v>0.956464357942656</v>
      </c>
      <c r="AC214">
        <v>15.9099814083726</v>
      </c>
      <c r="AD214">
        <v>1447.58470283962</v>
      </c>
      <c r="AE214">
        <v>25.501038959729</v>
      </c>
      <c r="AF214">
        <v>4.56921951327386</v>
      </c>
      <c r="AG214">
        <v>104.953534560383</v>
      </c>
      <c r="AH214">
        <v>0</v>
      </c>
      <c r="AI214">
        <v>3</v>
      </c>
      <c r="AJ214">
        <v>15.2173301526387</v>
      </c>
      <c r="AK214">
        <v>1</v>
      </c>
      <c r="AL214">
        <v>93.9001830349008</v>
      </c>
      <c r="AM214">
        <v>94.5214652777777</v>
      </c>
      <c r="AN214">
        <v>210</v>
      </c>
      <c r="AO214">
        <v>34.2</v>
      </c>
      <c r="AP214">
        <v>15.2173301526387</v>
      </c>
      <c r="AQ214">
        <v>277.426047591377</v>
      </c>
      <c r="AR214">
        <v>523.796522096091</v>
      </c>
    </row>
    <row r="215" spans="1:44">
      <c r="A215" s="1">
        <v>211</v>
      </c>
      <c r="B215">
        <v>0.762720624011947</v>
      </c>
      <c r="C215">
        <v>0</v>
      </c>
      <c r="D215">
        <v>0</v>
      </c>
      <c r="E215">
        <v>0</v>
      </c>
      <c r="F215">
        <v>0</v>
      </c>
      <c r="G215">
        <v>0.0822224495412844</v>
      </c>
      <c r="H215">
        <v>0.5</v>
      </c>
      <c r="I215">
        <v>-15.4975983517704</v>
      </c>
      <c r="J215">
        <v>-8.67</v>
      </c>
      <c r="K215">
        <v>16.4463544755363</v>
      </c>
      <c r="L215">
        <v>0</v>
      </c>
      <c r="M215">
        <v>3.65219777940041</v>
      </c>
      <c r="N215">
        <v>3.08102891348257</v>
      </c>
      <c r="O215">
        <v>0</v>
      </c>
      <c r="P215">
        <v>42.6203487232571</v>
      </c>
      <c r="Q215">
        <v>42</v>
      </c>
      <c r="R215">
        <v>16.5451987913513</v>
      </c>
      <c r="S215">
        <v>1570.33311331432</v>
      </c>
      <c r="T215">
        <v>1517.6</v>
      </c>
      <c r="U215">
        <v>1570.33311331432</v>
      </c>
      <c r="V215">
        <v>0</v>
      </c>
      <c r="W215">
        <v>15.7206902962939</v>
      </c>
      <c r="X215">
        <v>1186.94868731241</v>
      </c>
      <c r="Y215">
        <v>126.476852599446</v>
      </c>
      <c r="Z215">
        <v>1.15350774759259</v>
      </c>
      <c r="AA215">
        <v>1.00992413846467</v>
      </c>
      <c r="AB215">
        <v>0.955876897806025</v>
      </c>
      <c r="AC215">
        <v>16.4463544755363</v>
      </c>
      <c r="AD215">
        <v>1570.33311331432</v>
      </c>
      <c r="AE215">
        <v>25.5468414396226</v>
      </c>
      <c r="AF215">
        <v>4.41281051155053</v>
      </c>
      <c r="AG215">
        <v>100.01133855346</v>
      </c>
      <c r="AH215">
        <v>0</v>
      </c>
      <c r="AI215">
        <v>3</v>
      </c>
      <c r="AJ215">
        <v>15.7206902962939</v>
      </c>
      <c r="AK215">
        <v>1</v>
      </c>
      <c r="AL215">
        <v>93.894801924362</v>
      </c>
      <c r="AM215">
        <v>94.518454861111</v>
      </c>
      <c r="AN215">
        <v>211</v>
      </c>
      <c r="AO215">
        <v>37.1</v>
      </c>
      <c r="AP215">
        <v>15.7206902962939</v>
      </c>
      <c r="AQ215">
        <v>300.950478527488</v>
      </c>
      <c r="AR215">
        <v>498.824706652215</v>
      </c>
    </row>
    <row r="216" spans="1:44">
      <c r="A216" s="1">
        <v>212</v>
      </c>
      <c r="B216">
        <v>0.386636012576187</v>
      </c>
      <c r="C216">
        <v>0</v>
      </c>
      <c r="D216">
        <v>0</v>
      </c>
      <c r="E216">
        <v>0</v>
      </c>
      <c r="F216">
        <v>0</v>
      </c>
      <c r="G216">
        <v>0.0870981743119266</v>
      </c>
      <c r="H216">
        <v>0.5</v>
      </c>
      <c r="I216">
        <v>-15.4975983517704</v>
      </c>
      <c r="J216">
        <v>-8.8</v>
      </c>
      <c r="K216">
        <v>10.3014223789271</v>
      </c>
      <c r="L216">
        <v>0</v>
      </c>
      <c r="M216">
        <v>2.55622219909618</v>
      </c>
      <c r="N216">
        <v>3.18093378386619</v>
      </c>
      <c r="O216">
        <v>0</v>
      </c>
      <c r="P216">
        <v>42.7469327473072</v>
      </c>
      <c r="Q216">
        <v>42</v>
      </c>
      <c r="R216">
        <v>10.391302311851</v>
      </c>
      <c r="S216">
        <v>1663.45259712272</v>
      </c>
      <c r="T216">
        <v>1621.19</v>
      </c>
      <c r="U216">
        <v>1663.45259712272</v>
      </c>
      <c r="V216">
        <v>0</v>
      </c>
      <c r="W216">
        <v>9.74740854032443</v>
      </c>
      <c r="X216">
        <v>1257.33378467326</v>
      </c>
      <c r="Y216">
        <v>74.0303777933688</v>
      </c>
      <c r="Z216">
        <v>0.807355540233012</v>
      </c>
      <c r="AA216">
        <v>1.0247124032074</v>
      </c>
      <c r="AB216">
        <v>0.946219675475496</v>
      </c>
      <c r="AC216">
        <v>10.3014223789271</v>
      </c>
      <c r="AD216">
        <v>1663.45259712272</v>
      </c>
      <c r="AE216">
        <v>25.5947974700403</v>
      </c>
      <c r="AF216">
        <v>3.18039868791387</v>
      </c>
      <c r="AG216">
        <v>59.1368444878903</v>
      </c>
      <c r="AH216">
        <v>0</v>
      </c>
      <c r="AI216">
        <v>3</v>
      </c>
      <c r="AJ216">
        <v>9.74740854032443</v>
      </c>
      <c r="AK216">
        <v>1</v>
      </c>
      <c r="AL216">
        <v>93.8894208138232</v>
      </c>
      <c r="AM216">
        <v>94.5153993055555</v>
      </c>
      <c r="AN216">
        <v>212</v>
      </c>
      <c r="AO216">
        <v>39.3</v>
      </c>
      <c r="AP216">
        <v>9.74740854032443</v>
      </c>
      <c r="AQ216">
        <v>318.796598547986</v>
      </c>
      <c r="AR216">
        <v>291.975810017046</v>
      </c>
    </row>
    <row r="217" spans="1:44">
      <c r="A217" s="1">
        <v>213</v>
      </c>
      <c r="B217">
        <v>0.274068659016635</v>
      </c>
      <c r="C217">
        <v>0</v>
      </c>
      <c r="D217">
        <v>0</v>
      </c>
      <c r="E217">
        <v>0</v>
      </c>
      <c r="F217">
        <v>0</v>
      </c>
      <c r="G217">
        <v>0.0890927889908257</v>
      </c>
      <c r="H217">
        <v>0.5</v>
      </c>
      <c r="I217">
        <v>-15.4975983517704</v>
      </c>
      <c r="J217">
        <v>-8.98</v>
      </c>
      <c r="K217">
        <v>8.36660871981939</v>
      </c>
      <c r="L217">
        <v>0</v>
      </c>
      <c r="M217">
        <v>2.23559546213141</v>
      </c>
      <c r="N217">
        <v>2.70238563199403</v>
      </c>
      <c r="O217">
        <v>0</v>
      </c>
      <c r="P217">
        <v>42.9134490363287</v>
      </c>
      <c r="Q217">
        <v>42.44</v>
      </c>
      <c r="R217">
        <v>8.46243267779709</v>
      </c>
      <c r="S217">
        <v>1701.54693140797</v>
      </c>
      <c r="T217">
        <v>1732.8</v>
      </c>
      <c r="U217">
        <v>1701.54693140797</v>
      </c>
      <c r="V217">
        <v>0</v>
      </c>
      <c r="W217">
        <v>7.86548440765294</v>
      </c>
      <c r="X217">
        <v>1286.12768813906</v>
      </c>
      <c r="Y217">
        <v>58.3999894334681</v>
      </c>
      <c r="Z217">
        <v>0.706089002243134</v>
      </c>
      <c r="AA217">
        <v>0.910315974919998</v>
      </c>
      <c r="AB217">
        <v>0.940104249051428</v>
      </c>
      <c r="AC217">
        <v>8.36660871981939</v>
      </c>
      <c r="AD217">
        <v>1701.54693140797</v>
      </c>
      <c r="AE217">
        <v>25.6310399713551</v>
      </c>
      <c r="AF217">
        <v>2.81237302054858</v>
      </c>
      <c r="AG217">
        <v>46.9544663187104</v>
      </c>
      <c r="AH217">
        <v>0</v>
      </c>
      <c r="AI217">
        <v>3</v>
      </c>
      <c r="AJ217">
        <v>7.86548440765294</v>
      </c>
      <c r="AK217">
        <v>1</v>
      </c>
      <c r="AL217">
        <v>93.8840397032844</v>
      </c>
      <c r="AM217">
        <v>94.5122812499999</v>
      </c>
      <c r="AN217">
        <v>213</v>
      </c>
      <c r="AO217">
        <v>40.2</v>
      </c>
      <c r="AP217">
        <v>7.86548440765294</v>
      </c>
      <c r="AQ217">
        <v>326.097284010917</v>
      </c>
      <c r="AR217">
        <v>230.329558325598</v>
      </c>
    </row>
    <row r="218" spans="1:44">
      <c r="A218" s="1">
        <v>214</v>
      </c>
      <c r="B218">
        <v>0.433756018023946</v>
      </c>
      <c r="C218">
        <v>0</v>
      </c>
      <c r="D218">
        <v>0</v>
      </c>
      <c r="E218">
        <v>0</v>
      </c>
      <c r="F218">
        <v>0</v>
      </c>
      <c r="G218">
        <v>0.0921955229357798</v>
      </c>
      <c r="H218">
        <v>0.5</v>
      </c>
      <c r="I218">
        <v>-15.4975983517704</v>
      </c>
      <c r="J218">
        <v>-9.26</v>
      </c>
      <c r="K218">
        <v>11.9431952232634</v>
      </c>
      <c r="L218">
        <v>0</v>
      </c>
      <c r="M218">
        <v>2.95211010617958</v>
      </c>
      <c r="N218">
        <v>1.49846340224844</v>
      </c>
      <c r="O218">
        <v>0</v>
      </c>
      <c r="P218">
        <v>43.0794615603667</v>
      </c>
      <c r="Q218">
        <v>43</v>
      </c>
      <c r="R218">
        <v>12.5697200019293</v>
      </c>
      <c r="S218">
        <v>1760.80478474059</v>
      </c>
      <c r="T218">
        <v>1536.9</v>
      </c>
      <c r="U218">
        <v>1760.80478474059</v>
      </c>
      <c r="V218">
        <v>0</v>
      </c>
      <c r="W218">
        <v>11.3267814472996</v>
      </c>
      <c r="X218">
        <v>1330.91820464141</v>
      </c>
      <c r="Y218">
        <v>81.2693034195143</v>
      </c>
      <c r="Z218">
        <v>0.93239251675565</v>
      </c>
      <c r="AA218">
        <v>0.472585432099729</v>
      </c>
      <c r="AB218">
        <v>0.948387867363741</v>
      </c>
      <c r="AC218">
        <v>11.9431952232634</v>
      </c>
      <c r="AD218">
        <v>1760.80478474059</v>
      </c>
      <c r="AE218">
        <v>25.6636106692734</v>
      </c>
      <c r="AF218">
        <v>3.34297022423303</v>
      </c>
      <c r="AG218">
        <v>64.7710151369423</v>
      </c>
      <c r="AH218">
        <v>0</v>
      </c>
      <c r="AI218">
        <v>3</v>
      </c>
      <c r="AJ218">
        <v>11.3267814472996</v>
      </c>
      <c r="AK218">
        <v>1</v>
      </c>
      <c r="AL218">
        <v>93.8786585927456</v>
      </c>
      <c r="AM218">
        <v>94.5090659722221</v>
      </c>
      <c r="AN218">
        <v>214</v>
      </c>
      <c r="AO218">
        <v>41.6</v>
      </c>
      <c r="AP218">
        <v>11.3267814472996</v>
      </c>
      <c r="AQ218">
        <v>337.453905842143</v>
      </c>
      <c r="AR218">
        <v>320.526132686564</v>
      </c>
    </row>
    <row r="219" spans="1:44">
      <c r="A219" s="1">
        <v>215</v>
      </c>
      <c r="B219">
        <v>0.490907268887589</v>
      </c>
      <c r="C219">
        <v>0</v>
      </c>
      <c r="D219">
        <v>0</v>
      </c>
      <c r="E219">
        <v>0</v>
      </c>
      <c r="F219">
        <v>0</v>
      </c>
      <c r="G219">
        <v>0.0645513394495413</v>
      </c>
      <c r="H219">
        <v>0.5</v>
      </c>
      <c r="I219">
        <v>-15.4975983517704</v>
      </c>
      <c r="J219">
        <v>-9.15</v>
      </c>
      <c r="K219">
        <v>13.583373799462</v>
      </c>
      <c r="L219">
        <v>0</v>
      </c>
      <c r="M219">
        <v>3.10517840141584</v>
      </c>
      <c r="N219">
        <v>1.91704847187902</v>
      </c>
      <c r="O219">
        <v>0</v>
      </c>
      <c r="P219">
        <v>43.2749827420405</v>
      </c>
      <c r="Q219">
        <v>43</v>
      </c>
      <c r="R219">
        <v>13.6529832626911</v>
      </c>
      <c r="S219">
        <v>1232.83977079168</v>
      </c>
      <c r="T219">
        <v>1215.39</v>
      </c>
      <c r="U219">
        <v>1232.83977079168</v>
      </c>
      <c r="V219">
        <v>0</v>
      </c>
      <c r="W219">
        <v>12.9907753856935</v>
      </c>
      <c r="X219">
        <v>1382.10736635839</v>
      </c>
      <c r="Y219">
        <v>89.7562447414167</v>
      </c>
      <c r="Z219">
        <v>0.98073750657567</v>
      </c>
      <c r="AA219">
        <v>0.644666638939917</v>
      </c>
      <c r="AB219">
        <v>0.956373252881252</v>
      </c>
      <c r="AC219">
        <v>13.583373799462</v>
      </c>
      <c r="AD219">
        <v>1232.83977079168</v>
      </c>
      <c r="AE219">
        <v>25.7040276531738</v>
      </c>
      <c r="AF219">
        <v>4.59013258920666</v>
      </c>
      <c r="AG219">
        <v>105.213725348642</v>
      </c>
      <c r="AH219">
        <v>1</v>
      </c>
      <c r="AI219">
        <v>4</v>
      </c>
      <c r="AJ219">
        <v>12.9907753856935</v>
      </c>
      <c r="AK219">
        <v>1</v>
      </c>
      <c r="AL219">
        <v>93.8732774822068</v>
      </c>
      <c r="AM219">
        <v>94.5058888888888</v>
      </c>
      <c r="AN219">
        <v>215</v>
      </c>
      <c r="AO219">
        <v>43.2</v>
      </c>
      <c r="AP219">
        <v>12.9907753856935</v>
      </c>
      <c r="AQ219">
        <v>350.432902220687</v>
      </c>
      <c r="AR219">
        <v>353.998629260147</v>
      </c>
    </row>
    <row r="220" spans="1:44">
      <c r="A220" s="1">
        <v>216</v>
      </c>
      <c r="B220">
        <v>0.435948239759033</v>
      </c>
      <c r="C220">
        <v>0</v>
      </c>
      <c r="D220">
        <v>0</v>
      </c>
      <c r="E220">
        <v>0</v>
      </c>
      <c r="F220">
        <v>0</v>
      </c>
      <c r="G220">
        <v>0.0672409785932722</v>
      </c>
      <c r="H220">
        <v>0.5</v>
      </c>
      <c r="I220">
        <v>-15.4975983517704</v>
      </c>
      <c r="J220">
        <v>-9.12</v>
      </c>
      <c r="K220">
        <v>13.0236851519149</v>
      </c>
      <c r="L220">
        <v>0</v>
      </c>
      <c r="M220">
        <v>2.99135703526861</v>
      </c>
      <c r="N220">
        <v>2.42998253189501</v>
      </c>
      <c r="O220">
        <v>0</v>
      </c>
      <c r="P220">
        <v>43.4737180437383</v>
      </c>
      <c r="Q220">
        <v>43</v>
      </c>
      <c r="R220">
        <v>13.0939859831649</v>
      </c>
      <c r="S220">
        <v>1284.20809457467</v>
      </c>
      <c r="T220">
        <v>1267.05</v>
      </c>
      <c r="U220">
        <v>1284.20809457467</v>
      </c>
      <c r="V220">
        <v>0</v>
      </c>
      <c r="W220">
        <v>12.440631668381</v>
      </c>
      <c r="X220">
        <v>1439.69517328999</v>
      </c>
      <c r="Y220">
        <v>82.5169686726282</v>
      </c>
      <c r="Z220">
        <v>0.944788241058632</v>
      </c>
      <c r="AA220">
        <v>0.786181895386721</v>
      </c>
      <c r="AB220">
        <v>0.95523129769087</v>
      </c>
      <c r="AC220">
        <v>13.0236851519149</v>
      </c>
      <c r="AD220">
        <v>1284.20809457467</v>
      </c>
      <c r="AE220">
        <v>25.7432102740585</v>
      </c>
      <c r="AF220">
        <v>4.33555174041037</v>
      </c>
      <c r="AG220">
        <v>96.8433641536707</v>
      </c>
      <c r="AH220">
        <v>0</v>
      </c>
      <c r="AI220">
        <v>4</v>
      </c>
      <c r="AJ220">
        <v>12.440631668381</v>
      </c>
      <c r="AK220">
        <v>1</v>
      </c>
      <c r="AL220">
        <v>93.867896371668</v>
      </c>
      <c r="AM220">
        <v>94.5027222222221</v>
      </c>
      <c r="AN220">
        <v>216</v>
      </c>
      <c r="AO220">
        <v>45</v>
      </c>
      <c r="AP220">
        <v>12.440631668381</v>
      </c>
      <c r="AQ220">
        <v>365.034273146549</v>
      </c>
      <c r="AR220">
        <v>325.446924444846</v>
      </c>
    </row>
    <row r="221" spans="1:44">
      <c r="A221" s="1">
        <v>217</v>
      </c>
      <c r="B221">
        <v>0.431966438742929</v>
      </c>
      <c r="C221">
        <v>0</v>
      </c>
      <c r="D221">
        <v>0</v>
      </c>
      <c r="E221">
        <v>0</v>
      </c>
      <c r="F221">
        <v>0</v>
      </c>
      <c r="G221">
        <v>0.0693329201495073</v>
      </c>
      <c r="H221">
        <v>0.5</v>
      </c>
      <c r="I221">
        <v>-15.4975983517704</v>
      </c>
      <c r="J221">
        <v>-9.1</v>
      </c>
      <c r="K221">
        <v>13.4034387697134</v>
      </c>
      <c r="L221">
        <v>0</v>
      </c>
      <c r="M221">
        <v>3.06367163009556</v>
      </c>
      <c r="N221">
        <v>3.16359222734051</v>
      </c>
      <c r="O221">
        <v>0</v>
      </c>
      <c r="P221">
        <v>43.6631423972098</v>
      </c>
      <c r="Q221">
        <v>43</v>
      </c>
      <c r="R221">
        <v>13.4784074388888</v>
      </c>
      <c r="S221">
        <v>1324.16123529477</v>
      </c>
      <c r="T221">
        <v>1316.1</v>
      </c>
      <c r="U221">
        <v>1324.16123529477</v>
      </c>
      <c r="V221">
        <v>0</v>
      </c>
      <c r="W221">
        <v>12.8033856838509</v>
      </c>
      <c r="X221">
        <v>1484.48568979234</v>
      </c>
      <c r="Y221">
        <v>82.3607314199949</v>
      </c>
      <c r="Z221">
        <v>0.967628035186813</v>
      </c>
      <c r="AA221">
        <v>0.998693720526387</v>
      </c>
      <c r="AB221">
        <v>0.95523140768783</v>
      </c>
      <c r="AC221">
        <v>13.4034387697134</v>
      </c>
      <c r="AD221">
        <v>1324.16123529477</v>
      </c>
      <c r="AE221">
        <v>25.7817157515964</v>
      </c>
      <c r="AF221">
        <v>4.32733169588479</v>
      </c>
      <c r="AG221">
        <v>96.65999023848</v>
      </c>
      <c r="AH221">
        <v>0</v>
      </c>
      <c r="AI221">
        <v>4</v>
      </c>
      <c r="AJ221">
        <v>12.8033856838509</v>
      </c>
      <c r="AK221">
        <v>1</v>
      </c>
      <c r="AL221">
        <v>93.8625152611292</v>
      </c>
      <c r="AM221">
        <v>94.4995624999999</v>
      </c>
      <c r="AN221">
        <v>217</v>
      </c>
      <c r="AO221">
        <v>46.4</v>
      </c>
      <c r="AP221">
        <v>12.8033856838509</v>
      </c>
      <c r="AQ221">
        <v>376.390894977775</v>
      </c>
      <c r="AR221">
        <v>324.83072472046</v>
      </c>
    </row>
    <row r="222" spans="1:44">
      <c r="A222" s="1">
        <v>218</v>
      </c>
      <c r="B222">
        <v>0.58618600526925</v>
      </c>
      <c r="C222">
        <v>0</v>
      </c>
      <c r="D222">
        <v>0</v>
      </c>
      <c r="E222">
        <v>0</v>
      </c>
      <c r="F222">
        <v>0</v>
      </c>
      <c r="G222">
        <v>0.0721719836901121</v>
      </c>
      <c r="H222">
        <v>0.5</v>
      </c>
      <c r="I222">
        <v>-15.4975983517704</v>
      </c>
      <c r="J222">
        <v>-8.85</v>
      </c>
      <c r="K222">
        <v>17.6714603968845</v>
      </c>
      <c r="L222">
        <v>0</v>
      </c>
      <c r="M222">
        <v>3.89778650139374</v>
      </c>
      <c r="N222">
        <v>4.09337872570512</v>
      </c>
      <c r="O222">
        <v>0</v>
      </c>
      <c r="P222">
        <v>43.8579113072886</v>
      </c>
      <c r="Q222">
        <v>43.2862</v>
      </c>
      <c r="R222">
        <v>17.7498769778332</v>
      </c>
      <c r="S222">
        <v>1378.38335484348</v>
      </c>
      <c r="T222">
        <v>1372.89</v>
      </c>
      <c r="U222">
        <v>1378.38335484348</v>
      </c>
      <c r="V222">
        <v>0</v>
      </c>
      <c r="W222">
        <v>16.9357834408974</v>
      </c>
      <c r="X222">
        <v>1545.27281933125</v>
      </c>
      <c r="Y222">
        <v>104.657777553579</v>
      </c>
      <c r="Z222">
        <v>1.23107432822481</v>
      </c>
      <c r="AA222">
        <v>1.30393684386217</v>
      </c>
      <c r="AB222">
        <v>0.958369204385803</v>
      </c>
      <c r="AC222">
        <v>17.6714603968845</v>
      </c>
      <c r="AD222">
        <v>1378.38335484348</v>
      </c>
      <c r="AE222">
        <v>25.8213439056721</v>
      </c>
      <c r="AF222">
        <v>5.09669347004427</v>
      </c>
      <c r="AG222">
        <v>122.426040503204</v>
      </c>
      <c r="AH222">
        <v>0</v>
      </c>
      <c r="AI222">
        <v>4</v>
      </c>
      <c r="AJ222">
        <v>16.9357834408974</v>
      </c>
      <c r="AK222">
        <v>1</v>
      </c>
      <c r="AL222">
        <v>93.8571341505904</v>
      </c>
      <c r="AM222">
        <v>94.4964895833332</v>
      </c>
      <c r="AN222">
        <v>218</v>
      </c>
      <c r="AO222">
        <v>48.3</v>
      </c>
      <c r="AP222">
        <v>16.9357834408974</v>
      </c>
      <c r="AQ222">
        <v>391.803453177296</v>
      </c>
      <c r="AR222">
        <v>412.770274671314</v>
      </c>
    </row>
    <row r="223" spans="1:44">
      <c r="A223" s="1">
        <v>219</v>
      </c>
      <c r="B223">
        <v>0.473289540180081</v>
      </c>
      <c r="C223">
        <v>0</v>
      </c>
      <c r="D223">
        <v>0</v>
      </c>
      <c r="E223">
        <v>0</v>
      </c>
      <c r="F223">
        <v>0</v>
      </c>
      <c r="G223">
        <v>0.0751604716275909</v>
      </c>
      <c r="H223">
        <v>0.5</v>
      </c>
      <c r="I223">
        <v>-15.4975983517704</v>
      </c>
      <c r="J223">
        <v>-8.96</v>
      </c>
      <c r="K223">
        <v>15.7461563023084</v>
      </c>
      <c r="L223">
        <v>0</v>
      </c>
      <c r="M223">
        <v>3.50810748752954</v>
      </c>
      <c r="N223">
        <v>4.15530823307074</v>
      </c>
      <c r="O223">
        <v>0</v>
      </c>
      <c r="P223">
        <v>44.0231945828078</v>
      </c>
      <c r="Q223">
        <v>43.79</v>
      </c>
      <c r="R223">
        <v>15.8239551162778</v>
      </c>
      <c r="S223">
        <v>1435.45927015791</v>
      </c>
      <c r="T223">
        <v>1430.82</v>
      </c>
      <c r="U223">
        <v>1435.45927015791</v>
      </c>
      <c r="V223">
        <v>0</v>
      </c>
      <c r="W223">
        <v>15.060301140962</v>
      </c>
      <c r="X223">
        <v>1609.25927147748</v>
      </c>
      <c r="Y223">
        <v>89.3673784027099</v>
      </c>
      <c r="Z223">
        <v>1.10799836445803</v>
      </c>
      <c r="AA223">
        <v>1.32119233989339</v>
      </c>
      <c r="AB223">
        <v>0.956443010714566</v>
      </c>
      <c r="AC223">
        <v>15.7461563023084</v>
      </c>
      <c r="AD223">
        <v>1435.45927015791</v>
      </c>
      <c r="AE223">
        <v>25.8700884010127</v>
      </c>
      <c r="AF223">
        <v>4.56260549258339</v>
      </c>
      <c r="AG223">
        <v>104.75024944181</v>
      </c>
      <c r="AH223">
        <v>0</v>
      </c>
      <c r="AI223">
        <v>4</v>
      </c>
      <c r="AJ223">
        <v>15.060301140962</v>
      </c>
      <c r="AK223">
        <v>1</v>
      </c>
      <c r="AL223">
        <v>93.8517530400516</v>
      </c>
      <c r="AM223">
        <v>94.4933784722221</v>
      </c>
      <c r="AN223">
        <v>219</v>
      </c>
      <c r="AO223">
        <v>50.3</v>
      </c>
      <c r="AP223">
        <v>15.060301140962</v>
      </c>
      <c r="AQ223">
        <v>408.027198650476</v>
      </c>
      <c r="AR223">
        <v>352.464940420288</v>
      </c>
    </row>
    <row r="224" spans="1:44">
      <c r="A224" s="1">
        <v>220</v>
      </c>
      <c r="B224">
        <v>0.270655834010431</v>
      </c>
      <c r="C224">
        <v>0</v>
      </c>
      <c r="D224">
        <v>0</v>
      </c>
      <c r="E224">
        <v>0</v>
      </c>
      <c r="F224">
        <v>0</v>
      </c>
      <c r="G224">
        <v>0.0771029887869521</v>
      </c>
      <c r="H224">
        <v>0.5</v>
      </c>
      <c r="I224">
        <v>-15.4975983517704</v>
      </c>
      <c r="J224">
        <v>-8.8</v>
      </c>
      <c r="K224">
        <v>11.137609651481</v>
      </c>
      <c r="L224">
        <v>0</v>
      </c>
      <c r="M224">
        <v>2.65058622538828</v>
      </c>
      <c r="N224">
        <v>3.49955624776247</v>
      </c>
      <c r="O224">
        <v>0</v>
      </c>
      <c r="P224">
        <v>44.1953030121351</v>
      </c>
      <c r="Q224">
        <v>44</v>
      </c>
      <c r="R224">
        <v>11.2157117758293</v>
      </c>
      <c r="S224">
        <v>1472.55861511229</v>
      </c>
      <c r="T224">
        <v>1468.81</v>
      </c>
      <c r="U224">
        <v>1472.55861511229</v>
      </c>
      <c r="V224">
        <v>0</v>
      </c>
      <c r="W224">
        <v>10.5848811165771</v>
      </c>
      <c r="X224">
        <v>1650.85046537252</v>
      </c>
      <c r="Y224">
        <v>61.2279374932905</v>
      </c>
      <c r="Z224">
        <v>0.837159412311329</v>
      </c>
      <c r="AA224">
        <v>1.11427244553218</v>
      </c>
      <c r="AB224">
        <v>0.950372786244095</v>
      </c>
      <c r="AC224">
        <v>11.137609651481</v>
      </c>
      <c r="AD224">
        <v>1472.55861511229</v>
      </c>
      <c r="AE224">
        <v>25.9154404679507</v>
      </c>
      <c r="AF224">
        <v>3.58435219957002</v>
      </c>
      <c r="AG224">
        <v>72.2255377301648</v>
      </c>
      <c r="AH224">
        <v>0</v>
      </c>
      <c r="AI224">
        <v>4</v>
      </c>
      <c r="AJ224">
        <v>10.5848811165771</v>
      </c>
      <c r="AK224">
        <v>1</v>
      </c>
      <c r="AL224">
        <v>93.8463719295128</v>
      </c>
      <c r="AM224">
        <v>94.4903229166666</v>
      </c>
      <c r="AN224">
        <v>220</v>
      </c>
      <c r="AO224">
        <v>51.6</v>
      </c>
      <c r="AP224">
        <v>10.5848811165771</v>
      </c>
      <c r="AQ224">
        <v>418.572633208043</v>
      </c>
      <c r="AR224">
        <v>241.482985473538</v>
      </c>
    </row>
    <row r="225" spans="1:44">
      <c r="A225" s="1">
        <v>221</v>
      </c>
      <c r="B225">
        <v>0.194087123778197</v>
      </c>
      <c r="C225">
        <v>0</v>
      </c>
      <c r="D225">
        <v>0</v>
      </c>
      <c r="E225">
        <v>0</v>
      </c>
      <c r="F225">
        <v>0</v>
      </c>
      <c r="G225">
        <v>0.0782983839619436</v>
      </c>
      <c r="H225">
        <v>0.5</v>
      </c>
      <c r="I225">
        <v>-15.4975983517704</v>
      </c>
      <c r="J225">
        <v>-8.84</v>
      </c>
      <c r="K225">
        <v>9.40418852273917</v>
      </c>
      <c r="L225">
        <v>0</v>
      </c>
      <c r="M225">
        <v>2.34473964415281</v>
      </c>
      <c r="N225">
        <v>2.78433806560707</v>
      </c>
      <c r="O225">
        <v>0</v>
      </c>
      <c r="P225">
        <v>44.4133148771716</v>
      </c>
      <c r="Q225">
        <v>44</v>
      </c>
      <c r="R225">
        <v>9.48304892045438</v>
      </c>
      <c r="S225">
        <v>1495.38898123806</v>
      </c>
      <c r="T225">
        <v>1493.13</v>
      </c>
      <c r="U225">
        <v>1495.38898123806</v>
      </c>
      <c r="V225">
        <v>0</v>
      </c>
      <c r="W225">
        <v>8.90031866742189</v>
      </c>
      <c r="X225">
        <v>1676.44504623101</v>
      </c>
      <c r="Y225">
        <v>50.6976252230127</v>
      </c>
      <c r="Z225">
        <v>0.740561028998215</v>
      </c>
      <c r="AA225">
        <v>0.888753460769467</v>
      </c>
      <c r="AB225">
        <v>0.946420698170935</v>
      </c>
      <c r="AC225">
        <v>9.40418852273917</v>
      </c>
      <c r="AD225">
        <v>1495.38898123806</v>
      </c>
      <c r="AE225">
        <v>25.9517575923463</v>
      </c>
      <c r="AF225">
        <v>3.21762614897758</v>
      </c>
      <c r="AG225">
        <v>60.0535288653595</v>
      </c>
      <c r="AH225">
        <v>0</v>
      </c>
      <c r="AI225">
        <v>4</v>
      </c>
      <c r="AJ225">
        <v>8.90031866742189</v>
      </c>
      <c r="AK225">
        <v>1</v>
      </c>
      <c r="AL225">
        <v>93.840990818974</v>
      </c>
      <c r="AM225">
        <v>94.4872534722221</v>
      </c>
      <c r="AN225">
        <v>221</v>
      </c>
      <c r="AO225">
        <v>52.4</v>
      </c>
      <c r="AP225">
        <v>8.90031866742189</v>
      </c>
      <c r="AQ225">
        <v>425.062131397315</v>
      </c>
      <c r="AR225">
        <v>199.951433879562</v>
      </c>
    </row>
    <row r="226" spans="1:44">
      <c r="A226" s="1">
        <v>222</v>
      </c>
      <c r="B226">
        <v>0.119662337543434</v>
      </c>
      <c r="C226">
        <v>0</v>
      </c>
      <c r="D226">
        <v>0</v>
      </c>
      <c r="E226">
        <v>0</v>
      </c>
      <c r="F226">
        <v>0</v>
      </c>
      <c r="G226">
        <v>0.0791949303431872</v>
      </c>
      <c r="H226">
        <v>0.5</v>
      </c>
      <c r="I226">
        <v>-15.4975983517704</v>
      </c>
      <c r="J226">
        <v>-9.05</v>
      </c>
      <c r="K226">
        <v>7.62788686234688</v>
      </c>
      <c r="L226">
        <v>0</v>
      </c>
      <c r="M226">
        <v>2.03859635366685</v>
      </c>
      <c r="N226">
        <v>2.02728354015441</v>
      </c>
      <c r="O226">
        <v>0</v>
      </c>
      <c r="P226">
        <v>44.596250421422</v>
      </c>
      <c r="Q226">
        <v>44</v>
      </c>
      <c r="R226">
        <v>7.70733157658041</v>
      </c>
      <c r="S226">
        <v>1512.51175583239</v>
      </c>
      <c r="T226">
        <v>1484.7</v>
      </c>
      <c r="U226">
        <v>1512.51175583239</v>
      </c>
      <c r="V226">
        <v>0</v>
      </c>
      <c r="W226">
        <v>7.17495512797736</v>
      </c>
      <c r="X226">
        <v>1695.64098187488</v>
      </c>
      <c r="Y226">
        <v>40.4070055142512</v>
      </c>
      <c r="Z226">
        <v>0.643868933230329</v>
      </c>
      <c r="AA226">
        <v>0.650029102779466</v>
      </c>
      <c r="AB226">
        <v>0.940621597757919</v>
      </c>
      <c r="AC226">
        <v>7.62788686234688</v>
      </c>
      <c r="AD226">
        <v>1512.51175583239</v>
      </c>
      <c r="AE226">
        <v>25.9847267751451</v>
      </c>
      <c r="AF226">
        <v>2.85960056033108</v>
      </c>
      <c r="AG226">
        <v>48.1589340964871</v>
      </c>
      <c r="AH226">
        <v>0</v>
      </c>
      <c r="AI226">
        <v>4</v>
      </c>
      <c r="AJ226">
        <v>7.17495512797736</v>
      </c>
      <c r="AK226">
        <v>1</v>
      </c>
      <c r="AL226">
        <v>93.8356097084352</v>
      </c>
      <c r="AM226">
        <v>94.484111111111</v>
      </c>
      <c r="AN226">
        <v>222</v>
      </c>
      <c r="AO226">
        <v>53</v>
      </c>
      <c r="AP226">
        <v>7.17495512797736</v>
      </c>
      <c r="AQ226">
        <v>429.929255039269</v>
      </c>
      <c r="AR226">
        <v>159.365229748207</v>
      </c>
    </row>
    <row r="227" spans="1:44">
      <c r="A227" s="1">
        <v>223</v>
      </c>
      <c r="B227">
        <v>0.160596859381399</v>
      </c>
      <c r="C227">
        <v>0</v>
      </c>
      <c r="D227">
        <v>0</v>
      </c>
      <c r="E227">
        <v>0</v>
      </c>
      <c r="F227">
        <v>0</v>
      </c>
      <c r="G227">
        <v>0.079792627930683</v>
      </c>
      <c r="H227">
        <v>0.5</v>
      </c>
      <c r="I227">
        <v>-15.4975983517704</v>
      </c>
      <c r="J227">
        <v>-9.26</v>
      </c>
      <c r="K227">
        <v>8.77350875183614</v>
      </c>
      <c r="L227">
        <v>0</v>
      </c>
      <c r="M227">
        <v>2.28053266871262</v>
      </c>
      <c r="N227">
        <v>1.13219173351669</v>
      </c>
      <c r="O227">
        <v>0</v>
      </c>
      <c r="P227">
        <v>44.7753429553633</v>
      </c>
      <c r="Q227">
        <v>44.48</v>
      </c>
      <c r="R227">
        <v>9.09513527992079</v>
      </c>
      <c r="S227">
        <v>1523.92693889528</v>
      </c>
      <c r="T227">
        <v>1317.3</v>
      </c>
      <c r="U227">
        <v>1523.92693889528</v>
      </c>
      <c r="V227">
        <v>0</v>
      </c>
      <c r="W227">
        <v>8.28464673936053</v>
      </c>
      <c r="X227">
        <v>1708.43827230412</v>
      </c>
      <c r="Y227">
        <v>46.3069401469601</v>
      </c>
      <c r="Z227">
        <v>0.720281940051422</v>
      </c>
      <c r="AA227">
        <v>0.367796003157606</v>
      </c>
      <c r="AB227">
        <v>0.944279760093327</v>
      </c>
      <c r="AC227">
        <v>8.77350875183614</v>
      </c>
      <c r="AD227">
        <v>1523.92693889528</v>
      </c>
      <c r="AE227">
        <v>26.014181384866</v>
      </c>
      <c r="AF227">
        <v>3.06332818678619</v>
      </c>
      <c r="AG227">
        <v>54.9769382170105</v>
      </c>
      <c r="AH227">
        <v>0</v>
      </c>
      <c r="AI227">
        <v>4</v>
      </c>
      <c r="AJ227">
        <v>8.28464673936053</v>
      </c>
      <c r="AK227">
        <v>1</v>
      </c>
      <c r="AL227">
        <v>93.8302285978964</v>
      </c>
      <c r="AM227">
        <v>94.4808958333332</v>
      </c>
      <c r="AN227">
        <v>223</v>
      </c>
      <c r="AO227">
        <v>53.4</v>
      </c>
      <c r="AP227">
        <v>8.28464673936053</v>
      </c>
      <c r="AQ227">
        <v>433.174004133905</v>
      </c>
      <c r="AR227">
        <v>182.634571939611</v>
      </c>
    </row>
    <row r="228" spans="1:44">
      <c r="A228" s="1">
        <v>224</v>
      </c>
      <c r="B228">
        <v>0.237950224930979</v>
      </c>
      <c r="C228">
        <v>0</v>
      </c>
      <c r="D228">
        <v>0</v>
      </c>
      <c r="E228">
        <v>0</v>
      </c>
      <c r="F228">
        <v>0</v>
      </c>
      <c r="G228">
        <v>0.0611949860686374</v>
      </c>
      <c r="H228">
        <v>0.5</v>
      </c>
      <c r="I228">
        <v>-15.4975983517704</v>
      </c>
      <c r="J228">
        <v>-9.23</v>
      </c>
      <c r="K228">
        <v>10.9403928721952</v>
      </c>
      <c r="L228">
        <v>0</v>
      </c>
      <c r="M228">
        <v>2.57345954474893</v>
      </c>
      <c r="N228">
        <v>1.2543518991578</v>
      </c>
      <c r="O228">
        <v>0</v>
      </c>
      <c r="P228">
        <v>44.95051416961</v>
      </c>
      <c r="Q228">
        <v>45</v>
      </c>
      <c r="R228">
        <v>11.0020246059443</v>
      </c>
      <c r="S228">
        <v>1168.7381430316</v>
      </c>
      <c r="T228">
        <v>1171.08</v>
      </c>
      <c r="U228">
        <v>1168.7381430316</v>
      </c>
      <c r="V228">
        <v>0</v>
      </c>
      <c r="W228">
        <v>10.4364017967902</v>
      </c>
      <c r="X228">
        <v>1734.03285316261</v>
      </c>
      <c r="Y228">
        <v>57.4731302589643</v>
      </c>
      <c r="Z228">
        <v>0.81279977216112</v>
      </c>
      <c r="AA228">
        <v>0.40628208547697</v>
      </c>
      <c r="AB228">
        <v>0.953933000277723</v>
      </c>
      <c r="AC228">
        <v>10.9403928721952</v>
      </c>
      <c r="AD228">
        <v>1168.7381430316</v>
      </c>
      <c r="AE228">
        <v>26.0460962158035</v>
      </c>
      <c r="AF228">
        <v>4.11791151353263</v>
      </c>
      <c r="AG228">
        <v>89.3896181292067</v>
      </c>
      <c r="AH228">
        <v>1</v>
      </c>
      <c r="AI228">
        <v>5</v>
      </c>
      <c r="AJ228">
        <v>10.4364017967902</v>
      </c>
      <c r="AK228">
        <v>1</v>
      </c>
      <c r="AL228">
        <v>93.8248474873575</v>
      </c>
      <c r="AM228">
        <v>94.4776909722221</v>
      </c>
      <c r="AN228">
        <v>224</v>
      </c>
      <c r="AO228">
        <v>54.2</v>
      </c>
      <c r="AP228">
        <v>10.4364017967902</v>
      </c>
      <c r="AQ228">
        <v>439.663502323177</v>
      </c>
      <c r="AR228">
        <v>226.674025741355</v>
      </c>
    </row>
    <row r="229" spans="1:44">
      <c r="A229" s="1">
        <v>225</v>
      </c>
      <c r="B229">
        <v>0.137602240894694</v>
      </c>
      <c r="C229">
        <v>0</v>
      </c>
      <c r="D229">
        <v>0</v>
      </c>
      <c r="E229">
        <v>0</v>
      </c>
      <c r="F229">
        <v>0</v>
      </c>
      <c r="G229">
        <v>0.0619853272171254</v>
      </c>
      <c r="H229">
        <v>0.5</v>
      </c>
      <c r="I229">
        <v>-15.4975983517704</v>
      </c>
      <c r="J229">
        <v>-9.36</v>
      </c>
      <c r="K229">
        <v>8.44512732772701</v>
      </c>
      <c r="L229">
        <v>0</v>
      </c>
      <c r="M229">
        <v>2.10022457777016</v>
      </c>
      <c r="N229">
        <v>1.7488428409549</v>
      </c>
      <c r="O229">
        <v>0</v>
      </c>
      <c r="P229">
        <v>45.1451835542769</v>
      </c>
      <c r="Q229">
        <v>45</v>
      </c>
      <c r="R229">
        <v>8.50725526643161</v>
      </c>
      <c r="S229">
        <v>1183.83254709289</v>
      </c>
      <c r="T229">
        <v>1184.22</v>
      </c>
      <c r="U229">
        <v>1183.83254709289</v>
      </c>
      <c r="V229">
        <v>0</v>
      </c>
      <c r="W229">
        <v>8.01386076260811</v>
      </c>
      <c r="X229">
        <v>1756.42811141379</v>
      </c>
      <c r="Y229">
        <v>43.5695219860482</v>
      </c>
      <c r="Z229">
        <v>0.663333551048812</v>
      </c>
      <c r="AA229">
        <v>0.551499289715599</v>
      </c>
      <c r="AB229">
        <v>0.948933089060367</v>
      </c>
      <c r="AC229">
        <v>8.44512732772701</v>
      </c>
      <c r="AD229">
        <v>1183.83254709289</v>
      </c>
      <c r="AE229">
        <v>26.0793350891739</v>
      </c>
      <c r="AF229">
        <v>3.47877945056445</v>
      </c>
      <c r="AG229">
        <v>68.1219871449979</v>
      </c>
      <c r="AH229">
        <v>0</v>
      </c>
      <c r="AI229">
        <v>5</v>
      </c>
      <c r="AJ229">
        <v>8.01386076260811</v>
      </c>
      <c r="AK229">
        <v>1</v>
      </c>
      <c r="AL229">
        <v>93.8194663768187</v>
      </c>
      <c r="AM229">
        <v>94.4744409722221</v>
      </c>
      <c r="AN229">
        <v>225</v>
      </c>
      <c r="AO229">
        <v>54.9</v>
      </c>
      <c r="AP229">
        <v>8.01386076260811</v>
      </c>
      <c r="AQ229">
        <v>445.34181323879</v>
      </c>
      <c r="AR229">
        <v>171.838194712974</v>
      </c>
    </row>
    <row r="230" spans="1:44">
      <c r="A230" s="1">
        <v>226</v>
      </c>
      <c r="B230">
        <v>0.128307478156913</v>
      </c>
      <c r="C230">
        <v>0</v>
      </c>
      <c r="D230">
        <v>0</v>
      </c>
      <c r="E230">
        <v>0</v>
      </c>
      <c r="F230">
        <v>0</v>
      </c>
      <c r="G230">
        <v>0.0624369507305471</v>
      </c>
      <c r="H230">
        <v>0.5</v>
      </c>
      <c r="I230">
        <v>-15.4975983517704</v>
      </c>
      <c r="J230">
        <v>-9.25</v>
      </c>
      <c r="K230">
        <v>8.28241453798762</v>
      </c>
      <c r="L230">
        <v>0</v>
      </c>
      <c r="M230">
        <v>2.07057441395228</v>
      </c>
      <c r="N230">
        <v>1.89878252473485</v>
      </c>
      <c r="O230">
        <v>0</v>
      </c>
      <c r="P230">
        <v>45.3262245902091</v>
      </c>
      <c r="Q230">
        <v>45</v>
      </c>
      <c r="R230">
        <v>8.34517236456499</v>
      </c>
      <c r="S230">
        <v>1192.4579208422</v>
      </c>
      <c r="T230">
        <v>1194.49</v>
      </c>
      <c r="U230">
        <v>1192.4579208422</v>
      </c>
      <c r="V230">
        <v>0</v>
      </c>
      <c r="W230">
        <v>7.85481693287787</v>
      </c>
      <c r="X230">
        <v>1769.22540184303</v>
      </c>
      <c r="Y230">
        <v>42.3959414322386</v>
      </c>
      <c r="Z230">
        <v>0.653968862785153</v>
      </c>
      <c r="AA230">
        <v>0.609716438046787</v>
      </c>
      <c r="AB230">
        <v>0.948372832203875</v>
      </c>
      <c r="AC230">
        <v>8.28241453798762</v>
      </c>
      <c r="AD230">
        <v>1192.4579208422</v>
      </c>
      <c r="AE230">
        <v>26.1076286075391</v>
      </c>
      <c r="AF230">
        <v>3.42423516929176</v>
      </c>
      <c r="AG230">
        <v>66.3262254248387</v>
      </c>
      <c r="AH230">
        <v>0</v>
      </c>
      <c r="AI230">
        <v>5</v>
      </c>
      <c r="AJ230">
        <v>7.85481693287787</v>
      </c>
      <c r="AK230">
        <v>1</v>
      </c>
      <c r="AL230">
        <v>93.8140852662799</v>
      </c>
      <c r="AM230">
        <v>94.4712291666666</v>
      </c>
      <c r="AN230">
        <v>226</v>
      </c>
      <c r="AO230">
        <v>55.3</v>
      </c>
      <c r="AP230">
        <v>7.85481693287787</v>
      </c>
      <c r="AQ230">
        <v>448.586562333426</v>
      </c>
      <c r="AR230">
        <v>167.209593008749</v>
      </c>
    </row>
    <row r="231" spans="1:44">
      <c r="A231" s="1">
        <v>227</v>
      </c>
      <c r="B231">
        <v>0.182501179810974</v>
      </c>
      <c r="C231">
        <v>0</v>
      </c>
      <c r="D231">
        <v>0</v>
      </c>
      <c r="E231">
        <v>0</v>
      </c>
      <c r="F231">
        <v>0</v>
      </c>
      <c r="G231">
        <v>0.0631143860006796</v>
      </c>
      <c r="H231">
        <v>0.5</v>
      </c>
      <c r="I231">
        <v>-15.4975983517704</v>
      </c>
      <c r="J231">
        <v>-9.27</v>
      </c>
      <c r="K231">
        <v>9.88626535751664</v>
      </c>
      <c r="L231">
        <v>0</v>
      </c>
      <c r="M231">
        <v>2.37100414154367</v>
      </c>
      <c r="N231">
        <v>2.12501249774078</v>
      </c>
      <c r="O231">
        <v>0</v>
      </c>
      <c r="P231">
        <v>45.5072656261412</v>
      </c>
      <c r="Q231">
        <v>45</v>
      </c>
      <c r="R231">
        <v>9.94970061936414</v>
      </c>
      <c r="S231">
        <v>1205.39598146617</v>
      </c>
      <c r="T231">
        <v>1205.59</v>
      </c>
      <c r="U231">
        <v>1205.39598146617</v>
      </c>
      <c r="V231">
        <v>0</v>
      </c>
      <c r="W231">
        <v>9.4087270271281</v>
      </c>
      <c r="X231">
        <v>1788.4213374869</v>
      </c>
      <c r="Y231">
        <v>50.2380076724193</v>
      </c>
      <c r="Z231">
        <v>0.748856390601538</v>
      </c>
      <c r="AA231">
        <v>0.670104807165798</v>
      </c>
      <c r="AB231">
        <v>0.951696792153626</v>
      </c>
      <c r="AC231">
        <v>9.88626535751664</v>
      </c>
      <c r="AD231">
        <v>1205.39598146617</v>
      </c>
      <c r="AE231">
        <v>26.1356648588592</v>
      </c>
      <c r="AF231">
        <v>3.78311792800611</v>
      </c>
      <c r="AG231">
        <v>78.320221299548</v>
      </c>
      <c r="AH231">
        <v>0</v>
      </c>
      <c r="AI231">
        <v>5</v>
      </c>
      <c r="AJ231">
        <v>9.4087270271281</v>
      </c>
      <c r="AK231">
        <v>1</v>
      </c>
      <c r="AL231">
        <v>93.8087041557411</v>
      </c>
      <c r="AM231">
        <v>94.4680104166666</v>
      </c>
      <c r="AN231">
        <v>227</v>
      </c>
      <c r="AO231">
        <v>55.9</v>
      </c>
      <c r="AP231">
        <v>9.4087270271281</v>
      </c>
      <c r="AQ231">
        <v>453.45368597538</v>
      </c>
      <c r="AR231">
        <v>198.138702260022</v>
      </c>
    </row>
    <row r="232" spans="1:44">
      <c r="A232" s="1">
        <v>228</v>
      </c>
      <c r="B232">
        <v>0.14168780259919</v>
      </c>
      <c r="C232">
        <v>0</v>
      </c>
      <c r="D232">
        <v>0</v>
      </c>
      <c r="E232">
        <v>0</v>
      </c>
      <c r="F232">
        <v>0</v>
      </c>
      <c r="G232">
        <v>0.0637918212708121</v>
      </c>
      <c r="H232">
        <v>0.5</v>
      </c>
      <c r="I232">
        <v>-15.4975983517704</v>
      </c>
      <c r="J232">
        <v>-9.27</v>
      </c>
      <c r="K232">
        <v>8.91052711152869</v>
      </c>
      <c r="L232">
        <v>0</v>
      </c>
      <c r="M232">
        <v>2.18913640667769</v>
      </c>
      <c r="N232">
        <v>2.16919684955083</v>
      </c>
      <c r="O232">
        <v>0</v>
      </c>
      <c r="P232">
        <v>45.6955425680496</v>
      </c>
      <c r="Q232">
        <v>45.48</v>
      </c>
      <c r="R232">
        <v>8.97446154428697</v>
      </c>
      <c r="S232">
        <v>1218.33404209013</v>
      </c>
      <c r="T232">
        <v>1217.65</v>
      </c>
      <c r="U232">
        <v>1218.33404209013</v>
      </c>
      <c r="V232">
        <v>0</v>
      </c>
      <c r="W232">
        <v>8.46043980117466</v>
      </c>
      <c r="X232">
        <v>1807.61727313076</v>
      </c>
      <c r="Y232">
        <v>44.6948865261574</v>
      </c>
      <c r="Z232">
        <v>0.691415404686626</v>
      </c>
      <c r="AA232">
        <v>0.705729338198457</v>
      </c>
      <c r="AB232">
        <v>0.949488138611722</v>
      </c>
      <c r="AC232">
        <v>8.91052711152869</v>
      </c>
      <c r="AD232">
        <v>1218.33404209013</v>
      </c>
      <c r="AE232">
        <v>26.1670853101144</v>
      </c>
      <c r="AF232">
        <v>3.52778225631229</v>
      </c>
      <c r="AG232">
        <v>69.8406702773173</v>
      </c>
      <c r="AH232">
        <v>0</v>
      </c>
      <c r="AI232">
        <v>5</v>
      </c>
      <c r="AJ232">
        <v>8.46043980117466</v>
      </c>
      <c r="AK232">
        <v>1</v>
      </c>
      <c r="AL232">
        <v>93.8033230452023</v>
      </c>
      <c r="AM232">
        <v>94.4647916666666</v>
      </c>
      <c r="AN232">
        <v>228</v>
      </c>
      <c r="AO232">
        <v>56.5</v>
      </c>
      <c r="AP232">
        <v>8.46043980117466</v>
      </c>
      <c r="AQ232">
        <v>458.320809617334</v>
      </c>
      <c r="AR232">
        <v>176.276632459165</v>
      </c>
    </row>
    <row r="233" spans="1:44">
      <c r="A233" s="1">
        <v>229</v>
      </c>
      <c r="B233">
        <v>0.0840809431255991</v>
      </c>
      <c r="C233">
        <v>0</v>
      </c>
      <c r="D233">
        <v>0</v>
      </c>
      <c r="E233">
        <v>0</v>
      </c>
      <c r="F233">
        <v>0</v>
      </c>
      <c r="G233">
        <v>0.0642434447842338</v>
      </c>
      <c r="H233">
        <v>0.5</v>
      </c>
      <c r="I233">
        <v>-15.4975983517704</v>
      </c>
      <c r="J233">
        <v>-9.28</v>
      </c>
      <c r="K233">
        <v>7.40568943759042</v>
      </c>
      <c r="L233">
        <v>0</v>
      </c>
      <c r="M233">
        <v>1.91417272986059</v>
      </c>
      <c r="N233">
        <v>1.87138679939275</v>
      </c>
      <c r="O233">
        <v>0</v>
      </c>
      <c r="P233">
        <v>45.8726219488253</v>
      </c>
      <c r="Q233">
        <v>46</v>
      </c>
      <c r="R233">
        <v>7.46996853524653</v>
      </c>
      <c r="S233">
        <v>1226.95941583945</v>
      </c>
      <c r="T233">
        <v>1227.5</v>
      </c>
      <c r="U233">
        <v>1226.95941583945</v>
      </c>
      <c r="V233">
        <v>0</v>
      </c>
      <c r="W233">
        <v>6.99953928830758</v>
      </c>
      <c r="X233">
        <v>1820.41456356001</v>
      </c>
      <c r="Y233">
        <v>36.7172829552027</v>
      </c>
      <c r="Z233">
        <v>0.604571057618667</v>
      </c>
      <c r="AA233">
        <v>0.590130168852185</v>
      </c>
      <c r="AB233">
        <v>0.945157010335692</v>
      </c>
      <c r="AC233">
        <v>7.40568943759042</v>
      </c>
      <c r="AD233">
        <v>1226.95941583945</v>
      </c>
      <c r="AE233">
        <v>26.1966308471485</v>
      </c>
      <c r="AF233">
        <v>3.16102405970705</v>
      </c>
      <c r="AG233">
        <v>57.6377050021443</v>
      </c>
      <c r="AH233">
        <v>0</v>
      </c>
      <c r="AI233">
        <v>5</v>
      </c>
      <c r="AJ233">
        <v>6.99953928830758</v>
      </c>
      <c r="AK233">
        <v>1</v>
      </c>
      <c r="AL233">
        <v>93.7979419346635</v>
      </c>
      <c r="AM233">
        <v>94.4615694444443</v>
      </c>
      <c r="AN233">
        <v>229</v>
      </c>
      <c r="AO233">
        <v>56.9</v>
      </c>
      <c r="AP233">
        <v>6.99953928830758</v>
      </c>
      <c r="AQ233">
        <v>461.56555871197</v>
      </c>
      <c r="AR233">
        <v>144.81296397532</v>
      </c>
    </row>
    <row r="234" spans="1:44">
      <c r="A234" s="1">
        <v>230</v>
      </c>
      <c r="B234">
        <v>0.0219884248984066</v>
      </c>
      <c r="C234">
        <v>0</v>
      </c>
      <c r="D234">
        <v>0</v>
      </c>
      <c r="E234">
        <v>0</v>
      </c>
      <c r="F234">
        <v>0</v>
      </c>
      <c r="G234">
        <v>0.0644692565409446</v>
      </c>
      <c r="H234">
        <v>0.5</v>
      </c>
      <c r="I234">
        <v>-15.4975983517704</v>
      </c>
      <c r="J234">
        <v>-9.2</v>
      </c>
      <c r="K234">
        <v>5.71996933748679</v>
      </c>
      <c r="L234">
        <v>0</v>
      </c>
      <c r="M234">
        <v>1.61277739656542</v>
      </c>
      <c r="N234">
        <v>1.5287141425654</v>
      </c>
      <c r="O234">
        <v>0</v>
      </c>
      <c r="P234">
        <v>46.0530637603944</v>
      </c>
      <c r="Q234">
        <v>46</v>
      </c>
      <c r="R234">
        <v>5.78444750724571</v>
      </c>
      <c r="S234">
        <v>1231.2721027141</v>
      </c>
      <c r="T234">
        <v>1231.29</v>
      </c>
      <c r="U234">
        <v>1231.2721027141</v>
      </c>
      <c r="V234">
        <v>0</v>
      </c>
      <c r="W234">
        <v>5.36379391476597</v>
      </c>
      <c r="X234">
        <v>1826.81320877463</v>
      </c>
      <c r="Y234">
        <v>28.0381478903533</v>
      </c>
      <c r="Z234">
        <v>0.509378553531085</v>
      </c>
      <c r="AA234">
        <v>0.495693495167643</v>
      </c>
      <c r="AB234">
        <v>0.937731235657756</v>
      </c>
      <c r="AC234">
        <v>5.71996933748679</v>
      </c>
      <c r="AD234">
        <v>1231.2721027141</v>
      </c>
      <c r="AE234">
        <v>26.2231705559245</v>
      </c>
      <c r="AF234">
        <v>2.76236645054701</v>
      </c>
      <c r="AG234">
        <v>44.3619924006261</v>
      </c>
      <c r="AH234">
        <v>0</v>
      </c>
      <c r="AI234">
        <v>5</v>
      </c>
      <c r="AJ234">
        <v>5.36379391476597</v>
      </c>
      <c r="AK234">
        <v>1</v>
      </c>
      <c r="AL234">
        <v>93.7925608241247</v>
      </c>
      <c r="AM234">
        <v>94.4583749999999</v>
      </c>
      <c r="AN234">
        <v>230</v>
      </c>
      <c r="AO234">
        <v>57.1</v>
      </c>
      <c r="AP234">
        <v>5.36379391476597</v>
      </c>
      <c r="AQ234">
        <v>463.187933259288</v>
      </c>
      <c r="AR234">
        <v>110.582455279553</v>
      </c>
    </row>
    <row r="235" spans="1:44">
      <c r="A235" s="1">
        <v>231</v>
      </c>
      <c r="B235">
        <v>-0.0887013093858933</v>
      </c>
      <c r="C235">
        <v>0</v>
      </c>
      <c r="D235">
        <v>0</v>
      </c>
      <c r="E235">
        <v>0</v>
      </c>
      <c r="F235">
        <v>0</v>
      </c>
      <c r="G235">
        <v>0.0643563506625892</v>
      </c>
      <c r="H235">
        <v>0.5</v>
      </c>
      <c r="I235">
        <v>-15.4975983517704</v>
      </c>
      <c r="J235">
        <v>-9.11</v>
      </c>
      <c r="K235">
        <v>2.63240608971981</v>
      </c>
      <c r="L235">
        <v>0</v>
      </c>
      <c r="M235">
        <v>1.07620109294257</v>
      </c>
      <c r="N235">
        <v>1.34236146483872</v>
      </c>
      <c r="O235">
        <v>0</v>
      </c>
      <c r="P235">
        <v>46.2304176609273</v>
      </c>
      <c r="Q235">
        <v>46</v>
      </c>
      <c r="R235">
        <v>2.69708331622921</v>
      </c>
      <c r="S235">
        <v>1229.11575927677</v>
      </c>
      <c r="T235">
        <v>1229.29</v>
      </c>
      <c r="U235">
        <v>1229.11575927677</v>
      </c>
      <c r="V235">
        <v>0</v>
      </c>
      <c r="W235">
        <v>2.36917689106234</v>
      </c>
      <c r="X235">
        <v>1823.61388616732</v>
      </c>
      <c r="Y235">
        <v>12.406120049814</v>
      </c>
      <c r="Z235">
        <v>0.339906646260729</v>
      </c>
      <c r="AA235">
        <v>0.423310710221762</v>
      </c>
      <c r="AB235">
        <v>0.900004334557104</v>
      </c>
      <c r="AC235">
        <v>2.63240608971981</v>
      </c>
      <c r="AD235">
        <v>1229.11575927677</v>
      </c>
      <c r="AE235">
        <v>26.2462618305725</v>
      </c>
      <c r="AF235">
        <v>2.04509109005834</v>
      </c>
      <c r="AG235">
        <v>20.4517973954204</v>
      </c>
      <c r="AH235">
        <v>0</v>
      </c>
      <c r="AI235">
        <v>5</v>
      </c>
      <c r="AJ235">
        <v>2.36917689106234</v>
      </c>
      <c r="AK235">
        <v>1</v>
      </c>
      <c r="AL235">
        <v>93.7871797135859</v>
      </c>
      <c r="AM235">
        <v>94.4552118055555</v>
      </c>
      <c r="AN235">
        <v>231</v>
      </c>
      <c r="AO235">
        <v>57</v>
      </c>
      <c r="AP235">
        <v>2.36917689106234</v>
      </c>
      <c r="AQ235">
        <v>462.376745985629</v>
      </c>
      <c r="AR235">
        <v>48.9297374764665</v>
      </c>
    </row>
    <row r="236" spans="1:44">
      <c r="A236" s="1">
        <v>232</v>
      </c>
      <c r="B236">
        <v>-0.250516520688163</v>
      </c>
      <c r="C236">
        <v>0</v>
      </c>
      <c r="D236">
        <v>0</v>
      </c>
      <c r="E236">
        <v>0</v>
      </c>
      <c r="F236">
        <v>0</v>
      </c>
      <c r="G236">
        <v>0.0636789153924567</v>
      </c>
      <c r="H236">
        <v>0.5</v>
      </c>
      <c r="I236">
        <v>-15.4975983517704</v>
      </c>
      <c r="J236">
        <v>-9.26</v>
      </c>
      <c r="K236">
        <v>-1.67986047220965</v>
      </c>
      <c r="L236">
        <v>0</v>
      </c>
      <c r="M236">
        <v>0</v>
      </c>
      <c r="N236">
        <v>1.1704024423047</v>
      </c>
      <c r="O236">
        <v>0</v>
      </c>
      <c r="P236">
        <v>46.366074595959</v>
      </c>
      <c r="Q236">
        <v>46.48</v>
      </c>
      <c r="R236">
        <v>-1.61443456609563</v>
      </c>
      <c r="S236">
        <v>1216.17769865281</v>
      </c>
      <c r="T236">
        <v>1223.46</v>
      </c>
      <c r="U236">
        <v>1216.17769865281</v>
      </c>
      <c r="V236">
        <v>0</v>
      </c>
      <c r="W236">
        <v>-2.00373938958268</v>
      </c>
      <c r="X236">
        <v>1804.41795052345</v>
      </c>
      <c r="Y236">
        <v>-10.6041406347407</v>
      </c>
      <c r="Z236">
        <v>0</v>
      </c>
      <c r="AA236">
        <v>0.374627716944186</v>
      </c>
      <c r="AB236">
        <v>0.838362753631105</v>
      </c>
      <c r="AC236">
        <v>-1.67986047220965</v>
      </c>
      <c r="AD236">
        <v>1216.17769865281</v>
      </c>
      <c r="AE236">
        <v>26.2626407119891</v>
      </c>
      <c r="AF236">
        <v>-2.58594325610902</v>
      </c>
      <c r="AG236">
        <v>-13.1900838908497</v>
      </c>
      <c r="AH236">
        <v>0</v>
      </c>
      <c r="AI236">
        <v>5</v>
      </c>
      <c r="AJ236">
        <v>-2.00373938958268</v>
      </c>
      <c r="AK236">
        <v>1</v>
      </c>
      <c r="AL236">
        <v>93.7817986030471</v>
      </c>
      <c r="AM236">
        <v>94.4519965277777</v>
      </c>
      <c r="AN236">
        <v>232</v>
      </c>
      <c r="AO236">
        <v>56.4</v>
      </c>
      <c r="AP236">
        <v>-2.00373938958268</v>
      </c>
      <c r="AQ236">
        <v>457.509622343675</v>
      </c>
      <c r="AR236">
        <v>-41.8227306634173</v>
      </c>
    </row>
    <row r="237" spans="1:44">
      <c r="A237" s="1">
        <v>233</v>
      </c>
      <c r="B237">
        <v>-0.575899274528121</v>
      </c>
      <c r="C237">
        <v>0</v>
      </c>
      <c r="D237">
        <v>0</v>
      </c>
      <c r="E237">
        <v>0</v>
      </c>
      <c r="F237">
        <v>0</v>
      </c>
      <c r="G237">
        <v>0.0620982330954808</v>
      </c>
      <c r="H237">
        <v>0.5</v>
      </c>
      <c r="I237">
        <v>-15.4975983517704</v>
      </c>
      <c r="J237">
        <v>-10.01</v>
      </c>
      <c r="K237">
        <v>-9.91860358799644</v>
      </c>
      <c r="L237">
        <v>0</v>
      </c>
      <c r="M237">
        <v>0</v>
      </c>
      <c r="N237">
        <v>1.40400962566938</v>
      </c>
      <c r="O237">
        <v>0</v>
      </c>
      <c r="P237">
        <v>46.4911865613636</v>
      </c>
      <c r="Q237">
        <v>47</v>
      </c>
      <c r="R237">
        <v>-2.00877791907504</v>
      </c>
      <c r="S237">
        <v>1185.98889053022</v>
      </c>
      <c r="T237">
        <v>1191.04</v>
      </c>
      <c r="U237">
        <v>1185.98889053022</v>
      </c>
      <c r="V237">
        <v>0</v>
      </c>
      <c r="W237">
        <v>-10.4910562328694</v>
      </c>
      <c r="X237">
        <v>1759.6274340211</v>
      </c>
      <c r="Y237">
        <v>-56.933760821196</v>
      </c>
      <c r="Z237">
        <v>0</v>
      </c>
      <c r="AA237">
        <v>0.442748651879287</v>
      </c>
      <c r="AB237">
        <v>0.94543422204912</v>
      </c>
      <c r="AC237">
        <v>-9.91860358799644</v>
      </c>
      <c r="AD237">
        <v>1185.98889053022</v>
      </c>
      <c r="AE237">
        <v>26.285032473235</v>
      </c>
      <c r="AF237">
        <v>-22.9284437341721</v>
      </c>
      <c r="AG237">
        <v>-79.8622045553681</v>
      </c>
      <c r="AH237">
        <v>0</v>
      </c>
      <c r="AI237">
        <v>5</v>
      </c>
      <c r="AJ237">
        <v>-10.4910562328694</v>
      </c>
      <c r="AK237">
        <v>1</v>
      </c>
      <c r="AL237">
        <v>93.7764174925083</v>
      </c>
      <c r="AM237">
        <v>94.4485208333332</v>
      </c>
      <c r="AN237">
        <v>233</v>
      </c>
      <c r="AO237">
        <v>55</v>
      </c>
      <c r="AP237">
        <v>-10.4910562328694</v>
      </c>
      <c r="AQ237">
        <v>446.153000512449</v>
      </c>
      <c r="AR237">
        <v>-224.546752678797</v>
      </c>
    </row>
    <row r="238" spans="1:44">
      <c r="A238" s="1">
        <v>234</v>
      </c>
      <c r="B238">
        <v>-0.612553047866026</v>
      </c>
      <c r="C238">
        <v>0</v>
      </c>
      <c r="D238">
        <v>0</v>
      </c>
      <c r="E238">
        <v>0</v>
      </c>
      <c r="F238">
        <v>0</v>
      </c>
      <c r="G238">
        <v>0.0593884920149507</v>
      </c>
      <c r="H238">
        <v>0.5</v>
      </c>
      <c r="I238">
        <v>-15.4975983517704</v>
      </c>
      <c r="J238">
        <v>-9.61</v>
      </c>
      <c r="K238">
        <v>-10.5045439589511</v>
      </c>
      <c r="L238">
        <v>0</v>
      </c>
      <c r="M238">
        <v>0</v>
      </c>
      <c r="N238">
        <v>1.07073450009314</v>
      </c>
      <c r="O238">
        <v>0</v>
      </c>
      <c r="P238">
        <v>46.6199058667014</v>
      </c>
      <c r="Q238">
        <v>47</v>
      </c>
      <c r="R238">
        <v>-1.72022541913444</v>
      </c>
      <c r="S238">
        <v>1134.23664803436</v>
      </c>
      <c r="T238">
        <v>1135.38</v>
      </c>
      <c r="U238">
        <v>1134.23664803436</v>
      </c>
      <c r="V238">
        <v>0</v>
      </c>
      <c r="W238">
        <v>-11.0843681472837</v>
      </c>
      <c r="X238">
        <v>1682.84369144563</v>
      </c>
      <c r="Y238">
        <v>-62.8982474364599</v>
      </c>
      <c r="Z238">
        <v>0</v>
      </c>
      <c r="AA238">
        <v>0.338830730464074</v>
      </c>
      <c r="AB238">
        <v>0.947689919657288</v>
      </c>
      <c r="AC238">
        <v>-10.5045439589511</v>
      </c>
      <c r="AD238">
        <v>1134.23664803436</v>
      </c>
      <c r="AE238">
        <v>26.3246096802129</v>
      </c>
      <c r="AF238">
        <v>-25.5409737202803</v>
      </c>
      <c r="AG238">
        <v>-88.4392211567402</v>
      </c>
      <c r="AH238">
        <v>0</v>
      </c>
      <c r="AI238">
        <v>5</v>
      </c>
      <c r="AJ238">
        <v>-11.0843681472837</v>
      </c>
      <c r="AK238">
        <v>1</v>
      </c>
      <c r="AL238">
        <v>93.7710363819695</v>
      </c>
      <c r="AM238">
        <v>94.4451840277777</v>
      </c>
      <c r="AN238">
        <v>234</v>
      </c>
      <c r="AO238">
        <v>52.6</v>
      </c>
      <c r="AP238">
        <v>-11.0843681472837</v>
      </c>
      <c r="AQ238">
        <v>426.684505944633</v>
      </c>
      <c r="AR238">
        <v>-248.070687889398</v>
      </c>
    </row>
    <row r="239" spans="1:44">
      <c r="A239" s="1">
        <v>235</v>
      </c>
      <c r="B239">
        <v>-0.307221867341105</v>
      </c>
      <c r="C239">
        <v>0</v>
      </c>
      <c r="D239">
        <v>0</v>
      </c>
      <c r="E239">
        <v>0</v>
      </c>
      <c r="F239">
        <v>0</v>
      </c>
      <c r="G239">
        <v>0.0762064424057084</v>
      </c>
      <c r="H239">
        <v>0.5</v>
      </c>
      <c r="I239">
        <v>-15.4975983517704</v>
      </c>
      <c r="J239">
        <v>-8.46</v>
      </c>
      <c r="K239">
        <v>-3.13928043669148</v>
      </c>
      <c r="L239">
        <v>0</v>
      </c>
      <c r="M239">
        <v>0</v>
      </c>
      <c r="N239">
        <v>0.796644347080145</v>
      </c>
      <c r="O239">
        <v>0</v>
      </c>
      <c r="P239">
        <v>46.7534351608951</v>
      </c>
      <c r="Q239">
        <v>47</v>
      </c>
      <c r="R239">
        <v>-2.53162682243604</v>
      </c>
      <c r="S239">
        <v>1455.43584051796</v>
      </c>
      <c r="T239">
        <v>1269.81</v>
      </c>
      <c r="U239">
        <v>1455.43584051796</v>
      </c>
      <c r="V239">
        <v>0</v>
      </c>
      <c r="W239">
        <v>-3.48409423357128</v>
      </c>
      <c r="X239">
        <v>1631.65452972865</v>
      </c>
      <c r="Y239">
        <v>-20.3907436053778</v>
      </c>
      <c r="Z239">
        <v>0</v>
      </c>
      <c r="AA239">
        <v>0.251227231823395</v>
      </c>
      <c r="AB239">
        <v>0.901032011833287</v>
      </c>
      <c r="AC239">
        <v>-3.13928043669148</v>
      </c>
      <c r="AD239">
        <v>1455.43584051796</v>
      </c>
      <c r="AE239">
        <v>26.3646965277765</v>
      </c>
      <c r="AF239">
        <v>-0.206467979297404</v>
      </c>
      <c r="AG239">
        <v>-20.5972115846752</v>
      </c>
      <c r="AH239">
        <v>1</v>
      </c>
      <c r="AI239">
        <v>4</v>
      </c>
      <c r="AJ239">
        <v>-3.48409423357128</v>
      </c>
      <c r="AK239">
        <v>1</v>
      </c>
      <c r="AL239">
        <v>93.7656552714307</v>
      </c>
      <c r="AM239">
        <v>94.4422465277777</v>
      </c>
      <c r="AN239">
        <v>235</v>
      </c>
      <c r="AO239">
        <v>51</v>
      </c>
      <c r="AP239">
        <v>-3.48409423357128</v>
      </c>
      <c r="AQ239">
        <v>413.705509566089</v>
      </c>
      <c r="AR239">
        <v>-80.4210927796099</v>
      </c>
    </row>
    <row r="240" spans="1:44">
      <c r="A240" s="1">
        <v>236</v>
      </c>
      <c r="B240">
        <v>-0.15855948276955</v>
      </c>
      <c r="C240">
        <v>0</v>
      </c>
      <c r="D240">
        <v>0</v>
      </c>
      <c r="E240">
        <v>0</v>
      </c>
      <c r="F240">
        <v>0</v>
      </c>
      <c r="G240">
        <v>0.075011047230717</v>
      </c>
      <c r="H240">
        <v>0.5</v>
      </c>
      <c r="I240">
        <v>-15.4975983517704</v>
      </c>
      <c r="J240">
        <v>-9.08</v>
      </c>
      <c r="K240">
        <v>0.272114315056023</v>
      </c>
      <c r="L240">
        <v>0</v>
      </c>
      <c r="M240">
        <v>0.765829753554846</v>
      </c>
      <c r="N240">
        <v>0.722056231622913</v>
      </c>
      <c r="O240">
        <v>0</v>
      </c>
      <c r="P240">
        <v>46.8957413047632</v>
      </c>
      <c r="Q240">
        <v>47</v>
      </c>
      <c r="R240">
        <v>0.347515649615402</v>
      </c>
      <c r="S240">
        <v>1432.60547439219</v>
      </c>
      <c r="T240">
        <v>1438.52</v>
      </c>
      <c r="U240">
        <v>1432.60547439219</v>
      </c>
      <c r="V240">
        <v>0</v>
      </c>
      <c r="W240">
        <v>0.0511539538511442</v>
      </c>
      <c r="X240">
        <v>1606.05994887017</v>
      </c>
      <c r="Y240">
        <v>0.304150711926972</v>
      </c>
      <c r="Z240">
        <v>0.241879166305027</v>
      </c>
      <c r="AA240">
        <v>0.228399736675488</v>
      </c>
      <c r="AB240">
        <v>0.187987000392142</v>
      </c>
      <c r="AC240">
        <v>0.272114315056023</v>
      </c>
      <c r="AD240">
        <v>1432.60547439219</v>
      </c>
      <c r="AE240">
        <v>26.3885356472742</v>
      </c>
      <c r="AF240">
        <v>1.4728521288688</v>
      </c>
      <c r="AG240">
        <v>1.81382826331608</v>
      </c>
      <c r="AH240">
        <v>0</v>
      </c>
      <c r="AI240">
        <v>4</v>
      </c>
      <c r="AJ240">
        <v>0.0511539538511442</v>
      </c>
      <c r="AK240">
        <v>1</v>
      </c>
      <c r="AL240">
        <v>93.7602741608919</v>
      </c>
      <c r="AM240">
        <v>94.4390937499999</v>
      </c>
      <c r="AN240">
        <v>236</v>
      </c>
      <c r="AO240">
        <v>50.2</v>
      </c>
      <c r="AP240">
        <v>0.0511539538511442</v>
      </c>
      <c r="AQ240">
        <v>407.216011376817</v>
      </c>
      <c r="AR240">
        <v>1.19957040783998</v>
      </c>
    </row>
    <row r="241" spans="1:44">
      <c r="A241" s="1">
        <v>237</v>
      </c>
      <c r="B241">
        <v>-0.14187353491403</v>
      </c>
      <c r="C241">
        <v>0</v>
      </c>
      <c r="D241">
        <v>0</v>
      </c>
      <c r="E241">
        <v>0</v>
      </c>
      <c r="F241">
        <v>0</v>
      </c>
      <c r="G241">
        <v>0.0742639252463473</v>
      </c>
      <c r="H241">
        <v>0.5</v>
      </c>
      <c r="I241">
        <v>-15.4975983517704</v>
      </c>
      <c r="J241">
        <v>-9.19</v>
      </c>
      <c r="K241">
        <v>0.646336236342572</v>
      </c>
      <c r="L241">
        <v>0</v>
      </c>
      <c r="M241">
        <v>0.819383320089713</v>
      </c>
      <c r="N241">
        <v>0.419435441118541</v>
      </c>
      <c r="O241">
        <v>0</v>
      </c>
      <c r="P241">
        <v>47.0376841855415</v>
      </c>
      <c r="Q241">
        <v>47</v>
      </c>
      <c r="R241">
        <v>0.721365124753097</v>
      </c>
      <c r="S241">
        <v>1418.33649556358</v>
      </c>
      <c r="T241">
        <v>1431.87</v>
      </c>
      <c r="U241">
        <v>1418.33649556358</v>
      </c>
      <c r="V241">
        <v>0</v>
      </c>
      <c r="W241">
        <v>0.416140438848953</v>
      </c>
      <c r="X241">
        <v>1590.06333583361</v>
      </c>
      <c r="Y241">
        <v>2.49917621659464</v>
      </c>
      <c r="Z241">
        <v>0.258793489581168</v>
      </c>
      <c r="AA241">
        <v>0.132700009203088</v>
      </c>
      <c r="AB241">
        <v>0.643845131140674</v>
      </c>
      <c r="AC241">
        <v>0.646336236342572</v>
      </c>
      <c r="AD241">
        <v>1418.33649556358</v>
      </c>
      <c r="AE241">
        <v>26.3914074047823</v>
      </c>
      <c r="AF241">
        <v>1.54984938333125</v>
      </c>
      <c r="AG241">
        <v>4.35161644229385</v>
      </c>
      <c r="AH241">
        <v>0</v>
      </c>
      <c r="AI241">
        <v>4</v>
      </c>
      <c r="AJ241">
        <v>0.416140438848953</v>
      </c>
      <c r="AK241">
        <v>1</v>
      </c>
      <c r="AL241">
        <v>93.7548930503531</v>
      </c>
      <c r="AM241">
        <v>94.4359027777777</v>
      </c>
      <c r="AN241">
        <v>237</v>
      </c>
      <c r="AO241">
        <v>49.7</v>
      </c>
      <c r="AP241">
        <v>0.416140438848953</v>
      </c>
      <c r="AQ241">
        <v>403.160075008522</v>
      </c>
      <c r="AR241">
        <v>9.85675099824924</v>
      </c>
    </row>
    <row r="242" spans="1:44">
      <c r="A242" s="1">
        <v>238</v>
      </c>
      <c r="B242">
        <v>-0.273946377574324</v>
      </c>
      <c r="C242">
        <v>0</v>
      </c>
      <c r="D242">
        <v>0</v>
      </c>
      <c r="E242">
        <v>0</v>
      </c>
      <c r="F242">
        <v>0</v>
      </c>
      <c r="G242">
        <v>0.0732179544682297</v>
      </c>
      <c r="H242">
        <v>0.5</v>
      </c>
      <c r="I242">
        <v>-15.4975983517704</v>
      </c>
      <c r="J242">
        <v>-8.72</v>
      </c>
      <c r="K242">
        <v>-2.36844629603377</v>
      </c>
      <c r="L242">
        <v>0</v>
      </c>
      <c r="M242">
        <v>0</v>
      </c>
      <c r="N242">
        <v>0.0907296144270756</v>
      </c>
      <c r="O242">
        <v>0</v>
      </c>
      <c r="P242">
        <v>47.1529347834116</v>
      </c>
      <c r="Q242">
        <v>47</v>
      </c>
      <c r="R242">
        <v>-2.29216848890883</v>
      </c>
      <c r="S242">
        <v>1398.35992520353</v>
      </c>
      <c r="T242">
        <v>1411.99</v>
      </c>
      <c r="U242">
        <v>1398.35992520353</v>
      </c>
      <c r="V242">
        <v>0</v>
      </c>
      <c r="W242">
        <v>-2.68035129602518</v>
      </c>
      <c r="X242">
        <v>1567.66807758243</v>
      </c>
      <c r="Y242">
        <v>-16.3270974545724</v>
      </c>
      <c r="Z242">
        <v>0</v>
      </c>
      <c r="AA242">
        <v>0.0286506672143696</v>
      </c>
      <c r="AB242">
        <v>0.883632790800988</v>
      </c>
      <c r="AC242">
        <v>-2.36844629603377</v>
      </c>
      <c r="AD242">
        <v>1398.35992520353</v>
      </c>
      <c r="AE242">
        <v>26.4016541133062</v>
      </c>
      <c r="AF242">
        <v>0.153152735442905</v>
      </c>
      <c r="AG242">
        <v>-16.1739447191295</v>
      </c>
      <c r="AH242">
        <v>0</v>
      </c>
      <c r="AI242">
        <v>4</v>
      </c>
      <c r="AJ242">
        <v>-2.68035129602518</v>
      </c>
      <c r="AK242">
        <v>1</v>
      </c>
      <c r="AL242">
        <v>93.7495119398143</v>
      </c>
      <c r="AM242">
        <v>94.4328749999999</v>
      </c>
      <c r="AN242">
        <v>238</v>
      </c>
      <c r="AO242">
        <v>49</v>
      </c>
      <c r="AP242">
        <v>-2.68035129602518</v>
      </c>
      <c r="AQ242">
        <v>397.481764092909</v>
      </c>
      <c r="AR242">
        <v>-64.3940723608334</v>
      </c>
    </row>
    <row r="243" spans="1:44">
      <c r="A243" s="1">
        <v>239</v>
      </c>
      <c r="B243">
        <v>-0.512340954788666</v>
      </c>
      <c r="C243">
        <v>0</v>
      </c>
      <c r="D243">
        <v>0</v>
      </c>
      <c r="E243">
        <v>0</v>
      </c>
      <c r="F243">
        <v>0</v>
      </c>
      <c r="G243">
        <v>0.0711260129119946</v>
      </c>
      <c r="H243">
        <v>0.5</v>
      </c>
      <c r="I243">
        <v>-15.4975983517704</v>
      </c>
      <c r="J243">
        <v>-9.74</v>
      </c>
      <c r="K243">
        <v>-7.56232974270712</v>
      </c>
      <c r="L243">
        <v>0</v>
      </c>
      <c r="M243">
        <v>0</v>
      </c>
      <c r="N243">
        <v>0.281365821040368</v>
      </c>
      <c r="O243">
        <v>0</v>
      </c>
      <c r="P243">
        <v>47.2970248228439</v>
      </c>
      <c r="Q243">
        <v>47.48</v>
      </c>
      <c r="R243">
        <v>-2.332891025861</v>
      </c>
      <c r="S243">
        <v>1358.40678448343</v>
      </c>
      <c r="T243">
        <v>1367.68</v>
      </c>
      <c r="U243">
        <v>1358.40678448343</v>
      </c>
      <c r="V243">
        <v>0</v>
      </c>
      <c r="W243">
        <v>-8.02849108388191</v>
      </c>
      <c r="X243">
        <v>1522.87756108008</v>
      </c>
      <c r="Y243">
        <v>-50.34314278015</v>
      </c>
      <c r="Z243">
        <v>0</v>
      </c>
      <c r="AA243">
        <v>0.0894205074388906</v>
      </c>
      <c r="AB243">
        <v>0.941936618437472</v>
      </c>
      <c r="AC243">
        <v>-7.56232974270712</v>
      </c>
      <c r="AD243">
        <v>1358.40678448343</v>
      </c>
      <c r="AE243">
        <v>26.4232180432708</v>
      </c>
      <c r="AF243">
        <v>-2.81834788335819</v>
      </c>
      <c r="AG243">
        <v>-53.1614906635081</v>
      </c>
      <c r="AH243">
        <v>0</v>
      </c>
      <c r="AI243">
        <v>4</v>
      </c>
      <c r="AJ243">
        <v>-8.02849108388191</v>
      </c>
      <c r="AK243">
        <v>1</v>
      </c>
      <c r="AL243">
        <v>93.7441308292754</v>
      </c>
      <c r="AM243">
        <v>94.4294930555555</v>
      </c>
      <c r="AN243">
        <v>239</v>
      </c>
      <c r="AO243">
        <v>47.6</v>
      </c>
      <c r="AP243">
        <v>-8.02849108388191</v>
      </c>
      <c r="AQ243">
        <v>386.125142261683</v>
      </c>
      <c r="AR243">
        <v>-198.553355124911</v>
      </c>
    </row>
    <row r="244" spans="1:44">
      <c r="A244" s="1">
        <v>240</v>
      </c>
      <c r="B244">
        <v>-0.843356469937691</v>
      </c>
      <c r="C244">
        <v>0</v>
      </c>
      <c r="D244">
        <v>0</v>
      </c>
      <c r="E244">
        <v>0</v>
      </c>
      <c r="F244">
        <v>0</v>
      </c>
      <c r="G244">
        <v>0.06753982738702</v>
      </c>
      <c r="H244">
        <v>0.5</v>
      </c>
      <c r="I244">
        <v>-15.4975983517704</v>
      </c>
      <c r="J244">
        <v>-9.9</v>
      </c>
      <c r="K244">
        <v>-14.1349917735351</v>
      </c>
      <c r="L244">
        <v>0</v>
      </c>
      <c r="M244">
        <v>0</v>
      </c>
      <c r="N244">
        <v>0.315744277685152</v>
      </c>
      <c r="O244">
        <v>0</v>
      </c>
      <c r="P244">
        <v>47.4270773780817</v>
      </c>
      <c r="Q244">
        <v>48</v>
      </c>
      <c r="R244">
        <v>-2.19400241716161</v>
      </c>
      <c r="S244">
        <v>1289.91568610611</v>
      </c>
      <c r="T244">
        <v>1302.17</v>
      </c>
      <c r="U244">
        <v>1289.91568610611</v>
      </c>
      <c r="V244">
        <v>0</v>
      </c>
      <c r="W244">
        <v>-14.7934347842754</v>
      </c>
      <c r="X244">
        <v>1446.09381850461</v>
      </c>
      <c r="Y244">
        <v>-97.6886108396368</v>
      </c>
      <c r="Z244">
        <v>0</v>
      </c>
      <c r="AA244">
        <v>0.0995834246633705</v>
      </c>
      <c r="AB244">
        <v>0.955490863322677</v>
      </c>
      <c r="AC244">
        <v>-14.1349917735351</v>
      </c>
      <c r="AD244">
        <v>1289.91568610611</v>
      </c>
      <c r="AE244">
        <v>26.4554466722237</v>
      </c>
      <c r="AF244">
        <v>-6.95328950560717</v>
      </c>
      <c r="AG244">
        <v>-104.641900345244</v>
      </c>
      <c r="AH244">
        <v>0</v>
      </c>
      <c r="AI244">
        <v>4</v>
      </c>
      <c r="AJ244">
        <v>-14.7934347842754</v>
      </c>
      <c r="AK244">
        <v>1</v>
      </c>
      <c r="AL244">
        <v>93.7387497187366</v>
      </c>
      <c r="AM244">
        <v>94.4260555555555</v>
      </c>
      <c r="AN244">
        <v>240</v>
      </c>
      <c r="AO244">
        <v>45.2</v>
      </c>
      <c r="AP244">
        <v>-14.7934347842754</v>
      </c>
      <c r="AQ244">
        <v>366.656647693867</v>
      </c>
      <c r="AR244">
        <v>-385.283881151527</v>
      </c>
    </row>
    <row r="245" spans="1:44">
      <c r="A245" s="1">
        <v>241</v>
      </c>
      <c r="B245">
        <v>-0.780899832127246</v>
      </c>
      <c r="C245">
        <v>0</v>
      </c>
      <c r="D245">
        <v>0</v>
      </c>
      <c r="E245">
        <v>0</v>
      </c>
      <c r="F245">
        <v>0</v>
      </c>
      <c r="G245">
        <v>0.062758246687054</v>
      </c>
      <c r="H245">
        <v>0.5</v>
      </c>
      <c r="I245">
        <v>-15.4975983517704</v>
      </c>
      <c r="J245">
        <v>-9.98</v>
      </c>
      <c r="K245">
        <v>-12.0535330408005</v>
      </c>
      <c r="L245">
        <v>0</v>
      </c>
      <c r="M245">
        <v>0.345136124524822</v>
      </c>
      <c r="N245">
        <v>0.38545188578735</v>
      </c>
      <c r="O245">
        <v>0</v>
      </c>
      <c r="P245">
        <v>47.5806065071518</v>
      </c>
      <c r="Q245">
        <v>48</v>
      </c>
      <c r="R245">
        <v>-1.58464030358533</v>
      </c>
      <c r="S245">
        <v>1198.59422160303</v>
      </c>
      <c r="T245">
        <v>1212.81</v>
      </c>
      <c r="U245">
        <v>1198.59422160303</v>
      </c>
      <c r="V245">
        <v>0</v>
      </c>
      <c r="W245">
        <v>-12.632814421503</v>
      </c>
      <c r="X245">
        <v>1343.71549507066</v>
      </c>
      <c r="Y245">
        <v>-89.7768106888903</v>
      </c>
      <c r="Z245">
        <v>0.109007566857133</v>
      </c>
      <c r="AA245">
        <v>0.12240065887444</v>
      </c>
      <c r="AB245">
        <v>0.954144709058935</v>
      </c>
      <c r="AC245">
        <v>-12.0535330408005</v>
      </c>
      <c r="AD245">
        <v>1198.59422160303</v>
      </c>
      <c r="AE245">
        <v>26.5009689273003</v>
      </c>
      <c r="AF245">
        <v>-6.2546567045966</v>
      </c>
      <c r="AG245">
        <v>-96.0314673934869</v>
      </c>
      <c r="AH245">
        <v>0</v>
      </c>
      <c r="AI245">
        <v>4</v>
      </c>
      <c r="AJ245">
        <v>-12.632814421503</v>
      </c>
      <c r="AK245">
        <v>1</v>
      </c>
      <c r="AL245">
        <v>93.7333686081978</v>
      </c>
      <c r="AM245">
        <v>94.4225902777777</v>
      </c>
      <c r="AN245">
        <v>241</v>
      </c>
      <c r="AO245">
        <v>42</v>
      </c>
      <c r="AP245">
        <v>-12.632814421503</v>
      </c>
      <c r="AQ245">
        <v>340.698654936779</v>
      </c>
      <c r="AR245">
        <v>-354.079741356983</v>
      </c>
    </row>
    <row r="246" spans="1:44">
      <c r="A246" s="1">
        <v>242</v>
      </c>
      <c r="B246">
        <v>-0.533044201553325</v>
      </c>
      <c r="C246">
        <v>0</v>
      </c>
      <c r="D246">
        <v>0</v>
      </c>
      <c r="E246">
        <v>0</v>
      </c>
      <c r="F246">
        <v>0</v>
      </c>
      <c r="G246">
        <v>0.0882062935779817</v>
      </c>
      <c r="H246">
        <v>0.5</v>
      </c>
      <c r="I246">
        <v>-15.4975983517704</v>
      </c>
      <c r="J246">
        <v>-9.01</v>
      </c>
      <c r="K246">
        <v>-6.97923260477258</v>
      </c>
      <c r="L246">
        <v>0</v>
      </c>
      <c r="M246">
        <v>0</v>
      </c>
      <c r="N246">
        <v>0.37338499482961</v>
      </c>
      <c r="O246">
        <v>0</v>
      </c>
      <c r="P246">
        <v>47.7359106925034</v>
      </c>
      <c r="Q246">
        <v>48</v>
      </c>
      <c r="R246">
        <v>-2.98787003856568</v>
      </c>
      <c r="S246">
        <v>1684.61611617008</v>
      </c>
      <c r="T246">
        <v>1403.92</v>
      </c>
      <c r="U246">
        <v>1684.61611617008</v>
      </c>
      <c r="V246">
        <v>0</v>
      </c>
      <c r="W246">
        <v>-7.39132486996862</v>
      </c>
      <c r="X246">
        <v>1273.33039770981</v>
      </c>
      <c r="Y246">
        <v>-55.4309812050049</v>
      </c>
      <c r="Z246">
        <v>0</v>
      </c>
      <c r="AA246">
        <v>0.117777551998172</v>
      </c>
      <c r="AB246">
        <v>0.944246495392133</v>
      </c>
      <c r="AC246">
        <v>-6.97923260477258</v>
      </c>
      <c r="AD246">
        <v>1684.61611617008</v>
      </c>
      <c r="AE246">
        <v>26.5410182472009</v>
      </c>
      <c r="AF246">
        <v>15.8689934960305</v>
      </c>
      <c r="AG246">
        <v>-39.5619877089743</v>
      </c>
      <c r="AH246">
        <v>1</v>
      </c>
      <c r="AI246">
        <v>3</v>
      </c>
      <c r="AJ246">
        <v>-7.39132486996862</v>
      </c>
      <c r="AK246">
        <v>1</v>
      </c>
      <c r="AL246">
        <v>93.727987497659</v>
      </c>
      <c r="AM246">
        <v>94.4194618055555</v>
      </c>
      <c r="AN246">
        <v>242</v>
      </c>
      <c r="AO246">
        <v>39.8</v>
      </c>
      <c r="AP246">
        <v>-7.39132486996862</v>
      </c>
      <c r="AQ246">
        <v>322.852534916281</v>
      </c>
      <c r="AR246">
        <v>-218.619789872539</v>
      </c>
    </row>
    <row r="247" spans="1:44">
      <c r="A247" s="1">
        <v>243</v>
      </c>
      <c r="B247">
        <v>-0.670256694992786</v>
      </c>
      <c r="C247">
        <v>0</v>
      </c>
      <c r="D247">
        <v>0</v>
      </c>
      <c r="E247">
        <v>0</v>
      </c>
      <c r="F247">
        <v>0</v>
      </c>
      <c r="G247">
        <v>0.0835521926605505</v>
      </c>
      <c r="H247">
        <v>0.5</v>
      </c>
      <c r="I247">
        <v>-15.4975983517704</v>
      </c>
      <c r="J247">
        <v>-9.22</v>
      </c>
      <c r="K247">
        <v>-9.0439398200301</v>
      </c>
      <c r="L247">
        <v>0</v>
      </c>
      <c r="M247">
        <v>0</v>
      </c>
      <c r="N247">
        <v>0.216691948550532</v>
      </c>
      <c r="O247">
        <v>0</v>
      </c>
      <c r="P247">
        <v>47.8678940281311</v>
      </c>
      <c r="Q247">
        <v>48</v>
      </c>
      <c r="R247">
        <v>-2.79016428512395</v>
      </c>
      <c r="S247">
        <v>1595.72933617116</v>
      </c>
      <c r="T247">
        <v>1621.82</v>
      </c>
      <c r="U247">
        <v>1595.72933617116</v>
      </c>
      <c r="V247">
        <v>0</v>
      </c>
      <c r="W247">
        <v>-9.51004754666307</v>
      </c>
      <c r="X247">
        <v>1206.14462295628</v>
      </c>
      <c r="Y247">
        <v>-75.2930144834834</v>
      </c>
      <c r="Z247">
        <v>0</v>
      </c>
      <c r="AA247">
        <v>0.0692081625616128</v>
      </c>
      <c r="AB247">
        <v>0.950987865797104</v>
      </c>
      <c r="AC247">
        <v>-9.0439398200301</v>
      </c>
      <c r="AD247">
        <v>1595.72933617116</v>
      </c>
      <c r="AE247">
        <v>26.5695087450957</v>
      </c>
      <c r="AF247">
        <v>21.1715155015648</v>
      </c>
      <c r="AG247">
        <v>-54.1214989819186</v>
      </c>
      <c r="AH247">
        <v>0</v>
      </c>
      <c r="AI247">
        <v>3</v>
      </c>
      <c r="AJ247">
        <v>-9.51004754666307</v>
      </c>
      <c r="AK247">
        <v>1</v>
      </c>
      <c r="AL247">
        <v>93.7226063871202</v>
      </c>
      <c r="AM247">
        <v>94.4162604166666</v>
      </c>
      <c r="AN247">
        <v>243</v>
      </c>
      <c r="AO247">
        <v>37.7</v>
      </c>
      <c r="AP247">
        <v>-9.51004754666307</v>
      </c>
      <c r="AQ247">
        <v>305.817602169442</v>
      </c>
      <c r="AR247">
        <v>-296.955649122859</v>
      </c>
    </row>
    <row r="248" spans="1:44">
      <c r="A248" s="1">
        <v>244</v>
      </c>
      <c r="B248">
        <v>-0.869262351808862</v>
      </c>
      <c r="C248">
        <v>0</v>
      </c>
      <c r="D248">
        <v>0</v>
      </c>
      <c r="E248">
        <v>0</v>
      </c>
      <c r="F248">
        <v>0</v>
      </c>
      <c r="G248">
        <v>0.0773467247706422</v>
      </c>
      <c r="H248">
        <v>0.5</v>
      </c>
      <c r="I248">
        <v>-15.4975983517704</v>
      </c>
      <c r="J248">
        <v>-9.36</v>
      </c>
      <c r="K248">
        <v>-11.6276166830891</v>
      </c>
      <c r="L248">
        <v>0</v>
      </c>
      <c r="M248">
        <v>0</v>
      </c>
      <c r="N248">
        <v>0.101722887067983</v>
      </c>
      <c r="O248">
        <v>0</v>
      </c>
      <c r="P248">
        <v>47.9246611497123</v>
      </c>
      <c r="Q248">
        <v>48</v>
      </c>
      <c r="R248">
        <v>-2.53869382748458</v>
      </c>
      <c r="S248">
        <v>1477.21362950593</v>
      </c>
      <c r="T248">
        <v>1486.85</v>
      </c>
      <c r="U248">
        <v>1477.21362950593</v>
      </c>
      <c r="V248">
        <v>0</v>
      </c>
      <c r="W248">
        <v>-12.1604213334946</v>
      </c>
      <c r="X248">
        <v>1116.56358995157</v>
      </c>
      <c r="Y248">
        <v>-104.000767142501</v>
      </c>
      <c r="Z248">
        <v>0</v>
      </c>
      <c r="AA248">
        <v>0.0321328172837436</v>
      </c>
      <c r="AB248">
        <v>0.956185346231551</v>
      </c>
      <c r="AC248">
        <v>-11.6276166830891</v>
      </c>
      <c r="AD248">
        <v>1477.21362950593</v>
      </c>
      <c r="AE248">
        <v>26.6017336673424</v>
      </c>
      <c r="AF248">
        <v>28.8352270529325</v>
      </c>
      <c r="AG248">
        <v>-75.1655400895689</v>
      </c>
      <c r="AH248">
        <v>0</v>
      </c>
      <c r="AI248">
        <v>3</v>
      </c>
      <c r="AJ248">
        <v>-12.1604213334946</v>
      </c>
      <c r="AK248">
        <v>1</v>
      </c>
      <c r="AL248">
        <v>93.7172252765814</v>
      </c>
      <c r="AM248">
        <v>94.4130104166666</v>
      </c>
      <c r="AN248">
        <v>244</v>
      </c>
      <c r="AO248">
        <v>34.9</v>
      </c>
      <c r="AP248">
        <v>-12.1604213334946</v>
      </c>
      <c r="AQ248">
        <v>283.10435850699</v>
      </c>
      <c r="AR248">
        <v>-410.179025610026</v>
      </c>
    </row>
    <row r="249" spans="1:44">
      <c r="A249" s="1">
        <v>245</v>
      </c>
      <c r="B249">
        <v>-0.936027231105097</v>
      </c>
      <c r="C249">
        <v>0</v>
      </c>
      <c r="D249">
        <v>0</v>
      </c>
      <c r="E249">
        <v>0</v>
      </c>
      <c r="F249">
        <v>0</v>
      </c>
      <c r="G249">
        <v>0.0700331376146789</v>
      </c>
      <c r="H249">
        <v>0.5</v>
      </c>
      <c r="I249">
        <v>-15.4975983517704</v>
      </c>
      <c r="J249">
        <v>-9.52</v>
      </c>
      <c r="K249">
        <v>-11.5686583441553</v>
      </c>
      <c r="L249">
        <v>0</v>
      </c>
      <c r="M249">
        <v>0</v>
      </c>
      <c r="N249">
        <v>0.120688955466022</v>
      </c>
      <c r="O249">
        <v>0</v>
      </c>
      <c r="P249">
        <v>47.9454533834025</v>
      </c>
      <c r="Q249">
        <v>48</v>
      </c>
      <c r="R249">
        <v>-2.26628802735531</v>
      </c>
      <c r="S249">
        <v>1337.53440379333</v>
      </c>
      <c r="T249">
        <v>1345.21</v>
      </c>
      <c r="U249">
        <v>1337.53440379333</v>
      </c>
      <c r="V249">
        <v>0</v>
      </c>
      <c r="W249">
        <v>-12.0839364788651</v>
      </c>
      <c r="X249">
        <v>1010.9859439103</v>
      </c>
      <c r="Y249">
        <v>-114.139166871967</v>
      </c>
      <c r="Z249">
        <v>0</v>
      </c>
      <c r="AA249">
        <v>0.0383548786320409</v>
      </c>
      <c r="AB249">
        <v>0.957358420775296</v>
      </c>
      <c r="AC249">
        <v>-11.5686583441553</v>
      </c>
      <c r="AD249">
        <v>1337.53440379333</v>
      </c>
      <c r="AE249">
        <v>26.6385697621996</v>
      </c>
      <c r="AF249">
        <v>31.5449926125911</v>
      </c>
      <c r="AG249">
        <v>-82.5941742593759</v>
      </c>
      <c r="AH249">
        <v>0</v>
      </c>
      <c r="AI249">
        <v>3</v>
      </c>
      <c r="AJ249">
        <v>-12.0839364788651</v>
      </c>
      <c r="AK249">
        <v>1</v>
      </c>
      <c r="AL249">
        <v>93.7118441660426</v>
      </c>
      <c r="AM249">
        <v>94.409704861111</v>
      </c>
      <c r="AN249">
        <v>245</v>
      </c>
      <c r="AO249">
        <v>31.6</v>
      </c>
      <c r="AP249">
        <v>-12.0839364788651</v>
      </c>
      <c r="AQ249">
        <v>256.335178476243</v>
      </c>
      <c r="AR249">
        <v>-450.164874143038</v>
      </c>
    </row>
    <row r="250" spans="1:44">
      <c r="A250" s="1">
        <v>246</v>
      </c>
      <c r="B250">
        <v>-0.803295390437408</v>
      </c>
      <c r="C250">
        <v>0</v>
      </c>
      <c r="D250">
        <v>0</v>
      </c>
      <c r="E250">
        <v>0</v>
      </c>
      <c r="F250">
        <v>0</v>
      </c>
      <c r="G250">
        <v>0.0629411743119266</v>
      </c>
      <c r="H250">
        <v>0.5</v>
      </c>
      <c r="I250">
        <v>-15.4975983517704</v>
      </c>
      <c r="J250">
        <v>-9.86</v>
      </c>
      <c r="K250">
        <v>-8.73059377151247</v>
      </c>
      <c r="L250">
        <v>0</v>
      </c>
      <c r="M250">
        <v>0</v>
      </c>
      <c r="N250">
        <v>0.0281920008531592</v>
      </c>
      <c r="O250">
        <v>0</v>
      </c>
      <c r="P250">
        <v>47.9795176089017</v>
      </c>
      <c r="Q250">
        <v>48</v>
      </c>
      <c r="R250">
        <v>-2.01705381330969</v>
      </c>
      <c r="S250">
        <v>1202.08788189021</v>
      </c>
      <c r="T250">
        <v>1226.92</v>
      </c>
      <c r="U250">
        <v>1202.08788189021</v>
      </c>
      <c r="V250">
        <v>0</v>
      </c>
      <c r="W250">
        <v>-9.14273207015941</v>
      </c>
      <c r="X250">
        <v>908.607620476349</v>
      </c>
      <c r="Y250">
        <v>-96.0884084309885</v>
      </c>
      <c r="Z250">
        <v>0</v>
      </c>
      <c r="AA250">
        <v>0.00897457910318589</v>
      </c>
      <c r="AB250">
        <v>0.954921756922955</v>
      </c>
      <c r="AC250">
        <v>-8.73059377151247</v>
      </c>
      <c r="AD250">
        <v>1202.08788189021</v>
      </c>
      <c r="AE250">
        <v>26.6741941401656</v>
      </c>
      <c r="AF250">
        <v>26.7332218861283</v>
      </c>
      <c r="AG250">
        <v>-69.3551865448602</v>
      </c>
      <c r="AH250">
        <v>0</v>
      </c>
      <c r="AI250">
        <v>3</v>
      </c>
      <c r="AJ250">
        <v>-9.14273207015941</v>
      </c>
      <c r="AK250">
        <v>1</v>
      </c>
      <c r="AL250">
        <v>93.7064630555038</v>
      </c>
      <c r="AM250">
        <v>94.4062812499999</v>
      </c>
      <c r="AN250">
        <v>246</v>
      </c>
      <c r="AO250">
        <v>28.4</v>
      </c>
      <c r="AP250">
        <v>-9.14273207015941</v>
      </c>
      <c r="AQ250">
        <v>230.377185719155</v>
      </c>
      <c r="AR250">
        <v>-378.972682851819</v>
      </c>
    </row>
    <row r="251" spans="1:44">
      <c r="A251" s="1">
        <v>247</v>
      </c>
      <c r="B251">
        <v>-0.850791207145269</v>
      </c>
      <c r="C251">
        <v>0</v>
      </c>
      <c r="D251">
        <v>0</v>
      </c>
      <c r="E251">
        <v>0</v>
      </c>
      <c r="F251">
        <v>0</v>
      </c>
      <c r="G251">
        <v>0.0567357064220183</v>
      </c>
      <c r="H251">
        <v>0.5</v>
      </c>
      <c r="I251">
        <v>-15.4975983517704</v>
      </c>
      <c r="J251">
        <v>-9.27</v>
      </c>
      <c r="K251">
        <v>-8.46983491813178</v>
      </c>
      <c r="L251">
        <v>0</v>
      </c>
      <c r="M251">
        <v>0.314145225023285</v>
      </c>
      <c r="N251">
        <v>0.118671656352328</v>
      </c>
      <c r="O251">
        <v>0</v>
      </c>
      <c r="P251">
        <v>48.0286686238694</v>
      </c>
      <c r="Q251">
        <v>48</v>
      </c>
      <c r="R251">
        <v>-1.42998453087576</v>
      </c>
      <c r="S251">
        <v>1083.57217522498</v>
      </c>
      <c r="T251">
        <v>1114.53</v>
      </c>
      <c r="U251">
        <v>1083.57217522498</v>
      </c>
      <c r="V251">
        <v>0</v>
      </c>
      <c r="W251">
        <v>-8.86035575853073</v>
      </c>
      <c r="X251">
        <v>819.026587471638</v>
      </c>
      <c r="Y251">
        <v>-103.305761114018</v>
      </c>
      <c r="Z251">
        <v>0.0992194215158491</v>
      </c>
      <c r="AA251">
        <v>0.0375218052572127</v>
      </c>
      <c r="AB251">
        <v>0.955924925472325</v>
      </c>
      <c r="AC251">
        <v>-8.46983491813178</v>
      </c>
      <c r="AD251">
        <v>1083.57217522498</v>
      </c>
      <c r="AE251">
        <v>26.7026878206388</v>
      </c>
      <c r="AF251">
        <v>28.6628646712519</v>
      </c>
      <c r="AG251">
        <v>-74.642896442766</v>
      </c>
      <c r="AH251">
        <v>0</v>
      </c>
      <c r="AI251">
        <v>3</v>
      </c>
      <c r="AJ251">
        <v>-8.86035575853073</v>
      </c>
      <c r="AK251">
        <v>1</v>
      </c>
      <c r="AL251">
        <v>93.701081944965</v>
      </c>
      <c r="AM251">
        <v>94.4030624999999</v>
      </c>
      <c r="AN251">
        <v>247</v>
      </c>
      <c r="AO251">
        <v>25.6</v>
      </c>
      <c r="AP251">
        <v>-8.86035575853073</v>
      </c>
      <c r="AQ251">
        <v>207.663942056703</v>
      </c>
      <c r="AR251">
        <v>-407.437921833687</v>
      </c>
    </row>
    <row r="252" spans="1:44">
      <c r="A252" s="1">
        <v>248</v>
      </c>
      <c r="B252">
        <v>-0.710206447648185</v>
      </c>
      <c r="C252">
        <v>0</v>
      </c>
      <c r="D252">
        <v>0</v>
      </c>
      <c r="E252">
        <v>0</v>
      </c>
      <c r="F252">
        <v>0</v>
      </c>
      <c r="G252">
        <v>0.0805082568807339</v>
      </c>
      <c r="H252">
        <v>0.5</v>
      </c>
      <c r="I252">
        <v>-15.4975983517704</v>
      </c>
      <c r="J252">
        <v>-8.78</v>
      </c>
      <c r="K252">
        <v>-6.03413553022547</v>
      </c>
      <c r="L252">
        <v>0</v>
      </c>
      <c r="M252">
        <v>0</v>
      </c>
      <c r="N252">
        <v>0.0707608364582351</v>
      </c>
      <c r="O252">
        <v>0</v>
      </c>
      <c r="P252">
        <v>48.0627100508385</v>
      </c>
      <c r="Q252">
        <v>48</v>
      </c>
      <c r="R252">
        <v>-2.67777691941385</v>
      </c>
      <c r="S252">
        <v>1537.59444507371</v>
      </c>
      <c r="T252">
        <v>1276.77</v>
      </c>
      <c r="U252">
        <v>1537.59444507371</v>
      </c>
      <c r="V252">
        <v>0</v>
      </c>
      <c r="W252">
        <v>-6.33420379861307</v>
      </c>
      <c r="X252">
        <v>719.847586644995</v>
      </c>
      <c r="Y252">
        <v>-84.0277745292687</v>
      </c>
      <c r="Z252">
        <v>0</v>
      </c>
      <c r="AA252">
        <v>0.0224362190042281</v>
      </c>
      <c r="AB252">
        <v>0.952627310720046</v>
      </c>
      <c r="AC252">
        <v>-6.03413553022547</v>
      </c>
      <c r="AD252">
        <v>1537.59444507371</v>
      </c>
      <c r="AE252">
        <v>26.7296869519522</v>
      </c>
      <c r="AF252">
        <v>46.5525156923737</v>
      </c>
      <c r="AG252">
        <v>-37.475258836895</v>
      </c>
      <c r="AH252">
        <v>1</v>
      </c>
      <c r="AI252">
        <v>2</v>
      </c>
      <c r="AJ252">
        <v>-6.33420379861307</v>
      </c>
      <c r="AK252">
        <v>1</v>
      </c>
      <c r="AL252">
        <v>93.6957008344262</v>
      </c>
      <c r="AM252">
        <v>94.4000138888888</v>
      </c>
      <c r="AN252">
        <v>248</v>
      </c>
      <c r="AO252">
        <v>22.5</v>
      </c>
      <c r="AP252">
        <v>-6.33420379861307</v>
      </c>
      <c r="AQ252">
        <v>182.517136573274</v>
      </c>
      <c r="AR252">
        <v>-331.405542743436</v>
      </c>
    </row>
    <row r="253" spans="1:44">
      <c r="A253" s="1">
        <v>249</v>
      </c>
      <c r="B253">
        <v>-0.141716335595328</v>
      </c>
      <c r="C253">
        <v>0</v>
      </c>
      <c r="D253">
        <v>0</v>
      </c>
      <c r="E253">
        <v>0</v>
      </c>
      <c r="F253">
        <v>0</v>
      </c>
      <c r="G253">
        <v>0.0751410397553517</v>
      </c>
      <c r="H253">
        <v>0.5</v>
      </c>
      <c r="I253">
        <v>-15.4975983517704</v>
      </c>
      <c r="J253">
        <v>-8.91</v>
      </c>
      <c r="K253">
        <v>-0.181141894989214</v>
      </c>
      <c r="L253">
        <v>0</v>
      </c>
      <c r="M253">
        <v>0.685478367388854</v>
      </c>
      <c r="N253">
        <v>0.08933573742059</v>
      </c>
      <c r="O253">
        <v>0</v>
      </c>
      <c r="P253">
        <v>48.1625339748454</v>
      </c>
      <c r="Q253">
        <v>48</v>
      </c>
      <c r="R253">
        <v>-0.104568544609581</v>
      </c>
      <c r="S253">
        <v>1435.08814873546</v>
      </c>
      <c r="T253">
        <v>1480.33</v>
      </c>
      <c r="U253">
        <v>1435.08814873546</v>
      </c>
      <c r="V253">
        <v>0</v>
      </c>
      <c r="W253">
        <v>-0.29282407200818</v>
      </c>
      <c r="X253">
        <v>671.857747535328</v>
      </c>
      <c r="Y253">
        <v>-4.16198804172739</v>
      </c>
      <c r="Z253">
        <v>0.216501037279525</v>
      </c>
      <c r="AA253">
        <v>0.028269123562354</v>
      </c>
      <c r="AB253">
        <v>0.618603155631801</v>
      </c>
      <c r="AC253">
        <v>-0.181141894989214</v>
      </c>
      <c r="AD253">
        <v>1435.08814873546</v>
      </c>
      <c r="AE253">
        <v>26.7504325351403</v>
      </c>
      <c r="AF253">
        <v>2.95664209775998</v>
      </c>
      <c r="AG253">
        <v>-1.20534594396741</v>
      </c>
      <c r="AH253">
        <v>0</v>
      </c>
      <c r="AI253">
        <v>2</v>
      </c>
      <c r="AJ253">
        <v>-0.29282407200818</v>
      </c>
      <c r="AK253">
        <v>1</v>
      </c>
      <c r="AL253">
        <v>93.6903197238874</v>
      </c>
      <c r="AM253">
        <v>94.3969201388888</v>
      </c>
      <c r="AN253">
        <v>249</v>
      </c>
      <c r="AO253">
        <v>21</v>
      </c>
      <c r="AP253">
        <v>-0.29282407200818</v>
      </c>
      <c r="AQ253">
        <v>170.34932746839</v>
      </c>
      <c r="AR253">
        <v>-16.4148808365728</v>
      </c>
    </row>
    <row r="254" spans="1:44">
      <c r="A254" s="1">
        <v>250</v>
      </c>
      <c r="B254">
        <v>-0.306261543303835</v>
      </c>
      <c r="C254">
        <v>0</v>
      </c>
      <c r="D254">
        <v>0</v>
      </c>
      <c r="E254">
        <v>0</v>
      </c>
      <c r="F254">
        <v>0</v>
      </c>
      <c r="G254">
        <v>0.0737097818552497</v>
      </c>
      <c r="H254">
        <v>0.5</v>
      </c>
      <c r="I254">
        <v>-15.4975983517704</v>
      </c>
      <c r="J254">
        <v>-8.89</v>
      </c>
      <c r="K254">
        <v>-1.73394213258019</v>
      </c>
      <c r="L254">
        <v>0</v>
      </c>
      <c r="M254">
        <v>0</v>
      </c>
      <c r="N254">
        <v>0.0530402725737105</v>
      </c>
      <c r="O254">
        <v>0</v>
      </c>
      <c r="P254">
        <v>48.2369894085009</v>
      </c>
      <c r="Q254">
        <v>48</v>
      </c>
      <c r="R254">
        <v>-1.63436124007386</v>
      </c>
      <c r="S254">
        <v>1407.7531363786</v>
      </c>
      <c r="T254">
        <v>1418.09</v>
      </c>
      <c r="U254">
        <v>1407.7531363786</v>
      </c>
      <c r="V254">
        <v>0</v>
      </c>
      <c r="W254">
        <v>-1.89167891550119</v>
      </c>
      <c r="X254">
        <v>659.060457106084</v>
      </c>
      <c r="Y254">
        <v>-27.4090226684259</v>
      </c>
      <c r="Z254">
        <v>0</v>
      </c>
      <c r="AA254">
        <v>0.0173680451978879</v>
      </c>
      <c r="AB254">
        <v>0.916615456445364</v>
      </c>
      <c r="AC254">
        <v>-1.73394213258019</v>
      </c>
      <c r="AD254">
        <v>1407.7531363786</v>
      </c>
      <c r="AE254">
        <v>26.7581538177218</v>
      </c>
      <c r="AF254">
        <v>15.6470686310006</v>
      </c>
      <c r="AG254">
        <v>-11.7619540374254</v>
      </c>
      <c r="AH254">
        <v>0</v>
      </c>
      <c r="AI254">
        <v>2</v>
      </c>
      <c r="AJ254">
        <v>-1.89167891550119</v>
      </c>
      <c r="AK254">
        <v>1</v>
      </c>
      <c r="AL254">
        <v>93.6849386133486</v>
      </c>
      <c r="AM254">
        <v>94.3938333333332</v>
      </c>
      <c r="AN254">
        <v>250</v>
      </c>
      <c r="AO254">
        <v>20.6</v>
      </c>
      <c r="AP254">
        <v>-1.89167891550119</v>
      </c>
      <c r="AQ254">
        <v>167.104578373754</v>
      </c>
      <c r="AR254">
        <v>-108.101185404272</v>
      </c>
    </row>
    <row r="255" spans="1:44">
      <c r="A255" s="1">
        <v>251</v>
      </c>
      <c r="B255">
        <v>-0.383237491189333</v>
      </c>
      <c r="C255">
        <v>0</v>
      </c>
      <c r="D255">
        <v>0</v>
      </c>
      <c r="E255">
        <v>0</v>
      </c>
      <c r="F255">
        <v>0</v>
      </c>
      <c r="G255">
        <v>0.0676269357798165</v>
      </c>
      <c r="H255">
        <v>0.5</v>
      </c>
      <c r="I255">
        <v>-15.4975983517704</v>
      </c>
      <c r="J255">
        <v>-9.09</v>
      </c>
      <c r="K255">
        <v>-2.27230944184102</v>
      </c>
      <c r="L255">
        <v>0</v>
      </c>
      <c r="M255">
        <v>0</v>
      </c>
      <c r="N255">
        <v>0.146450992729192</v>
      </c>
      <c r="O255">
        <v>0</v>
      </c>
      <c r="P255">
        <v>48.3260240064833</v>
      </c>
      <c r="Q255">
        <v>48</v>
      </c>
      <c r="R255">
        <v>-2.20244452071076</v>
      </c>
      <c r="S255">
        <v>1291.57933386192</v>
      </c>
      <c r="T255">
        <v>1330.85</v>
      </c>
      <c r="U255">
        <v>1291.57933386192</v>
      </c>
      <c r="V255">
        <v>0</v>
      </c>
      <c r="W255">
        <v>-2.43831156595042</v>
      </c>
      <c r="X255">
        <v>604.671972781795</v>
      </c>
      <c r="Y255">
        <v>-38.5070936958267</v>
      </c>
      <c r="Z255">
        <v>0</v>
      </c>
      <c r="AA255">
        <v>0.0462216832118598</v>
      </c>
      <c r="AB255">
        <v>0.931919231968742</v>
      </c>
      <c r="AC255">
        <v>-2.27230944184102</v>
      </c>
      <c r="AD255">
        <v>1291.57933386192</v>
      </c>
      <c r="AE255">
        <v>26.7690591412653</v>
      </c>
      <c r="AF255">
        <v>21.7067654269301</v>
      </c>
      <c r="AG255">
        <v>-16.8003282688966</v>
      </c>
      <c r="AH255">
        <v>0</v>
      </c>
      <c r="AI255">
        <v>2</v>
      </c>
      <c r="AJ255">
        <v>-2.43831156595042</v>
      </c>
      <c r="AK255">
        <v>1</v>
      </c>
      <c r="AL255">
        <v>93.6795575028098</v>
      </c>
      <c r="AM255">
        <v>94.3906770833332</v>
      </c>
      <c r="AN255">
        <v>251</v>
      </c>
      <c r="AO255">
        <v>18.9</v>
      </c>
      <c r="AP255">
        <v>-2.43831156595042</v>
      </c>
      <c r="AQ255">
        <v>153.314394721551</v>
      </c>
      <c r="AR255">
        <v>-151.871977536341</v>
      </c>
    </row>
    <row r="256" spans="1:44">
      <c r="A256" s="1">
        <v>252</v>
      </c>
      <c r="B256">
        <v>0.00587817472783181</v>
      </c>
      <c r="C256">
        <v>0</v>
      </c>
      <c r="D256">
        <v>0</v>
      </c>
      <c r="E256">
        <v>0</v>
      </c>
      <c r="F256">
        <v>0</v>
      </c>
      <c r="G256">
        <v>0.0658378634046891</v>
      </c>
      <c r="H256">
        <v>0.5</v>
      </c>
      <c r="I256">
        <v>-15.4975983517704</v>
      </c>
      <c r="J256">
        <v>-9.43</v>
      </c>
      <c r="K256">
        <v>1.22656397006554</v>
      </c>
      <c r="L256">
        <v>0</v>
      </c>
      <c r="M256">
        <v>0.838006157192097</v>
      </c>
      <c r="N256">
        <v>0.192114930019882</v>
      </c>
      <c r="O256">
        <v>0</v>
      </c>
      <c r="P256">
        <v>48.4126518120471</v>
      </c>
      <c r="Q256">
        <v>48</v>
      </c>
      <c r="R256">
        <v>1.29249135288424</v>
      </c>
      <c r="S256">
        <v>1257.41056841583</v>
      </c>
      <c r="T256">
        <v>1273.36</v>
      </c>
      <c r="U256">
        <v>1257.41056841583</v>
      </c>
      <c r="V256">
        <v>0</v>
      </c>
      <c r="W256">
        <v>1.00180438596641</v>
      </c>
      <c r="X256">
        <v>588.67535974524</v>
      </c>
      <c r="Y256">
        <v>16.250938728609</v>
      </c>
      <c r="Z256">
        <v>0.264675314218628</v>
      </c>
      <c r="AA256">
        <v>0.0611767395266379</v>
      </c>
      <c r="AB256">
        <v>0.816756737043958</v>
      </c>
      <c r="AC256">
        <v>1.22656397006554</v>
      </c>
      <c r="AD256">
        <v>1257.41056841583</v>
      </c>
      <c r="AE256">
        <v>26.7805358991832</v>
      </c>
      <c r="AF256">
        <v>1.70691736089296</v>
      </c>
      <c r="AG256">
        <v>9.31503474320052</v>
      </c>
      <c r="AH256">
        <v>0</v>
      </c>
      <c r="AI256">
        <v>2</v>
      </c>
      <c r="AJ256">
        <v>1.00180438596641</v>
      </c>
      <c r="AK256">
        <v>1</v>
      </c>
      <c r="AL256">
        <v>93.674176392271</v>
      </c>
      <c r="AM256">
        <v>94.3874027777777</v>
      </c>
      <c r="AN256">
        <v>252</v>
      </c>
      <c r="AO256">
        <v>18.4</v>
      </c>
      <c r="AP256">
        <v>1.00180438596641</v>
      </c>
      <c r="AQ256">
        <v>149.258458353256</v>
      </c>
      <c r="AR256">
        <v>64.0937023456337</v>
      </c>
    </row>
    <row r="257" spans="1:44">
      <c r="A257" s="1">
        <v>253</v>
      </c>
      <c r="B257">
        <v>-0.140275207721991</v>
      </c>
      <c r="C257">
        <v>0</v>
      </c>
      <c r="D257">
        <v>0</v>
      </c>
      <c r="E257">
        <v>0</v>
      </c>
      <c r="F257">
        <v>0</v>
      </c>
      <c r="G257">
        <v>0.0654800489296636</v>
      </c>
      <c r="H257">
        <v>0.5</v>
      </c>
      <c r="I257">
        <v>-15.4975983517704</v>
      </c>
      <c r="J257">
        <v>-9.29</v>
      </c>
      <c r="K257">
        <v>-0.169160004870669</v>
      </c>
      <c r="L257">
        <v>0</v>
      </c>
      <c r="M257">
        <v>0.605215509017645</v>
      </c>
      <c r="N257">
        <v>0.246988455925466</v>
      </c>
      <c r="O257">
        <v>0</v>
      </c>
      <c r="P257">
        <v>48.5014665476224</v>
      </c>
      <c r="Q257">
        <v>48</v>
      </c>
      <c r="R257">
        <v>-0.0979507134438784</v>
      </c>
      <c r="S257">
        <v>1250.57681532662</v>
      </c>
      <c r="T257">
        <v>1247.46</v>
      </c>
      <c r="U257">
        <v>1250.57681532662</v>
      </c>
      <c r="V257">
        <v>0</v>
      </c>
      <c r="W257">
        <v>-0.267138385411242</v>
      </c>
      <c r="X257">
        <v>585.476037137929</v>
      </c>
      <c r="Y257">
        <v>-4.35711029974444</v>
      </c>
      <c r="Z257">
        <v>0.191150868814575</v>
      </c>
      <c r="AA257">
        <v>0.0779158107864683</v>
      </c>
      <c r="AB257">
        <v>0.63322986926891</v>
      </c>
      <c r="AC257">
        <v>-0.169160004870669</v>
      </c>
      <c r="AD257">
        <v>1250.57681532662</v>
      </c>
      <c r="AE257">
        <v>26.7932275034238</v>
      </c>
      <c r="AF257">
        <v>3.06541910803217</v>
      </c>
      <c r="AG257">
        <v>-1.29169119171226</v>
      </c>
      <c r="AH257">
        <v>0</v>
      </c>
      <c r="AI257">
        <v>2</v>
      </c>
      <c r="AJ257">
        <v>-0.267138385411242</v>
      </c>
      <c r="AK257">
        <v>1</v>
      </c>
      <c r="AL257">
        <v>93.6687952817322</v>
      </c>
      <c r="AM257">
        <v>94.3841770833332</v>
      </c>
      <c r="AN257">
        <v>253</v>
      </c>
      <c r="AO257">
        <v>18.3</v>
      </c>
      <c r="AP257">
        <v>-0.267138385411242</v>
      </c>
      <c r="AQ257">
        <v>148.447271079597</v>
      </c>
      <c r="AR257">
        <v>-17.1844430221921</v>
      </c>
    </row>
    <row r="258" spans="1:44">
      <c r="A258" s="1">
        <v>254</v>
      </c>
      <c r="B258">
        <v>-0.194777343839872</v>
      </c>
      <c r="C258">
        <v>0</v>
      </c>
      <c r="D258">
        <v>0</v>
      </c>
      <c r="E258">
        <v>0</v>
      </c>
      <c r="F258">
        <v>0</v>
      </c>
      <c r="G258">
        <v>0.0626175331294597</v>
      </c>
      <c r="H258">
        <v>0.5</v>
      </c>
      <c r="I258">
        <v>-15.4975983517704</v>
      </c>
      <c r="J258">
        <v>-9.3</v>
      </c>
      <c r="K258">
        <v>-0.604714684205825</v>
      </c>
      <c r="L258">
        <v>0</v>
      </c>
      <c r="M258">
        <v>0.508350043929501</v>
      </c>
      <c r="N258">
        <v>0.258812508971793</v>
      </c>
      <c r="O258">
        <v>0</v>
      </c>
      <c r="P258">
        <v>48.5909398925652</v>
      </c>
      <c r="Q258">
        <v>48</v>
      </c>
      <c r="R258">
        <v>-0.539859165725925</v>
      </c>
      <c r="S258">
        <v>1195.90679061288</v>
      </c>
      <c r="T258">
        <v>1203.42</v>
      </c>
      <c r="U258">
        <v>1195.90679061288</v>
      </c>
      <c r="V258">
        <v>0</v>
      </c>
      <c r="W258">
        <v>-0.712198209021553</v>
      </c>
      <c r="X258">
        <v>559.88145627944</v>
      </c>
      <c r="Y258">
        <v>-12.1471998212137</v>
      </c>
      <c r="Z258">
        <v>0.160556943950057</v>
      </c>
      <c r="AA258">
        <v>0.0817472317878217</v>
      </c>
      <c r="AB258">
        <v>0.84908200630918</v>
      </c>
      <c r="AC258">
        <v>-0.604714684205825</v>
      </c>
      <c r="AD258">
        <v>1195.90679061288</v>
      </c>
      <c r="AE258">
        <v>26.8000013574373</v>
      </c>
      <c r="AF258">
        <v>7.31856274479301</v>
      </c>
      <c r="AG258">
        <v>-4.82863707642073</v>
      </c>
      <c r="AH258">
        <v>0</v>
      </c>
      <c r="AI258">
        <v>2</v>
      </c>
      <c r="AJ258">
        <v>-0.712198209021553</v>
      </c>
      <c r="AK258">
        <v>1</v>
      </c>
      <c r="AL258">
        <v>93.6634141711934</v>
      </c>
      <c r="AM258">
        <v>94.3809479166666</v>
      </c>
      <c r="AN258">
        <v>254</v>
      </c>
      <c r="AO258">
        <v>17.5</v>
      </c>
      <c r="AP258">
        <v>-0.712198209021553</v>
      </c>
      <c r="AQ258">
        <v>141.957772890325</v>
      </c>
      <c r="AR258">
        <v>-47.908556094867</v>
      </c>
    </row>
    <row r="259" spans="1:44">
      <c r="A259" s="1">
        <v>255</v>
      </c>
      <c r="B259">
        <v>-0.163948750251854</v>
      </c>
      <c r="C259">
        <v>0</v>
      </c>
      <c r="D259">
        <v>0</v>
      </c>
      <c r="E259">
        <v>0</v>
      </c>
      <c r="F259">
        <v>0</v>
      </c>
      <c r="G259">
        <v>0.0608284607543323</v>
      </c>
      <c r="H259">
        <v>0.5</v>
      </c>
      <c r="I259">
        <v>-15.4975983517704</v>
      </c>
      <c r="J259">
        <v>-9.28</v>
      </c>
      <c r="K259">
        <v>-0.351109487103297</v>
      </c>
      <c r="L259">
        <v>0</v>
      </c>
      <c r="M259">
        <v>0.534682267253559</v>
      </c>
      <c r="N259">
        <v>0.326624370023743</v>
      </c>
      <c r="O259">
        <v>0</v>
      </c>
      <c r="P259">
        <v>48.685934017275</v>
      </c>
      <c r="Q259">
        <v>48</v>
      </c>
      <c r="R259">
        <v>-0.284551783851838</v>
      </c>
      <c r="S259">
        <v>1161.7380251668</v>
      </c>
      <c r="T259">
        <v>1165.68</v>
      </c>
      <c r="U259">
        <v>1161.7380251668</v>
      </c>
      <c r="V259">
        <v>0</v>
      </c>
      <c r="W259">
        <v>-0.448265449417066</v>
      </c>
      <c r="X259">
        <v>543.884843242885</v>
      </c>
      <c r="Y259">
        <v>-7.87045231854448</v>
      </c>
      <c r="Z259">
        <v>0.168873696067634</v>
      </c>
      <c r="AA259">
        <v>0.10304573109265</v>
      </c>
      <c r="AB259">
        <v>0.783262434256059</v>
      </c>
      <c r="AC259">
        <v>-0.351109487103297</v>
      </c>
      <c r="AD259">
        <v>1161.7380251668</v>
      </c>
      <c r="AE259">
        <v>26.8074323611132</v>
      </c>
      <c r="AF259">
        <v>4.98438975219645</v>
      </c>
      <c r="AG259">
        <v>-2.88606256634803</v>
      </c>
      <c r="AH259">
        <v>0</v>
      </c>
      <c r="AI259">
        <v>2</v>
      </c>
      <c r="AJ259">
        <v>-0.448265449417066</v>
      </c>
      <c r="AK259">
        <v>1</v>
      </c>
      <c r="AL259">
        <v>93.6580330606545</v>
      </c>
      <c r="AM259">
        <v>94.3777256944444</v>
      </c>
      <c r="AN259">
        <v>255</v>
      </c>
      <c r="AO259">
        <v>17</v>
      </c>
      <c r="AP259">
        <v>-0.448265449417066</v>
      </c>
      <c r="AQ259">
        <v>137.90183652203</v>
      </c>
      <c r="AR259">
        <v>-31.0410639443394</v>
      </c>
    </row>
    <row r="260" spans="1:44">
      <c r="A260" s="1">
        <v>256</v>
      </c>
      <c r="B260">
        <v>-0.232760988486044</v>
      </c>
      <c r="C260">
        <v>0</v>
      </c>
      <c r="D260">
        <v>0</v>
      </c>
      <c r="E260">
        <v>0</v>
      </c>
      <c r="F260">
        <v>0</v>
      </c>
      <c r="G260">
        <v>0.0579659449541284</v>
      </c>
      <c r="H260">
        <v>0.5</v>
      </c>
      <c r="I260">
        <v>-15.4975983517704</v>
      </c>
      <c r="J260">
        <v>-9.31</v>
      </c>
      <c r="K260">
        <v>-0.850490725768297</v>
      </c>
      <c r="L260">
        <v>0</v>
      </c>
      <c r="M260">
        <v>0.426877455816386</v>
      </c>
      <c r="N260">
        <v>0.464660138085035</v>
      </c>
      <c r="O260">
        <v>0</v>
      </c>
      <c r="P260">
        <v>48.7781283209151</v>
      </c>
      <c r="Q260">
        <v>48</v>
      </c>
      <c r="R260">
        <v>-0.786795538317042</v>
      </c>
      <c r="S260">
        <v>1107.06800045307</v>
      </c>
      <c r="T260">
        <v>1124.38</v>
      </c>
      <c r="U260">
        <v>1107.06800045307</v>
      </c>
      <c r="V260">
        <v>0</v>
      </c>
      <c r="W260">
        <v>-0.959112575694139</v>
      </c>
      <c r="X260">
        <v>518.290262384396</v>
      </c>
      <c r="Y260">
        <v>-17.6712763270218</v>
      </c>
      <c r="Z260">
        <v>0.13482469523807</v>
      </c>
      <c r="AA260">
        <v>0.147206987250221</v>
      </c>
      <c r="AB260">
        <v>0.886747549058848</v>
      </c>
      <c r="AC260">
        <v>-0.850490725768297</v>
      </c>
      <c r="AD260">
        <v>1107.06800045307</v>
      </c>
      <c r="AE260">
        <v>26.8141493562465</v>
      </c>
      <c r="AF260">
        <v>10.3351522765873</v>
      </c>
      <c r="AG260">
        <v>-7.33612405043457</v>
      </c>
      <c r="AH260">
        <v>0</v>
      </c>
      <c r="AI260">
        <v>2</v>
      </c>
      <c r="AJ260">
        <v>-0.959112575694139</v>
      </c>
      <c r="AK260">
        <v>1</v>
      </c>
      <c r="AL260">
        <v>93.6526519501157</v>
      </c>
      <c r="AM260">
        <v>94.3744930555555</v>
      </c>
      <c r="AN260">
        <v>256</v>
      </c>
      <c r="AO260">
        <v>16.2</v>
      </c>
      <c r="AP260">
        <v>-0.959112575694139</v>
      </c>
      <c r="AQ260">
        <v>131.412338332758</v>
      </c>
      <c r="AR260">
        <v>-69.6955138337741</v>
      </c>
    </row>
    <row r="261" spans="1:44">
      <c r="A261" s="1">
        <v>257</v>
      </c>
      <c r="B261">
        <v>-0.238340629137307</v>
      </c>
      <c r="C261">
        <v>0</v>
      </c>
      <c r="D261">
        <v>0</v>
      </c>
      <c r="E261">
        <v>0</v>
      </c>
      <c r="F261">
        <v>0</v>
      </c>
      <c r="G261">
        <v>0.0551034291539246</v>
      </c>
      <c r="H261">
        <v>0.5</v>
      </c>
      <c r="I261">
        <v>-15.4975983517704</v>
      </c>
      <c r="J261">
        <v>-9.51</v>
      </c>
      <c r="K261">
        <v>-0.852829600869407</v>
      </c>
      <c r="L261">
        <v>0</v>
      </c>
      <c r="M261">
        <v>0.399835143974212</v>
      </c>
      <c r="N261">
        <v>0.44994298516258</v>
      </c>
      <c r="O261">
        <v>0</v>
      </c>
      <c r="P261">
        <v>48.8507734141736</v>
      </c>
      <c r="Q261">
        <v>48</v>
      </c>
      <c r="R261">
        <v>-0.797368094059412</v>
      </c>
      <c r="S261">
        <v>1052.39797573934</v>
      </c>
      <c r="T261">
        <v>1067.33</v>
      </c>
      <c r="U261">
        <v>1052.39797573934</v>
      </c>
      <c r="V261">
        <v>0</v>
      </c>
      <c r="W261">
        <v>-0.957536371325092</v>
      </c>
      <c r="X261">
        <v>492.695681525907</v>
      </c>
      <c r="Y261">
        <v>-18.5587151340175</v>
      </c>
      <c r="Z261">
        <v>0.126283669229373</v>
      </c>
      <c r="AA261">
        <v>0.141929002459238</v>
      </c>
      <c r="AB261">
        <v>0.890649824287315</v>
      </c>
      <c r="AC261">
        <v>-0.852829600869407</v>
      </c>
      <c r="AD261">
        <v>1052.39797573934</v>
      </c>
      <c r="AE261">
        <v>26.8216590594076</v>
      </c>
      <c r="AF261">
        <v>10.8202711391153</v>
      </c>
      <c r="AG261">
        <v>-7.73844399490215</v>
      </c>
      <c r="AH261">
        <v>0</v>
      </c>
      <c r="AI261">
        <v>2</v>
      </c>
      <c r="AJ261">
        <v>-0.957536371325092</v>
      </c>
      <c r="AK261">
        <v>1</v>
      </c>
      <c r="AL261">
        <v>93.6472708395769</v>
      </c>
      <c r="AM261">
        <v>94.3711909722221</v>
      </c>
      <c r="AN261">
        <v>257</v>
      </c>
      <c r="AO261">
        <v>15.4</v>
      </c>
      <c r="AP261">
        <v>-0.957536371325092</v>
      </c>
      <c r="AQ261">
        <v>124.922840143486</v>
      </c>
      <c r="AR261">
        <v>-73.1955724885648</v>
      </c>
    </row>
    <row r="262" spans="1:44">
      <c r="A262" s="1">
        <v>258</v>
      </c>
      <c r="B262">
        <v>0.352790171701936</v>
      </c>
      <c r="C262">
        <v>0</v>
      </c>
      <c r="D262">
        <v>0</v>
      </c>
      <c r="E262">
        <v>0</v>
      </c>
      <c r="F262">
        <v>0</v>
      </c>
      <c r="G262">
        <v>0.0543878002038736</v>
      </c>
      <c r="H262">
        <v>0.5</v>
      </c>
      <c r="I262">
        <v>-15.4975983517704</v>
      </c>
      <c r="J262">
        <v>-9.23</v>
      </c>
      <c r="K262">
        <v>3.55882082144766</v>
      </c>
      <c r="L262">
        <v>0</v>
      </c>
      <c r="M262">
        <v>1.16012598883474</v>
      </c>
      <c r="N262">
        <v>0.684705235018738</v>
      </c>
      <c r="O262">
        <v>0</v>
      </c>
      <c r="P262">
        <v>48.9302106545265</v>
      </c>
      <c r="Q262">
        <v>48</v>
      </c>
      <c r="R262">
        <v>3.66915825541254</v>
      </c>
      <c r="S262">
        <v>1038.73046956091</v>
      </c>
      <c r="T262">
        <v>1037.66</v>
      </c>
      <c r="U262">
        <v>1038.73046956091</v>
      </c>
      <c r="V262">
        <v>0</v>
      </c>
      <c r="W262">
        <v>3.29539567274253</v>
      </c>
      <c r="X262">
        <v>486.297036311285</v>
      </c>
      <c r="Y262">
        <v>64.7108830527468</v>
      </c>
      <c r="Z262">
        <v>0.366413430250781</v>
      </c>
      <c r="AA262">
        <v>0.215962434293358</v>
      </c>
      <c r="AB262">
        <v>0.925979653957972</v>
      </c>
      <c r="AC262">
        <v>3.55882082144766</v>
      </c>
      <c r="AD262">
        <v>1038.73046956091</v>
      </c>
      <c r="AE262">
        <v>26.8288980888076</v>
      </c>
      <c r="AF262">
        <v>2.42173012805884</v>
      </c>
      <c r="AG262">
        <v>32.7170873624908</v>
      </c>
      <c r="AH262">
        <v>0</v>
      </c>
      <c r="AI262">
        <v>2</v>
      </c>
      <c r="AJ262">
        <v>3.29539567274253</v>
      </c>
      <c r="AK262">
        <v>1</v>
      </c>
      <c r="AL262">
        <v>93.6418897290381</v>
      </c>
      <c r="AM262">
        <v>94.367986111111</v>
      </c>
      <c r="AN262">
        <v>258</v>
      </c>
      <c r="AO262">
        <v>15.2</v>
      </c>
      <c r="AP262">
        <v>3.29539567274253</v>
      </c>
      <c r="AQ262">
        <v>123.300465596168</v>
      </c>
      <c r="AR262">
        <v>255.219722760033</v>
      </c>
    </row>
    <row r="263" spans="1:44">
      <c r="A263" s="1">
        <v>259</v>
      </c>
      <c r="B263">
        <v>0.743846608996224</v>
      </c>
      <c r="C263">
        <v>0</v>
      </c>
      <c r="D263">
        <v>0</v>
      </c>
      <c r="E263">
        <v>0</v>
      </c>
      <c r="F263">
        <v>0</v>
      </c>
      <c r="G263">
        <v>0.0633331620795107</v>
      </c>
      <c r="H263">
        <v>0.5</v>
      </c>
      <c r="I263">
        <v>-15.4975983517704</v>
      </c>
      <c r="J263">
        <v>-8.96</v>
      </c>
      <c r="K263">
        <v>7.53137976556033</v>
      </c>
      <c r="L263">
        <v>0</v>
      </c>
      <c r="M263">
        <v>1.92122132872857</v>
      </c>
      <c r="N263">
        <v>1.26528953676768</v>
      </c>
      <c r="O263">
        <v>0</v>
      </c>
      <c r="P263">
        <v>49.0072496705574</v>
      </c>
      <c r="Q263">
        <v>48</v>
      </c>
      <c r="R263">
        <v>7.64206869765515</v>
      </c>
      <c r="S263">
        <v>1209.57429679132</v>
      </c>
      <c r="T263">
        <v>1132.46</v>
      </c>
      <c r="U263">
        <v>1209.57429679132</v>
      </c>
      <c r="V263">
        <v>0</v>
      </c>
      <c r="W263">
        <v>7.12430366044632</v>
      </c>
      <c r="X263">
        <v>566.280101494062</v>
      </c>
      <c r="Y263">
        <v>120.138582371813</v>
      </c>
      <c r="Z263">
        <v>0.606797282455051</v>
      </c>
      <c r="AA263">
        <v>0.399588362696492</v>
      </c>
      <c r="AB263">
        <v>0.945949332288953</v>
      </c>
      <c r="AC263">
        <v>7.53137976556033</v>
      </c>
      <c r="AD263">
        <v>1209.57429679132</v>
      </c>
      <c r="AE263">
        <v>26.8457622309488</v>
      </c>
      <c r="AF263">
        <v>3.21376741463618</v>
      </c>
      <c r="AG263">
        <v>59.4584220830879</v>
      </c>
      <c r="AH263">
        <v>0</v>
      </c>
      <c r="AI263">
        <v>2</v>
      </c>
      <c r="AJ263">
        <v>7.12430366044632</v>
      </c>
      <c r="AK263">
        <v>1</v>
      </c>
      <c r="AL263">
        <v>93.6365086184993</v>
      </c>
      <c r="AM263">
        <v>94.3648749999999</v>
      </c>
      <c r="AN263">
        <v>259</v>
      </c>
      <c r="AO263">
        <v>17.7</v>
      </c>
      <c r="AP263">
        <v>7.12430366044632</v>
      </c>
      <c r="AQ263">
        <v>143.580147437643</v>
      </c>
      <c r="AR263">
        <v>473.82656887443</v>
      </c>
    </row>
    <row r="264" spans="1:44">
      <c r="A264" s="1">
        <v>260</v>
      </c>
      <c r="B264">
        <v>0.671823392313164</v>
      </c>
      <c r="C264">
        <v>0</v>
      </c>
      <c r="D264">
        <v>0</v>
      </c>
      <c r="E264">
        <v>0</v>
      </c>
      <c r="F264">
        <v>0</v>
      </c>
      <c r="G264">
        <v>0.0715628950050968</v>
      </c>
      <c r="H264">
        <v>0.5</v>
      </c>
      <c r="I264">
        <v>-15.4975983517704</v>
      </c>
      <c r="J264">
        <v>-8.86</v>
      </c>
      <c r="K264">
        <v>7.83033493761637</v>
      </c>
      <c r="L264">
        <v>0</v>
      </c>
      <c r="M264">
        <v>2.01336335114089</v>
      </c>
      <c r="N264">
        <v>1.96950142840639</v>
      </c>
      <c r="O264">
        <v>0</v>
      </c>
      <c r="P264">
        <v>49.0980329917143</v>
      </c>
      <c r="Q264">
        <v>48.0954</v>
      </c>
      <c r="R264">
        <v>7.9671574854403</v>
      </c>
      <c r="S264">
        <v>1366.7506178433</v>
      </c>
      <c r="T264">
        <v>1316.45</v>
      </c>
      <c r="U264">
        <v>1366.7506178433</v>
      </c>
      <c r="V264">
        <v>0</v>
      </c>
      <c r="W264">
        <v>7.39209919575679</v>
      </c>
      <c r="X264">
        <v>639.864521462217</v>
      </c>
      <c r="Y264">
        <v>110.319208585762</v>
      </c>
      <c r="Z264">
        <v>0.635899358287568</v>
      </c>
      <c r="AA264">
        <v>0.621082891780419</v>
      </c>
      <c r="AB264">
        <v>0.944033589194974</v>
      </c>
      <c r="AC264">
        <v>7.83033493761637</v>
      </c>
      <c r="AD264">
        <v>1366.7506178433</v>
      </c>
      <c r="AE264">
        <v>26.8723847447858</v>
      </c>
      <c r="AF264">
        <v>3.06189221263597</v>
      </c>
      <c r="AG264">
        <v>54.7094617752585</v>
      </c>
      <c r="AH264">
        <v>0</v>
      </c>
      <c r="AI264">
        <v>2</v>
      </c>
      <c r="AJ264">
        <v>7.39209919575679</v>
      </c>
      <c r="AK264">
        <v>1</v>
      </c>
      <c r="AL264">
        <v>93.6311275079605</v>
      </c>
      <c r="AM264">
        <v>94.361798611111</v>
      </c>
      <c r="AN264">
        <v>260</v>
      </c>
      <c r="AO264">
        <v>20</v>
      </c>
      <c r="AP264">
        <v>7.39209919575679</v>
      </c>
      <c r="AQ264">
        <v>162.2374547318</v>
      </c>
      <c r="AR264">
        <v>435.098958662245</v>
      </c>
    </row>
    <row r="265" spans="1:44">
      <c r="A265" s="1">
        <v>261</v>
      </c>
      <c r="B265">
        <v>0.735526488417789</v>
      </c>
      <c r="C265">
        <v>0</v>
      </c>
      <c r="D265">
        <v>0</v>
      </c>
      <c r="E265">
        <v>0</v>
      </c>
      <c r="F265">
        <v>0</v>
      </c>
      <c r="G265">
        <v>0.0812238858307849</v>
      </c>
      <c r="H265">
        <v>0.5</v>
      </c>
      <c r="I265">
        <v>-15.4975983517704</v>
      </c>
      <c r="J265">
        <v>-8.74</v>
      </c>
      <c r="K265">
        <v>9.62254143830531</v>
      </c>
      <c r="L265">
        <v>0</v>
      </c>
      <c r="M265">
        <v>2.36756345118981</v>
      </c>
      <c r="N265">
        <v>2.65180808591027</v>
      </c>
      <c r="O265">
        <v>0</v>
      </c>
      <c r="P265">
        <v>49.1948030471722</v>
      </c>
      <c r="Q265">
        <v>48.5833</v>
      </c>
      <c r="R265">
        <v>9.75971495789709</v>
      </c>
      <c r="S265">
        <v>1551.26195125214</v>
      </c>
      <c r="T265">
        <v>1482.79</v>
      </c>
      <c r="U265">
        <v>1551.26195125214</v>
      </c>
      <c r="V265">
        <v>0</v>
      </c>
      <c r="W265">
        <v>9.10487522161082</v>
      </c>
      <c r="X265">
        <v>726.246231859617</v>
      </c>
      <c r="Y265">
        <v>119.718561076215</v>
      </c>
      <c r="Z265">
        <v>0.747769685220295</v>
      </c>
      <c r="AA265">
        <v>0.836460366642368</v>
      </c>
      <c r="AB265">
        <v>0.946202755268606</v>
      </c>
      <c r="AC265">
        <v>9.62254143830531</v>
      </c>
      <c r="AD265">
        <v>1551.26195125214</v>
      </c>
      <c r="AE265">
        <v>26.9009870355957</v>
      </c>
      <c r="AF265">
        <v>3.18666246633995</v>
      </c>
      <c r="AG265">
        <v>59.2346779514594</v>
      </c>
      <c r="AH265">
        <v>0</v>
      </c>
      <c r="AI265">
        <v>2</v>
      </c>
      <c r="AJ265">
        <v>9.10487522161082</v>
      </c>
      <c r="AK265">
        <v>1</v>
      </c>
      <c r="AL265">
        <v>93.6257463974217</v>
      </c>
      <c r="AM265">
        <v>94.3587638888888</v>
      </c>
      <c r="AN265">
        <v>261</v>
      </c>
      <c r="AO265">
        <v>22.7</v>
      </c>
      <c r="AP265">
        <v>9.10487522161082</v>
      </c>
      <c r="AQ265">
        <v>184.139511120592</v>
      </c>
      <c r="AR265">
        <v>472.170004884593</v>
      </c>
    </row>
    <row r="266" spans="1:44">
      <c r="A266" s="1">
        <v>262</v>
      </c>
      <c r="B266">
        <v>0.719403987349012</v>
      </c>
      <c r="C266">
        <v>0</v>
      </c>
      <c r="D266">
        <v>0</v>
      </c>
      <c r="E266">
        <v>0</v>
      </c>
      <c r="F266">
        <v>0</v>
      </c>
      <c r="G266">
        <v>0.090169247706422</v>
      </c>
      <c r="H266">
        <v>0.5</v>
      </c>
      <c r="I266">
        <v>-15.4975983517704</v>
      </c>
      <c r="J266">
        <v>-4.06</v>
      </c>
      <c r="K266">
        <v>10.5198526732954</v>
      </c>
      <c r="L266">
        <v>0</v>
      </c>
      <c r="M266">
        <v>2.56532414954736</v>
      </c>
      <c r="N266">
        <v>3.38449299376392</v>
      </c>
      <c r="O266">
        <v>0</v>
      </c>
      <c r="P266">
        <v>49.2784003410639</v>
      </c>
      <c r="Q266">
        <v>49</v>
      </c>
      <c r="R266">
        <v>10.6960500778728</v>
      </c>
      <c r="S266">
        <v>1722.10577848255</v>
      </c>
      <c r="T266">
        <v>1670.74</v>
      </c>
      <c r="U266">
        <v>1722.10577848255</v>
      </c>
      <c r="V266">
        <v>0</v>
      </c>
      <c r="W266">
        <v>9.95187779949752</v>
      </c>
      <c r="X266">
        <v>806.229297042394</v>
      </c>
      <c r="Y266">
        <v>117.873951044469</v>
      </c>
      <c r="Z266">
        <v>0.810230294284628</v>
      </c>
      <c r="AA266">
        <v>1.06728563727357</v>
      </c>
      <c r="AB266">
        <v>0.946009236874608</v>
      </c>
      <c r="AC266">
        <v>10.5198526732954</v>
      </c>
      <c r="AD266">
        <v>1722.10577848255</v>
      </c>
      <c r="AE266">
        <v>26.9348511410391</v>
      </c>
      <c r="AF266">
        <v>3.14949324878012</v>
      </c>
      <c r="AG266">
        <v>58.3339272583628</v>
      </c>
      <c r="AH266">
        <v>0</v>
      </c>
      <c r="AI266">
        <v>2</v>
      </c>
      <c r="AJ266">
        <v>9.95187779949752</v>
      </c>
      <c r="AK266">
        <v>1</v>
      </c>
      <c r="AL266">
        <v>93.6203652868829</v>
      </c>
      <c r="AM266">
        <v>94.3573541666666</v>
      </c>
      <c r="AN266">
        <v>262</v>
      </c>
      <c r="AO266">
        <v>25.2</v>
      </c>
      <c r="AP266">
        <v>9.95187779949752</v>
      </c>
      <c r="AQ266">
        <v>204.419192962067</v>
      </c>
      <c r="AR266">
        <v>464.894862919384</v>
      </c>
    </row>
    <row r="267" spans="1:44">
      <c r="A267" s="1">
        <v>263</v>
      </c>
      <c r="B267">
        <v>1.05352422885283</v>
      </c>
      <c r="C267">
        <v>0</v>
      </c>
      <c r="D267">
        <v>0</v>
      </c>
      <c r="E267">
        <v>0</v>
      </c>
      <c r="F267">
        <v>0</v>
      </c>
      <c r="G267">
        <v>0.101261496432212</v>
      </c>
      <c r="H267">
        <v>0.5</v>
      </c>
      <c r="I267">
        <v>-15.4975983517704</v>
      </c>
      <c r="J267">
        <v>-4.74</v>
      </c>
      <c r="K267">
        <v>16.4696290759666</v>
      </c>
      <c r="L267">
        <v>0</v>
      </c>
      <c r="M267">
        <v>3.63960061795224</v>
      </c>
      <c r="N267">
        <v>3.64964855569427</v>
      </c>
      <c r="O267">
        <v>0</v>
      </c>
      <c r="P267">
        <v>49.3621290528874</v>
      </c>
      <c r="Q267">
        <v>49</v>
      </c>
      <c r="R267">
        <v>16.7001566062402</v>
      </c>
      <c r="S267">
        <v>1933.95212424826</v>
      </c>
      <c r="T267">
        <v>1886.89</v>
      </c>
      <c r="U267">
        <v>1933.95212424826</v>
      </c>
      <c r="V267">
        <v>0</v>
      </c>
      <c r="W267">
        <v>15.6946464580198</v>
      </c>
      <c r="X267">
        <v>905.408297869038</v>
      </c>
      <c r="Y267">
        <v>165.530660791549</v>
      </c>
      <c r="Z267">
        <v>1.14952906839562</v>
      </c>
      <c r="AA267">
        <v>1.15094331480942</v>
      </c>
      <c r="AB267">
        <v>0.952944743662888</v>
      </c>
      <c r="AC267">
        <v>16.4696290759666</v>
      </c>
      <c r="AD267">
        <v>1933.95212424826</v>
      </c>
      <c r="AE267">
        <v>26.9719986825342</v>
      </c>
      <c r="AF267">
        <v>3.82664016063384</v>
      </c>
      <c r="AG267">
        <v>81.3222678720332</v>
      </c>
      <c r="AH267">
        <v>0</v>
      </c>
      <c r="AI267">
        <v>2</v>
      </c>
      <c r="AJ267">
        <v>15.6946464580198</v>
      </c>
      <c r="AK267">
        <v>1</v>
      </c>
      <c r="AL267">
        <v>93.6149841763441</v>
      </c>
      <c r="AM267">
        <v>94.3557083333332</v>
      </c>
      <c r="AN267">
        <v>263</v>
      </c>
      <c r="AO267">
        <v>28.3</v>
      </c>
      <c r="AP267">
        <v>15.6946464580198</v>
      </c>
      <c r="AQ267">
        <v>229.565998445496</v>
      </c>
      <c r="AR267">
        <v>652.852926161869</v>
      </c>
    </row>
    <row r="268" spans="1:44">
      <c r="A268" s="1">
        <v>264</v>
      </c>
      <c r="B268">
        <v>0.816499097239682</v>
      </c>
      <c r="C268">
        <v>0</v>
      </c>
      <c r="D268">
        <v>0</v>
      </c>
      <c r="E268">
        <v>0</v>
      </c>
      <c r="F268">
        <v>0</v>
      </c>
      <c r="G268">
        <v>0.11485844648318</v>
      </c>
      <c r="H268">
        <v>0.5</v>
      </c>
      <c r="I268">
        <v>-15.4975983517704</v>
      </c>
      <c r="J268">
        <v>-5.39</v>
      </c>
      <c r="K268">
        <v>15.0608632890598</v>
      </c>
      <c r="L268">
        <v>0</v>
      </c>
      <c r="M268">
        <v>3.43209159916198</v>
      </c>
      <c r="N268">
        <v>3.20753544196027</v>
      </c>
      <c r="O268">
        <v>0</v>
      </c>
      <c r="P268">
        <v>49.513022103211</v>
      </c>
      <c r="Q268">
        <v>49</v>
      </c>
      <c r="R268">
        <v>15.21152950115</v>
      </c>
      <c r="S268">
        <v>2193.63474163849</v>
      </c>
      <c r="T268">
        <v>2114.8</v>
      </c>
      <c r="U268">
        <v>2193.63474163849</v>
      </c>
      <c r="V268">
        <v>0</v>
      </c>
      <c r="W268">
        <v>14.293925217683</v>
      </c>
      <c r="X268">
        <v>1026.98255694686</v>
      </c>
      <c r="Y268">
        <v>132.91066177463</v>
      </c>
      <c r="Z268">
        <v>1.08398955620929</v>
      </c>
      <c r="AA268">
        <v>1.01152606748434</v>
      </c>
      <c r="AB268">
        <v>0.949077416303627</v>
      </c>
      <c r="AC268">
        <v>15.0608632890598</v>
      </c>
      <c r="AD268">
        <v>2193.63474163849</v>
      </c>
      <c r="AE268">
        <v>27.0230568538996</v>
      </c>
      <c r="AF268">
        <v>3.33862286518513</v>
      </c>
      <c r="AG268">
        <v>65.562715456304</v>
      </c>
      <c r="AH268">
        <v>0</v>
      </c>
      <c r="AI268">
        <v>2</v>
      </c>
      <c r="AJ268">
        <v>14.293925217683</v>
      </c>
      <c r="AK268">
        <v>1</v>
      </c>
      <c r="AL268">
        <v>93.6096030658053</v>
      </c>
      <c r="AM268">
        <v>94.3538368055555</v>
      </c>
      <c r="AN268">
        <v>264</v>
      </c>
      <c r="AO268">
        <v>32.1</v>
      </c>
      <c r="AP268">
        <v>14.293925217683</v>
      </c>
      <c r="AQ268">
        <v>260.391114844538</v>
      </c>
      <c r="AR268">
        <v>524.199650039141</v>
      </c>
    </row>
    <row r="269" spans="1:44">
      <c r="A269" s="1">
        <v>265</v>
      </c>
      <c r="B269">
        <v>0.513812715521781</v>
      </c>
      <c r="C269">
        <v>0</v>
      </c>
      <c r="D269">
        <v>0</v>
      </c>
      <c r="E269">
        <v>0</v>
      </c>
      <c r="F269">
        <v>0</v>
      </c>
      <c r="G269">
        <v>0.12201473598369</v>
      </c>
      <c r="H269">
        <v>0.5</v>
      </c>
      <c r="I269">
        <v>-15.4975983517704</v>
      </c>
      <c r="J269">
        <v>-6.01</v>
      </c>
      <c r="K269">
        <v>11.0258457785495</v>
      </c>
      <c r="L269">
        <v>0</v>
      </c>
      <c r="M269">
        <v>2.99442583731614</v>
      </c>
      <c r="N269">
        <v>3.07012219007081</v>
      </c>
      <c r="O269">
        <v>0</v>
      </c>
      <c r="P269">
        <v>49.6058605629492</v>
      </c>
      <c r="Q269">
        <v>49</v>
      </c>
      <c r="R269">
        <v>12.3302226181707</v>
      </c>
      <c r="S269">
        <v>2330.30980342282</v>
      </c>
      <c r="T269">
        <v>1870.42</v>
      </c>
      <c r="U269">
        <v>2330.30980342282</v>
      </c>
      <c r="V269">
        <v>0</v>
      </c>
      <c r="W269">
        <v>10.3622667771661</v>
      </c>
      <c r="X269">
        <v>1090.96900909308</v>
      </c>
      <c r="Y269">
        <v>90.7013470855908</v>
      </c>
      <c r="Z269">
        <v>0.945757489481491</v>
      </c>
      <c r="AA269">
        <v>0.96873592792837</v>
      </c>
      <c r="AB269">
        <v>0.939816045434409</v>
      </c>
      <c r="AC269">
        <v>11.0258457785495</v>
      </c>
      <c r="AD269">
        <v>2330.30980342282</v>
      </c>
      <c r="AE269">
        <v>27.073379968448</v>
      </c>
      <c r="AF269">
        <v>2.7192576209489</v>
      </c>
      <c r="AG269">
        <v>45.1824350954764</v>
      </c>
      <c r="AH269">
        <v>0</v>
      </c>
      <c r="AI269">
        <v>2</v>
      </c>
      <c r="AJ269">
        <v>10.3622667771661</v>
      </c>
      <c r="AK269">
        <v>1</v>
      </c>
      <c r="AL269">
        <v>93.6042219552665</v>
      </c>
      <c r="AM269">
        <v>94.3517499999999</v>
      </c>
      <c r="AN269">
        <v>265</v>
      </c>
      <c r="AO269">
        <v>34.1</v>
      </c>
      <c r="AP269">
        <v>10.3622667771661</v>
      </c>
      <c r="AQ269">
        <v>276.614860317718</v>
      </c>
      <c r="AR269">
        <v>357.72611290557</v>
      </c>
    </row>
    <row r="270" spans="1:44">
      <c r="A270" s="1">
        <v>266</v>
      </c>
      <c r="B270">
        <v>0.79491670733987</v>
      </c>
      <c r="C270">
        <v>0</v>
      </c>
      <c r="D270">
        <v>0</v>
      </c>
      <c r="E270">
        <v>0</v>
      </c>
      <c r="F270">
        <v>0</v>
      </c>
      <c r="G270">
        <v>0.0808927064220183</v>
      </c>
      <c r="H270">
        <v>0.5</v>
      </c>
      <c r="I270">
        <v>-15.4975983517704</v>
      </c>
      <c r="J270">
        <v>-5.88</v>
      </c>
      <c r="K270">
        <v>16.7335722375928</v>
      </c>
      <c r="L270">
        <v>0</v>
      </c>
      <c r="M270">
        <v>3.64803122941127</v>
      </c>
      <c r="N270">
        <v>2.88152740406823</v>
      </c>
      <c r="O270">
        <v>0</v>
      </c>
      <c r="P270">
        <v>49.6684962123863</v>
      </c>
      <c r="Q270">
        <v>49</v>
      </c>
      <c r="R270">
        <v>16.8453733730362</v>
      </c>
      <c r="S270">
        <v>1544.93689045749</v>
      </c>
      <c r="T270">
        <v>1525.64</v>
      </c>
      <c r="U270">
        <v>1544.93689045749</v>
      </c>
      <c r="V270">
        <v>0</v>
      </c>
      <c r="W270">
        <v>16.0035547182028</v>
      </c>
      <c r="X270">
        <v>1167.75275166855</v>
      </c>
      <c r="Y270">
        <v>130.869047585848</v>
      </c>
      <c r="Z270">
        <v>1.15219178718094</v>
      </c>
      <c r="AA270">
        <v>0.908662245956655</v>
      </c>
      <c r="AB270">
        <v>0.956374077870232</v>
      </c>
      <c r="AC270">
        <v>16.7335722375928</v>
      </c>
      <c r="AD270">
        <v>1544.93689045749</v>
      </c>
      <c r="AE270">
        <v>27.1164962268322</v>
      </c>
      <c r="AF270">
        <v>4.5122579752837</v>
      </c>
      <c r="AG270">
        <v>103.430661290361</v>
      </c>
      <c r="AH270">
        <v>1</v>
      </c>
      <c r="AI270">
        <v>3</v>
      </c>
      <c r="AJ270">
        <v>16.0035547182028</v>
      </c>
      <c r="AK270">
        <v>1</v>
      </c>
      <c r="AL270">
        <v>93.5988408447277</v>
      </c>
      <c r="AM270">
        <v>94.3497083333332</v>
      </c>
      <c r="AN270">
        <v>266</v>
      </c>
      <c r="AO270">
        <v>36.5</v>
      </c>
      <c r="AP270">
        <v>16.0035547182028</v>
      </c>
      <c r="AQ270">
        <v>296.083354885534</v>
      </c>
      <c r="AR270">
        <v>516.147523678584</v>
      </c>
    </row>
    <row r="271" spans="1:44">
      <c r="A271" s="1">
        <v>267</v>
      </c>
      <c r="B271">
        <v>0.806520455118728</v>
      </c>
      <c r="C271">
        <v>0</v>
      </c>
      <c r="D271">
        <v>0</v>
      </c>
      <c r="E271">
        <v>0</v>
      </c>
      <c r="F271">
        <v>0</v>
      </c>
      <c r="G271">
        <v>0.0875414220183486</v>
      </c>
      <c r="H271">
        <v>0.5</v>
      </c>
      <c r="I271">
        <v>-15.4975983517704</v>
      </c>
      <c r="J271">
        <v>-10.25</v>
      </c>
      <c r="K271">
        <v>18.4318648238487</v>
      </c>
      <c r="L271">
        <v>0</v>
      </c>
      <c r="M271">
        <v>3.95709707136661</v>
      </c>
      <c r="N271">
        <v>2.59386976050397</v>
      </c>
      <c r="O271">
        <v>0</v>
      </c>
      <c r="P271">
        <v>49.7825355517915</v>
      </c>
      <c r="Q271">
        <v>49</v>
      </c>
      <c r="R271">
        <v>18.5408704326874</v>
      </c>
      <c r="S271">
        <v>1671.91800474166</v>
      </c>
      <c r="T271">
        <v>1640.02</v>
      </c>
      <c r="U271">
        <v>1671.91800474166</v>
      </c>
      <c r="V271">
        <v>0</v>
      </c>
      <c r="W271">
        <v>17.633467807565</v>
      </c>
      <c r="X271">
        <v>1263.73242988788</v>
      </c>
      <c r="Y271">
        <v>133.24593873126</v>
      </c>
      <c r="Z271">
        <v>1.24980693968516</v>
      </c>
      <c r="AA271">
        <v>0.818493065636176</v>
      </c>
      <c r="AB271">
        <v>0.956683871983987</v>
      </c>
      <c r="AC271">
        <v>18.4318648238487</v>
      </c>
      <c r="AD271">
        <v>1671.91800474166</v>
      </c>
      <c r="AE271">
        <v>27.1647650438106</v>
      </c>
      <c r="AF271">
        <v>4.56010993353715</v>
      </c>
      <c r="AG271">
        <v>105.27510519526</v>
      </c>
      <c r="AH271">
        <v>0</v>
      </c>
      <c r="AI271">
        <v>3</v>
      </c>
      <c r="AJ271">
        <v>17.633467807565</v>
      </c>
      <c r="AK271">
        <v>1</v>
      </c>
      <c r="AL271">
        <v>93.5934597341889</v>
      </c>
      <c r="AM271">
        <v>94.3461493055555</v>
      </c>
      <c r="AN271">
        <v>267</v>
      </c>
      <c r="AO271">
        <v>39.5</v>
      </c>
      <c r="AP271">
        <v>17.633467807565</v>
      </c>
      <c r="AQ271">
        <v>320.418973095304</v>
      </c>
      <c r="AR271">
        <v>525.521982356089</v>
      </c>
    </row>
    <row r="272" spans="1:44">
      <c r="A272" s="1">
        <v>268</v>
      </c>
      <c r="B272">
        <v>0.56233480551854</v>
      </c>
      <c r="C272">
        <v>0</v>
      </c>
      <c r="D272">
        <v>0</v>
      </c>
      <c r="E272">
        <v>0</v>
      </c>
      <c r="F272">
        <v>0</v>
      </c>
      <c r="G272">
        <v>0.0930820183486238</v>
      </c>
      <c r="H272">
        <v>0.5</v>
      </c>
      <c r="I272">
        <v>-15.4975983517704</v>
      </c>
      <c r="J272">
        <v>-9.47</v>
      </c>
      <c r="K272">
        <v>14.7010187617191</v>
      </c>
      <c r="L272">
        <v>0</v>
      </c>
      <c r="M272">
        <v>3.28294762812057</v>
      </c>
      <c r="N272">
        <v>3.07903876021229</v>
      </c>
      <c r="O272">
        <v>0</v>
      </c>
      <c r="P272">
        <v>49.8884388610195</v>
      </c>
      <c r="Q272">
        <v>49</v>
      </c>
      <c r="R272">
        <v>14.8040258200535</v>
      </c>
      <c r="S272">
        <v>1777.73559997848</v>
      </c>
      <c r="T272">
        <v>1776.25</v>
      </c>
      <c r="U272">
        <v>1777.73559997848</v>
      </c>
      <c r="V272">
        <v>0</v>
      </c>
      <c r="W272">
        <v>14.0001703564188</v>
      </c>
      <c r="X272">
        <v>1343.71549507066</v>
      </c>
      <c r="Y272">
        <v>99.494111269537</v>
      </c>
      <c r="Z272">
        <v>1.03688402236516</v>
      </c>
      <c r="AA272">
        <v>0.97139239973552</v>
      </c>
      <c r="AB272">
        <v>0.952326541673068</v>
      </c>
      <c r="AC272">
        <v>14.7010187617191</v>
      </c>
      <c r="AD272">
        <v>1777.73559997848</v>
      </c>
      <c r="AE272">
        <v>27.2175722186727</v>
      </c>
      <c r="AF272">
        <v>3.76468203920624</v>
      </c>
      <c r="AG272">
        <v>78.968091917919</v>
      </c>
      <c r="AH272">
        <v>0</v>
      </c>
      <c r="AI272">
        <v>3</v>
      </c>
      <c r="AJ272">
        <v>14.0001703564188</v>
      </c>
      <c r="AK272">
        <v>1</v>
      </c>
      <c r="AL272">
        <v>93.5880786236501</v>
      </c>
      <c r="AM272">
        <v>94.342861111111</v>
      </c>
      <c r="AN272">
        <v>268</v>
      </c>
      <c r="AO272">
        <v>42</v>
      </c>
      <c r="AP272">
        <v>14.0001703564188</v>
      </c>
      <c r="AQ272">
        <v>340.698654936779</v>
      </c>
      <c r="AR272">
        <v>392.404774847054</v>
      </c>
    </row>
    <row r="273" spans="1:44">
      <c r="A273" s="1">
        <v>269</v>
      </c>
      <c r="B273">
        <v>0.444140322807125</v>
      </c>
      <c r="C273">
        <v>0</v>
      </c>
      <c r="D273">
        <v>0</v>
      </c>
      <c r="E273">
        <v>0</v>
      </c>
      <c r="F273">
        <v>0</v>
      </c>
      <c r="G273">
        <v>0.096849623853211</v>
      </c>
      <c r="H273">
        <v>0.5</v>
      </c>
      <c r="I273">
        <v>-15.4975983517704</v>
      </c>
      <c r="J273">
        <v>-9.77</v>
      </c>
      <c r="K273">
        <v>12.8516671969482</v>
      </c>
      <c r="L273">
        <v>0</v>
      </c>
      <c r="M273">
        <v>3.07308642837257</v>
      </c>
      <c r="N273">
        <v>2.21241147510576</v>
      </c>
      <c r="O273">
        <v>0</v>
      </c>
      <c r="P273">
        <v>50.0171559753547</v>
      </c>
      <c r="Q273">
        <v>49</v>
      </c>
      <c r="R273">
        <v>13.5430656684167</v>
      </c>
      <c r="S273">
        <v>1849.69156473951</v>
      </c>
      <c r="T273">
        <v>1567.57</v>
      </c>
      <c r="U273">
        <v>1849.69156473951</v>
      </c>
      <c r="V273">
        <v>0</v>
      </c>
      <c r="W273">
        <v>12.1965996018578</v>
      </c>
      <c r="X273">
        <v>1398.10397939494</v>
      </c>
      <c r="Y273">
        <v>83.3049248477946</v>
      </c>
      <c r="Z273">
        <v>0.970601598890238</v>
      </c>
      <c r="AA273">
        <v>0.697695939046952</v>
      </c>
      <c r="AB273">
        <v>0.949028590216997</v>
      </c>
      <c r="AC273">
        <v>12.8516671969482</v>
      </c>
      <c r="AD273">
        <v>1849.69156473951</v>
      </c>
      <c r="AE273">
        <v>27.2637162521535</v>
      </c>
      <c r="AF273">
        <v>3.38187991356203</v>
      </c>
      <c r="AG273">
        <v>66.3485653616305</v>
      </c>
      <c r="AH273">
        <v>0</v>
      </c>
      <c r="AI273">
        <v>3</v>
      </c>
      <c r="AJ273">
        <v>12.1965996018578</v>
      </c>
      <c r="AK273">
        <v>1</v>
      </c>
      <c r="AL273">
        <v>93.5826975131113</v>
      </c>
      <c r="AM273">
        <v>94.3394687499999</v>
      </c>
      <c r="AN273">
        <v>269</v>
      </c>
      <c r="AO273">
        <v>43.7</v>
      </c>
      <c r="AP273">
        <v>12.1965996018578</v>
      </c>
      <c r="AQ273">
        <v>354.488838588982</v>
      </c>
      <c r="AR273">
        <v>328.554623599702</v>
      </c>
    </row>
    <row r="274" spans="1:44">
      <c r="A274" s="1">
        <v>270</v>
      </c>
      <c r="B274">
        <v>0.411103903252957</v>
      </c>
      <c r="C274">
        <v>0</v>
      </c>
      <c r="D274">
        <v>0</v>
      </c>
      <c r="E274">
        <v>0</v>
      </c>
      <c r="F274">
        <v>0</v>
      </c>
      <c r="G274">
        <v>0.067689251783894</v>
      </c>
      <c r="H274">
        <v>0.5</v>
      </c>
      <c r="I274">
        <v>-15.4975983517704</v>
      </c>
      <c r="J274">
        <v>-9.46</v>
      </c>
      <c r="K274">
        <v>12.5752153551696</v>
      </c>
      <c r="L274">
        <v>0</v>
      </c>
      <c r="M274">
        <v>2.85550783914384</v>
      </c>
      <c r="N274">
        <v>1.45406387619953</v>
      </c>
      <c r="O274">
        <v>0</v>
      </c>
      <c r="P274">
        <v>50.1737438982738</v>
      </c>
      <c r="Q274">
        <v>49.48</v>
      </c>
      <c r="R274">
        <v>12.6444657562681</v>
      </c>
      <c r="S274">
        <v>1292.76948187183</v>
      </c>
      <c r="T274">
        <v>1278.64</v>
      </c>
      <c r="U274">
        <v>1292.76948187183</v>
      </c>
      <c r="V274">
        <v>0</v>
      </c>
      <c r="W274">
        <v>12.0052933235282</v>
      </c>
      <c r="X274">
        <v>1449.29314111192</v>
      </c>
      <c r="Y274">
        <v>79.1020831399941</v>
      </c>
      <c r="Z274">
        <v>0.901881720191114</v>
      </c>
      <c r="AA274">
        <v>0.459474832275923</v>
      </c>
      <c r="AB274">
        <v>0.954678944610911</v>
      </c>
      <c r="AC274">
        <v>12.5752153551696</v>
      </c>
      <c r="AD274">
        <v>1292.76948187183</v>
      </c>
      <c r="AE274">
        <v>27.306696705127</v>
      </c>
      <c r="AF274">
        <v>4.20984141958687</v>
      </c>
      <c r="AG274">
        <v>92.8893068231677</v>
      </c>
      <c r="AH274">
        <v>1</v>
      </c>
      <c r="AI274">
        <v>4</v>
      </c>
      <c r="AJ274">
        <v>12.0052933235282</v>
      </c>
      <c r="AK274">
        <v>1</v>
      </c>
      <c r="AL274">
        <v>93.5773164025724</v>
      </c>
      <c r="AM274">
        <v>94.3361840277777</v>
      </c>
      <c r="AN274">
        <v>270</v>
      </c>
      <c r="AO274">
        <v>45.3</v>
      </c>
      <c r="AP274">
        <v>12.0052933235282</v>
      </c>
      <c r="AQ274">
        <v>367.467834967526</v>
      </c>
      <c r="AR274">
        <v>311.978615904137</v>
      </c>
    </row>
    <row r="275" spans="1:44">
      <c r="A275" s="1">
        <v>271</v>
      </c>
      <c r="B275">
        <v>0.0781107308477189</v>
      </c>
      <c r="C275">
        <v>0</v>
      </c>
      <c r="D275">
        <v>0</v>
      </c>
      <c r="E275">
        <v>0</v>
      </c>
      <c r="F275">
        <v>0</v>
      </c>
      <c r="G275">
        <v>0.0691834957526334</v>
      </c>
      <c r="H275">
        <v>0.5</v>
      </c>
      <c r="I275">
        <v>-15.4975983517704</v>
      </c>
      <c r="J275">
        <v>-9.21</v>
      </c>
      <c r="K275">
        <v>5.39539949002316</v>
      </c>
      <c r="L275">
        <v>0</v>
      </c>
      <c r="M275">
        <v>1.555930583143</v>
      </c>
      <c r="N275">
        <v>1.3946297791362</v>
      </c>
      <c r="O275">
        <v>0</v>
      </c>
      <c r="P275">
        <v>50.3173585153461</v>
      </c>
      <c r="Q275">
        <v>50</v>
      </c>
      <c r="R275">
        <v>5.46483276966613</v>
      </c>
      <c r="S275">
        <v>1321.30743952905</v>
      </c>
      <c r="T275">
        <v>1311.77</v>
      </c>
      <c r="U275">
        <v>1321.30743952905</v>
      </c>
      <c r="V275">
        <v>0</v>
      </c>
      <c r="W275">
        <v>5.03686548227912</v>
      </c>
      <c r="X275">
        <v>1481.28636718503</v>
      </c>
      <c r="Y275">
        <v>32.470779058761</v>
      </c>
      <c r="Z275">
        <v>0.491424093321245</v>
      </c>
      <c r="AA275">
        <v>0.440030751826377</v>
      </c>
      <c r="AB275">
        <v>0.933548200016141</v>
      </c>
      <c r="AC275">
        <v>5.39539949002316</v>
      </c>
      <c r="AD275">
        <v>1321.30743952905</v>
      </c>
      <c r="AE275">
        <v>27.3443132035407</v>
      </c>
      <c r="AF275">
        <v>2.59118163836343</v>
      </c>
      <c r="AG275">
        <v>38.9934003141045</v>
      </c>
      <c r="AH275">
        <v>0</v>
      </c>
      <c r="AI275">
        <v>4</v>
      </c>
      <c r="AJ275">
        <v>5.03686548227912</v>
      </c>
      <c r="AK275">
        <v>1</v>
      </c>
      <c r="AL275">
        <v>93.5719352920336</v>
      </c>
      <c r="AM275">
        <v>94.332986111111</v>
      </c>
      <c r="AN275">
        <v>271</v>
      </c>
      <c r="AO275">
        <v>46.3</v>
      </c>
      <c r="AP275">
        <v>5.03686548227912</v>
      </c>
      <c r="AQ275">
        <v>375.579707704116</v>
      </c>
      <c r="AR275">
        <v>128.064752607753</v>
      </c>
    </row>
    <row r="276" spans="1:44">
      <c r="A276" s="1">
        <v>272</v>
      </c>
      <c r="B276">
        <v>-0.223546826643827</v>
      </c>
      <c r="C276">
        <v>0</v>
      </c>
      <c r="D276">
        <v>0</v>
      </c>
      <c r="E276">
        <v>0</v>
      </c>
      <c r="F276">
        <v>0</v>
      </c>
      <c r="G276">
        <v>0.0685857981651376</v>
      </c>
      <c r="H276">
        <v>0.5</v>
      </c>
      <c r="I276">
        <v>-15.4975983517704</v>
      </c>
      <c r="J276">
        <v>-9.26</v>
      </c>
      <c r="K276">
        <v>-1.29696405625151</v>
      </c>
      <c r="L276">
        <v>0</v>
      </c>
      <c r="M276">
        <v>0.436528918070735</v>
      </c>
      <c r="N276">
        <v>1.16875682347703</v>
      </c>
      <c r="O276">
        <v>0</v>
      </c>
      <c r="P276">
        <v>50.4273473472002</v>
      </c>
      <c r="Q276">
        <v>50</v>
      </c>
      <c r="R276">
        <v>-1.22737912252499</v>
      </c>
      <c r="S276">
        <v>1309.89225646616</v>
      </c>
      <c r="T276">
        <v>1313.33</v>
      </c>
      <c r="U276">
        <v>1309.89225646616</v>
      </c>
      <c r="V276">
        <v>0</v>
      </c>
      <c r="W276">
        <v>-1.5610747319851</v>
      </c>
      <c r="X276">
        <v>1468.48907675579</v>
      </c>
      <c r="Y276">
        <v>-10.1513629511022</v>
      </c>
      <c r="Z276">
        <v>0.137873006736637</v>
      </c>
      <c r="AA276">
        <v>0.369419619786522</v>
      </c>
      <c r="AB276">
        <v>0.830814841645833</v>
      </c>
      <c r="AC276">
        <v>-1.29696405625151</v>
      </c>
      <c r="AD276">
        <v>1309.89225646616</v>
      </c>
      <c r="AE276">
        <v>27.3674537002892</v>
      </c>
      <c r="AF276">
        <v>0.696314741786791</v>
      </c>
      <c r="AG276">
        <v>-9.45504820931543</v>
      </c>
      <c r="AH276">
        <v>0</v>
      </c>
      <c r="AI276">
        <v>4</v>
      </c>
      <c r="AJ276">
        <v>-1.5610747319851</v>
      </c>
      <c r="AK276">
        <v>1</v>
      </c>
      <c r="AL276">
        <v>93.5665541814948</v>
      </c>
      <c r="AM276">
        <v>94.3297708333332</v>
      </c>
      <c r="AN276">
        <v>272</v>
      </c>
      <c r="AO276">
        <v>45.9</v>
      </c>
      <c r="AP276">
        <v>-1.5610747319851</v>
      </c>
      <c r="AQ276">
        <v>372.33495860948</v>
      </c>
      <c r="AR276">
        <v>-40.0369754791471</v>
      </c>
    </row>
    <row r="277" spans="1:44">
      <c r="A277" s="1">
        <v>273</v>
      </c>
      <c r="B277">
        <v>-0.183923424272415</v>
      </c>
      <c r="C277">
        <v>0</v>
      </c>
      <c r="D277">
        <v>0</v>
      </c>
      <c r="E277">
        <v>0</v>
      </c>
      <c r="F277">
        <v>0</v>
      </c>
      <c r="G277">
        <v>0.0673904029901461</v>
      </c>
      <c r="H277">
        <v>0.5</v>
      </c>
      <c r="I277">
        <v>-15.4975983517704</v>
      </c>
      <c r="J277">
        <v>-9.47</v>
      </c>
      <c r="K277">
        <v>-0.489614792169525</v>
      </c>
      <c r="L277">
        <v>0</v>
      </c>
      <c r="M277">
        <v>0.556138757310707</v>
      </c>
      <c r="N277">
        <v>1.31166087347077</v>
      </c>
      <c r="O277">
        <v>0</v>
      </c>
      <c r="P277">
        <v>50.5496794733977</v>
      </c>
      <c r="Q277">
        <v>50</v>
      </c>
      <c r="R277">
        <v>-0.420959858234513</v>
      </c>
      <c r="S277">
        <v>1287.06189034039</v>
      </c>
      <c r="T277">
        <v>1295.35</v>
      </c>
      <c r="U277">
        <v>1287.06189034039</v>
      </c>
      <c r="V277">
        <v>0</v>
      </c>
      <c r="W277">
        <v>-0.725068459985746</v>
      </c>
      <c r="X277">
        <v>1442.8944958973</v>
      </c>
      <c r="Y277">
        <v>-4.79861402818629</v>
      </c>
      <c r="Z277">
        <v>0.175650499792959</v>
      </c>
      <c r="AA277">
        <v>0.413661935610679</v>
      </c>
      <c r="AB277">
        <v>0.675266984001966</v>
      </c>
      <c r="AC277">
        <v>-0.489614792169525</v>
      </c>
      <c r="AD277">
        <v>1287.06189034039</v>
      </c>
      <c r="AE277">
        <v>27.385713311756</v>
      </c>
      <c r="AF277">
        <v>1.16593956383328</v>
      </c>
      <c r="AG277">
        <v>-3.63267446435301</v>
      </c>
      <c r="AH277">
        <v>0</v>
      </c>
      <c r="AI277">
        <v>4</v>
      </c>
      <c r="AJ277">
        <v>-0.725068459985746</v>
      </c>
      <c r="AK277">
        <v>1</v>
      </c>
      <c r="AL277">
        <v>93.561173070956</v>
      </c>
      <c r="AM277">
        <v>94.3264826388888</v>
      </c>
      <c r="AN277">
        <v>273</v>
      </c>
      <c r="AO277">
        <v>45.1</v>
      </c>
      <c r="AP277">
        <v>-0.725068459985746</v>
      </c>
      <c r="AQ277">
        <v>365.845460420208</v>
      </c>
      <c r="AR277">
        <v>-18.9257337271667</v>
      </c>
    </row>
    <row r="278" spans="1:44">
      <c r="A278" s="1">
        <v>274</v>
      </c>
      <c r="B278">
        <v>-0.457426142933178</v>
      </c>
      <c r="C278">
        <v>0</v>
      </c>
      <c r="D278">
        <v>0</v>
      </c>
      <c r="E278">
        <v>0</v>
      </c>
      <c r="F278">
        <v>0</v>
      </c>
      <c r="G278">
        <v>0.0660455834182807</v>
      </c>
      <c r="H278">
        <v>0.5</v>
      </c>
      <c r="I278">
        <v>-15.4975983517704</v>
      </c>
      <c r="J278">
        <v>-10.56</v>
      </c>
      <c r="K278">
        <v>-6.05197730483942</v>
      </c>
      <c r="L278">
        <v>0</v>
      </c>
      <c r="M278">
        <v>0</v>
      </c>
      <c r="N278">
        <v>1.34743667455249</v>
      </c>
      <c r="O278">
        <v>0</v>
      </c>
      <c r="P278">
        <v>50.6651670568915</v>
      </c>
      <c r="Q278">
        <v>50</v>
      </c>
      <c r="R278">
        <v>-2.14741329151709</v>
      </c>
      <c r="S278">
        <v>1261.3777284489</v>
      </c>
      <c r="T278">
        <v>1273.06</v>
      </c>
      <c r="U278">
        <v>1261.3777284489</v>
      </c>
      <c r="V278">
        <v>0</v>
      </c>
      <c r="W278">
        <v>-6.45530684106672</v>
      </c>
      <c r="X278">
        <v>1414.1005924315</v>
      </c>
      <c r="Y278">
        <v>-43.5921177784442</v>
      </c>
      <c r="Z278">
        <v>0</v>
      </c>
      <c r="AA278">
        <v>0.42498788582896</v>
      </c>
      <c r="AB278">
        <v>0.937519695630666</v>
      </c>
      <c r="AC278">
        <v>-6.05197730483942</v>
      </c>
      <c r="AD278">
        <v>1261.3777284489</v>
      </c>
      <c r="AE278">
        <v>27.4019916862702</v>
      </c>
      <c r="AF278">
        <v>-2.22455149458622</v>
      </c>
      <c r="AG278">
        <v>-45.8166692730305</v>
      </c>
      <c r="AH278">
        <v>0</v>
      </c>
      <c r="AI278">
        <v>4</v>
      </c>
      <c r="AJ278">
        <v>-6.45530684106672</v>
      </c>
      <c r="AK278">
        <v>1</v>
      </c>
      <c r="AL278">
        <v>93.5557919604172</v>
      </c>
      <c r="AM278">
        <v>94.3228159722221</v>
      </c>
      <c r="AN278">
        <v>274</v>
      </c>
      <c r="AO278">
        <v>44.2</v>
      </c>
      <c r="AP278">
        <v>-6.45530684106672</v>
      </c>
      <c r="AQ278">
        <v>358.544774957277</v>
      </c>
      <c r="AR278">
        <v>-171.927312518184</v>
      </c>
    </row>
    <row r="279" spans="1:44">
      <c r="A279" s="1">
        <v>275</v>
      </c>
      <c r="B279">
        <v>-0.653038670661545</v>
      </c>
      <c r="C279">
        <v>0</v>
      </c>
      <c r="D279">
        <v>0</v>
      </c>
      <c r="E279">
        <v>0</v>
      </c>
      <c r="F279">
        <v>0</v>
      </c>
      <c r="G279">
        <v>0.0626088222901801</v>
      </c>
      <c r="H279">
        <v>0.5</v>
      </c>
      <c r="I279">
        <v>-15.4975983517704</v>
      </c>
      <c r="J279">
        <v>-10.03</v>
      </c>
      <c r="K279">
        <v>-9.57572681483833</v>
      </c>
      <c r="L279">
        <v>0</v>
      </c>
      <c r="M279">
        <v>0</v>
      </c>
      <c r="N279">
        <v>0.844717824765598</v>
      </c>
      <c r="O279">
        <v>0</v>
      </c>
      <c r="P279">
        <v>50.7798488349044</v>
      </c>
      <c r="Q279">
        <v>50</v>
      </c>
      <c r="R279">
        <v>-2.02455488658414</v>
      </c>
      <c r="S279">
        <v>1195.7404258373</v>
      </c>
      <c r="T279">
        <v>1206.39</v>
      </c>
      <c r="U279">
        <v>1195.7404258373</v>
      </c>
      <c r="V279">
        <v>0</v>
      </c>
      <c r="W279">
        <v>-10.0773781107976</v>
      </c>
      <c r="X279">
        <v>1340.51617246335</v>
      </c>
      <c r="Y279">
        <v>-71.787177477713</v>
      </c>
      <c r="Z279">
        <v>0</v>
      </c>
      <c r="AA279">
        <v>0.266812090910236</v>
      </c>
      <c r="AB279">
        <v>0.950220058189361</v>
      </c>
      <c r="AC279">
        <v>-9.57572681483833</v>
      </c>
      <c r="AD279">
        <v>1195.7404258373</v>
      </c>
      <c r="AE279">
        <v>27.429876362284</v>
      </c>
      <c r="AF279">
        <v>-4.68548615471126</v>
      </c>
      <c r="AG279">
        <v>-76.4726636324242</v>
      </c>
      <c r="AH279">
        <v>0</v>
      </c>
      <c r="AI279">
        <v>4</v>
      </c>
      <c r="AJ279">
        <v>-10.0773781107976</v>
      </c>
      <c r="AK279">
        <v>1</v>
      </c>
      <c r="AL279">
        <v>93.5504108498784</v>
      </c>
      <c r="AM279">
        <v>94.3193333333332</v>
      </c>
      <c r="AN279">
        <v>275</v>
      </c>
      <c r="AO279">
        <v>41.9</v>
      </c>
      <c r="AP279">
        <v>-10.0773781107976</v>
      </c>
      <c r="AQ279">
        <v>339.88746766312</v>
      </c>
      <c r="AR279">
        <v>-283.1286279721</v>
      </c>
    </row>
    <row r="280" spans="1:44">
      <c r="A280" s="1">
        <v>276</v>
      </c>
      <c r="B280">
        <v>-0.680419174420645</v>
      </c>
      <c r="C280">
        <v>0</v>
      </c>
      <c r="D280">
        <v>0</v>
      </c>
      <c r="E280">
        <v>0</v>
      </c>
      <c r="F280">
        <v>0</v>
      </c>
      <c r="G280">
        <v>0.0593214855589535</v>
      </c>
      <c r="H280">
        <v>0.5</v>
      </c>
      <c r="I280">
        <v>-15.4975983517704</v>
      </c>
      <c r="J280">
        <v>-9.25</v>
      </c>
      <c r="K280">
        <v>-9.64470751951711</v>
      </c>
      <c r="L280">
        <v>0</v>
      </c>
      <c r="M280">
        <v>0.296179854862253</v>
      </c>
      <c r="N280">
        <v>0.547393601489289</v>
      </c>
      <c r="O280">
        <v>0</v>
      </c>
      <c r="P280">
        <v>50.8568238200875</v>
      </c>
      <c r="Q280">
        <v>50</v>
      </c>
      <c r="R280">
        <v>-1.59028138999492</v>
      </c>
      <c r="S280">
        <v>1132.95691899143</v>
      </c>
      <c r="T280">
        <v>1221.63</v>
      </c>
      <c r="U280">
        <v>1132.95691899143</v>
      </c>
      <c r="V280">
        <v>0</v>
      </c>
      <c r="W280">
        <v>-10.138228092677</v>
      </c>
      <c r="X280">
        <v>1270.1310751025</v>
      </c>
      <c r="Y280">
        <v>-76.2227999978242</v>
      </c>
      <c r="Z280">
        <v>0.0935452508052693</v>
      </c>
      <c r="AA280">
        <v>0.172664664391777</v>
      </c>
      <c r="AB280">
        <v>0.951320825626686</v>
      </c>
      <c r="AC280">
        <v>-9.64470751951711</v>
      </c>
      <c r="AD280">
        <v>1132.95691899143</v>
      </c>
      <c r="AE280">
        <v>27.4645586322476</v>
      </c>
      <c r="AF280">
        <v>-5.06905765409044</v>
      </c>
      <c r="AG280">
        <v>-81.2918576519146</v>
      </c>
      <c r="AH280">
        <v>0</v>
      </c>
      <c r="AI280">
        <v>4</v>
      </c>
      <c r="AJ280">
        <v>-10.138228092677</v>
      </c>
      <c r="AK280">
        <v>1</v>
      </c>
      <c r="AL280">
        <v>93.5450297393396</v>
      </c>
      <c r="AM280">
        <v>94.3161215277777</v>
      </c>
      <c r="AN280">
        <v>276</v>
      </c>
      <c r="AO280">
        <v>39.7</v>
      </c>
      <c r="AP280">
        <v>-10.138228092677</v>
      </c>
      <c r="AQ280">
        <v>322.041347642622</v>
      </c>
      <c r="AR280">
        <v>-300.622723191419</v>
      </c>
    </row>
    <row r="281" spans="1:44">
      <c r="A281" s="1">
        <v>277</v>
      </c>
      <c r="B281">
        <v>-1.12528463165588</v>
      </c>
      <c r="C281">
        <v>0</v>
      </c>
      <c r="D281">
        <v>0</v>
      </c>
      <c r="E281">
        <v>0</v>
      </c>
      <c r="F281">
        <v>0</v>
      </c>
      <c r="G281">
        <v>0.0808927064220183</v>
      </c>
      <c r="H281">
        <v>0.5</v>
      </c>
      <c r="I281">
        <v>-15.4975983517704</v>
      </c>
      <c r="J281">
        <v>-9.43</v>
      </c>
      <c r="K281">
        <v>-16.3962133557194</v>
      </c>
      <c r="L281">
        <v>0</v>
      </c>
      <c r="M281">
        <v>0</v>
      </c>
      <c r="N281">
        <v>0.299782652116878</v>
      </c>
      <c r="O281">
        <v>0</v>
      </c>
      <c r="P281">
        <v>50.930998984201</v>
      </c>
      <c r="Q281">
        <v>50.48</v>
      </c>
      <c r="R281">
        <v>-2.64637950482706</v>
      </c>
      <c r="S281">
        <v>1544.93689045749</v>
      </c>
      <c r="T281">
        <v>1375.99</v>
      </c>
      <c r="U281">
        <v>1544.93689045749</v>
      </c>
      <c r="V281">
        <v>0</v>
      </c>
      <c r="W281">
        <v>-17.083514562422</v>
      </c>
      <c r="X281">
        <v>1167.75275166855</v>
      </c>
      <c r="Y281">
        <v>-139.700417786568</v>
      </c>
      <c r="Z281">
        <v>0</v>
      </c>
      <c r="AA281">
        <v>0.0946856345953143</v>
      </c>
      <c r="AB281">
        <v>0.959768161042549</v>
      </c>
      <c r="AC281">
        <v>-16.3962133557194</v>
      </c>
      <c r="AD281">
        <v>1544.93689045749</v>
      </c>
      <c r="AE281">
        <v>27.4986787748423</v>
      </c>
      <c r="AF281">
        <v>38.3549808433404</v>
      </c>
      <c r="AG281">
        <v>-101.345436943228</v>
      </c>
      <c r="AH281">
        <v>1</v>
      </c>
      <c r="AI281">
        <v>3</v>
      </c>
      <c r="AJ281">
        <v>-17.083514562422</v>
      </c>
      <c r="AK281">
        <v>1</v>
      </c>
      <c r="AL281">
        <v>93.5396486288008</v>
      </c>
      <c r="AM281">
        <v>94.3128472222221</v>
      </c>
      <c r="AN281">
        <v>277</v>
      </c>
      <c r="AO281">
        <v>36.5</v>
      </c>
      <c r="AP281">
        <v>-17.083514562422</v>
      </c>
      <c r="AQ281">
        <v>296.083354885534</v>
      </c>
      <c r="AR281">
        <v>-550.978447750226</v>
      </c>
    </row>
    <row r="282" spans="1:44">
      <c r="A282" s="1">
        <v>278</v>
      </c>
      <c r="B282">
        <v>-1.15177563228918</v>
      </c>
      <c r="C282">
        <v>0</v>
      </c>
      <c r="D282">
        <v>0</v>
      </c>
      <c r="E282">
        <v>0</v>
      </c>
      <c r="F282">
        <v>0</v>
      </c>
      <c r="G282">
        <v>0.0711412568807339</v>
      </c>
      <c r="H282">
        <v>0.5</v>
      </c>
      <c r="I282">
        <v>-15.4975983517704</v>
      </c>
      <c r="J282">
        <v>-9.77</v>
      </c>
      <c r="K282">
        <v>-14.9125233973821</v>
      </c>
      <c r="L282">
        <v>0</v>
      </c>
      <c r="M282">
        <v>0</v>
      </c>
      <c r="N282">
        <v>0.0657410294789073</v>
      </c>
      <c r="O282">
        <v>0</v>
      </c>
      <c r="P282">
        <v>51.0483827780569</v>
      </c>
      <c r="Q282">
        <v>51</v>
      </c>
      <c r="R282">
        <v>-2.28471855829598</v>
      </c>
      <c r="S282">
        <v>1358.69792284069</v>
      </c>
      <c r="T282">
        <v>1369.59</v>
      </c>
      <c r="U282">
        <v>1358.69792284069</v>
      </c>
      <c r="V282">
        <v>0</v>
      </c>
      <c r="W282">
        <v>-15.5330639992563</v>
      </c>
      <c r="X282">
        <v>1026.98255694686</v>
      </c>
      <c r="Y282">
        <v>-144.432672207829</v>
      </c>
      <c r="Z282">
        <v>0</v>
      </c>
      <c r="AA282">
        <v>0.0208517917126756</v>
      </c>
      <c r="AB282">
        <v>0.960050341522839</v>
      </c>
      <c r="AC282">
        <v>-14.9125233973821</v>
      </c>
      <c r="AD282">
        <v>1358.69792284069</v>
      </c>
      <c r="AE282">
        <v>27.5461961762508</v>
      </c>
      <c r="AF282">
        <v>39.6234233188022</v>
      </c>
      <c r="AG282">
        <v>-104.809248889027</v>
      </c>
      <c r="AH282">
        <v>0</v>
      </c>
      <c r="AI282">
        <v>3</v>
      </c>
      <c r="AJ282">
        <v>-15.5330639992563</v>
      </c>
      <c r="AK282">
        <v>1</v>
      </c>
      <c r="AL282">
        <v>93.534267518262</v>
      </c>
      <c r="AM282">
        <v>94.309454861111</v>
      </c>
      <c r="AN282">
        <v>278</v>
      </c>
      <c r="AO282">
        <v>32.1</v>
      </c>
      <c r="AP282">
        <v>-15.5330639992563</v>
      </c>
      <c r="AQ282">
        <v>260.391114844538</v>
      </c>
      <c r="AR282">
        <v>-569.642459187678</v>
      </c>
    </row>
    <row r="283" spans="1:44">
      <c r="A283" s="1">
        <v>279</v>
      </c>
      <c r="B283">
        <v>-1.35094617252072</v>
      </c>
      <c r="C283">
        <v>0</v>
      </c>
      <c r="D283">
        <v>0</v>
      </c>
      <c r="E283">
        <v>0</v>
      </c>
      <c r="F283">
        <v>0</v>
      </c>
      <c r="G283">
        <v>0.0620546788990826</v>
      </c>
      <c r="H283">
        <v>0.5</v>
      </c>
      <c r="I283">
        <v>-15.4975983517704</v>
      </c>
      <c r="J283">
        <v>-9.4</v>
      </c>
      <c r="K283">
        <v>-15.6369880803997</v>
      </c>
      <c r="L283">
        <v>0</v>
      </c>
      <c r="M283">
        <v>0</v>
      </c>
      <c r="N283">
        <v>0.156720237089905</v>
      </c>
      <c r="O283">
        <v>0</v>
      </c>
      <c r="P283">
        <v>51.157082979786</v>
      </c>
      <c r="Q283">
        <v>51</v>
      </c>
      <c r="R283">
        <v>-1.74575323402129</v>
      </c>
      <c r="S283">
        <v>1185.15706665232</v>
      </c>
      <c r="T283">
        <v>1186.88</v>
      </c>
      <c r="U283">
        <v>1185.15706665232</v>
      </c>
      <c r="V283">
        <v>0</v>
      </c>
      <c r="W283">
        <v>-16.2602706015475</v>
      </c>
      <c r="X283">
        <v>895.810330047104</v>
      </c>
      <c r="Y283">
        <v>-173.333730731506</v>
      </c>
      <c r="Z283">
        <v>0</v>
      </c>
      <c r="AA283">
        <v>0.0506120580174845</v>
      </c>
      <c r="AB283">
        <v>0.961668379547849</v>
      </c>
      <c r="AC283">
        <v>-15.6369880803997</v>
      </c>
      <c r="AD283">
        <v>1185.15706665232</v>
      </c>
      <c r="AE283">
        <v>27.5890980023817</v>
      </c>
      <c r="AF283">
        <v>47.3401041604171</v>
      </c>
      <c r="AG283">
        <v>-125.993626571089</v>
      </c>
      <c r="AH283">
        <v>0</v>
      </c>
      <c r="AI283">
        <v>3</v>
      </c>
      <c r="AJ283">
        <v>-16.2602706015475</v>
      </c>
      <c r="AK283">
        <v>1</v>
      </c>
      <c r="AL283">
        <v>93.5288864077232</v>
      </c>
      <c r="AM283">
        <v>94.3061909722221</v>
      </c>
      <c r="AN283">
        <v>279</v>
      </c>
      <c r="AO283">
        <v>28</v>
      </c>
      <c r="AP283">
        <v>-16.2602706015475</v>
      </c>
      <c r="AQ283">
        <v>227.132436624519</v>
      </c>
      <c r="AR283">
        <v>-683.62823400506</v>
      </c>
    </row>
    <row r="284" spans="1:44">
      <c r="A284" s="1">
        <v>280</v>
      </c>
      <c r="B284">
        <v>-1.19443967762794</v>
      </c>
      <c r="C284">
        <v>0</v>
      </c>
      <c r="D284">
        <v>0</v>
      </c>
      <c r="E284">
        <v>0</v>
      </c>
      <c r="F284">
        <v>0</v>
      </c>
      <c r="G284">
        <v>0.0815817003058104</v>
      </c>
      <c r="H284">
        <v>0.5</v>
      </c>
      <c r="I284">
        <v>-15.4975983517704</v>
      </c>
      <c r="J284">
        <v>-8.89</v>
      </c>
      <c r="K284">
        <v>-11.1671396746754</v>
      </c>
      <c r="L284">
        <v>0</v>
      </c>
      <c r="M284">
        <v>0</v>
      </c>
      <c r="N284">
        <v>0.207157873259748</v>
      </c>
      <c r="O284">
        <v>0</v>
      </c>
      <c r="P284">
        <v>51.2472275552774</v>
      </c>
      <c r="Q284">
        <v>51</v>
      </c>
      <c r="R284">
        <v>-2.70025232344099</v>
      </c>
      <c r="S284">
        <v>1558.09570434136</v>
      </c>
      <c r="T284">
        <v>1271.62</v>
      </c>
      <c r="U284">
        <v>1558.09570434136</v>
      </c>
      <c r="V284">
        <v>0</v>
      </c>
      <c r="W284">
        <v>-11.6269506941484</v>
      </c>
      <c r="X284">
        <v>729.445554466928</v>
      </c>
      <c r="Y284">
        <v>-152.21040128856</v>
      </c>
      <c r="Z284">
        <v>0</v>
      </c>
      <c r="AA284">
        <v>0.0717202686912029</v>
      </c>
      <c r="AB284">
        <v>0.960452999968053</v>
      </c>
      <c r="AC284">
        <v>-11.1671396746754</v>
      </c>
      <c r="AD284">
        <v>1558.09570434136</v>
      </c>
      <c r="AE284">
        <v>27.6321893944227</v>
      </c>
      <c r="AF284">
        <v>83.768951595705</v>
      </c>
      <c r="AG284">
        <v>-68.4414496928553</v>
      </c>
      <c r="AH284">
        <v>1</v>
      </c>
      <c r="AI284">
        <v>2</v>
      </c>
      <c r="AJ284">
        <v>-11.6269506941484</v>
      </c>
      <c r="AK284">
        <v>1</v>
      </c>
      <c r="AL284">
        <v>93.5235052971844</v>
      </c>
      <c r="AM284">
        <v>94.3031041666666</v>
      </c>
      <c r="AN284">
        <v>280</v>
      </c>
      <c r="AO284">
        <v>22.8</v>
      </c>
      <c r="AP284">
        <v>-11.6269506941484</v>
      </c>
      <c r="AQ284">
        <v>184.950698394251</v>
      </c>
      <c r="AR284">
        <v>-600.317822682082</v>
      </c>
    </row>
    <row r="285" spans="1:44">
      <c r="A285" s="1">
        <v>281</v>
      </c>
      <c r="B285">
        <v>0.0453715496991642</v>
      </c>
      <c r="C285">
        <v>0</v>
      </c>
      <c r="D285">
        <v>0</v>
      </c>
      <c r="E285">
        <v>0</v>
      </c>
      <c r="F285">
        <v>0</v>
      </c>
      <c r="G285">
        <v>0.0740675963302752</v>
      </c>
      <c r="H285">
        <v>0.5</v>
      </c>
      <c r="I285">
        <v>-15.4975983517704</v>
      </c>
      <c r="J285">
        <v>-4.11</v>
      </c>
      <c r="K285">
        <v>1.79999846879736</v>
      </c>
      <c r="L285">
        <v>0</v>
      </c>
      <c r="M285">
        <v>0.982451781687461</v>
      </c>
      <c r="N285">
        <v>0.637247853864671</v>
      </c>
      <c r="O285">
        <v>0</v>
      </c>
      <c r="P285">
        <v>51.2899933360683</v>
      </c>
      <c r="Q285">
        <v>51</v>
      </c>
      <c r="R285">
        <v>1.90307035526934</v>
      </c>
      <c r="S285">
        <v>1414.58688946781</v>
      </c>
      <c r="T285">
        <v>1439.82</v>
      </c>
      <c r="U285">
        <v>1414.58688946781</v>
      </c>
      <c r="V285">
        <v>0</v>
      </c>
      <c r="W285">
        <v>1.53640121160395</v>
      </c>
      <c r="X285">
        <v>662.259779713395</v>
      </c>
      <c r="Y285">
        <v>22.1537700059304</v>
      </c>
      <c r="Z285">
        <v>0.310296925375899</v>
      </c>
      <c r="AA285">
        <v>0.216011867191412</v>
      </c>
      <c r="AB285">
        <v>0.853556954762558</v>
      </c>
      <c r="AC285">
        <v>1.79999846879736</v>
      </c>
      <c r="AD285">
        <v>1414.58688946781</v>
      </c>
      <c r="AE285">
        <v>27.6639789861931</v>
      </c>
      <c r="AF285">
        <v>1.77943709701346</v>
      </c>
      <c r="AG285">
        <v>12.1510522683292</v>
      </c>
      <c r="AH285">
        <v>0</v>
      </c>
      <c r="AI285">
        <v>2</v>
      </c>
      <c r="AJ285">
        <v>1.53640121160395</v>
      </c>
      <c r="AK285">
        <v>1</v>
      </c>
      <c r="AL285">
        <v>93.5181241866456</v>
      </c>
      <c r="AM285">
        <v>94.3016770833332</v>
      </c>
      <c r="AN285">
        <v>281</v>
      </c>
      <c r="AO285">
        <v>20.7</v>
      </c>
      <c r="AP285">
        <v>1.53640121160395</v>
      </c>
      <c r="AQ285">
        <v>167.915765647413</v>
      </c>
      <c r="AR285">
        <v>87.3744689033896</v>
      </c>
    </row>
    <row r="286" spans="1:44">
      <c r="A286" s="1">
        <v>282</v>
      </c>
      <c r="B286">
        <v>0.762953478831289</v>
      </c>
      <c r="C286">
        <v>0</v>
      </c>
      <c r="D286">
        <v>0</v>
      </c>
      <c r="E286">
        <v>0</v>
      </c>
      <c r="F286">
        <v>0</v>
      </c>
      <c r="G286">
        <v>0.0805082568807339</v>
      </c>
      <c r="H286">
        <v>0.5</v>
      </c>
      <c r="I286">
        <v>-15.4975983517704</v>
      </c>
      <c r="J286">
        <v>-4.85</v>
      </c>
      <c r="K286">
        <v>9.8352914931006</v>
      </c>
      <c r="L286">
        <v>0</v>
      </c>
      <c r="M286">
        <v>2.38851563132296</v>
      </c>
      <c r="N286">
        <v>2.06338306810562</v>
      </c>
      <c r="O286">
        <v>0</v>
      </c>
      <c r="P286">
        <v>51.3820641227459</v>
      </c>
      <c r="Q286">
        <v>51</v>
      </c>
      <c r="R286">
        <v>9.99108557717014</v>
      </c>
      <c r="S286">
        <v>1537.59444507371</v>
      </c>
      <c r="T286">
        <v>1499.92</v>
      </c>
      <c r="U286">
        <v>1537.59444507371</v>
      </c>
      <c r="V286">
        <v>0</v>
      </c>
      <c r="W286">
        <v>9.3135167954611</v>
      </c>
      <c r="X286">
        <v>719.847586644995</v>
      </c>
      <c r="Y286">
        <v>123.550506779545</v>
      </c>
      <c r="Z286">
        <v>0.754387208030495</v>
      </c>
      <c r="AA286">
        <v>0.657465851507986</v>
      </c>
      <c r="AB286">
        <v>0.946948730700506</v>
      </c>
      <c r="AC286">
        <v>9.8352914931006</v>
      </c>
      <c r="AD286">
        <v>1537.59444507371</v>
      </c>
      <c r="AE286">
        <v>27.6795343068541</v>
      </c>
      <c r="AF286">
        <v>3.24050425295175</v>
      </c>
      <c r="AG286">
        <v>61.0825018089184</v>
      </c>
      <c r="AH286">
        <v>0</v>
      </c>
      <c r="AI286">
        <v>2</v>
      </c>
      <c r="AJ286">
        <v>9.3135167954611</v>
      </c>
      <c r="AK286">
        <v>1</v>
      </c>
      <c r="AL286">
        <v>93.5127430761068</v>
      </c>
      <c r="AM286">
        <v>94.2999930555554</v>
      </c>
      <c r="AN286">
        <v>282</v>
      </c>
      <c r="AO286">
        <v>22.5</v>
      </c>
      <c r="AP286">
        <v>9.3135167954611</v>
      </c>
      <c r="AQ286">
        <v>182.517136573274</v>
      </c>
      <c r="AR286">
        <v>487.283198738525</v>
      </c>
    </row>
    <row r="287" spans="1:44">
      <c r="A287" s="1">
        <v>283</v>
      </c>
      <c r="B287">
        <v>0.819481201642342</v>
      </c>
      <c r="C287">
        <v>0</v>
      </c>
      <c r="D287">
        <v>0</v>
      </c>
      <c r="E287">
        <v>0</v>
      </c>
      <c r="F287">
        <v>0</v>
      </c>
      <c r="G287">
        <v>0.090884876656473</v>
      </c>
      <c r="H287">
        <v>0.5</v>
      </c>
      <c r="I287">
        <v>-15.4975983517704</v>
      </c>
      <c r="J287">
        <v>-5.1</v>
      </c>
      <c r="K287">
        <v>11.8431318034618</v>
      </c>
      <c r="L287">
        <v>0</v>
      </c>
      <c r="M287">
        <v>2.77832284309319</v>
      </c>
      <c r="N287">
        <v>2.56418307700913</v>
      </c>
      <c r="O287">
        <v>0</v>
      </c>
      <c r="P287">
        <v>51.4672322255049</v>
      </c>
      <c r="Q287">
        <v>51</v>
      </c>
      <c r="R287">
        <v>12.0256845600723</v>
      </c>
      <c r="S287">
        <v>1735.77328466099</v>
      </c>
      <c r="T287">
        <v>1686.95</v>
      </c>
      <c r="U287">
        <v>1735.77328466099</v>
      </c>
      <c r="V287">
        <v>0</v>
      </c>
      <c r="W287">
        <v>11.2339115074599</v>
      </c>
      <c r="X287">
        <v>812.627942257016</v>
      </c>
      <c r="Y287">
        <v>132.011154455504</v>
      </c>
      <c r="Z287">
        <v>0.877503661739705</v>
      </c>
      <c r="AA287">
        <v>0.825985694267384</v>
      </c>
      <c r="AB287">
        <v>0.948559189738657</v>
      </c>
      <c r="AC287">
        <v>11.8431318034618</v>
      </c>
      <c r="AD287">
        <v>1735.77328466099</v>
      </c>
      <c r="AE287">
        <v>27.7136940862399</v>
      </c>
      <c r="AF287">
        <v>3.35160435054939</v>
      </c>
      <c r="AG287">
        <v>65.1545792829016</v>
      </c>
      <c r="AH287">
        <v>0</v>
      </c>
      <c r="AI287">
        <v>2</v>
      </c>
      <c r="AJ287">
        <v>11.2339115074599</v>
      </c>
      <c r="AK287">
        <v>1</v>
      </c>
      <c r="AL287">
        <v>93.507361965568</v>
      </c>
      <c r="AM287">
        <v>94.2982222222221</v>
      </c>
      <c r="AN287">
        <v>283</v>
      </c>
      <c r="AO287">
        <v>25.4</v>
      </c>
      <c r="AP287">
        <v>11.2339115074599</v>
      </c>
      <c r="AQ287">
        <v>206.041567509385</v>
      </c>
      <c r="AR287">
        <v>520.651993172509</v>
      </c>
    </row>
    <row r="288" spans="1:44">
      <c r="A288" s="1">
        <v>284</v>
      </c>
      <c r="B288">
        <v>1.04245504793268</v>
      </c>
      <c r="C288">
        <v>0</v>
      </c>
      <c r="D288">
        <v>0</v>
      </c>
      <c r="E288">
        <v>0</v>
      </c>
      <c r="F288">
        <v>0</v>
      </c>
      <c r="G288">
        <v>0.102334939857288</v>
      </c>
      <c r="H288">
        <v>0.5</v>
      </c>
      <c r="I288">
        <v>-15.4975983517704</v>
      </c>
      <c r="J288">
        <v>-9.55</v>
      </c>
      <c r="K288">
        <v>16.4954816175193</v>
      </c>
      <c r="L288">
        <v>0</v>
      </c>
      <c r="M288">
        <v>3.62820211260216</v>
      </c>
      <c r="N288">
        <v>3.68370505696241</v>
      </c>
      <c r="O288">
        <v>0</v>
      </c>
      <c r="P288">
        <v>51.5644101220875</v>
      </c>
      <c r="Q288">
        <v>51</v>
      </c>
      <c r="R288">
        <v>16.7410476198047</v>
      </c>
      <c r="S288">
        <v>1954.45338351591</v>
      </c>
      <c r="T288">
        <v>1904.28</v>
      </c>
      <c r="U288">
        <v>1954.45338351591</v>
      </c>
      <c r="V288">
        <v>0</v>
      </c>
      <c r="W288">
        <v>15.7171845144726</v>
      </c>
      <c r="X288">
        <v>915.006265690971</v>
      </c>
      <c r="Y288">
        <v>164.029539518621</v>
      </c>
      <c r="Z288">
        <v>1.14592897195329</v>
      </c>
      <c r="AA288">
        <v>1.16179630440761</v>
      </c>
      <c r="AB288">
        <v>0.95281755809906</v>
      </c>
      <c r="AC288">
        <v>16.4954816175193</v>
      </c>
      <c r="AD288">
        <v>1954.45338351591</v>
      </c>
      <c r="AE288">
        <v>27.753646624408</v>
      </c>
      <c r="AF288">
        <v>3.80269487690136</v>
      </c>
      <c r="AG288">
        <v>80.5955504567799</v>
      </c>
      <c r="AH288">
        <v>0</v>
      </c>
      <c r="AI288">
        <v>2</v>
      </c>
      <c r="AJ288">
        <v>15.7171845144726</v>
      </c>
      <c r="AK288">
        <v>1</v>
      </c>
      <c r="AL288">
        <v>93.5019808550292</v>
      </c>
      <c r="AM288">
        <v>94.2949062499999</v>
      </c>
      <c r="AN288">
        <v>284</v>
      </c>
      <c r="AO288">
        <v>28.6</v>
      </c>
      <c r="AP288">
        <v>15.7171845144726</v>
      </c>
      <c r="AQ288">
        <v>231.999560266473</v>
      </c>
      <c r="AR288">
        <v>646.932503861439</v>
      </c>
    </row>
    <row r="289" spans="1:44">
      <c r="A289" s="1">
        <v>285</v>
      </c>
      <c r="B289">
        <v>1.01069860662695</v>
      </c>
      <c r="C289">
        <v>0</v>
      </c>
      <c r="D289">
        <v>0</v>
      </c>
      <c r="E289">
        <v>0</v>
      </c>
      <c r="F289">
        <v>0</v>
      </c>
      <c r="G289">
        <v>0.116647518858308</v>
      </c>
      <c r="H289">
        <v>0.5</v>
      </c>
      <c r="I289">
        <v>-15.4975983517704</v>
      </c>
      <c r="J289">
        <v>-8.98</v>
      </c>
      <c r="K289">
        <v>18.3883214009978</v>
      </c>
      <c r="L289">
        <v>0</v>
      </c>
      <c r="M289">
        <v>3.98714296705829</v>
      </c>
      <c r="N289">
        <v>5.30518468774227</v>
      </c>
      <c r="O289">
        <v>0</v>
      </c>
      <c r="P289">
        <v>51.7254636075015</v>
      </c>
      <c r="Q289">
        <v>51</v>
      </c>
      <c r="R289">
        <v>18.5966367998101</v>
      </c>
      <c r="S289">
        <v>2227.80350708457</v>
      </c>
      <c r="T289">
        <v>2177.26</v>
      </c>
      <c r="U289">
        <v>2227.80350708457</v>
      </c>
      <c r="V289">
        <v>0</v>
      </c>
      <c r="W289">
        <v>17.5171122157716</v>
      </c>
      <c r="X289">
        <v>1042.97916998341</v>
      </c>
      <c r="Y289">
        <v>160.382972818899</v>
      </c>
      <c r="Z289">
        <v>1.25929661564389</v>
      </c>
      <c r="AA289">
        <v>1.69228515798337</v>
      </c>
      <c r="AB289">
        <v>0.952621603341188</v>
      </c>
      <c r="AC289">
        <v>18.3883214009978</v>
      </c>
      <c r="AD289">
        <v>2227.80350708457</v>
      </c>
      <c r="AE289">
        <v>27.804916320293</v>
      </c>
      <c r="AF289">
        <v>3.73436655041273</v>
      </c>
      <c r="AG289">
        <v>78.8200279824816</v>
      </c>
      <c r="AH289">
        <v>0</v>
      </c>
      <c r="AI289">
        <v>2</v>
      </c>
      <c r="AJ289">
        <v>17.5171122157716</v>
      </c>
      <c r="AK289">
        <v>1</v>
      </c>
      <c r="AL289">
        <v>93.4965997444904</v>
      </c>
      <c r="AM289">
        <v>94.2917881944443</v>
      </c>
      <c r="AN289">
        <v>285</v>
      </c>
      <c r="AO289">
        <v>32.6</v>
      </c>
      <c r="AP289">
        <v>17.5171122157716</v>
      </c>
      <c r="AQ289">
        <v>264.447051212833</v>
      </c>
      <c r="AR289">
        <v>632.550444797738</v>
      </c>
    </row>
    <row r="290" spans="1:44">
      <c r="A290" s="1">
        <v>286</v>
      </c>
      <c r="B290">
        <v>0.914750525559514</v>
      </c>
      <c r="C290">
        <v>0</v>
      </c>
      <c r="D290">
        <v>0</v>
      </c>
      <c r="E290">
        <v>0</v>
      </c>
      <c r="F290">
        <v>0</v>
      </c>
      <c r="G290">
        <v>0.128097582059123</v>
      </c>
      <c r="H290">
        <v>0.5</v>
      </c>
      <c r="I290">
        <v>-15.4975983517704</v>
      </c>
      <c r="J290">
        <v>-13.85</v>
      </c>
      <c r="K290">
        <v>18.6080923844245</v>
      </c>
      <c r="L290">
        <v>0</v>
      </c>
      <c r="M290">
        <v>4.24609049219497</v>
      </c>
      <c r="N290">
        <v>5.66528054696019</v>
      </c>
      <c r="O290">
        <v>0</v>
      </c>
      <c r="P290">
        <v>51.8672030846112</v>
      </c>
      <c r="Q290">
        <v>51.2655</v>
      </c>
      <c r="R290">
        <v>19.8737008332622</v>
      </c>
      <c r="S290">
        <v>2446.4836059395</v>
      </c>
      <c r="T290">
        <v>1982.35</v>
      </c>
      <c r="U290">
        <v>2446.4836059395</v>
      </c>
      <c r="V290">
        <v>0</v>
      </c>
      <c r="W290">
        <v>17.7019819479846</v>
      </c>
      <c r="X290">
        <v>1145.35749341737</v>
      </c>
      <c r="Y290">
        <v>147.588396412679</v>
      </c>
      <c r="Z290">
        <v>1.34108243188578</v>
      </c>
      <c r="AA290">
        <v>1.78641866500764</v>
      </c>
      <c r="AB290">
        <v>0.951305570838721</v>
      </c>
      <c r="AC290">
        <v>18.6080923844245</v>
      </c>
      <c r="AD290">
        <v>2446.4836059395</v>
      </c>
      <c r="AE290">
        <v>27.86229472212</v>
      </c>
      <c r="AF290">
        <v>3.53679757991718</v>
      </c>
      <c r="AG290">
        <v>72.6324887843548</v>
      </c>
      <c r="AH290">
        <v>0</v>
      </c>
      <c r="AI290">
        <v>2</v>
      </c>
      <c r="AJ290">
        <v>17.7019819479846</v>
      </c>
      <c r="AK290">
        <v>1</v>
      </c>
      <c r="AL290">
        <v>93.4912186339515</v>
      </c>
      <c r="AM290">
        <v>94.2869791666665</v>
      </c>
      <c r="AN290">
        <v>286</v>
      </c>
      <c r="AO290">
        <v>35.8</v>
      </c>
      <c r="AP290">
        <v>17.7019819479846</v>
      </c>
      <c r="AQ290">
        <v>290.405043969921</v>
      </c>
      <c r="AR290">
        <v>582.088635451605</v>
      </c>
    </row>
    <row r="291" spans="1:44">
      <c r="A291" s="1">
        <v>287</v>
      </c>
      <c r="B291">
        <v>1.16363262446832</v>
      </c>
      <c r="C291">
        <v>0</v>
      </c>
      <c r="D291">
        <v>0</v>
      </c>
      <c r="E291">
        <v>0</v>
      </c>
      <c r="F291">
        <v>0</v>
      </c>
      <c r="G291">
        <v>0.0877630458715596</v>
      </c>
      <c r="H291">
        <v>0.5</v>
      </c>
      <c r="I291">
        <v>-15.4975983517704</v>
      </c>
      <c r="J291">
        <v>-12.57</v>
      </c>
      <c r="K291">
        <v>25.3641531029293</v>
      </c>
      <c r="L291">
        <v>0</v>
      </c>
      <c r="M291">
        <v>5.29035929550451</v>
      </c>
      <c r="N291">
        <v>5.02875518783792</v>
      </c>
      <c r="O291">
        <v>0</v>
      </c>
      <c r="P291">
        <v>52.0119183785496</v>
      </c>
      <c r="Q291">
        <v>51.7677</v>
      </c>
      <c r="R291">
        <v>25.5154157990903</v>
      </c>
      <c r="S291">
        <v>1676.15070855114</v>
      </c>
      <c r="T291">
        <v>1649.77</v>
      </c>
      <c r="U291">
        <v>1676.15070855114</v>
      </c>
      <c r="V291">
        <v>0</v>
      </c>
      <c r="W291">
        <v>24.3575355461231</v>
      </c>
      <c r="X291">
        <v>1266.93175249519</v>
      </c>
      <c r="Y291">
        <v>183.591050239311</v>
      </c>
      <c r="Z291">
        <v>1.67090360476447</v>
      </c>
      <c r="AA291">
        <v>1.60048969022895</v>
      </c>
      <c r="AB291">
        <v>0.960313377989745</v>
      </c>
      <c r="AC291">
        <v>25.3641531029293</v>
      </c>
      <c r="AD291">
        <v>1676.15070855114</v>
      </c>
      <c r="AE291">
        <v>27.9218893000696</v>
      </c>
      <c r="AF291">
        <v>5.73485996759598</v>
      </c>
      <c r="AG291">
        <v>144.503605424369</v>
      </c>
      <c r="AH291">
        <v>1</v>
      </c>
      <c r="AI291">
        <v>3</v>
      </c>
      <c r="AJ291">
        <v>24.3575355461231</v>
      </c>
      <c r="AK291">
        <v>1</v>
      </c>
      <c r="AL291">
        <v>93.4858375234127</v>
      </c>
      <c r="AM291">
        <v>94.2826145833332</v>
      </c>
      <c r="AN291">
        <v>287</v>
      </c>
      <c r="AO291">
        <v>39.6</v>
      </c>
      <c r="AP291">
        <v>24.3575355461231</v>
      </c>
      <c r="AQ291">
        <v>321.230160368963</v>
      </c>
      <c r="AR291">
        <v>724.083102143841</v>
      </c>
    </row>
    <row r="292" spans="1:44">
      <c r="A292" s="1">
        <v>288</v>
      </c>
      <c r="B292">
        <v>1.18071897656719</v>
      </c>
      <c r="C292">
        <v>0</v>
      </c>
      <c r="D292">
        <v>0</v>
      </c>
      <c r="E292">
        <v>0</v>
      </c>
      <c r="F292">
        <v>0</v>
      </c>
      <c r="G292">
        <v>0.097292871559633</v>
      </c>
      <c r="H292">
        <v>0.5</v>
      </c>
      <c r="I292">
        <v>-15.4975983517704</v>
      </c>
      <c r="J292">
        <v>-12.02</v>
      </c>
      <c r="K292">
        <v>28.6559179073432</v>
      </c>
      <c r="L292">
        <v>0</v>
      </c>
      <c r="M292">
        <v>5.86925313317604</v>
      </c>
      <c r="N292">
        <v>5.23991456657083</v>
      </c>
      <c r="O292">
        <v>0</v>
      </c>
      <c r="P292">
        <v>52.2046946207408</v>
      </c>
      <c r="Q292">
        <v>52</v>
      </c>
      <c r="R292">
        <v>28.8002259337142</v>
      </c>
      <c r="S292">
        <v>1858.15697235846</v>
      </c>
      <c r="T292">
        <v>1819.35</v>
      </c>
      <c r="U292">
        <v>1858.15697235846</v>
      </c>
      <c r="V292">
        <v>0</v>
      </c>
      <c r="W292">
        <v>27.5258148332982</v>
      </c>
      <c r="X292">
        <v>1404.50262460957</v>
      </c>
      <c r="Y292">
        <v>187.149646426732</v>
      </c>
      <c r="Z292">
        <v>1.85374105419125</v>
      </c>
      <c r="AA292">
        <v>1.652294205722</v>
      </c>
      <c r="AB292">
        <v>0.960563012579146</v>
      </c>
      <c r="AC292">
        <v>28.6559179073432</v>
      </c>
      <c r="AD292">
        <v>1858.15697235846</v>
      </c>
      <c r="AE292">
        <v>27.9887210842893</v>
      </c>
      <c r="AF292">
        <v>5.80773830563868</v>
      </c>
      <c r="AG292">
        <v>147.266276799012</v>
      </c>
      <c r="AH292">
        <v>0</v>
      </c>
      <c r="AI292">
        <v>3</v>
      </c>
      <c r="AJ292">
        <v>27.5258148332982</v>
      </c>
      <c r="AK292">
        <v>1</v>
      </c>
      <c r="AL292">
        <v>93.4804564128739</v>
      </c>
      <c r="AM292">
        <v>94.2784409722221</v>
      </c>
      <c r="AN292">
        <v>288</v>
      </c>
      <c r="AO292">
        <v>43.9</v>
      </c>
      <c r="AP292">
        <v>27.5258148332982</v>
      </c>
      <c r="AQ292">
        <v>356.1112131363</v>
      </c>
      <c r="AR292">
        <v>738.118205507032</v>
      </c>
    </row>
    <row r="293" spans="1:44">
      <c r="A293" s="1">
        <v>289</v>
      </c>
      <c r="B293">
        <v>0.780158135929574</v>
      </c>
      <c r="C293">
        <v>0</v>
      </c>
      <c r="D293">
        <v>0</v>
      </c>
      <c r="E293">
        <v>0</v>
      </c>
      <c r="F293">
        <v>0</v>
      </c>
      <c r="G293">
        <v>0.10549295412844</v>
      </c>
      <c r="H293">
        <v>0.5</v>
      </c>
      <c r="I293">
        <v>-15.4975983517704</v>
      </c>
      <c r="J293">
        <v>-12.11</v>
      </c>
      <c r="K293">
        <v>21.9658642387422</v>
      </c>
      <c r="L293">
        <v>0</v>
      </c>
      <c r="M293">
        <v>4.5690406402671</v>
      </c>
      <c r="N293">
        <v>4.53358470474525</v>
      </c>
      <c r="O293">
        <v>0</v>
      </c>
      <c r="P293">
        <v>52.4245852691101</v>
      </c>
      <c r="Q293">
        <v>52</v>
      </c>
      <c r="R293">
        <v>22.0812822328563</v>
      </c>
      <c r="S293">
        <v>2014.76701330894</v>
      </c>
      <c r="T293">
        <v>1988.3</v>
      </c>
      <c r="U293">
        <v>2014.76701330894</v>
      </c>
      <c r="V293">
        <v>0</v>
      </c>
      <c r="W293">
        <v>21.0154714001628</v>
      </c>
      <c r="X293">
        <v>1522.87756108008</v>
      </c>
      <c r="Y293">
        <v>131.778794575057</v>
      </c>
      <c r="Z293">
        <v>1.4430827945136</v>
      </c>
      <c r="AA293">
        <v>1.43181140509015</v>
      </c>
      <c r="AB293">
        <v>0.956733191635451</v>
      </c>
      <c r="AC293">
        <v>21.9658642387422</v>
      </c>
      <c r="AD293">
        <v>2014.76701330894</v>
      </c>
      <c r="AE293">
        <v>28.0637708761009</v>
      </c>
      <c r="AF293">
        <v>4.50453229995929</v>
      </c>
      <c r="AG293">
        <v>104.110575062663</v>
      </c>
      <c r="AH293">
        <v>0</v>
      </c>
      <c r="AI293">
        <v>3</v>
      </c>
      <c r="AJ293">
        <v>21.0154714001628</v>
      </c>
      <c r="AK293">
        <v>1</v>
      </c>
      <c r="AL293">
        <v>93.4750753023351</v>
      </c>
      <c r="AM293">
        <v>94.274236111111</v>
      </c>
      <c r="AN293">
        <v>289</v>
      </c>
      <c r="AO293">
        <v>47.6</v>
      </c>
      <c r="AP293">
        <v>21.0154714001628</v>
      </c>
      <c r="AQ293">
        <v>386.125142261683</v>
      </c>
      <c r="AR293">
        <v>519.735565804026</v>
      </c>
    </row>
    <row r="294" spans="1:44">
      <c r="A294" s="1">
        <v>290</v>
      </c>
      <c r="B294">
        <v>0.198648479714515</v>
      </c>
      <c r="C294">
        <v>0</v>
      </c>
      <c r="D294">
        <v>0</v>
      </c>
      <c r="E294">
        <v>0</v>
      </c>
      <c r="F294">
        <v>0</v>
      </c>
      <c r="G294">
        <v>0.109260559633027</v>
      </c>
      <c r="H294">
        <v>0.5</v>
      </c>
      <c r="I294">
        <v>-15.4975983517704</v>
      </c>
      <c r="J294">
        <v>-12.75</v>
      </c>
      <c r="K294">
        <v>8.88505470692299</v>
      </c>
      <c r="L294">
        <v>0</v>
      </c>
      <c r="M294">
        <v>2.49008499154373</v>
      </c>
      <c r="N294">
        <v>1.90715810153571</v>
      </c>
      <c r="O294">
        <v>0</v>
      </c>
      <c r="P294">
        <v>52.586803296165</v>
      </c>
      <c r="Q294">
        <v>52</v>
      </c>
      <c r="R294">
        <v>9.85799888380953</v>
      </c>
      <c r="S294">
        <v>2086.72297806998</v>
      </c>
      <c r="T294">
        <v>1755.19</v>
      </c>
      <c r="U294">
        <v>2086.72297806998</v>
      </c>
      <c r="V294">
        <v>0</v>
      </c>
      <c r="W294">
        <v>8.31753136179125</v>
      </c>
      <c r="X294">
        <v>1577.26604540437</v>
      </c>
      <c r="Y294">
        <v>50.3571189302397</v>
      </c>
      <c r="Z294">
        <v>0.786466808043808</v>
      </c>
      <c r="AA294">
        <v>0.601407416653065</v>
      </c>
      <c r="AB294">
        <v>0.936126071943087</v>
      </c>
      <c r="AC294">
        <v>8.88505470692299</v>
      </c>
      <c r="AD294">
        <v>2086.72297806998</v>
      </c>
      <c r="AE294">
        <v>28.1266345230032</v>
      </c>
      <c r="AF294">
        <v>2.59710982186925</v>
      </c>
      <c r="AG294">
        <v>40.6599359218237</v>
      </c>
      <c r="AH294">
        <v>0</v>
      </c>
      <c r="AI294">
        <v>3</v>
      </c>
      <c r="AJ294">
        <v>8.31753136179125</v>
      </c>
      <c r="AK294">
        <v>1</v>
      </c>
      <c r="AL294">
        <v>93.4696941917963</v>
      </c>
      <c r="AM294">
        <v>94.2698090277777</v>
      </c>
      <c r="AN294">
        <v>290</v>
      </c>
      <c r="AO294">
        <v>49.3</v>
      </c>
      <c r="AP294">
        <v>8.31753136179125</v>
      </c>
      <c r="AQ294">
        <v>399.915325913886</v>
      </c>
      <c r="AR294">
        <v>198.608477060865</v>
      </c>
    </row>
    <row r="295" spans="1:44">
      <c r="A295" s="1">
        <v>291</v>
      </c>
      <c r="B295">
        <v>0.0919146118790479</v>
      </c>
      <c r="C295">
        <v>0</v>
      </c>
      <c r="D295">
        <v>0</v>
      </c>
      <c r="E295">
        <v>0</v>
      </c>
      <c r="F295">
        <v>0</v>
      </c>
      <c r="G295">
        <v>0.0741145008494733</v>
      </c>
      <c r="H295">
        <v>0.5</v>
      </c>
      <c r="I295">
        <v>-15.4975983517704</v>
      </c>
      <c r="J295">
        <v>-7.61</v>
      </c>
      <c r="K295">
        <v>6.2822910093276</v>
      </c>
      <c r="L295">
        <v>0</v>
      </c>
      <c r="M295">
        <v>1.72025060710382</v>
      </c>
      <c r="N295">
        <v>0.498122706007345</v>
      </c>
      <c r="O295">
        <v>0</v>
      </c>
      <c r="P295">
        <v>52.756265080474</v>
      </c>
      <c r="Q295">
        <v>52</v>
      </c>
      <c r="R295">
        <v>6.35654601361539</v>
      </c>
      <c r="S295">
        <v>1415.48269979786</v>
      </c>
      <c r="T295">
        <v>1418.89</v>
      </c>
      <c r="U295">
        <v>1415.48269979786</v>
      </c>
      <c r="V295">
        <v>0</v>
      </c>
      <c r="W295">
        <v>5.88436834557409</v>
      </c>
      <c r="X295">
        <v>1586.8640132263</v>
      </c>
      <c r="Y295">
        <v>35.4104561461766</v>
      </c>
      <c r="Z295">
        <v>0.543322821750604</v>
      </c>
      <c r="AA295">
        <v>0.159045334256556</v>
      </c>
      <c r="AB295">
        <v>0.936659625738016</v>
      </c>
      <c r="AC295">
        <v>6.2822910093276</v>
      </c>
      <c r="AD295">
        <v>1415.48269979786</v>
      </c>
      <c r="AE295">
        <v>28.1633647529961</v>
      </c>
      <c r="AF295">
        <v>2.68451287664804</v>
      </c>
      <c r="AG295">
        <v>42.3823336683259</v>
      </c>
      <c r="AH295">
        <v>1</v>
      </c>
      <c r="AI295">
        <v>4</v>
      </c>
      <c r="AJ295">
        <v>5.88436834557409</v>
      </c>
      <c r="AK295">
        <v>1</v>
      </c>
      <c r="AL295">
        <v>93.4643130812575</v>
      </c>
      <c r="AM295">
        <v>94.2671666666665</v>
      </c>
      <c r="AN295">
        <v>291</v>
      </c>
      <c r="AO295">
        <v>49.6</v>
      </c>
      <c r="AP295">
        <v>5.88436834557409</v>
      </c>
      <c r="AQ295">
        <v>402.348887734863</v>
      </c>
      <c r="AR295">
        <v>139.658839040521</v>
      </c>
    </row>
    <row r="296" spans="1:44">
      <c r="A296" s="1">
        <v>292</v>
      </c>
      <c r="B296">
        <v>-0.06630692723071</v>
      </c>
      <c r="C296">
        <v>0</v>
      </c>
      <c r="D296">
        <v>0</v>
      </c>
      <c r="E296">
        <v>0</v>
      </c>
      <c r="F296">
        <v>0</v>
      </c>
      <c r="G296">
        <v>0.0745627740400951</v>
      </c>
      <c r="H296">
        <v>0.5</v>
      </c>
      <c r="I296">
        <v>-15.4975983517704</v>
      </c>
      <c r="J296">
        <v>-8.21</v>
      </c>
      <c r="K296">
        <v>2.49380158421054</v>
      </c>
      <c r="L296">
        <v>0</v>
      </c>
      <c r="M296">
        <v>1.085319491222</v>
      </c>
      <c r="N296">
        <v>0.216961439995655</v>
      </c>
      <c r="O296">
        <v>0</v>
      </c>
      <c r="P296">
        <v>52.8716950441859</v>
      </c>
      <c r="Q296">
        <v>52.48</v>
      </c>
      <c r="R296">
        <v>2.56962888919551</v>
      </c>
      <c r="S296">
        <v>1424.04408709502</v>
      </c>
      <c r="T296">
        <v>1409.73</v>
      </c>
      <c r="U296">
        <v>1424.04408709502</v>
      </c>
      <c r="V296">
        <v>0</v>
      </c>
      <c r="W296">
        <v>2.20834855140369</v>
      </c>
      <c r="X296">
        <v>1596.46198104823</v>
      </c>
      <c r="Y296">
        <v>13.2093188136538</v>
      </c>
      <c r="Z296">
        <v>0.342786595183614</v>
      </c>
      <c r="AA296">
        <v>0.0684481970792215</v>
      </c>
      <c r="AB296">
        <v>0.885534986177651</v>
      </c>
      <c r="AC296">
        <v>2.49380158421054</v>
      </c>
      <c r="AD296">
        <v>1424.04408709502</v>
      </c>
      <c r="AE296">
        <v>28.1891330698258</v>
      </c>
      <c r="AF296">
        <v>1.91417927029752</v>
      </c>
      <c r="AG296">
        <v>16.7228326488332</v>
      </c>
      <c r="AH296">
        <v>0</v>
      </c>
      <c r="AI296">
        <v>4</v>
      </c>
      <c r="AJ296">
        <v>2.20834855140369</v>
      </c>
      <c r="AK296">
        <v>1</v>
      </c>
      <c r="AL296">
        <v>93.4589319707187</v>
      </c>
      <c r="AM296">
        <v>94.2643159722221</v>
      </c>
      <c r="AN296">
        <v>292</v>
      </c>
      <c r="AO296">
        <v>49.9</v>
      </c>
      <c r="AP296">
        <v>2.20834855140369</v>
      </c>
      <c r="AQ296">
        <v>404.78244955584</v>
      </c>
      <c r="AR296">
        <v>52.0975534010505</v>
      </c>
    </row>
    <row r="297" spans="1:44">
      <c r="A297" s="1">
        <v>293</v>
      </c>
      <c r="B297">
        <v>-0.326686902956217</v>
      </c>
      <c r="C297">
        <v>0</v>
      </c>
      <c r="D297">
        <v>0</v>
      </c>
      <c r="E297">
        <v>0</v>
      </c>
      <c r="F297">
        <v>0</v>
      </c>
      <c r="G297">
        <v>0.0732179544682297</v>
      </c>
      <c r="H297">
        <v>0.5</v>
      </c>
      <c r="I297">
        <v>-15.4975983517704</v>
      </c>
      <c r="J297">
        <v>-8.18</v>
      </c>
      <c r="K297">
        <v>-3.55271736227868</v>
      </c>
      <c r="L297">
        <v>0</v>
      </c>
      <c r="M297">
        <v>0</v>
      </c>
      <c r="N297">
        <v>0.702854485073502</v>
      </c>
      <c r="O297">
        <v>0</v>
      </c>
      <c r="P297">
        <v>53.0172935469849</v>
      </c>
      <c r="Q297">
        <v>53</v>
      </c>
      <c r="R297">
        <v>-2.41796816027934</v>
      </c>
      <c r="S297">
        <v>1398.35992520353</v>
      </c>
      <c r="T297">
        <v>1391.43</v>
      </c>
      <c r="U297">
        <v>1398.35992520353</v>
      </c>
      <c r="V297">
        <v>0</v>
      </c>
      <c r="W297">
        <v>-3.9003495242029</v>
      </c>
      <c r="X297">
        <v>1567.66807758243</v>
      </c>
      <c r="Y297">
        <v>-23.7585971969391</v>
      </c>
      <c r="Z297">
        <v>0</v>
      </c>
      <c r="AA297">
        <v>0.221684174336797</v>
      </c>
      <c r="AB297">
        <v>0.910871536059256</v>
      </c>
      <c r="AC297">
        <v>-3.55271736227868</v>
      </c>
      <c r="AD297">
        <v>1398.35992520353</v>
      </c>
      <c r="AE297">
        <v>28.2066092277923</v>
      </c>
      <c r="AF297">
        <v>-0.50264711179301</v>
      </c>
      <c r="AG297">
        <v>-24.2612443087321</v>
      </c>
      <c r="AH297">
        <v>0</v>
      </c>
      <c r="AI297">
        <v>4</v>
      </c>
      <c r="AJ297">
        <v>-3.9003495242029</v>
      </c>
      <c r="AK297">
        <v>1</v>
      </c>
      <c r="AL297">
        <v>93.4535508601799</v>
      </c>
      <c r="AM297">
        <v>94.2614756944443</v>
      </c>
      <c r="AN297">
        <v>293</v>
      </c>
      <c r="AO297">
        <v>49</v>
      </c>
      <c r="AP297">
        <v>-3.9003495242029</v>
      </c>
      <c r="AQ297">
        <v>397.481764092909</v>
      </c>
      <c r="AR297">
        <v>-93.7039073447277</v>
      </c>
    </row>
    <row r="298" spans="1:44">
      <c r="A298" s="1">
        <v>294</v>
      </c>
      <c r="B298">
        <v>-0.293612127611078</v>
      </c>
      <c r="C298">
        <v>0</v>
      </c>
      <c r="D298">
        <v>0</v>
      </c>
      <c r="E298">
        <v>0</v>
      </c>
      <c r="F298">
        <v>0</v>
      </c>
      <c r="G298">
        <v>0.0715742861026164</v>
      </c>
      <c r="H298">
        <v>0.5</v>
      </c>
      <c r="I298">
        <v>-15.4975983517704</v>
      </c>
      <c r="J298">
        <v>-8.49</v>
      </c>
      <c r="K298">
        <v>-2.79927409613605</v>
      </c>
      <c r="L298">
        <v>0</v>
      </c>
      <c r="M298">
        <v>0</v>
      </c>
      <c r="N298">
        <v>0.885014938821004</v>
      </c>
      <c r="O298">
        <v>0</v>
      </c>
      <c r="P298">
        <v>53.1872426156657</v>
      </c>
      <c r="Q298">
        <v>53</v>
      </c>
      <c r="R298">
        <v>-2.35726196298427</v>
      </c>
      <c r="S298">
        <v>1366.96817178059</v>
      </c>
      <c r="T298">
        <v>1370.53</v>
      </c>
      <c r="U298">
        <v>1366.96817178059</v>
      </c>
      <c r="V298">
        <v>0</v>
      </c>
      <c r="W298">
        <v>-3.11856320130938</v>
      </c>
      <c r="X298">
        <v>1532.47552890201</v>
      </c>
      <c r="Y298">
        <v>-19.4326658849223</v>
      </c>
      <c r="Z298">
        <v>0</v>
      </c>
      <c r="AA298">
        <v>0.279106580910101</v>
      </c>
      <c r="AB298">
        <v>0.897616599516317</v>
      </c>
      <c r="AC298">
        <v>-2.79927409613605</v>
      </c>
      <c r="AD298">
        <v>1366.96817178059</v>
      </c>
      <c r="AE298">
        <v>28.2306431983711</v>
      </c>
      <c r="AF298">
        <v>-0.122360428038128</v>
      </c>
      <c r="AG298">
        <v>-19.5550263129605</v>
      </c>
      <c r="AH298">
        <v>0</v>
      </c>
      <c r="AI298">
        <v>4</v>
      </c>
      <c r="AJ298">
        <v>-3.11856320130938</v>
      </c>
      <c r="AK298">
        <v>1</v>
      </c>
      <c r="AL298">
        <v>93.4481697496411</v>
      </c>
      <c r="AM298">
        <v>94.2585277777776</v>
      </c>
      <c r="AN298">
        <v>294</v>
      </c>
      <c r="AO298">
        <v>47.9</v>
      </c>
      <c r="AP298">
        <v>-3.11856320130938</v>
      </c>
      <c r="AQ298">
        <v>388.55870408266</v>
      </c>
      <c r="AR298">
        <v>-76.6424342501337</v>
      </c>
    </row>
    <row r="299" spans="1:44">
      <c r="A299" s="1">
        <v>295</v>
      </c>
      <c r="B299">
        <v>-0.165531253266137</v>
      </c>
      <c r="C299">
        <v>0</v>
      </c>
      <c r="D299">
        <v>0</v>
      </c>
      <c r="E299">
        <v>0</v>
      </c>
      <c r="F299">
        <v>0</v>
      </c>
      <c r="G299">
        <v>0.0702294665307509</v>
      </c>
      <c r="H299">
        <v>0.5</v>
      </c>
      <c r="I299">
        <v>-15.4975983517704</v>
      </c>
      <c r="J299">
        <v>-8.74</v>
      </c>
      <c r="K299">
        <v>-0.0309154874192373</v>
      </c>
      <c r="L299">
        <v>0</v>
      </c>
      <c r="M299">
        <v>0.636888118115587</v>
      </c>
      <c r="N299">
        <v>0.781578021639657</v>
      </c>
      <c r="O299">
        <v>0</v>
      </c>
      <c r="P299">
        <v>53.3607402356666</v>
      </c>
      <c r="Q299">
        <v>53</v>
      </c>
      <c r="R299">
        <v>0.039704266440176</v>
      </c>
      <c r="S299">
        <v>1341.2840098891</v>
      </c>
      <c r="T299">
        <v>1351.67</v>
      </c>
      <c r="U299">
        <v>1341.2840098891</v>
      </c>
      <c r="V299">
        <v>0</v>
      </c>
      <c r="W299">
        <v>-0.260448736531267</v>
      </c>
      <c r="X299">
        <v>1503.68162543621</v>
      </c>
      <c r="Y299">
        <v>-1.65400852706296</v>
      </c>
      <c r="Z299">
        <v>0.201154324866986</v>
      </c>
      <c r="AA299">
        <v>0.246494184265884</v>
      </c>
      <c r="AB299">
        <v>0.118700853883873</v>
      </c>
      <c r="AC299">
        <v>-0.0309154874192373</v>
      </c>
      <c r="AD299">
        <v>1341.2840098891</v>
      </c>
      <c r="AE299">
        <v>28.2527176373913</v>
      </c>
      <c r="AF299">
        <v>1.43390513637509</v>
      </c>
      <c r="AG299">
        <v>-0.220103390687871</v>
      </c>
      <c r="AH299">
        <v>0</v>
      </c>
      <c r="AI299">
        <v>4</v>
      </c>
      <c r="AJ299">
        <v>-0.260448736531267</v>
      </c>
      <c r="AK299">
        <v>1</v>
      </c>
      <c r="AL299">
        <v>93.4427886391023</v>
      </c>
      <c r="AM299">
        <v>94.2554930555554</v>
      </c>
      <c r="AN299">
        <v>295</v>
      </c>
      <c r="AO299">
        <v>47</v>
      </c>
      <c r="AP299">
        <v>-0.260448736531267</v>
      </c>
      <c r="AQ299">
        <v>381.258018619729</v>
      </c>
      <c r="AR299">
        <v>-6.52340963073632</v>
      </c>
    </row>
    <row r="300" spans="1:44">
      <c r="A300" s="1">
        <v>296</v>
      </c>
      <c r="B300">
        <v>-0.210929525991046</v>
      </c>
      <c r="C300">
        <v>0</v>
      </c>
      <c r="D300">
        <v>0</v>
      </c>
      <c r="E300">
        <v>0</v>
      </c>
      <c r="F300">
        <v>0</v>
      </c>
      <c r="G300">
        <v>0.0694823445463812</v>
      </c>
      <c r="H300">
        <v>0.5</v>
      </c>
      <c r="I300">
        <v>-15.4975983517704</v>
      </c>
      <c r="J300">
        <v>-8.85</v>
      </c>
      <c r="K300">
        <v>-1.01942291352741</v>
      </c>
      <c r="L300">
        <v>0</v>
      </c>
      <c r="M300">
        <v>0.470770547330155</v>
      </c>
      <c r="N300">
        <v>0.644977693397461</v>
      </c>
      <c r="O300">
        <v>0</v>
      </c>
      <c r="P300">
        <v>53.4693473557802</v>
      </c>
      <c r="Q300">
        <v>53</v>
      </c>
      <c r="R300">
        <v>-0.948941433419658</v>
      </c>
      <c r="S300">
        <v>1327.01503106049</v>
      </c>
      <c r="T300">
        <v>1330.87</v>
      </c>
      <c r="U300">
        <v>1327.01503106049</v>
      </c>
      <c r="V300">
        <v>0</v>
      </c>
      <c r="W300">
        <v>-1.2772242758647</v>
      </c>
      <c r="X300">
        <v>1487.68501239966</v>
      </c>
      <c r="Y300">
        <v>-8.19837083441256</v>
      </c>
      <c r="Z300">
        <v>0.148687860429314</v>
      </c>
      <c r="AA300">
        <v>0.210414051773953</v>
      </c>
      <c r="AB300">
        <v>0.79815497778356</v>
      </c>
      <c r="AC300">
        <v>-1.01942291352741</v>
      </c>
      <c r="AD300">
        <v>1327.01503106049</v>
      </c>
      <c r="AE300">
        <v>28.2685866965873</v>
      </c>
      <c r="AF300">
        <v>0.862529476562846</v>
      </c>
      <c r="AG300">
        <v>-7.33584135784972</v>
      </c>
      <c r="AH300">
        <v>0</v>
      </c>
      <c r="AI300">
        <v>4</v>
      </c>
      <c r="AJ300">
        <v>-1.2772242758647</v>
      </c>
      <c r="AK300">
        <v>1</v>
      </c>
      <c r="AL300">
        <v>93.4374075285635</v>
      </c>
      <c r="AM300">
        <v>94.2524201388888</v>
      </c>
      <c r="AN300">
        <v>296</v>
      </c>
      <c r="AO300">
        <v>46.5</v>
      </c>
      <c r="AP300">
        <v>-1.2772242758647</v>
      </c>
      <c r="AQ300">
        <v>377.202082251434</v>
      </c>
      <c r="AR300">
        <v>-32.3343745709232</v>
      </c>
    </row>
    <row r="301" spans="1:44">
      <c r="A301" s="1">
        <v>297</v>
      </c>
      <c r="B301">
        <v>-0.0740839761030179</v>
      </c>
      <c r="C301">
        <v>0</v>
      </c>
      <c r="D301">
        <v>0</v>
      </c>
      <c r="E301">
        <v>0</v>
      </c>
      <c r="F301">
        <v>0</v>
      </c>
      <c r="G301">
        <v>0.0682869493713897</v>
      </c>
      <c r="H301">
        <v>0.5</v>
      </c>
      <c r="I301">
        <v>-15.4975983517704</v>
      </c>
      <c r="J301">
        <v>-9.2</v>
      </c>
      <c r="K301">
        <v>1.91249863395217</v>
      </c>
      <c r="L301">
        <v>0</v>
      </c>
      <c r="M301">
        <v>0.939760500085234</v>
      </c>
      <c r="N301">
        <v>0.74006106086707</v>
      </c>
      <c r="O301">
        <v>0</v>
      </c>
      <c r="P301">
        <v>53.5817001993792</v>
      </c>
      <c r="Q301">
        <v>53.48</v>
      </c>
      <c r="R301">
        <v>1.98134759707684</v>
      </c>
      <c r="S301">
        <v>1304.18466493472</v>
      </c>
      <c r="T301">
        <v>1312.1</v>
      </c>
      <c r="U301">
        <v>1304.18466493472</v>
      </c>
      <c r="V301">
        <v>0</v>
      </c>
      <c r="W301">
        <v>1.66139867744736</v>
      </c>
      <c r="X301">
        <v>1462.09043154117</v>
      </c>
      <c r="Y301">
        <v>10.8510310822579</v>
      </c>
      <c r="Z301">
        <v>0.296813339037672</v>
      </c>
      <c r="AA301">
        <v>0.233385931173107</v>
      </c>
      <c r="AB301">
        <v>0.868705811315579</v>
      </c>
      <c r="AC301">
        <v>1.91249863395217</v>
      </c>
      <c r="AD301">
        <v>1304.18466493472</v>
      </c>
      <c r="AE301">
        <v>28.2864101060305</v>
      </c>
      <c r="AF301">
        <v>1.83856475370694</v>
      </c>
      <c r="AG301">
        <v>14.0033978055656</v>
      </c>
      <c r="AH301">
        <v>0</v>
      </c>
      <c r="AI301">
        <v>4</v>
      </c>
      <c r="AJ301">
        <v>1.66139867744736</v>
      </c>
      <c r="AK301">
        <v>1</v>
      </c>
      <c r="AL301">
        <v>93.4320264180247</v>
      </c>
      <c r="AM301">
        <v>94.2492256944443</v>
      </c>
      <c r="AN301">
        <v>297</v>
      </c>
      <c r="AO301">
        <v>45.7</v>
      </c>
      <c r="AP301">
        <v>1.66139867744736</v>
      </c>
      <c r="AQ301">
        <v>370.712584062162</v>
      </c>
      <c r="AR301">
        <v>42.7964665884252</v>
      </c>
    </row>
    <row r="302" spans="1:44">
      <c r="A302" s="1">
        <v>298</v>
      </c>
      <c r="B302">
        <v>0.340598763736447</v>
      </c>
      <c r="C302">
        <v>0</v>
      </c>
      <c r="D302">
        <v>0</v>
      </c>
      <c r="E302">
        <v>0</v>
      </c>
      <c r="F302">
        <v>0</v>
      </c>
      <c r="G302">
        <v>0.0691834957526334</v>
      </c>
      <c r="H302">
        <v>0.5</v>
      </c>
      <c r="I302">
        <v>-15.4975983517704</v>
      </c>
      <c r="J302">
        <v>-8.95</v>
      </c>
      <c r="K302">
        <v>11.3096101161752</v>
      </c>
      <c r="L302">
        <v>0</v>
      </c>
      <c r="M302">
        <v>2.59390004414307</v>
      </c>
      <c r="N302">
        <v>0.47333479146539</v>
      </c>
      <c r="O302">
        <v>0</v>
      </c>
      <c r="P302">
        <v>53.7055410165518</v>
      </c>
      <c r="Q302">
        <v>54</v>
      </c>
      <c r="R302">
        <v>11.3814319542695</v>
      </c>
      <c r="S302">
        <v>1321.30743952905</v>
      </c>
      <c r="T302">
        <v>1323.95</v>
      </c>
      <c r="U302">
        <v>1321.30743952905</v>
      </c>
      <c r="V302">
        <v>0</v>
      </c>
      <c r="W302">
        <v>10.7741867241431</v>
      </c>
      <c r="X302">
        <v>1481.28636718503</v>
      </c>
      <c r="Y302">
        <v>69.4571331889504</v>
      </c>
      <c r="Z302">
        <v>0.819255686062824</v>
      </c>
      <c r="AA302">
        <v>0.155127736182642</v>
      </c>
      <c r="AB302">
        <v>0.952657661357728</v>
      </c>
      <c r="AC302">
        <v>11.3096101161752</v>
      </c>
      <c r="AD302">
        <v>1321.30743952905</v>
      </c>
      <c r="AE302">
        <v>28.3014909254675</v>
      </c>
      <c r="AF302">
        <v>3.86958902703067</v>
      </c>
      <c r="AG302">
        <v>81.7363302702486</v>
      </c>
      <c r="AH302">
        <v>0</v>
      </c>
      <c r="AI302">
        <v>4</v>
      </c>
      <c r="AJ302">
        <v>10.7741867241431</v>
      </c>
      <c r="AK302">
        <v>1</v>
      </c>
      <c r="AL302">
        <v>93.4266453074859</v>
      </c>
      <c r="AM302">
        <v>94.2461180555554</v>
      </c>
      <c r="AN302">
        <v>298</v>
      </c>
      <c r="AO302">
        <v>46.3</v>
      </c>
      <c r="AP302">
        <v>10.7741867241431</v>
      </c>
      <c r="AQ302">
        <v>375.579707704116</v>
      </c>
      <c r="AR302">
        <v>273.93893329722</v>
      </c>
    </row>
    <row r="303" spans="1:44">
      <c r="A303" s="1">
        <v>299</v>
      </c>
      <c r="B303">
        <v>0.295022254490565</v>
      </c>
      <c r="C303">
        <v>0</v>
      </c>
      <c r="D303">
        <v>0</v>
      </c>
      <c r="E303">
        <v>0</v>
      </c>
      <c r="F303">
        <v>0</v>
      </c>
      <c r="G303">
        <v>0.0711260129119946</v>
      </c>
      <c r="H303">
        <v>0.5</v>
      </c>
      <c r="I303">
        <v>-15.4975983517704</v>
      </c>
      <c r="J303">
        <v>-8.91</v>
      </c>
      <c r="K303">
        <v>10.6342752072831</v>
      </c>
      <c r="L303">
        <v>0</v>
      </c>
      <c r="M303">
        <v>2.47168037505355</v>
      </c>
      <c r="N303">
        <v>0.689141289654561</v>
      </c>
      <c r="O303">
        <v>0</v>
      </c>
      <c r="P303">
        <v>53.8223656612108</v>
      </c>
      <c r="Q303">
        <v>54</v>
      </c>
      <c r="R303">
        <v>10.7057915075238</v>
      </c>
      <c r="S303">
        <v>1358.40678448343</v>
      </c>
      <c r="T303">
        <v>1353.11</v>
      </c>
      <c r="U303">
        <v>1358.40678448343</v>
      </c>
      <c r="V303">
        <v>0</v>
      </c>
      <c r="W303">
        <v>10.1139021523666</v>
      </c>
      <c r="X303">
        <v>1522.87756108008</v>
      </c>
      <c r="Y303">
        <v>63.4198400174178</v>
      </c>
      <c r="Z303">
        <v>0.780653906061164</v>
      </c>
      <c r="AA303">
        <v>0.21734165968139</v>
      </c>
      <c r="AB303">
        <v>0.951066429561636</v>
      </c>
      <c r="AC303">
        <v>10.6342752072831</v>
      </c>
      <c r="AD303">
        <v>1358.40678448343</v>
      </c>
      <c r="AE303">
        <v>28.3367555919976</v>
      </c>
      <c r="AF303">
        <v>3.658106462121</v>
      </c>
      <c r="AG303">
        <v>74.7565818179706</v>
      </c>
      <c r="AH303">
        <v>0</v>
      </c>
      <c r="AI303">
        <v>4</v>
      </c>
      <c r="AJ303">
        <v>10.1139021523666</v>
      </c>
      <c r="AK303">
        <v>1</v>
      </c>
      <c r="AL303">
        <v>93.4212641969471</v>
      </c>
      <c r="AM303">
        <v>94.2430243055554</v>
      </c>
      <c r="AN303">
        <v>299</v>
      </c>
      <c r="AO303">
        <v>47.6</v>
      </c>
      <c r="AP303">
        <v>10.1139021523666</v>
      </c>
      <c r="AQ303">
        <v>386.125142261683</v>
      </c>
      <c r="AR303">
        <v>250.127849028696</v>
      </c>
    </row>
    <row r="304" spans="1:44">
      <c r="A304" s="1">
        <v>300</v>
      </c>
      <c r="B304">
        <v>-0.0206877816987054</v>
      </c>
      <c r="C304">
        <v>0</v>
      </c>
      <c r="D304">
        <v>0</v>
      </c>
      <c r="E304">
        <v>0</v>
      </c>
      <c r="F304">
        <v>0</v>
      </c>
      <c r="G304">
        <v>0.0718731348963643</v>
      </c>
      <c r="H304">
        <v>0.5</v>
      </c>
      <c r="I304">
        <v>-15.4975983517704</v>
      </c>
      <c r="J304">
        <v>-9.07</v>
      </c>
      <c r="K304">
        <v>3.38022869138293</v>
      </c>
      <c r="L304">
        <v>0</v>
      </c>
      <c r="M304">
        <v>1.20729755503095</v>
      </c>
      <c r="N304">
        <v>0.932185945456542</v>
      </c>
      <c r="O304">
        <v>0</v>
      </c>
      <c r="P304">
        <v>53.9263173755457</v>
      </c>
      <c r="Q304">
        <v>54</v>
      </c>
      <c r="R304">
        <v>3.45249211360795</v>
      </c>
      <c r="S304">
        <v>1372.67576331204</v>
      </c>
      <c r="T304">
        <v>1366.08</v>
      </c>
      <c r="U304">
        <v>1372.67576331204</v>
      </c>
      <c r="V304">
        <v>0</v>
      </c>
      <c r="W304">
        <v>3.07548852040186</v>
      </c>
      <c r="X304">
        <v>1538.87417411663</v>
      </c>
      <c r="Y304">
        <v>19.0845700841778</v>
      </c>
      <c r="Z304">
        <v>0.381312066732166</v>
      </c>
      <c r="AA304">
        <v>0.295310830715275</v>
      </c>
      <c r="AB304">
        <v>0.909846285916121</v>
      </c>
      <c r="AC304">
        <v>3.38022869138293</v>
      </c>
      <c r="AD304">
        <v>1372.67576331204</v>
      </c>
      <c r="AE304">
        <v>28.3709717489035</v>
      </c>
      <c r="AF304">
        <v>2.11998663631741</v>
      </c>
      <c r="AG304">
        <v>23.5152445782208</v>
      </c>
      <c r="AH304">
        <v>0</v>
      </c>
      <c r="AI304">
        <v>4</v>
      </c>
      <c r="AJ304">
        <v>3.07548852040186</v>
      </c>
      <c r="AK304">
        <v>1</v>
      </c>
      <c r="AL304">
        <v>93.4158830864083</v>
      </c>
      <c r="AM304">
        <v>94.2398749999999</v>
      </c>
      <c r="AN304">
        <v>300</v>
      </c>
      <c r="AO304">
        <v>48.1</v>
      </c>
      <c r="AP304">
        <v>3.07548852040186</v>
      </c>
      <c r="AQ304">
        <v>390.181078629978</v>
      </c>
      <c r="AR304">
        <v>75.2695444119974</v>
      </c>
    </row>
    <row r="305" spans="1:44">
      <c r="A305" s="1">
        <v>301</v>
      </c>
      <c r="B305">
        <v>-0.212271127695733</v>
      </c>
      <c r="C305">
        <v>0</v>
      </c>
      <c r="D305">
        <v>0</v>
      </c>
      <c r="E305">
        <v>0</v>
      </c>
      <c r="F305">
        <v>0</v>
      </c>
      <c r="G305">
        <v>0.0711260129119946</v>
      </c>
      <c r="H305">
        <v>0.5</v>
      </c>
      <c r="I305">
        <v>-15.4975983517704</v>
      </c>
      <c r="J305">
        <v>-9.02</v>
      </c>
      <c r="K305">
        <v>-1.02268537290748</v>
      </c>
      <c r="L305">
        <v>0</v>
      </c>
      <c r="M305">
        <v>0.480486366049696</v>
      </c>
      <c r="N305">
        <v>1.16647650634488</v>
      </c>
      <c r="O305">
        <v>0</v>
      </c>
      <c r="P305">
        <v>54.0245721013529</v>
      </c>
      <c r="Q305">
        <v>54</v>
      </c>
      <c r="R305">
        <v>-0.95056022443411</v>
      </c>
      <c r="S305">
        <v>1358.40678448343</v>
      </c>
      <c r="T305">
        <v>1345.47</v>
      </c>
      <c r="U305">
        <v>1358.40678448343</v>
      </c>
      <c r="V305">
        <v>0</v>
      </c>
      <c r="W305">
        <v>-1.28557198763876</v>
      </c>
      <c r="X305">
        <v>1522.87756108008</v>
      </c>
      <c r="Y305">
        <v>-8.06125752045625</v>
      </c>
      <c r="Z305">
        <v>0.151756498231573</v>
      </c>
      <c r="AA305">
        <v>0.367981544449406</v>
      </c>
      <c r="AB305">
        <v>0.795510000794179</v>
      </c>
      <c r="AC305">
        <v>-1.02268537290748</v>
      </c>
      <c r="AD305">
        <v>1358.40678448343</v>
      </c>
      <c r="AE305">
        <v>28.3901409189236</v>
      </c>
      <c r="AF305">
        <v>0.872007546801284</v>
      </c>
      <c r="AG305">
        <v>-7.18924997365497</v>
      </c>
      <c r="AH305">
        <v>0</v>
      </c>
      <c r="AI305">
        <v>4</v>
      </c>
      <c r="AJ305">
        <v>-1.28557198763876</v>
      </c>
      <c r="AK305">
        <v>1</v>
      </c>
      <c r="AL305">
        <v>93.4105019758695</v>
      </c>
      <c r="AM305">
        <v>94.2367430555554</v>
      </c>
      <c r="AN305">
        <v>301</v>
      </c>
      <c r="AO305">
        <v>47.6</v>
      </c>
      <c r="AP305">
        <v>-1.28557198763876</v>
      </c>
      <c r="AQ305">
        <v>386.125142261683</v>
      </c>
      <c r="AR305">
        <v>-31.7935996606795</v>
      </c>
    </row>
    <row r="306" spans="1:44">
      <c r="A306" s="1">
        <v>302</v>
      </c>
      <c r="B306">
        <v>-0.2135610408517</v>
      </c>
      <c r="C306">
        <v>0</v>
      </c>
      <c r="D306">
        <v>0</v>
      </c>
      <c r="E306">
        <v>0</v>
      </c>
      <c r="F306">
        <v>0</v>
      </c>
      <c r="G306">
        <v>0.069930617737003</v>
      </c>
      <c r="H306">
        <v>0.5</v>
      </c>
      <c r="I306">
        <v>-15.4975983517704</v>
      </c>
      <c r="J306">
        <v>-8.9</v>
      </c>
      <c r="K306">
        <v>-1.06911652302644</v>
      </c>
      <c r="L306">
        <v>0</v>
      </c>
      <c r="M306">
        <v>0.462666499244134</v>
      </c>
      <c r="N306">
        <v>1.43419733315786</v>
      </c>
      <c r="O306">
        <v>0</v>
      </c>
      <c r="P306">
        <v>54.1264001918622</v>
      </c>
      <c r="Q306">
        <v>54</v>
      </c>
      <c r="R306">
        <v>-0.998186769728064</v>
      </c>
      <c r="S306">
        <v>1335.57641835766</v>
      </c>
      <c r="T306">
        <v>1332.86</v>
      </c>
      <c r="U306">
        <v>1335.57641835766</v>
      </c>
      <c r="V306">
        <v>0</v>
      </c>
      <c r="W306">
        <v>-1.32975904005704</v>
      </c>
      <c r="X306">
        <v>1497.28298022159</v>
      </c>
      <c r="Y306">
        <v>-8.48087076959454</v>
      </c>
      <c r="Z306">
        <v>0.146128283205207</v>
      </c>
      <c r="AA306">
        <v>0.452306311368614</v>
      </c>
      <c r="AB306">
        <v>0.803992671469702</v>
      </c>
      <c r="AC306">
        <v>-1.06911652302644</v>
      </c>
      <c r="AD306">
        <v>1335.57641835766</v>
      </c>
      <c r="AE306">
        <v>28.4083159034505</v>
      </c>
      <c r="AF306">
        <v>0.836747511258645</v>
      </c>
      <c r="AG306">
        <v>-7.64412325833589</v>
      </c>
      <c r="AH306">
        <v>0</v>
      </c>
      <c r="AI306">
        <v>4</v>
      </c>
      <c r="AJ306">
        <v>-1.32975904005704</v>
      </c>
      <c r="AK306">
        <v>1</v>
      </c>
      <c r="AL306">
        <v>93.4051208653306</v>
      </c>
      <c r="AM306">
        <v>94.2336527777776</v>
      </c>
      <c r="AN306">
        <v>302</v>
      </c>
      <c r="AO306">
        <v>46.8</v>
      </c>
      <c r="AP306">
        <v>-1.32975904005704</v>
      </c>
      <c r="AQ306">
        <v>379.635644072411</v>
      </c>
      <c r="AR306">
        <v>-33.4485543152809</v>
      </c>
    </row>
    <row r="307" spans="1:44">
      <c r="A307" s="1">
        <v>303</v>
      </c>
      <c r="B307">
        <v>-0.26681804223081</v>
      </c>
      <c r="C307">
        <v>0</v>
      </c>
      <c r="D307">
        <v>0</v>
      </c>
      <c r="E307">
        <v>0</v>
      </c>
      <c r="F307">
        <v>0</v>
      </c>
      <c r="G307">
        <v>0.0687352225620115</v>
      </c>
      <c r="H307">
        <v>0.5</v>
      </c>
      <c r="I307">
        <v>-15.4975983517704</v>
      </c>
      <c r="J307">
        <v>-8.97</v>
      </c>
      <c r="K307">
        <v>-2.20750622380899</v>
      </c>
      <c r="L307">
        <v>0</v>
      </c>
      <c r="M307">
        <v>0</v>
      </c>
      <c r="N307">
        <v>1.25947534058245</v>
      </c>
      <c r="O307">
        <v>0</v>
      </c>
      <c r="P307">
        <v>54.2282282823715</v>
      </c>
      <c r="Q307">
        <v>54</v>
      </c>
      <c r="R307">
        <v>-2.13688201057625</v>
      </c>
      <c r="S307">
        <v>1312.74605223188</v>
      </c>
      <c r="T307">
        <v>1322.88</v>
      </c>
      <c r="U307">
        <v>1312.74605223188</v>
      </c>
      <c r="V307">
        <v>0</v>
      </c>
      <c r="W307">
        <v>-2.49966891318834</v>
      </c>
      <c r="X307">
        <v>1471.6883993631</v>
      </c>
      <c r="Y307">
        <v>-16.2195202652643</v>
      </c>
      <c r="Z307">
        <v>0</v>
      </c>
      <c r="AA307">
        <v>0.397175951208126</v>
      </c>
      <c r="AB307">
        <v>0.883119445204166</v>
      </c>
      <c r="AC307">
        <v>-2.20750622380899</v>
      </c>
      <c r="AD307">
        <v>1312.74605223188</v>
      </c>
      <c r="AE307">
        <v>28.4263357395647</v>
      </c>
      <c r="AF307">
        <v>0.161477957934768</v>
      </c>
      <c r="AG307">
        <v>-16.0580423073295</v>
      </c>
      <c r="AH307">
        <v>0</v>
      </c>
      <c r="AI307">
        <v>4</v>
      </c>
      <c r="AJ307">
        <v>-2.49966891318834</v>
      </c>
      <c r="AK307">
        <v>1</v>
      </c>
      <c r="AL307">
        <v>93.3997397547918</v>
      </c>
      <c r="AM307">
        <v>94.2305381944443</v>
      </c>
      <c r="AN307">
        <v>303</v>
      </c>
      <c r="AO307">
        <v>46</v>
      </c>
      <c r="AP307">
        <v>-2.49966891318834</v>
      </c>
      <c r="AQ307">
        <v>373.146145883139</v>
      </c>
      <c r="AR307">
        <v>-63.9697879262024</v>
      </c>
    </row>
    <row r="308" spans="1:44">
      <c r="A308" s="1">
        <v>304</v>
      </c>
      <c r="B308">
        <v>-0.302500123558391</v>
      </c>
      <c r="C308">
        <v>0</v>
      </c>
      <c r="D308">
        <v>0</v>
      </c>
      <c r="E308">
        <v>0</v>
      </c>
      <c r="F308">
        <v>0</v>
      </c>
      <c r="G308">
        <v>0.0670915541963982</v>
      </c>
      <c r="H308">
        <v>0.5</v>
      </c>
      <c r="I308">
        <v>-15.4975983517704</v>
      </c>
      <c r="J308">
        <v>-8.89</v>
      </c>
      <c r="K308">
        <v>-2.93429419132375</v>
      </c>
      <c r="L308">
        <v>0</v>
      </c>
      <c r="M308">
        <v>0</v>
      </c>
      <c r="N308">
        <v>1.08014533422588</v>
      </c>
      <c r="O308">
        <v>0</v>
      </c>
      <c r="P308">
        <v>54.3275091400895</v>
      </c>
      <c r="Q308">
        <v>54</v>
      </c>
      <c r="R308">
        <v>-2.19209368481605</v>
      </c>
      <c r="S308">
        <v>1281.35429880895</v>
      </c>
      <c r="T308">
        <v>1288.23</v>
      </c>
      <c r="U308">
        <v>1281.35429880895</v>
      </c>
      <c r="V308">
        <v>0</v>
      </c>
      <c r="W308">
        <v>-3.24385415534392</v>
      </c>
      <c r="X308">
        <v>1436.49585068268</v>
      </c>
      <c r="Y308">
        <v>-21.5639504943986</v>
      </c>
      <c r="Z308">
        <v>0</v>
      </c>
      <c r="AA308">
        <v>0.341408569422014</v>
      </c>
      <c r="AB308">
        <v>0.904570319997217</v>
      </c>
      <c r="AC308">
        <v>-2.93429419132375</v>
      </c>
      <c r="AD308">
        <v>1281.35429880895</v>
      </c>
      <c r="AE308">
        <v>28.4465347609725</v>
      </c>
      <c r="AF308">
        <v>-0.303885379056869</v>
      </c>
      <c r="AG308">
        <v>-21.8678358734554</v>
      </c>
      <c r="AH308">
        <v>0</v>
      </c>
      <c r="AI308">
        <v>4</v>
      </c>
      <c r="AJ308">
        <v>-3.24385415534392</v>
      </c>
      <c r="AK308">
        <v>1</v>
      </c>
      <c r="AL308">
        <v>93.394358644253</v>
      </c>
      <c r="AM308">
        <v>94.2274513888888</v>
      </c>
      <c r="AN308">
        <v>304</v>
      </c>
      <c r="AO308">
        <v>44.9</v>
      </c>
      <c r="AP308">
        <v>-3.24385415534392</v>
      </c>
      <c r="AQ308">
        <v>364.22308587289</v>
      </c>
      <c r="AR308">
        <v>-85.0482207499079</v>
      </c>
    </row>
    <row r="309" spans="1:44">
      <c r="A309" s="1">
        <v>305</v>
      </c>
      <c r="B309">
        <v>-0.273181463535627</v>
      </c>
      <c r="C309">
        <v>0</v>
      </c>
      <c r="D309">
        <v>0</v>
      </c>
      <c r="E309">
        <v>0</v>
      </c>
      <c r="F309">
        <v>0</v>
      </c>
      <c r="G309">
        <v>0.0655973102276588</v>
      </c>
      <c r="H309">
        <v>0.5</v>
      </c>
      <c r="I309">
        <v>-15.4975983517704</v>
      </c>
      <c r="J309">
        <v>-8.88</v>
      </c>
      <c r="K309">
        <v>-2.31956937599525</v>
      </c>
      <c r="L309">
        <v>0</v>
      </c>
      <c r="M309">
        <v>0</v>
      </c>
      <c r="N309">
        <v>0.580855707450322</v>
      </c>
      <c r="O309">
        <v>0</v>
      </c>
      <c r="P309">
        <v>54.4365419079802</v>
      </c>
      <c r="Q309">
        <v>54</v>
      </c>
      <c r="R309">
        <v>-2.13755908655378</v>
      </c>
      <c r="S309">
        <v>1252.81634115173</v>
      </c>
      <c r="T309">
        <v>1255.99</v>
      </c>
      <c r="U309">
        <v>1252.81634115173</v>
      </c>
      <c r="V309">
        <v>0</v>
      </c>
      <c r="W309">
        <v>-2.60548425842756</v>
      </c>
      <c r="X309">
        <v>1404.50262460957</v>
      </c>
      <c r="Y309">
        <v>-17.7148418925373</v>
      </c>
      <c r="Z309">
        <v>0</v>
      </c>
      <c r="AA309">
        <v>0.183186858847098</v>
      </c>
      <c r="AB309">
        <v>0.890264206545287</v>
      </c>
      <c r="AC309">
        <v>-2.31956937599525</v>
      </c>
      <c r="AD309">
        <v>1252.81634115173</v>
      </c>
      <c r="AE309">
        <v>28.4679365640349</v>
      </c>
      <c r="AF309">
        <v>0.0344723168255037</v>
      </c>
      <c r="AG309">
        <v>-17.6803695757118</v>
      </c>
      <c r="AH309">
        <v>0</v>
      </c>
      <c r="AI309">
        <v>4</v>
      </c>
      <c r="AJ309">
        <v>-2.60548425842756</v>
      </c>
      <c r="AK309">
        <v>1</v>
      </c>
      <c r="AL309">
        <v>93.3889775337142</v>
      </c>
      <c r="AM309">
        <v>94.2243680555554</v>
      </c>
      <c r="AN309">
        <v>305</v>
      </c>
      <c r="AO309">
        <v>43.9</v>
      </c>
      <c r="AP309">
        <v>-2.60548425842756</v>
      </c>
      <c r="AQ309">
        <v>356.1112131363</v>
      </c>
      <c r="AR309">
        <v>-69.8673364241669</v>
      </c>
    </row>
    <row r="310" spans="1:44">
      <c r="A310" s="1">
        <v>306</v>
      </c>
      <c r="B310">
        <v>-0.354774022299098</v>
      </c>
      <c r="C310">
        <v>0</v>
      </c>
      <c r="D310">
        <v>0</v>
      </c>
      <c r="E310">
        <v>0</v>
      </c>
      <c r="F310">
        <v>0</v>
      </c>
      <c r="G310">
        <v>0.0639536418620455</v>
      </c>
      <c r="H310">
        <v>0.5</v>
      </c>
      <c r="I310">
        <v>-15.4975983517704</v>
      </c>
      <c r="J310">
        <v>-9.56</v>
      </c>
      <c r="K310">
        <v>-3.9026169804358</v>
      </c>
      <c r="L310">
        <v>0</v>
      </c>
      <c r="M310">
        <v>0</v>
      </c>
      <c r="N310">
        <v>0.358396954139522</v>
      </c>
      <c r="O310">
        <v>0</v>
      </c>
      <c r="P310">
        <v>54.545574675871</v>
      </c>
      <c r="Q310">
        <v>54.48</v>
      </c>
      <c r="R310">
        <v>-2.07759952569164</v>
      </c>
      <c r="S310">
        <v>1221.4245877288</v>
      </c>
      <c r="T310">
        <v>1227.77</v>
      </c>
      <c r="U310">
        <v>1221.4245877288</v>
      </c>
      <c r="V310">
        <v>0</v>
      </c>
      <c r="W310">
        <v>-4.23238427355698</v>
      </c>
      <c r="X310">
        <v>1369.31007592914</v>
      </c>
      <c r="Y310">
        <v>-29.5158075607055</v>
      </c>
      <c r="Z310">
        <v>0</v>
      </c>
      <c r="AA310">
        <v>0.113039668066738</v>
      </c>
      <c r="AB310">
        <v>0.922084746609257</v>
      </c>
      <c r="AC310">
        <v>-3.9026169804358</v>
      </c>
      <c r="AD310">
        <v>1221.4245877288</v>
      </c>
      <c r="AE310">
        <v>28.4877036357418</v>
      </c>
      <c r="AF310">
        <v>-0.995488331201148</v>
      </c>
      <c r="AG310">
        <v>-30.5112958919066</v>
      </c>
      <c r="AH310">
        <v>0</v>
      </c>
      <c r="AI310">
        <v>4</v>
      </c>
      <c r="AJ310">
        <v>-4.23238427355698</v>
      </c>
      <c r="AK310">
        <v>1</v>
      </c>
      <c r="AL310">
        <v>93.3835964231754</v>
      </c>
      <c r="AM310">
        <v>94.221048611111</v>
      </c>
      <c r="AN310">
        <v>306</v>
      </c>
      <c r="AO310">
        <v>42.8</v>
      </c>
      <c r="AP310">
        <v>-4.23238427355698</v>
      </c>
      <c r="AQ310">
        <v>347.188153126051</v>
      </c>
      <c r="AR310">
        <v>-116.410345019422</v>
      </c>
    </row>
    <row r="311" spans="1:44">
      <c r="A311" s="1">
        <v>307</v>
      </c>
      <c r="B311">
        <v>-0.307722447267983</v>
      </c>
      <c r="C311">
        <v>0</v>
      </c>
      <c r="D311">
        <v>0</v>
      </c>
      <c r="E311">
        <v>0</v>
      </c>
      <c r="F311">
        <v>0</v>
      </c>
      <c r="G311">
        <v>0.0620111247026843</v>
      </c>
      <c r="H311">
        <v>0.5</v>
      </c>
      <c r="I311">
        <v>-15.4975983517704</v>
      </c>
      <c r="J311">
        <v>-8.84</v>
      </c>
      <c r="K311">
        <v>-2.93695064589616</v>
      </c>
      <c r="L311">
        <v>0</v>
      </c>
      <c r="M311">
        <v>0</v>
      </c>
      <c r="N311">
        <v>0.0735644723538636</v>
      </c>
      <c r="O311">
        <v>0</v>
      </c>
      <c r="P311">
        <v>54.6544787484728</v>
      </c>
      <c r="Q311">
        <v>55</v>
      </c>
      <c r="R311">
        <v>-2.00981199413018</v>
      </c>
      <c r="S311">
        <v>1184.32524277442</v>
      </c>
      <c r="T311">
        <v>1195.28</v>
      </c>
      <c r="U311">
        <v>1184.32524277442</v>
      </c>
      <c r="V311">
        <v>0</v>
      </c>
      <c r="W311">
        <v>-3.23079746915982</v>
      </c>
      <c r="X311">
        <v>1327.7188820341</v>
      </c>
      <c r="Y311">
        <v>-23.2367285411114</v>
      </c>
      <c r="Z311">
        <v>0</v>
      </c>
      <c r="AA311">
        <v>0.0238273692841556</v>
      </c>
      <c r="AB311">
        <v>0.909048206806947</v>
      </c>
      <c r="AC311">
        <v>-2.93695064589616</v>
      </c>
      <c r="AD311">
        <v>1184.32524277442</v>
      </c>
      <c r="AE311">
        <v>28.5105024969774</v>
      </c>
      <c r="AF311">
        <v>-0.444108244042344</v>
      </c>
      <c r="AG311">
        <v>-23.6808367851537</v>
      </c>
      <c r="AH311">
        <v>0</v>
      </c>
      <c r="AI311">
        <v>4</v>
      </c>
      <c r="AJ311">
        <v>-3.23079746915982</v>
      </c>
      <c r="AK311">
        <v>1</v>
      </c>
      <c r="AL311">
        <v>93.3782153126366</v>
      </c>
      <c r="AM311">
        <v>94.2179791666665</v>
      </c>
      <c r="AN311">
        <v>307</v>
      </c>
      <c r="AO311">
        <v>41.5</v>
      </c>
      <c r="AP311">
        <v>-3.23079746915982</v>
      </c>
      <c r="AQ311">
        <v>336.642718568484</v>
      </c>
      <c r="AR311">
        <v>-91.6456573661433</v>
      </c>
    </row>
    <row r="312" spans="1:44">
      <c r="A312" s="1">
        <v>308</v>
      </c>
      <c r="B312">
        <v>-0.164336188628972</v>
      </c>
      <c r="C312">
        <v>0</v>
      </c>
      <c r="D312">
        <v>0</v>
      </c>
      <c r="E312">
        <v>0</v>
      </c>
      <c r="F312">
        <v>0</v>
      </c>
      <c r="G312">
        <v>0.0608157295276928</v>
      </c>
      <c r="H312">
        <v>0.5</v>
      </c>
      <c r="I312">
        <v>-15.4975983517704</v>
      </c>
      <c r="J312">
        <v>-9.21</v>
      </c>
      <c r="K312">
        <v>-0.235771768961873</v>
      </c>
      <c r="L312">
        <v>0</v>
      </c>
      <c r="M312">
        <v>0.520256268862242</v>
      </c>
      <c r="N312">
        <v>0.0753947512669097</v>
      </c>
      <c r="O312">
        <v>0</v>
      </c>
      <c r="P312">
        <v>54.7652865726451</v>
      </c>
      <c r="Q312">
        <v>55</v>
      </c>
      <c r="R312">
        <v>-0.174815535995862</v>
      </c>
      <c r="S312">
        <v>1161.49487664865</v>
      </c>
      <c r="T312">
        <v>1175.34</v>
      </c>
      <c r="U312">
        <v>1161.49487664865</v>
      </c>
      <c r="V312">
        <v>0</v>
      </c>
      <c r="W312">
        <v>-0.442337668444446</v>
      </c>
      <c r="X312">
        <v>1302.12430117561</v>
      </c>
      <c r="Y312">
        <v>-3.24394036967671</v>
      </c>
      <c r="Z312">
        <v>0.164317398211861</v>
      </c>
      <c r="AA312">
        <v>0.0237946895284032</v>
      </c>
      <c r="AB312">
        <v>0.533013093347903</v>
      </c>
      <c r="AC312">
        <v>-0.235771768961873</v>
      </c>
      <c r="AD312">
        <v>1161.49487664865</v>
      </c>
      <c r="AE312">
        <v>28.5308179530212</v>
      </c>
      <c r="AF312">
        <v>1.30552928102478</v>
      </c>
      <c r="AG312">
        <v>-1.93841108865193</v>
      </c>
      <c r="AH312">
        <v>0</v>
      </c>
      <c r="AI312">
        <v>4</v>
      </c>
      <c r="AJ312">
        <v>-0.442337668444446</v>
      </c>
      <c r="AK312">
        <v>1</v>
      </c>
      <c r="AL312">
        <v>93.3728342020978</v>
      </c>
      <c r="AM312">
        <v>94.2147812499999</v>
      </c>
      <c r="AN312">
        <v>308</v>
      </c>
      <c r="AO312">
        <v>40.7</v>
      </c>
      <c r="AP312">
        <v>-0.442337668444446</v>
      </c>
      <c r="AQ312">
        <v>330.153220379212</v>
      </c>
      <c r="AR312">
        <v>-12.794100818005</v>
      </c>
    </row>
    <row r="313" spans="1:44">
      <c r="A313" s="1">
        <v>309</v>
      </c>
      <c r="B313">
        <v>0.0484005351172048</v>
      </c>
      <c r="C313">
        <v>0</v>
      </c>
      <c r="D313">
        <v>0</v>
      </c>
      <c r="E313">
        <v>0</v>
      </c>
      <c r="F313">
        <v>0</v>
      </c>
      <c r="G313">
        <v>0.060367456337071</v>
      </c>
      <c r="H313">
        <v>0.5</v>
      </c>
      <c r="I313">
        <v>-15.4975983517704</v>
      </c>
      <c r="J313">
        <v>-9.22</v>
      </c>
      <c r="K313">
        <v>3.89663821712683</v>
      </c>
      <c r="L313">
        <v>0</v>
      </c>
      <c r="M313">
        <v>1.21646008782469</v>
      </c>
      <c r="N313">
        <v>0</v>
      </c>
      <c r="O313">
        <v>0</v>
      </c>
      <c r="P313">
        <v>54.8306506827409</v>
      </c>
      <c r="Q313">
        <v>55</v>
      </c>
      <c r="R313">
        <v>3.95706811943649</v>
      </c>
      <c r="S313">
        <v>1152.93348935148</v>
      </c>
      <c r="T313">
        <v>1166.54</v>
      </c>
      <c r="U313">
        <v>1152.93348935148</v>
      </c>
      <c r="V313">
        <v>0</v>
      </c>
      <c r="W313">
        <v>3.60766879784452</v>
      </c>
      <c r="X313">
        <v>1292.52633335368</v>
      </c>
      <c r="Y313">
        <v>26.6537697870595</v>
      </c>
      <c r="Z313">
        <v>0.384205955071061</v>
      </c>
      <c r="AA313">
        <v>0.000277609828855889</v>
      </c>
      <c r="AB313">
        <v>0.925841352678775</v>
      </c>
      <c r="AC313">
        <v>3.89663821712683</v>
      </c>
      <c r="AD313">
        <v>1152.93348935148</v>
      </c>
      <c r="AE313">
        <v>28.5450991366817</v>
      </c>
      <c r="AF313">
        <v>2.39342053497178</v>
      </c>
      <c r="AG313">
        <v>32.2743283679981</v>
      </c>
      <c r="AH313">
        <v>0</v>
      </c>
      <c r="AI313">
        <v>4</v>
      </c>
      <c r="AJ313">
        <v>3.60766879784452</v>
      </c>
      <c r="AK313">
        <v>1</v>
      </c>
      <c r="AL313">
        <v>93.367453091559</v>
      </c>
      <c r="AM313">
        <v>94.211579861111</v>
      </c>
      <c r="AN313">
        <v>309</v>
      </c>
      <c r="AO313">
        <v>40.4</v>
      </c>
      <c r="AP313">
        <v>3.60766879784452</v>
      </c>
      <c r="AQ313">
        <v>327.719658558235</v>
      </c>
      <c r="AR313">
        <v>105.122468040162</v>
      </c>
    </row>
    <row r="314" spans="1:44">
      <c r="A314" s="1">
        <v>310</v>
      </c>
      <c r="B314">
        <v>-0.112599285173181</v>
      </c>
      <c r="C314">
        <v>0</v>
      </c>
      <c r="D314">
        <v>0</v>
      </c>
      <c r="E314">
        <v>0</v>
      </c>
      <c r="F314">
        <v>0</v>
      </c>
      <c r="G314">
        <v>0.0606663051308189</v>
      </c>
      <c r="H314">
        <v>0.5</v>
      </c>
      <c r="I314">
        <v>-15.4975983517704</v>
      </c>
      <c r="J314">
        <v>-8.71</v>
      </c>
      <c r="K314">
        <v>0.741943139197238</v>
      </c>
      <c r="L314">
        <v>0</v>
      </c>
      <c r="M314">
        <v>0.763601235965901</v>
      </c>
      <c r="N314">
        <v>0.0583787490232594</v>
      </c>
      <c r="O314">
        <v>0</v>
      </c>
      <c r="P314">
        <v>54.9114434657273</v>
      </c>
      <c r="Q314">
        <v>55</v>
      </c>
      <c r="R314">
        <v>1.29932720102665</v>
      </c>
      <c r="S314">
        <v>1158.64108088292</v>
      </c>
      <c r="T314">
        <v>1166.53</v>
      </c>
      <c r="U314">
        <v>1158.64108088292</v>
      </c>
      <c r="V314">
        <v>0</v>
      </c>
      <c r="W314">
        <v>0.546809177676694</v>
      </c>
      <c r="X314">
        <v>1298.9249785683</v>
      </c>
      <c r="Y314">
        <v>4.01997274628671</v>
      </c>
      <c r="Z314">
        <v>0.241175312773601</v>
      </c>
      <c r="AA314">
        <v>0.0184673224227379</v>
      </c>
      <c r="AB314">
        <v>0.736996069898734</v>
      </c>
      <c r="AC314">
        <v>0.741943139197238</v>
      </c>
      <c r="AD314">
        <v>1158.64108088292</v>
      </c>
      <c r="AE314">
        <v>28.5635958274376</v>
      </c>
      <c r="AF314">
        <v>1.60825651982401</v>
      </c>
      <c r="AG314">
        <v>6.11495242373287</v>
      </c>
      <c r="AH314">
        <v>0</v>
      </c>
      <c r="AI314">
        <v>4</v>
      </c>
      <c r="AJ314">
        <v>0.546809177676694</v>
      </c>
      <c r="AK314">
        <v>1</v>
      </c>
      <c r="AL314">
        <v>93.3620719810202</v>
      </c>
      <c r="AM314">
        <v>94.2085555555554</v>
      </c>
      <c r="AN314">
        <v>310</v>
      </c>
      <c r="AO314">
        <v>40.6</v>
      </c>
      <c r="AP314">
        <v>0.546809177676694</v>
      </c>
      <c r="AQ314">
        <v>329.342033105553</v>
      </c>
      <c r="AR314">
        <v>15.8547725113548</v>
      </c>
    </row>
    <row r="315" spans="1:44">
      <c r="A315" s="1">
        <v>311</v>
      </c>
      <c r="B315">
        <v>-0.43133672775781</v>
      </c>
      <c r="C315">
        <v>0</v>
      </c>
      <c r="D315">
        <v>0</v>
      </c>
      <c r="E315">
        <v>0</v>
      </c>
      <c r="F315">
        <v>0</v>
      </c>
      <c r="G315">
        <v>0.0873197981651376</v>
      </c>
      <c r="H315">
        <v>0.5</v>
      </c>
      <c r="I315">
        <v>-15.4975983517704</v>
      </c>
      <c r="J315">
        <v>-8.24</v>
      </c>
      <c r="K315">
        <v>-5.08824460309777</v>
      </c>
      <c r="L315">
        <v>0</v>
      </c>
      <c r="M315">
        <v>0</v>
      </c>
      <c r="N315">
        <v>0.269897995226909</v>
      </c>
      <c r="O315">
        <v>0</v>
      </c>
      <c r="P315">
        <v>54.9802642990549</v>
      </c>
      <c r="Q315">
        <v>55</v>
      </c>
      <c r="R315">
        <v>-2.96051351749533</v>
      </c>
      <c r="S315">
        <v>1667.68530093219</v>
      </c>
      <c r="T315">
        <v>1402.15</v>
      </c>
      <c r="U315">
        <v>1667.68530093219</v>
      </c>
      <c r="V315">
        <v>0</v>
      </c>
      <c r="W315">
        <v>-5.43878892346702</v>
      </c>
      <c r="X315">
        <v>1260.53310728057</v>
      </c>
      <c r="Y315">
        <v>-41.202097903037</v>
      </c>
      <c r="Z315">
        <v>0</v>
      </c>
      <c r="AA315">
        <v>0.0852083051738846</v>
      </c>
      <c r="AB315">
        <v>0.935547357085926</v>
      </c>
      <c r="AC315">
        <v>-5.08824460309777</v>
      </c>
      <c r="AD315">
        <v>1667.68530093219</v>
      </c>
      <c r="AE315">
        <v>28.5735385108082</v>
      </c>
      <c r="AF315">
        <v>12.0664109796947</v>
      </c>
      <c r="AG315">
        <v>-29.1356869233423</v>
      </c>
      <c r="AH315">
        <v>1</v>
      </c>
      <c r="AI315">
        <v>3</v>
      </c>
      <c r="AJ315">
        <v>-5.43878892346702</v>
      </c>
      <c r="AK315">
        <v>1</v>
      </c>
      <c r="AL315">
        <v>93.3566908704814</v>
      </c>
      <c r="AM315">
        <v>94.2056944444443</v>
      </c>
      <c r="AN315">
        <v>311</v>
      </c>
      <c r="AO315">
        <v>39.4</v>
      </c>
      <c r="AP315">
        <v>-5.43878892346702</v>
      </c>
      <c r="AQ315">
        <v>319.607785821645</v>
      </c>
      <c r="AR315">
        <v>-162.501074129578</v>
      </c>
    </row>
    <row r="316" spans="1:44">
      <c r="A316" s="1">
        <v>312</v>
      </c>
      <c r="B316">
        <v>-0.328720470462246</v>
      </c>
      <c r="C316">
        <v>0</v>
      </c>
      <c r="D316">
        <v>0</v>
      </c>
      <c r="E316">
        <v>0</v>
      </c>
      <c r="F316">
        <v>0</v>
      </c>
      <c r="G316">
        <v>0.0842170642201835</v>
      </c>
      <c r="H316">
        <v>0.5</v>
      </c>
      <c r="I316">
        <v>-15.4975983517704</v>
      </c>
      <c r="J316">
        <v>-8.66</v>
      </c>
      <c r="K316">
        <v>-3.16495087689781</v>
      </c>
      <c r="L316">
        <v>0</v>
      </c>
      <c r="M316">
        <v>0</v>
      </c>
      <c r="N316">
        <v>0.400314955562179</v>
      </c>
      <c r="O316">
        <v>0</v>
      </c>
      <c r="P316">
        <v>54.9772931197147</v>
      </c>
      <c r="Q316">
        <v>55</v>
      </c>
      <c r="R316">
        <v>-2.83993628405949</v>
      </c>
      <c r="S316">
        <v>1608.42744759958</v>
      </c>
      <c r="T316">
        <v>1617.21</v>
      </c>
      <c r="U316">
        <v>1608.42744759958</v>
      </c>
      <c r="V316">
        <v>0</v>
      </c>
      <c r="W316">
        <v>-3.44943563970064</v>
      </c>
      <c r="X316">
        <v>1215.74259077821</v>
      </c>
      <c r="Y316">
        <v>-27.0942913623331</v>
      </c>
      <c r="Z316">
        <v>0</v>
      </c>
      <c r="AA316">
        <v>0.126271599855829</v>
      </c>
      <c r="AB316">
        <v>0.917527157333041</v>
      </c>
      <c r="AC316">
        <v>-3.16495087689781</v>
      </c>
      <c r="AD316">
        <v>1608.42744759958</v>
      </c>
      <c r="AE316">
        <v>28.5977738169883</v>
      </c>
      <c r="AF316">
        <v>8.30385437545882</v>
      </c>
      <c r="AG316">
        <v>-18.7904369868743</v>
      </c>
      <c r="AH316">
        <v>0</v>
      </c>
      <c r="AI316">
        <v>3</v>
      </c>
      <c r="AJ316">
        <v>-3.44943563970064</v>
      </c>
      <c r="AK316">
        <v>1</v>
      </c>
      <c r="AL316">
        <v>93.3513097599426</v>
      </c>
      <c r="AM316">
        <v>94.2026874999999</v>
      </c>
      <c r="AN316">
        <v>312</v>
      </c>
      <c r="AO316">
        <v>38</v>
      </c>
      <c r="AP316">
        <v>-3.44943563970064</v>
      </c>
      <c r="AQ316">
        <v>308.251163990419</v>
      </c>
      <c r="AR316">
        <v>-106.859885133042</v>
      </c>
    </row>
    <row r="317" spans="1:44">
      <c r="A317" s="1">
        <v>313</v>
      </c>
      <c r="B317">
        <v>-0.253781390393213</v>
      </c>
      <c r="C317">
        <v>0</v>
      </c>
      <c r="D317">
        <v>0</v>
      </c>
      <c r="E317">
        <v>0</v>
      </c>
      <c r="F317">
        <v>0</v>
      </c>
      <c r="G317">
        <v>0.0820008256880734</v>
      </c>
      <c r="H317">
        <v>0.5</v>
      </c>
      <c r="I317">
        <v>-15.4975983517704</v>
      </c>
      <c r="J317">
        <v>-8.94</v>
      </c>
      <c r="K317">
        <v>-1.84117932542152</v>
      </c>
      <c r="L317">
        <v>0</v>
      </c>
      <c r="M317">
        <v>0</v>
      </c>
      <c r="N317">
        <v>0.460975316409192</v>
      </c>
      <c r="O317">
        <v>0</v>
      </c>
      <c r="P317">
        <v>55.0184993851864</v>
      </c>
      <c r="Q317">
        <v>55</v>
      </c>
      <c r="R317">
        <v>-1.75574422984219</v>
      </c>
      <c r="S317">
        <v>1566.10040950485</v>
      </c>
      <c r="T317">
        <v>1587.02</v>
      </c>
      <c r="U317">
        <v>1566.10040950485</v>
      </c>
      <c r="V317">
        <v>0</v>
      </c>
      <c r="W317">
        <v>-2.08001022222523</v>
      </c>
      <c r="X317">
        <v>1183.7493647051</v>
      </c>
      <c r="Y317">
        <v>-16.7794257003696</v>
      </c>
      <c r="Z317">
        <v>0</v>
      </c>
      <c r="AA317">
        <v>0.146019808576849</v>
      </c>
      <c r="AB317">
        <v>0.885178017755991</v>
      </c>
      <c r="AC317">
        <v>-1.84117932542152</v>
      </c>
      <c r="AD317">
        <v>1566.10040950485</v>
      </c>
      <c r="AE317">
        <v>28.6174420156425</v>
      </c>
      <c r="AF317">
        <v>5.55283554123348</v>
      </c>
      <c r="AG317">
        <v>-11.2265901591361</v>
      </c>
      <c r="AH317">
        <v>0</v>
      </c>
      <c r="AI317">
        <v>3</v>
      </c>
      <c r="AJ317">
        <v>-2.08001022222523</v>
      </c>
      <c r="AK317">
        <v>1</v>
      </c>
      <c r="AL317">
        <v>93.3459286494038</v>
      </c>
      <c r="AM317">
        <v>94.1995833333332</v>
      </c>
      <c r="AN317">
        <v>313</v>
      </c>
      <c r="AO317">
        <v>37</v>
      </c>
      <c r="AP317">
        <v>-2.08001022222523</v>
      </c>
      <c r="AQ317">
        <v>300.139291253829</v>
      </c>
      <c r="AR317">
        <v>-66.1780549622578</v>
      </c>
    </row>
    <row r="318" spans="1:44">
      <c r="A318" s="1">
        <v>314</v>
      </c>
      <c r="B318">
        <v>-0.322820634631571</v>
      </c>
      <c r="C318">
        <v>0</v>
      </c>
      <c r="D318">
        <v>0</v>
      </c>
      <c r="E318">
        <v>0</v>
      </c>
      <c r="F318">
        <v>0</v>
      </c>
      <c r="G318">
        <v>0.0797845871559633</v>
      </c>
      <c r="H318">
        <v>0.5</v>
      </c>
      <c r="I318">
        <v>-15.4975983517704</v>
      </c>
      <c r="J318">
        <v>-8.66</v>
      </c>
      <c r="K318">
        <v>-2.95732773129222</v>
      </c>
      <c r="L318">
        <v>0</v>
      </c>
      <c r="M318">
        <v>0</v>
      </c>
      <c r="N318">
        <v>0.578911114976415</v>
      </c>
      <c r="O318">
        <v>0</v>
      </c>
      <c r="P318">
        <v>55.0601517829763</v>
      </c>
      <c r="Q318">
        <v>55</v>
      </c>
      <c r="R318">
        <v>-2.66405668003761</v>
      </c>
      <c r="S318">
        <v>1523.77337141012</v>
      </c>
      <c r="T318">
        <v>1551.76</v>
      </c>
      <c r="U318">
        <v>1523.77337141012</v>
      </c>
      <c r="V318">
        <v>0</v>
      </c>
      <c r="W318">
        <v>-3.22595668556354</v>
      </c>
      <c r="X318">
        <v>1151.75613863199</v>
      </c>
      <c r="Y318">
        <v>-26.7466489903468</v>
      </c>
      <c r="Z318">
        <v>0</v>
      </c>
      <c r="AA318">
        <v>0.182593251067081</v>
      </c>
      <c r="AB318">
        <v>0.916728902321143</v>
      </c>
      <c r="AC318">
        <v>-2.95732773129222</v>
      </c>
      <c r="AD318">
        <v>1523.77337141012</v>
      </c>
      <c r="AE318">
        <v>28.6339538789734</v>
      </c>
      <c r="AF318">
        <v>8.21344704802667</v>
      </c>
      <c r="AG318">
        <v>-18.5332019423201</v>
      </c>
      <c r="AH318">
        <v>0</v>
      </c>
      <c r="AI318">
        <v>3</v>
      </c>
      <c r="AJ318">
        <v>-3.22595668556354</v>
      </c>
      <c r="AK318">
        <v>1</v>
      </c>
      <c r="AL318">
        <v>93.340547538865</v>
      </c>
      <c r="AM318">
        <v>94.1965763888887</v>
      </c>
      <c r="AN318">
        <v>314</v>
      </c>
      <c r="AO318">
        <v>36</v>
      </c>
      <c r="AP318">
        <v>-3.22595668556354</v>
      </c>
      <c r="AQ318">
        <v>292.027418517239</v>
      </c>
      <c r="AR318">
        <v>-105.488783617928</v>
      </c>
    </row>
    <row r="319" spans="1:44">
      <c r="A319" s="1">
        <v>315</v>
      </c>
      <c r="B319">
        <v>-0.371602737747165</v>
      </c>
      <c r="C319">
        <v>0</v>
      </c>
      <c r="D319">
        <v>0</v>
      </c>
      <c r="E319">
        <v>0</v>
      </c>
      <c r="F319">
        <v>0</v>
      </c>
      <c r="G319">
        <v>0.0769034770642202</v>
      </c>
      <c r="H319">
        <v>0.5</v>
      </c>
      <c r="I319">
        <v>-15.4975983517704</v>
      </c>
      <c r="J319">
        <v>-8.75</v>
      </c>
      <c r="K319">
        <v>-3.65957752853922</v>
      </c>
      <c r="L319">
        <v>0</v>
      </c>
      <c r="M319">
        <v>0</v>
      </c>
      <c r="N319">
        <v>0.486582573176108</v>
      </c>
      <c r="O319">
        <v>0</v>
      </c>
      <c r="P319">
        <v>55.0980162995594</v>
      </c>
      <c r="Q319">
        <v>55</v>
      </c>
      <c r="R319">
        <v>-2.55336340991661</v>
      </c>
      <c r="S319">
        <v>1468.74822188698</v>
      </c>
      <c r="T319">
        <v>1481.2</v>
      </c>
      <c r="U319">
        <v>1468.74822188698</v>
      </c>
      <c r="V319">
        <v>0</v>
      </c>
      <c r="W319">
        <v>-3.94377173466815</v>
      </c>
      <c r="X319">
        <v>1110.16494473695</v>
      </c>
      <c r="Y319">
        <v>-33.9231085781002</v>
      </c>
      <c r="Z319">
        <v>0</v>
      </c>
      <c r="AA319">
        <v>0.154758760518366</v>
      </c>
      <c r="AB319">
        <v>0.927938474828374</v>
      </c>
      <c r="AC319">
        <v>-3.65957752853922</v>
      </c>
      <c r="AD319">
        <v>1468.74822188698</v>
      </c>
      <c r="AE319">
        <v>28.6525258670996</v>
      </c>
      <c r="AF319">
        <v>10.1297921492267</v>
      </c>
      <c r="AG319">
        <v>-23.7933164288735</v>
      </c>
      <c r="AH319">
        <v>0</v>
      </c>
      <c r="AI319">
        <v>3</v>
      </c>
      <c r="AJ319">
        <v>-3.94377173466815</v>
      </c>
      <c r="AK319">
        <v>1</v>
      </c>
      <c r="AL319">
        <v>93.3351664283262</v>
      </c>
      <c r="AM319">
        <v>94.1935381944443</v>
      </c>
      <c r="AN319">
        <v>315</v>
      </c>
      <c r="AO319">
        <v>34.7</v>
      </c>
      <c r="AP319">
        <v>-3.94377173466815</v>
      </c>
      <c r="AQ319">
        <v>281.481983959672</v>
      </c>
      <c r="AR319">
        <v>-133.792740232027</v>
      </c>
    </row>
    <row r="320" spans="1:44">
      <c r="A320" s="1">
        <v>316</v>
      </c>
      <c r="B320">
        <v>-0.357435081046441</v>
      </c>
      <c r="C320">
        <v>0</v>
      </c>
      <c r="D320">
        <v>0</v>
      </c>
      <c r="E320">
        <v>0</v>
      </c>
      <c r="F320">
        <v>0</v>
      </c>
      <c r="G320">
        <v>0.074022366972477</v>
      </c>
      <c r="H320">
        <v>0.5</v>
      </c>
      <c r="I320">
        <v>-15.4975983517704</v>
      </c>
      <c r="J320">
        <v>-8.92</v>
      </c>
      <c r="K320">
        <v>-3.33742252251398</v>
      </c>
      <c r="L320">
        <v>0</v>
      </c>
      <c r="M320">
        <v>0</v>
      </c>
      <c r="N320">
        <v>0.320205120555806</v>
      </c>
      <c r="O320">
        <v>0</v>
      </c>
      <c r="P320">
        <v>55.1424851559909</v>
      </c>
      <c r="Q320">
        <v>55</v>
      </c>
      <c r="R320">
        <v>-2.44424576599591</v>
      </c>
      <c r="S320">
        <v>1413.72307236384</v>
      </c>
      <c r="T320">
        <v>1423.13</v>
      </c>
      <c r="U320">
        <v>1413.72307236384</v>
      </c>
      <c r="V320">
        <v>0</v>
      </c>
      <c r="W320">
        <v>-3.60547964243429</v>
      </c>
      <c r="X320">
        <v>1068.5737508419</v>
      </c>
      <c r="Y320">
        <v>-32.2203258422834</v>
      </c>
      <c r="Z320">
        <v>0</v>
      </c>
      <c r="AA320">
        <v>0.101021311050212</v>
      </c>
      <c r="AB320">
        <v>0.925652854403769</v>
      </c>
      <c r="AC320">
        <v>-3.33742252251398</v>
      </c>
      <c r="AD320">
        <v>1413.72307236384</v>
      </c>
      <c r="AE320">
        <v>28.6721739777662</v>
      </c>
      <c r="AF320">
        <v>9.67698753107467</v>
      </c>
      <c r="AG320">
        <v>-22.5433383112087</v>
      </c>
      <c r="AH320">
        <v>0</v>
      </c>
      <c r="AI320">
        <v>3</v>
      </c>
      <c r="AJ320">
        <v>-3.60547964243429</v>
      </c>
      <c r="AK320">
        <v>1</v>
      </c>
      <c r="AL320">
        <v>93.3297853177874</v>
      </c>
      <c r="AM320">
        <v>94.1904409722221</v>
      </c>
      <c r="AN320">
        <v>316</v>
      </c>
      <c r="AO320">
        <v>33.4</v>
      </c>
      <c r="AP320">
        <v>-3.60547964243429</v>
      </c>
      <c r="AQ320">
        <v>270.936549402105</v>
      </c>
      <c r="AR320">
        <v>-127.076965121966</v>
      </c>
    </row>
    <row r="321" spans="1:44">
      <c r="A321" s="1">
        <v>317</v>
      </c>
      <c r="B321">
        <v>-0.365323604733743</v>
      </c>
      <c r="C321">
        <v>0</v>
      </c>
      <c r="D321">
        <v>0</v>
      </c>
      <c r="E321">
        <v>0</v>
      </c>
      <c r="F321">
        <v>0</v>
      </c>
      <c r="G321">
        <v>0.0711412568807339</v>
      </c>
      <c r="H321">
        <v>0.5</v>
      </c>
      <c r="I321">
        <v>-15.4975983517704</v>
      </c>
      <c r="J321">
        <v>-9.52</v>
      </c>
      <c r="K321">
        <v>-3.35292358173417</v>
      </c>
      <c r="L321">
        <v>0</v>
      </c>
      <c r="M321">
        <v>0</v>
      </c>
      <c r="N321">
        <v>0.0691686228587915</v>
      </c>
      <c r="O321">
        <v>0</v>
      </c>
      <c r="P321">
        <v>55.1817139926194</v>
      </c>
      <c r="Q321">
        <v>55</v>
      </c>
      <c r="R321">
        <v>-2.33571746618121</v>
      </c>
      <c r="S321">
        <v>1358.69792284069</v>
      </c>
      <c r="T321">
        <v>1372.83</v>
      </c>
      <c r="U321">
        <v>1358.69792284069</v>
      </c>
      <c r="V321">
        <v>0</v>
      </c>
      <c r="W321">
        <v>-3.61526828018455</v>
      </c>
      <c r="X321">
        <v>1026.98255694686</v>
      </c>
      <c r="Y321">
        <v>-33.6162175395826</v>
      </c>
      <c r="Z321">
        <v>0</v>
      </c>
      <c r="AA321">
        <v>0.0233455070188792</v>
      </c>
      <c r="AB321">
        <v>0.927434237760913</v>
      </c>
      <c r="AC321">
        <v>-3.35292358173417</v>
      </c>
      <c r="AD321">
        <v>1358.69792284069</v>
      </c>
      <c r="AE321">
        <v>28.690706431432</v>
      </c>
      <c r="AF321">
        <v>10.0509635031292</v>
      </c>
      <c r="AG321">
        <v>-23.5652540364534</v>
      </c>
      <c r="AH321">
        <v>0</v>
      </c>
      <c r="AI321">
        <v>3</v>
      </c>
      <c r="AJ321">
        <v>-3.61526828018455</v>
      </c>
      <c r="AK321">
        <v>1</v>
      </c>
      <c r="AL321">
        <v>93.3244042072485</v>
      </c>
      <c r="AM321">
        <v>94.1871354166665</v>
      </c>
      <c r="AN321">
        <v>317</v>
      </c>
      <c r="AO321">
        <v>32.1</v>
      </c>
      <c r="AP321">
        <v>-3.61526828018455</v>
      </c>
      <c r="AQ321">
        <v>260.391114844538</v>
      </c>
      <c r="AR321">
        <v>-132.582361976114</v>
      </c>
    </row>
    <row r="322" spans="1:44">
      <c r="A322" s="1">
        <v>318</v>
      </c>
      <c r="B322">
        <v>-0.431270500018586</v>
      </c>
      <c r="C322">
        <v>0</v>
      </c>
      <c r="D322">
        <v>0</v>
      </c>
      <c r="E322">
        <v>0</v>
      </c>
      <c r="F322">
        <v>0</v>
      </c>
      <c r="G322">
        <v>0.0680385229357798</v>
      </c>
      <c r="H322">
        <v>0.5</v>
      </c>
      <c r="I322">
        <v>-15.4975983517704</v>
      </c>
      <c r="J322">
        <v>-9.58</v>
      </c>
      <c r="K322">
        <v>-4.16308426158368</v>
      </c>
      <c r="L322">
        <v>0</v>
      </c>
      <c r="M322">
        <v>0</v>
      </c>
      <c r="N322">
        <v>0.143157499072919</v>
      </c>
      <c r="O322">
        <v>0</v>
      </c>
      <c r="P322">
        <v>55.2278825135668</v>
      </c>
      <c r="Q322">
        <v>55</v>
      </c>
      <c r="R322">
        <v>-2.219407221979</v>
      </c>
      <c r="S322">
        <v>1299.44006950808</v>
      </c>
      <c r="T322">
        <v>1314.85</v>
      </c>
      <c r="U322">
        <v>1299.44006950808</v>
      </c>
      <c r="V322">
        <v>0</v>
      </c>
      <c r="W322">
        <v>-4.44379730844298</v>
      </c>
      <c r="X322">
        <v>982.192040444504</v>
      </c>
      <c r="Y322">
        <v>-43.2045228599338</v>
      </c>
      <c r="Z322">
        <v>0</v>
      </c>
      <c r="AA322">
        <v>0.0451907723257589</v>
      </c>
      <c r="AB322">
        <v>0.936830366604264</v>
      </c>
      <c r="AC322">
        <v>-4.16308426158368</v>
      </c>
      <c r="AD322">
        <v>1299.44006950808</v>
      </c>
      <c r="AE322">
        <v>28.7088439499204</v>
      </c>
      <c r="AF322">
        <v>12.6109408570358</v>
      </c>
      <c r="AG322">
        <v>-30.5935820028981</v>
      </c>
      <c r="AH322">
        <v>0</v>
      </c>
      <c r="AI322">
        <v>3</v>
      </c>
      <c r="AJ322">
        <v>-4.44379730844298</v>
      </c>
      <c r="AK322">
        <v>1</v>
      </c>
      <c r="AL322">
        <v>93.3190230967097</v>
      </c>
      <c r="AM322">
        <v>94.1838090277776</v>
      </c>
      <c r="AN322">
        <v>318</v>
      </c>
      <c r="AO322">
        <v>30.7</v>
      </c>
      <c r="AP322">
        <v>-4.44379730844298</v>
      </c>
      <c r="AQ322">
        <v>249.034493013312</v>
      </c>
      <c r="AR322">
        <v>-170.398638159579</v>
      </c>
    </row>
    <row r="323" spans="1:44">
      <c r="A323" s="1">
        <v>319</v>
      </c>
      <c r="B323">
        <v>-0.409594395191908</v>
      </c>
      <c r="C323">
        <v>0</v>
      </c>
      <c r="D323">
        <v>0</v>
      </c>
      <c r="E323">
        <v>0</v>
      </c>
      <c r="F323">
        <v>0</v>
      </c>
      <c r="G323">
        <v>0.0644925412844037</v>
      </c>
      <c r="H323">
        <v>0.5</v>
      </c>
      <c r="I323">
        <v>-15.4975983517704</v>
      </c>
      <c r="J323">
        <v>-9.64</v>
      </c>
      <c r="K323">
        <v>-3.68777863334598</v>
      </c>
      <c r="L323">
        <v>0</v>
      </c>
      <c r="M323">
        <v>0</v>
      </c>
      <c r="N323">
        <v>0.0856333058452113</v>
      </c>
      <c r="O323">
        <v>0</v>
      </c>
      <c r="P323">
        <v>55.2644150857493</v>
      </c>
      <c r="Q323">
        <v>55</v>
      </c>
      <c r="R323">
        <v>-2.09081149950825</v>
      </c>
      <c r="S323">
        <v>1231.71680855652</v>
      </c>
      <c r="T323">
        <v>1248.68</v>
      </c>
      <c r="U323">
        <v>1231.71680855652</v>
      </c>
      <c r="V323">
        <v>0</v>
      </c>
      <c r="W323">
        <v>-3.94612196274823</v>
      </c>
      <c r="X323">
        <v>931.002878727526</v>
      </c>
      <c r="Y323">
        <v>-40.4753732194644</v>
      </c>
      <c r="Z323">
        <v>0</v>
      </c>
      <c r="AA323">
        <v>0.0280113559944285</v>
      </c>
      <c r="AB323">
        <v>0.934532350535275</v>
      </c>
      <c r="AC323">
        <v>-3.68777863334598</v>
      </c>
      <c r="AD323">
        <v>1231.71680855652</v>
      </c>
      <c r="AE323">
        <v>28.7282513864244</v>
      </c>
      <c r="AF323">
        <v>11.8846357488834</v>
      </c>
      <c r="AG323">
        <v>-28.590737470581</v>
      </c>
      <c r="AH323">
        <v>0</v>
      </c>
      <c r="AI323">
        <v>3</v>
      </c>
      <c r="AJ323">
        <v>-3.94612196274823</v>
      </c>
      <c r="AK323">
        <v>1</v>
      </c>
      <c r="AL323">
        <v>93.3136419861709</v>
      </c>
      <c r="AM323">
        <v>94.1804618055554</v>
      </c>
      <c r="AN323">
        <v>319</v>
      </c>
      <c r="AO323">
        <v>29.1</v>
      </c>
      <c r="AP323">
        <v>-3.94612196274823</v>
      </c>
      <c r="AQ323">
        <v>236.055496634768</v>
      </c>
      <c r="AR323">
        <v>-159.634871977568</v>
      </c>
    </row>
    <row r="324" spans="1:44">
      <c r="A324" s="1">
        <v>320</v>
      </c>
      <c r="B324">
        <v>-0.597018585880444</v>
      </c>
      <c r="C324">
        <v>0</v>
      </c>
      <c r="D324">
        <v>0</v>
      </c>
      <c r="E324">
        <v>0</v>
      </c>
      <c r="F324">
        <v>0</v>
      </c>
      <c r="G324">
        <v>0.0609465596330275</v>
      </c>
      <c r="H324">
        <v>0.5</v>
      </c>
      <c r="I324">
        <v>-15.4975983517704</v>
      </c>
      <c r="J324">
        <v>-8.57</v>
      </c>
      <c r="K324">
        <v>-5.87279980210439</v>
      </c>
      <c r="L324">
        <v>0</v>
      </c>
      <c r="M324">
        <v>0.319627023690959</v>
      </c>
      <c r="N324">
        <v>0.0341222585005741</v>
      </c>
      <c r="O324">
        <v>0</v>
      </c>
      <c r="P324">
        <v>55.3279584212541</v>
      </c>
      <c r="Q324">
        <v>55</v>
      </c>
      <c r="R324">
        <v>-1.39044896945343</v>
      </c>
      <c r="S324">
        <v>1163.99354760496</v>
      </c>
      <c r="T324">
        <v>1244.15</v>
      </c>
      <c r="U324">
        <v>1163.99354760496</v>
      </c>
      <c r="V324">
        <v>0</v>
      </c>
      <c r="W324">
        <v>-6.1910240998208</v>
      </c>
      <c r="X324">
        <v>879.813717010549</v>
      </c>
      <c r="Y324">
        <v>-67.1959576831002</v>
      </c>
      <c r="Z324">
        <v>0.100950789206167</v>
      </c>
      <c r="AA324">
        <v>0.0107985129300559</v>
      </c>
      <c r="AB324">
        <v>0.948599085937072</v>
      </c>
      <c r="AC324">
        <v>-5.87279980210439</v>
      </c>
      <c r="AD324">
        <v>1163.99354760496</v>
      </c>
      <c r="AE324">
        <v>28.7461122654171</v>
      </c>
      <c r="AF324">
        <v>19.0160453347593</v>
      </c>
      <c r="AG324">
        <v>-48.1799123483409</v>
      </c>
      <c r="AH324">
        <v>0</v>
      </c>
      <c r="AI324">
        <v>3</v>
      </c>
      <c r="AJ324">
        <v>-6.1910240998208</v>
      </c>
      <c r="AK324">
        <v>1</v>
      </c>
      <c r="AL324">
        <v>93.3082608756321</v>
      </c>
      <c r="AM324">
        <v>94.177486111111</v>
      </c>
      <c r="AN324">
        <v>320</v>
      </c>
      <c r="AO324">
        <v>27.5</v>
      </c>
      <c r="AP324">
        <v>-6.1910240998208</v>
      </c>
      <c r="AQ324">
        <v>223.076500256224</v>
      </c>
      <c r="AR324">
        <v>-265.020857102147</v>
      </c>
    </row>
    <row r="325" spans="1:44">
      <c r="A325" s="1">
        <v>321</v>
      </c>
      <c r="B325">
        <v>-0.535664594619653</v>
      </c>
      <c r="C325">
        <v>0</v>
      </c>
      <c r="D325">
        <v>0</v>
      </c>
      <c r="E325">
        <v>0</v>
      </c>
      <c r="F325">
        <v>0</v>
      </c>
      <c r="G325">
        <v>0.0898114332313965</v>
      </c>
      <c r="H325">
        <v>0.5</v>
      </c>
      <c r="I325">
        <v>-15.4975983517704</v>
      </c>
      <c r="J325">
        <v>-8.5</v>
      </c>
      <c r="K325">
        <v>-4.69071014590356</v>
      </c>
      <c r="L325">
        <v>0</v>
      </c>
      <c r="M325">
        <v>0</v>
      </c>
      <c r="N325">
        <v>0.0247983612659348</v>
      </c>
      <c r="O325">
        <v>0</v>
      </c>
      <c r="P325">
        <v>55.3962624493542</v>
      </c>
      <c r="Q325">
        <v>55</v>
      </c>
      <c r="R325">
        <v>-3.05532901686702</v>
      </c>
      <c r="S325">
        <v>1715.27202539334</v>
      </c>
      <c r="T325">
        <v>1467.88</v>
      </c>
      <c r="U325">
        <v>1715.27202539334</v>
      </c>
      <c r="V325">
        <v>0</v>
      </c>
      <c r="W325">
        <v>-4.9607792033217</v>
      </c>
      <c r="X325">
        <v>803.029974435083</v>
      </c>
      <c r="Y325">
        <v>-58.991511420346</v>
      </c>
      <c r="Z325">
        <v>0</v>
      </c>
      <c r="AA325">
        <v>0.00807812220501556</v>
      </c>
      <c r="AB325">
        <v>0.945559145781513</v>
      </c>
      <c r="AC325">
        <v>-4.69071014590356</v>
      </c>
      <c r="AD325">
        <v>1715.27202539334</v>
      </c>
      <c r="AE325">
        <v>28.768113087684</v>
      </c>
      <c r="AF325">
        <v>32.8772964638934</v>
      </c>
      <c r="AG325">
        <v>-26.1142149564526</v>
      </c>
      <c r="AH325">
        <v>1</v>
      </c>
      <c r="AI325">
        <v>2</v>
      </c>
      <c r="AJ325">
        <v>-4.9607792033217</v>
      </c>
      <c r="AK325">
        <v>1</v>
      </c>
      <c r="AL325">
        <v>93.3028797650933</v>
      </c>
      <c r="AM325">
        <v>94.1745347222221</v>
      </c>
      <c r="AN325">
        <v>321</v>
      </c>
      <c r="AO325">
        <v>25.1</v>
      </c>
      <c r="AP325">
        <v>-4.9607792033217</v>
      </c>
      <c r="AQ325">
        <v>203.608005688408</v>
      </c>
      <c r="AR325">
        <v>-232.662521041845</v>
      </c>
    </row>
    <row r="326" spans="1:44">
      <c r="A326" s="1">
        <v>322</v>
      </c>
      <c r="B326">
        <v>-0.26032303564095</v>
      </c>
      <c r="C326">
        <v>0</v>
      </c>
      <c r="D326">
        <v>0</v>
      </c>
      <c r="E326">
        <v>0</v>
      </c>
      <c r="F326">
        <v>0</v>
      </c>
      <c r="G326">
        <v>0.0855176595310907</v>
      </c>
      <c r="H326">
        <v>0.5</v>
      </c>
      <c r="I326">
        <v>-15.4975983517704</v>
      </c>
      <c r="J326">
        <v>-8.68</v>
      </c>
      <c r="K326">
        <v>-1.46908885624769</v>
      </c>
      <c r="L326">
        <v>0</v>
      </c>
      <c r="M326">
        <v>0.517803399294732</v>
      </c>
      <c r="N326">
        <v>0.00667070154146458</v>
      </c>
      <c r="O326">
        <v>0</v>
      </c>
      <c r="P326">
        <v>55.4169936998225</v>
      </c>
      <c r="Q326">
        <v>55</v>
      </c>
      <c r="R326">
        <v>-1.37784195421947</v>
      </c>
      <c r="S326">
        <v>1633.26698832274</v>
      </c>
      <c r="T326">
        <v>1647.88</v>
      </c>
      <c r="U326">
        <v>1633.26698832274</v>
      </c>
      <c r="V326">
        <v>0</v>
      </c>
      <c r="W326">
        <v>-1.63369433267108</v>
      </c>
      <c r="X326">
        <v>764.63810314735</v>
      </c>
      <c r="Y326">
        <v>-20.4026344600601</v>
      </c>
      <c r="Z326">
        <v>0.163542685498898</v>
      </c>
      <c r="AA326">
        <v>0.00214689629369246</v>
      </c>
      <c r="AB326">
        <v>0.899243406106291</v>
      </c>
      <c r="AC326">
        <v>-1.46908885624769</v>
      </c>
      <c r="AD326">
        <v>1633.26698832274</v>
      </c>
      <c r="AE326">
        <v>28.7867846390857</v>
      </c>
      <c r="AF326">
        <v>11.8132456466678</v>
      </c>
      <c r="AG326">
        <v>-8.58938881339233</v>
      </c>
      <c r="AH326">
        <v>0</v>
      </c>
      <c r="AI326">
        <v>2</v>
      </c>
      <c r="AJ326">
        <v>-1.63369433267108</v>
      </c>
      <c r="AK326">
        <v>1</v>
      </c>
      <c r="AL326">
        <v>93.2974986545545</v>
      </c>
      <c r="AM326">
        <v>94.1715208333332</v>
      </c>
      <c r="AN326">
        <v>322</v>
      </c>
      <c r="AO326">
        <v>23.9</v>
      </c>
      <c r="AP326">
        <v>-1.63369433267108</v>
      </c>
      <c r="AQ326">
        <v>193.8737584045</v>
      </c>
      <c r="AR326">
        <v>-80.467990310477</v>
      </c>
    </row>
    <row r="327" spans="1:44">
      <c r="A327" s="1">
        <v>323</v>
      </c>
      <c r="B327">
        <v>-0.0897099294832127</v>
      </c>
      <c r="C327">
        <v>0</v>
      </c>
      <c r="D327">
        <v>0</v>
      </c>
      <c r="E327">
        <v>0</v>
      </c>
      <c r="F327">
        <v>0</v>
      </c>
      <c r="G327">
        <v>0.0826551437308868</v>
      </c>
      <c r="H327">
        <v>0.5</v>
      </c>
      <c r="I327">
        <v>-15.4975983517704</v>
      </c>
      <c r="J327">
        <v>-8.64</v>
      </c>
      <c r="K327">
        <v>0.518526013961093</v>
      </c>
      <c r="L327">
        <v>0</v>
      </c>
      <c r="M327">
        <v>0.807510321231322</v>
      </c>
      <c r="N327">
        <v>0.0697016090948397</v>
      </c>
      <c r="O327">
        <v>0</v>
      </c>
      <c r="P327">
        <v>55.4655745657585</v>
      </c>
      <c r="Q327">
        <v>55</v>
      </c>
      <c r="R327">
        <v>0.60153923534805</v>
      </c>
      <c r="S327">
        <v>1578.59696360901</v>
      </c>
      <c r="T327">
        <v>1599.77</v>
      </c>
      <c r="U327">
        <v>1578.59696360901</v>
      </c>
      <c r="V327">
        <v>0</v>
      </c>
      <c r="W327">
        <v>0.271119905744381</v>
      </c>
      <c r="X327">
        <v>739.043522288861</v>
      </c>
      <c r="Y327">
        <v>3.50318257600218</v>
      </c>
      <c r="Z327">
        <v>0.255043529420861</v>
      </c>
      <c r="AA327">
        <v>0.0220751663071858</v>
      </c>
      <c r="AB327">
        <v>0.522866545640127</v>
      </c>
      <c r="AC327">
        <v>0.518526013961093</v>
      </c>
      <c r="AD327">
        <v>1578.59696360901</v>
      </c>
      <c r="AE327">
        <v>28.7981648380741</v>
      </c>
      <c r="AF327">
        <v>1.49661652650578</v>
      </c>
      <c r="AG327">
        <v>3.13668327557047</v>
      </c>
      <c r="AH327">
        <v>0</v>
      </c>
      <c r="AI327">
        <v>2</v>
      </c>
      <c r="AJ327">
        <v>0.271119905744381</v>
      </c>
      <c r="AK327">
        <v>1</v>
      </c>
      <c r="AL327">
        <v>93.2921175440157</v>
      </c>
      <c r="AM327">
        <v>94.1685208333332</v>
      </c>
      <c r="AN327">
        <v>323</v>
      </c>
      <c r="AO327">
        <v>23.1</v>
      </c>
      <c r="AP327">
        <v>0.271119905744381</v>
      </c>
      <c r="AQ327">
        <v>187.384260215228</v>
      </c>
      <c r="AR327">
        <v>13.8165520797526</v>
      </c>
    </row>
    <row r="328" spans="1:44">
      <c r="A328" s="1">
        <v>324</v>
      </c>
      <c r="B328">
        <v>0.119162753573808</v>
      </c>
      <c r="C328">
        <v>0</v>
      </c>
      <c r="D328">
        <v>0</v>
      </c>
      <c r="E328">
        <v>0</v>
      </c>
      <c r="F328">
        <v>0</v>
      </c>
      <c r="G328">
        <v>0.0833707726809378</v>
      </c>
      <c r="H328">
        <v>0.5</v>
      </c>
      <c r="I328">
        <v>-15.4975983517704</v>
      </c>
      <c r="J328">
        <v>-8.77</v>
      </c>
      <c r="K328">
        <v>2.89413769068312</v>
      </c>
      <c r="L328">
        <v>0</v>
      </c>
      <c r="M328">
        <v>1.19416138164772</v>
      </c>
      <c r="N328">
        <v>0.110060280119675</v>
      </c>
      <c r="O328">
        <v>0</v>
      </c>
      <c r="P328">
        <v>55.5048945753171</v>
      </c>
      <c r="Q328">
        <v>55</v>
      </c>
      <c r="R328">
        <v>2.97894077398834</v>
      </c>
      <c r="S328">
        <v>1592.26446978744</v>
      </c>
      <c r="T328">
        <v>1594.21</v>
      </c>
      <c r="U328">
        <v>1592.26446978744</v>
      </c>
      <c r="V328">
        <v>0</v>
      </c>
      <c r="W328">
        <v>2.57357497488317</v>
      </c>
      <c r="X328">
        <v>745.442167503483</v>
      </c>
      <c r="Y328">
        <v>32.9681252169043</v>
      </c>
      <c r="Z328">
        <v>0.377163146359687</v>
      </c>
      <c r="AA328">
        <v>0.0347915187072847</v>
      </c>
      <c r="AB328">
        <v>0.889237227091194</v>
      </c>
      <c r="AC328">
        <v>2.89413769068312</v>
      </c>
      <c r="AD328">
        <v>1592.26446978744</v>
      </c>
      <c r="AE328">
        <v>28.8071083244357</v>
      </c>
      <c r="AF328">
        <v>1.92251256340607</v>
      </c>
      <c r="AG328">
        <v>17.3570281143912</v>
      </c>
      <c r="AH328">
        <v>0</v>
      </c>
      <c r="AI328">
        <v>2</v>
      </c>
      <c r="AJ328">
        <v>2.57357497488317</v>
      </c>
      <c r="AK328">
        <v>1</v>
      </c>
      <c r="AL328">
        <v>93.2867364334769</v>
      </c>
      <c r="AM328">
        <v>94.1654756944443</v>
      </c>
      <c r="AN328">
        <v>324</v>
      </c>
      <c r="AO328">
        <v>23.3</v>
      </c>
      <c r="AP328">
        <v>2.57357497488317</v>
      </c>
      <c r="AQ328">
        <v>189.006634762546</v>
      </c>
      <c r="AR328">
        <v>130.026285855471</v>
      </c>
    </row>
    <row r="329" spans="1:44">
      <c r="A329" s="1">
        <v>325</v>
      </c>
      <c r="B329">
        <v>0.113058915187981</v>
      </c>
      <c r="C329">
        <v>0</v>
      </c>
      <c r="D329">
        <v>0</v>
      </c>
      <c r="E329">
        <v>0</v>
      </c>
      <c r="F329">
        <v>0</v>
      </c>
      <c r="G329">
        <v>0.0848020305810398</v>
      </c>
      <c r="H329">
        <v>0.5</v>
      </c>
      <c r="I329">
        <v>-15.4975983517704</v>
      </c>
      <c r="J329">
        <v>-8.8</v>
      </c>
      <c r="K329">
        <v>2.87868274694607</v>
      </c>
      <c r="L329">
        <v>0</v>
      </c>
      <c r="M329">
        <v>1.20088731515037</v>
      </c>
      <c r="N329">
        <v>0.311199618329495</v>
      </c>
      <c r="O329">
        <v>0</v>
      </c>
      <c r="P329">
        <v>55.5435527142965</v>
      </c>
      <c r="Q329">
        <v>55</v>
      </c>
      <c r="R329">
        <v>2.96357429694113</v>
      </c>
      <c r="S329">
        <v>1619.59948214431</v>
      </c>
      <c r="T329">
        <v>1616.43</v>
      </c>
      <c r="U329">
        <v>1619.59948214431</v>
      </c>
      <c r="V329">
        <v>0</v>
      </c>
      <c r="W329">
        <v>2.55481357671632</v>
      </c>
      <c r="X329">
        <v>758.239457932728</v>
      </c>
      <c r="Y329">
        <v>32.175419400194</v>
      </c>
      <c r="Z329">
        <v>0.379287460779036</v>
      </c>
      <c r="AA329">
        <v>0.0982224359730801</v>
      </c>
      <c r="AB329">
        <v>0.887493969047707</v>
      </c>
      <c r="AC329">
        <v>2.87868274694607</v>
      </c>
      <c r="AD329">
        <v>1619.59948214431</v>
      </c>
      <c r="AE329">
        <v>28.8268160370414</v>
      </c>
      <c r="AF329">
        <v>1.90956023110936</v>
      </c>
      <c r="AG329">
        <v>16.9729588267058</v>
      </c>
      <c r="AH329">
        <v>0</v>
      </c>
      <c r="AI329">
        <v>2</v>
      </c>
      <c r="AJ329">
        <v>2.55481357671632</v>
      </c>
      <c r="AK329">
        <v>1</v>
      </c>
      <c r="AL329">
        <v>93.2813553229381</v>
      </c>
      <c r="AM329">
        <v>94.1624201388887</v>
      </c>
      <c r="AN329">
        <v>325</v>
      </c>
      <c r="AO329">
        <v>23.7</v>
      </c>
      <c r="AP329">
        <v>2.55481357671632</v>
      </c>
      <c r="AQ329">
        <v>192.251383857182</v>
      </c>
      <c r="AR329">
        <v>126.899854114365</v>
      </c>
    </row>
    <row r="330" spans="1:44">
      <c r="A330" s="1">
        <v>326</v>
      </c>
      <c r="B330">
        <v>-0.15473174765907</v>
      </c>
      <c r="C330">
        <v>0</v>
      </c>
      <c r="D330">
        <v>0</v>
      </c>
      <c r="E330">
        <v>0</v>
      </c>
      <c r="F330">
        <v>0</v>
      </c>
      <c r="G330">
        <v>0.0851598450560652</v>
      </c>
      <c r="H330">
        <v>0.5</v>
      </c>
      <c r="I330">
        <v>-15.4975983517704</v>
      </c>
      <c r="J330">
        <v>-8.85</v>
      </c>
      <c r="K330">
        <v>-0.313489594565701</v>
      </c>
      <c r="L330">
        <v>0</v>
      </c>
      <c r="M330">
        <v>0.69570821354923</v>
      </c>
      <c r="N330">
        <v>0.425503424554142</v>
      </c>
      <c r="O330">
        <v>0</v>
      </c>
      <c r="P330">
        <v>55.5822108532759</v>
      </c>
      <c r="Q330">
        <v>55</v>
      </c>
      <c r="R330">
        <v>-0.217497900413506</v>
      </c>
      <c r="S330">
        <v>1626.43323523352</v>
      </c>
      <c r="T330">
        <v>1607.72</v>
      </c>
      <c r="U330">
        <v>1626.43323523352</v>
      </c>
      <c r="V330">
        <v>0</v>
      </c>
      <c r="W330">
        <v>-0.441837170246894</v>
      </c>
      <c r="X330">
        <v>761.438780540039</v>
      </c>
      <c r="Y330">
        <v>-5.54113382325928</v>
      </c>
      <c r="Z330">
        <v>0.219732025171043</v>
      </c>
      <c r="AA330">
        <v>0.134299122741618</v>
      </c>
      <c r="AB330">
        <v>0.70951385640671</v>
      </c>
      <c r="AC330">
        <v>-0.313489594565701</v>
      </c>
      <c r="AD330">
        <v>1626.43323523352</v>
      </c>
      <c r="AE330">
        <v>28.8466879920386</v>
      </c>
      <c r="AF330">
        <v>3.70053867915518</v>
      </c>
      <c r="AG330">
        <v>-1.84059514410409</v>
      </c>
      <c r="AH330">
        <v>0</v>
      </c>
      <c r="AI330">
        <v>2</v>
      </c>
      <c r="AJ330">
        <v>-0.441837170246894</v>
      </c>
      <c r="AK330">
        <v>1</v>
      </c>
      <c r="AL330">
        <v>93.2759742123993</v>
      </c>
      <c r="AM330">
        <v>94.1593472222221</v>
      </c>
      <c r="AN330">
        <v>326</v>
      </c>
      <c r="AO330">
        <v>23.8</v>
      </c>
      <c r="AP330">
        <v>-0.441837170246894</v>
      </c>
      <c r="AQ330">
        <v>193.062571130841</v>
      </c>
      <c r="AR330">
        <v>-21.8542317989346</v>
      </c>
    </row>
    <row r="331" spans="1:44">
      <c r="A331" s="1">
        <v>327</v>
      </c>
      <c r="B331">
        <v>-0.327465257885037</v>
      </c>
      <c r="C331">
        <v>0</v>
      </c>
      <c r="D331">
        <v>0</v>
      </c>
      <c r="E331">
        <v>0</v>
      </c>
      <c r="F331">
        <v>0</v>
      </c>
      <c r="G331">
        <v>0.0812238858307849</v>
      </c>
      <c r="H331">
        <v>0.5</v>
      </c>
      <c r="I331">
        <v>-15.4975983517704</v>
      </c>
      <c r="J331">
        <v>-8.87</v>
      </c>
      <c r="K331">
        <v>-2.10795788972941</v>
      </c>
      <c r="L331">
        <v>0</v>
      </c>
      <c r="M331">
        <v>0</v>
      </c>
      <c r="N331">
        <v>0.630698046398743</v>
      </c>
      <c r="O331">
        <v>0</v>
      </c>
      <c r="P331">
        <v>55.623237019145</v>
      </c>
      <c r="Q331">
        <v>55</v>
      </c>
      <c r="R331">
        <v>-2.01590215480249</v>
      </c>
      <c r="S331">
        <v>1551.26195125214</v>
      </c>
      <c r="T331">
        <v>1559.01</v>
      </c>
      <c r="U331">
        <v>1551.26195125214</v>
      </c>
      <c r="V331">
        <v>0</v>
      </c>
      <c r="W331">
        <v>-2.28645437102961</v>
      </c>
      <c r="X331">
        <v>726.246231859617</v>
      </c>
      <c r="Y331">
        <v>-30.0642260990436</v>
      </c>
      <c r="Z331">
        <v>0</v>
      </c>
      <c r="AA331">
        <v>0.198969435971163</v>
      </c>
      <c r="AB331">
        <v>0.921933066514763</v>
      </c>
      <c r="AC331">
        <v>-2.10795788972941</v>
      </c>
      <c r="AD331">
        <v>1551.26195125214</v>
      </c>
      <c r="AE331">
        <v>28.8555614571424</v>
      </c>
      <c r="AF331">
        <v>17.0880069230677</v>
      </c>
      <c r="AG331">
        <v>-12.9762191759759</v>
      </c>
      <c r="AH331">
        <v>0</v>
      </c>
      <c r="AI331">
        <v>2</v>
      </c>
      <c r="AJ331">
        <v>-2.28645437102961</v>
      </c>
      <c r="AK331">
        <v>1</v>
      </c>
      <c r="AL331">
        <v>93.2705931018605</v>
      </c>
      <c r="AM331">
        <v>94.1562673611109</v>
      </c>
      <c r="AN331">
        <v>327</v>
      </c>
      <c r="AO331">
        <v>22.7</v>
      </c>
      <c r="AP331">
        <v>-2.28645437102961</v>
      </c>
      <c r="AQ331">
        <v>184.139511120592</v>
      </c>
      <c r="AR331">
        <v>-118.573307734628</v>
      </c>
    </row>
    <row r="332" spans="1:44">
      <c r="A332" s="1">
        <v>328</v>
      </c>
      <c r="B332">
        <v>-0.368740554134116</v>
      </c>
      <c r="C332">
        <v>0</v>
      </c>
      <c r="D332">
        <v>0</v>
      </c>
      <c r="E332">
        <v>0</v>
      </c>
      <c r="F332">
        <v>0</v>
      </c>
      <c r="G332">
        <v>0.0772879266055046</v>
      </c>
      <c r="H332">
        <v>0.5</v>
      </c>
      <c r="I332">
        <v>-15.4975983517704</v>
      </c>
      <c r="J332">
        <v>-9.8</v>
      </c>
      <c r="K332">
        <v>-2.42638367452001</v>
      </c>
      <c r="L332">
        <v>0</v>
      </c>
      <c r="M332">
        <v>0</v>
      </c>
      <c r="N332">
        <v>0.787997653080551</v>
      </c>
      <c r="O332">
        <v>0</v>
      </c>
      <c r="P332">
        <v>55.6611015357281</v>
      </c>
      <c r="Q332">
        <v>55</v>
      </c>
      <c r="R332">
        <v>-2.32009145777281</v>
      </c>
      <c r="S332">
        <v>1476.09066727076</v>
      </c>
      <c r="T332">
        <v>1493.77</v>
      </c>
      <c r="U332">
        <v>1476.09066727076</v>
      </c>
      <c r="V332">
        <v>0</v>
      </c>
      <c r="W332">
        <v>-2.60936330250558</v>
      </c>
      <c r="X332">
        <v>691.053683179195</v>
      </c>
      <c r="Y332">
        <v>-36.0573782927369</v>
      </c>
      <c r="Z332">
        <v>0</v>
      </c>
      <c r="AA332">
        <v>0.248584181565495</v>
      </c>
      <c r="AB332">
        <v>0.929875756354101</v>
      </c>
      <c r="AC332">
        <v>-2.42638367452001</v>
      </c>
      <c r="AD332">
        <v>1476.09066727076</v>
      </c>
      <c r="AE332">
        <v>28.8679020275782</v>
      </c>
      <c r="AF332">
        <v>20.3603361990549</v>
      </c>
      <c r="AG332">
        <v>-15.697042093682</v>
      </c>
      <c r="AH332">
        <v>0</v>
      </c>
      <c r="AI332">
        <v>2</v>
      </c>
      <c r="AJ332">
        <v>-2.60936330250558</v>
      </c>
      <c r="AK332">
        <v>1</v>
      </c>
      <c r="AL332">
        <v>93.2652119913217</v>
      </c>
      <c r="AM332">
        <v>94.1528645833332</v>
      </c>
      <c r="AN332">
        <v>328</v>
      </c>
      <c r="AO332">
        <v>21.6</v>
      </c>
      <c r="AP332">
        <v>-2.60936330250558</v>
      </c>
      <c r="AQ332">
        <v>175.216451110344</v>
      </c>
      <c r="AR332">
        <v>-142.210299986554</v>
      </c>
    </row>
    <row r="333" spans="1:44">
      <c r="A333" s="1">
        <v>329</v>
      </c>
      <c r="B333">
        <v>-0.614239192245166</v>
      </c>
      <c r="C333">
        <v>0</v>
      </c>
      <c r="D333">
        <v>0</v>
      </c>
      <c r="E333">
        <v>0</v>
      </c>
      <c r="F333">
        <v>0</v>
      </c>
      <c r="G333">
        <v>0.0708472660550459</v>
      </c>
      <c r="H333">
        <v>0.5</v>
      </c>
      <c r="I333">
        <v>-15.4975983517704</v>
      </c>
      <c r="J333">
        <v>-9.53</v>
      </c>
      <c r="K333">
        <v>-4.46763739112863</v>
      </c>
      <c r="L333">
        <v>0</v>
      </c>
      <c r="M333">
        <v>0</v>
      </c>
      <c r="N333">
        <v>0.73010087576859</v>
      </c>
      <c r="O333">
        <v>0</v>
      </c>
      <c r="P333">
        <v>55.704213781842</v>
      </c>
      <c r="Q333">
        <v>55</v>
      </c>
      <c r="R333">
        <v>-2.29574411837731</v>
      </c>
      <c r="S333">
        <v>1353.08311166486</v>
      </c>
      <c r="T333">
        <v>1409.11</v>
      </c>
      <c r="U333">
        <v>1353.08311166486</v>
      </c>
      <c r="V333">
        <v>0</v>
      </c>
      <c r="W333">
        <v>-4.70494494371362</v>
      </c>
      <c r="X333">
        <v>633.465876247595</v>
      </c>
      <c r="Y333">
        <v>-70.9255484323417</v>
      </c>
      <c r="Z333">
        <v>0</v>
      </c>
      <c r="AA333">
        <v>0.230334082081899</v>
      </c>
      <c r="AB333">
        <v>0.949562097872778</v>
      </c>
      <c r="AC333">
        <v>-4.46763739112863</v>
      </c>
      <c r="AD333">
        <v>1353.08311166486</v>
      </c>
      <c r="AE333">
        <v>28.8805525457903</v>
      </c>
      <c r="AF333">
        <v>39.3954863713905</v>
      </c>
      <c r="AG333">
        <v>-31.5300620609512</v>
      </c>
      <c r="AH333">
        <v>0</v>
      </c>
      <c r="AI333">
        <v>2</v>
      </c>
      <c r="AJ333">
        <v>-4.70494494371362</v>
      </c>
      <c r="AK333">
        <v>1</v>
      </c>
      <c r="AL333">
        <v>93.2598308807829</v>
      </c>
      <c r="AM333">
        <v>94.1495555555554</v>
      </c>
      <c r="AN333">
        <v>329</v>
      </c>
      <c r="AO333">
        <v>19.8</v>
      </c>
      <c r="AP333">
        <v>-4.70494494371362</v>
      </c>
      <c r="AQ333">
        <v>160.615080184482</v>
      </c>
      <c r="AR333">
        <v>-279.730363017155</v>
      </c>
    </row>
    <row r="334" spans="1:44">
      <c r="A334" s="1">
        <v>330</v>
      </c>
      <c r="B334">
        <v>-0.340969343551886</v>
      </c>
      <c r="C334">
        <v>0</v>
      </c>
      <c r="D334">
        <v>0</v>
      </c>
      <c r="E334">
        <v>0</v>
      </c>
      <c r="F334">
        <v>0</v>
      </c>
      <c r="G334">
        <v>0.0636909765545362</v>
      </c>
      <c r="H334">
        <v>0.5</v>
      </c>
      <c r="I334">
        <v>-15.4975983517704</v>
      </c>
      <c r="J334">
        <v>-8.78</v>
      </c>
      <c r="K334">
        <v>-1.80528440197542</v>
      </c>
      <c r="L334">
        <v>0</v>
      </c>
      <c r="M334">
        <v>0</v>
      </c>
      <c r="N334">
        <v>0.586375489449565</v>
      </c>
      <c r="O334">
        <v>0</v>
      </c>
      <c r="P334">
        <v>55.7530057542075</v>
      </c>
      <c r="Q334">
        <v>55</v>
      </c>
      <c r="R334">
        <v>-1.7401611147966</v>
      </c>
      <c r="S334">
        <v>1216.40804988053</v>
      </c>
      <c r="T334">
        <v>1278.77</v>
      </c>
      <c r="U334">
        <v>1216.40804988053</v>
      </c>
      <c r="V334">
        <v>0</v>
      </c>
      <c r="W334">
        <v>-1.9504270264229</v>
      </c>
      <c r="X334">
        <v>569.479424101374</v>
      </c>
      <c r="Y334">
        <v>-32.7056700478759</v>
      </c>
      <c r="Z334">
        <v>0</v>
      </c>
      <c r="AA334">
        <v>0.185003372598954</v>
      </c>
      <c r="AB334">
        <v>0.925584181063325</v>
      </c>
      <c r="AC334">
        <v>-1.80528440197542</v>
      </c>
      <c r="AD334">
        <v>1216.40804988053</v>
      </c>
      <c r="AE334">
        <v>28.8969590908734</v>
      </c>
      <c r="AF334">
        <v>18.5334552410451</v>
      </c>
      <c r="AG334">
        <v>-14.1722148068308</v>
      </c>
      <c r="AH334">
        <v>0</v>
      </c>
      <c r="AI334">
        <v>2</v>
      </c>
      <c r="AJ334">
        <v>-1.9504270264229</v>
      </c>
      <c r="AK334">
        <v>1</v>
      </c>
      <c r="AL334">
        <v>93.2544497702441</v>
      </c>
      <c r="AM334">
        <v>94.1465069444443</v>
      </c>
      <c r="AN334">
        <v>330</v>
      </c>
      <c r="AO334">
        <v>17.8</v>
      </c>
      <c r="AP334">
        <v>-1.9504270264229</v>
      </c>
      <c r="AQ334">
        <v>144.391334711302</v>
      </c>
      <c r="AR334">
        <v>-128.991162668823</v>
      </c>
    </row>
    <row r="335" spans="1:44">
      <c r="A335" s="1">
        <v>331</v>
      </c>
      <c r="B335">
        <v>-0.0218834335472917</v>
      </c>
      <c r="C335">
        <v>0</v>
      </c>
      <c r="D335">
        <v>0</v>
      </c>
      <c r="E335">
        <v>0</v>
      </c>
      <c r="F335">
        <v>0</v>
      </c>
      <c r="G335">
        <v>0.0622597186544342</v>
      </c>
      <c r="H335">
        <v>0.5</v>
      </c>
      <c r="I335">
        <v>-15.4975983517704</v>
      </c>
      <c r="J335">
        <v>-9.09</v>
      </c>
      <c r="K335">
        <v>0.91577092696533</v>
      </c>
      <c r="L335">
        <v>0</v>
      </c>
      <c r="M335">
        <v>0.717059892493691</v>
      </c>
      <c r="N335">
        <v>0.407332799785197</v>
      </c>
      <c r="O335">
        <v>0</v>
      </c>
      <c r="P335">
        <v>55.8232647742787</v>
      </c>
      <c r="Q335">
        <v>55</v>
      </c>
      <c r="R335">
        <v>0.979462956244046</v>
      </c>
      <c r="S335">
        <v>1189.07303752367</v>
      </c>
      <c r="T335">
        <v>1199.15</v>
      </c>
      <c r="U335">
        <v>1189.07303752367</v>
      </c>
      <c r="V335">
        <v>0</v>
      </c>
      <c r="W335">
        <v>0.711275327984159</v>
      </c>
      <c r="X335">
        <v>556.682133672129</v>
      </c>
      <c r="Y335">
        <v>12.201180260762</v>
      </c>
      <c r="Z335">
        <v>0.226475725423385</v>
      </c>
      <c r="AA335">
        <v>0.12855573681577</v>
      </c>
      <c r="AB335">
        <v>0.776695685613403</v>
      </c>
      <c r="AC335">
        <v>0.91577092696533</v>
      </c>
      <c r="AD335">
        <v>1189.07303752367</v>
      </c>
      <c r="AE335">
        <v>28.9069937020164</v>
      </c>
      <c r="AF335">
        <v>1.64227853418517</v>
      </c>
      <c r="AG335">
        <v>7.3544415776131</v>
      </c>
      <c r="AH335">
        <v>0</v>
      </c>
      <c r="AI335">
        <v>2</v>
      </c>
      <c r="AJ335">
        <v>0.711275327984159</v>
      </c>
      <c r="AK335">
        <v>1</v>
      </c>
      <c r="AL335">
        <v>93.2490686597053</v>
      </c>
      <c r="AM335">
        <v>94.1433506944443</v>
      </c>
      <c r="AN335">
        <v>331</v>
      </c>
      <c r="AO335">
        <v>17.4</v>
      </c>
      <c r="AP335">
        <v>0.711275327984159</v>
      </c>
      <c r="AQ335">
        <v>141.146585616666</v>
      </c>
      <c r="AR335">
        <v>48.1214549484455</v>
      </c>
    </row>
    <row r="336" spans="1:44">
      <c r="A336" s="1">
        <v>332</v>
      </c>
      <c r="B336">
        <v>-0.238163588925613</v>
      </c>
      <c r="C336">
        <v>0</v>
      </c>
      <c r="D336">
        <v>0</v>
      </c>
      <c r="E336">
        <v>0</v>
      </c>
      <c r="F336">
        <v>0</v>
      </c>
      <c r="G336">
        <v>0.0608284607543323</v>
      </c>
      <c r="H336">
        <v>0.5</v>
      </c>
      <c r="I336">
        <v>-15.4975983517704</v>
      </c>
      <c r="J336">
        <v>-9.17</v>
      </c>
      <c r="K336">
        <v>-0.929754205512777</v>
      </c>
      <c r="L336">
        <v>0</v>
      </c>
      <c r="M336">
        <v>0.402117578815425</v>
      </c>
      <c r="N336">
        <v>0.145952550721208</v>
      </c>
      <c r="O336">
        <v>0</v>
      </c>
      <c r="P336">
        <v>55.9111246085623</v>
      </c>
      <c r="Q336">
        <v>55</v>
      </c>
      <c r="R336">
        <v>-0.859973803356684</v>
      </c>
      <c r="S336">
        <v>1161.7380251668</v>
      </c>
      <c r="T336">
        <v>1173.6</v>
      </c>
      <c r="U336">
        <v>1161.7380251668</v>
      </c>
      <c r="V336">
        <v>0</v>
      </c>
      <c r="W336">
        <v>-1.04387045262343</v>
      </c>
      <c r="X336">
        <v>543.884843242885</v>
      </c>
      <c r="Y336">
        <v>-18.3278292690058</v>
      </c>
      <c r="Z336">
        <v>0.127004551950338</v>
      </c>
      <c r="AA336">
        <v>0.0461136300907404</v>
      </c>
      <c r="AB336">
        <v>0.890679684606593</v>
      </c>
      <c r="AC336">
        <v>-0.929754205512777</v>
      </c>
      <c r="AD336">
        <v>1161.7380251668</v>
      </c>
      <c r="AE336">
        <v>28.9179746651749</v>
      </c>
      <c r="AF336">
        <v>10.6854017442672</v>
      </c>
      <c r="AG336">
        <v>-7.64242752473856</v>
      </c>
      <c r="AH336">
        <v>0</v>
      </c>
      <c r="AI336">
        <v>2</v>
      </c>
      <c r="AJ336">
        <v>-1.04387045262343</v>
      </c>
      <c r="AK336">
        <v>1</v>
      </c>
      <c r="AL336">
        <v>93.2436875491665</v>
      </c>
      <c r="AM336">
        <v>94.1401666666665</v>
      </c>
      <c r="AN336">
        <v>332</v>
      </c>
      <c r="AO336">
        <v>17</v>
      </c>
      <c r="AP336">
        <v>-1.04387045262343</v>
      </c>
      <c r="AQ336">
        <v>137.90183652203</v>
      </c>
      <c r="AR336">
        <v>-72.2849586369588</v>
      </c>
    </row>
    <row r="337" spans="1:44">
      <c r="A337" s="1">
        <v>333</v>
      </c>
      <c r="B337">
        <v>-0.192128877416918</v>
      </c>
      <c r="C337">
        <v>0</v>
      </c>
      <c r="D337">
        <v>0</v>
      </c>
      <c r="E337">
        <v>0</v>
      </c>
      <c r="F337">
        <v>0</v>
      </c>
      <c r="G337">
        <v>0.0572503160040775</v>
      </c>
      <c r="H337">
        <v>0.5</v>
      </c>
      <c r="I337">
        <v>-15.4975983517704</v>
      </c>
      <c r="J337">
        <v>-9.43</v>
      </c>
      <c r="K337">
        <v>-0.544473953507277</v>
      </c>
      <c r="L337">
        <v>0</v>
      </c>
      <c r="M337">
        <v>0.434377892439022</v>
      </c>
      <c r="N337">
        <v>0.0704554614560889</v>
      </c>
      <c r="O337">
        <v>0</v>
      </c>
      <c r="P337">
        <v>55.9785906103399</v>
      </c>
      <c r="Q337">
        <v>55</v>
      </c>
      <c r="R337">
        <v>-0.486417962777041</v>
      </c>
      <c r="S337">
        <v>1093.40049427464</v>
      </c>
      <c r="T337">
        <v>1126.81</v>
      </c>
      <c r="U337">
        <v>1093.40049427464</v>
      </c>
      <c r="V337">
        <v>0</v>
      </c>
      <c r="W337">
        <v>-0.641737898533566</v>
      </c>
      <c r="X337">
        <v>511.891617169774</v>
      </c>
      <c r="Y337">
        <v>-11.97156842916</v>
      </c>
      <c r="Z337">
        <v>0.137193628214082</v>
      </c>
      <c r="AA337">
        <v>0.0223293990624232</v>
      </c>
      <c r="AB337">
        <v>0.848436651086766</v>
      </c>
      <c r="AC337">
        <v>-0.544473953507277</v>
      </c>
      <c r="AD337">
        <v>1093.40049427464</v>
      </c>
      <c r="AE337">
        <v>28.9258642301405</v>
      </c>
      <c r="AF337">
        <v>7.21636364156986</v>
      </c>
      <c r="AG337">
        <v>-4.75520478759016</v>
      </c>
      <c r="AH337">
        <v>0</v>
      </c>
      <c r="AI337">
        <v>2</v>
      </c>
      <c r="AJ337">
        <v>-0.641737898533566</v>
      </c>
      <c r="AK337">
        <v>1</v>
      </c>
      <c r="AL337">
        <v>93.2383064386276</v>
      </c>
      <c r="AM337">
        <v>94.136892361111</v>
      </c>
      <c r="AN337">
        <v>333</v>
      </c>
      <c r="AO337">
        <v>16</v>
      </c>
      <c r="AP337">
        <v>-0.641737898533566</v>
      </c>
      <c r="AQ337">
        <v>129.78996378544</v>
      </c>
      <c r="AR337">
        <v>-47.2158658846071</v>
      </c>
    </row>
    <row r="338" spans="1:44">
      <c r="A338" s="1">
        <v>334</v>
      </c>
      <c r="B338">
        <v>-0.0766542347400474</v>
      </c>
      <c r="C338">
        <v>0</v>
      </c>
      <c r="D338">
        <v>0</v>
      </c>
      <c r="E338">
        <v>0</v>
      </c>
      <c r="F338">
        <v>0</v>
      </c>
      <c r="G338">
        <v>0.056176872579001</v>
      </c>
      <c r="H338">
        <v>0.5</v>
      </c>
      <c r="I338">
        <v>-15.4975983517704</v>
      </c>
      <c r="J338">
        <v>-9.42</v>
      </c>
      <c r="K338">
        <v>0.396414308218652</v>
      </c>
      <c r="L338">
        <v>0</v>
      </c>
      <c r="M338">
        <v>0.582408912824278</v>
      </c>
      <c r="N338">
        <v>0.159134090228903</v>
      </c>
      <c r="O338">
        <v>0</v>
      </c>
      <c r="P338">
        <v>56.0541926095206</v>
      </c>
      <c r="Q338">
        <v>55</v>
      </c>
      <c r="R338">
        <v>0.454829166148093</v>
      </c>
      <c r="S338">
        <v>1072.89923500699</v>
      </c>
      <c r="T338">
        <v>1079.14</v>
      </c>
      <c r="U338">
        <v>1072.89923500699</v>
      </c>
      <c r="V338">
        <v>0</v>
      </c>
      <c r="W338">
        <v>0.22415801498079</v>
      </c>
      <c r="X338">
        <v>502.293649347841</v>
      </c>
      <c r="Y338">
        <v>4.26155371434778</v>
      </c>
      <c r="Z338">
        <v>0.183947648454043</v>
      </c>
      <c r="AA338">
        <v>0.0508004164325407</v>
      </c>
      <c r="AB338">
        <v>0.565463986373445</v>
      </c>
      <c r="AC338">
        <v>0.396414308218652</v>
      </c>
      <c r="AD338">
        <v>1072.89923500699</v>
      </c>
      <c r="AE338">
        <v>28.9325886907893</v>
      </c>
      <c r="AF338">
        <v>1.53316022528327</v>
      </c>
      <c r="AG338">
        <v>3.52826964211276</v>
      </c>
      <c r="AH338">
        <v>0</v>
      </c>
      <c r="AI338">
        <v>2</v>
      </c>
      <c r="AJ338">
        <v>0.22415801498079</v>
      </c>
      <c r="AK338">
        <v>1</v>
      </c>
      <c r="AL338">
        <v>93.2329253280888</v>
      </c>
      <c r="AM338">
        <v>94.1336215277776</v>
      </c>
      <c r="AN338">
        <v>334</v>
      </c>
      <c r="AO338">
        <v>15.7</v>
      </c>
      <c r="AP338">
        <v>0.22415801498079</v>
      </c>
      <c r="AQ338">
        <v>127.356401964463</v>
      </c>
      <c r="AR338">
        <v>16.8075678493877</v>
      </c>
    </row>
    <row r="339" spans="1:44">
      <c r="A339" s="1">
        <v>335</v>
      </c>
      <c r="B339">
        <v>-0.167920850289561</v>
      </c>
      <c r="C339">
        <v>0</v>
      </c>
      <c r="D339">
        <v>0</v>
      </c>
      <c r="E339">
        <v>0</v>
      </c>
      <c r="F339">
        <v>0</v>
      </c>
      <c r="G339">
        <v>0.0543878002038736</v>
      </c>
      <c r="H339">
        <v>0.5</v>
      </c>
      <c r="I339">
        <v>-15.4975983517704</v>
      </c>
      <c r="J339">
        <v>-9.58</v>
      </c>
      <c r="K339">
        <v>-0.353650642292529</v>
      </c>
      <c r="L339">
        <v>0</v>
      </c>
      <c r="M339">
        <v>0.442087258530382</v>
      </c>
      <c r="N339">
        <v>0.0668633837311675</v>
      </c>
      <c r="O339">
        <v>0</v>
      </c>
      <c r="P339">
        <v>56.1454813279771</v>
      </c>
      <c r="Q339">
        <v>55.48</v>
      </c>
      <c r="R339">
        <v>-0.297024856738215</v>
      </c>
      <c r="S339">
        <v>1038.73046956091</v>
      </c>
      <c r="T339">
        <v>1031.91</v>
      </c>
      <c r="U339">
        <v>1038.73046956091</v>
      </c>
      <c r="V339">
        <v>0</v>
      </c>
      <c r="W339">
        <v>-0.441053050727793</v>
      </c>
      <c r="X339">
        <v>486.297036311285</v>
      </c>
      <c r="Y339">
        <v>-8.66085144851538</v>
      </c>
      <c r="Z339">
        <v>0.139628549336253</v>
      </c>
      <c r="AA339">
        <v>0.0211450301719939</v>
      </c>
      <c r="AB339">
        <v>0.801832436503865</v>
      </c>
      <c r="AC339">
        <v>-0.353650642292529</v>
      </c>
      <c r="AD339">
        <v>1038.73046956091</v>
      </c>
      <c r="AE339">
        <v>28.9393228847953</v>
      </c>
      <c r="AF339">
        <v>5.40965687025643</v>
      </c>
      <c r="AG339">
        <v>-3.25119457825895</v>
      </c>
      <c r="AH339">
        <v>0</v>
      </c>
      <c r="AI339">
        <v>2</v>
      </c>
      <c r="AJ339">
        <v>-0.441053050727793</v>
      </c>
      <c r="AK339">
        <v>1</v>
      </c>
      <c r="AL339">
        <v>93.22754421755</v>
      </c>
      <c r="AM339">
        <v>94.1302951388887</v>
      </c>
      <c r="AN339">
        <v>335</v>
      </c>
      <c r="AO339">
        <v>15.2</v>
      </c>
      <c r="AP339">
        <v>-0.441053050727793</v>
      </c>
      <c r="AQ339">
        <v>123.300465596168</v>
      </c>
      <c r="AR339">
        <v>-34.1583981129446</v>
      </c>
    </row>
    <row r="340" spans="1:44">
      <c r="A340" s="1">
        <v>336</v>
      </c>
      <c r="B340">
        <v>-0.0849956974350468</v>
      </c>
      <c r="C340">
        <v>0</v>
      </c>
      <c r="D340">
        <v>0</v>
      </c>
      <c r="E340">
        <v>0</v>
      </c>
      <c r="F340">
        <v>0</v>
      </c>
      <c r="G340">
        <v>0.0525987278287462</v>
      </c>
      <c r="H340">
        <v>0.5</v>
      </c>
      <c r="I340">
        <v>-15.4975983517704</v>
      </c>
      <c r="J340">
        <v>-9.93</v>
      </c>
      <c r="K340">
        <v>0.305590621569608</v>
      </c>
      <c r="L340">
        <v>0</v>
      </c>
      <c r="M340">
        <v>0.537814385783188</v>
      </c>
      <c r="N340">
        <v>0.263829322759284</v>
      </c>
      <c r="O340">
        <v>0</v>
      </c>
      <c r="P340">
        <v>56.2034779300746</v>
      </c>
      <c r="Q340">
        <v>56</v>
      </c>
      <c r="R340">
        <v>0.358547427054424</v>
      </c>
      <c r="S340">
        <v>1004.56170411482</v>
      </c>
      <c r="T340">
        <v>1029.53</v>
      </c>
      <c r="U340">
        <v>1004.56170411482</v>
      </c>
      <c r="V340">
        <v>0</v>
      </c>
      <c r="W340">
        <v>0.145922629687314</v>
      </c>
      <c r="X340">
        <v>470.30042327473</v>
      </c>
      <c r="Y340">
        <v>2.96291136571708</v>
      </c>
      <c r="Z340">
        <v>0.169862942326608</v>
      </c>
      <c r="AA340">
        <v>0.0837110056005013</v>
      </c>
      <c r="AB340">
        <v>0.477510170102113</v>
      </c>
      <c r="AC340">
        <v>0.305590621569608</v>
      </c>
      <c r="AD340">
        <v>1004.56170411482</v>
      </c>
      <c r="AE340">
        <v>28.9453655561673</v>
      </c>
      <c r="AF340">
        <v>1.51779328582005</v>
      </c>
      <c r="AG340">
        <v>2.90492407501343</v>
      </c>
      <c r="AH340">
        <v>0</v>
      </c>
      <c r="AI340">
        <v>2</v>
      </c>
      <c r="AJ340">
        <v>0.145922629687314</v>
      </c>
      <c r="AK340">
        <v>1</v>
      </c>
      <c r="AL340">
        <v>93.2221631070112</v>
      </c>
      <c r="AM340">
        <v>94.1268472222221</v>
      </c>
      <c r="AN340">
        <v>336</v>
      </c>
      <c r="AO340">
        <v>14.7</v>
      </c>
      <c r="AP340">
        <v>0.145922629687314</v>
      </c>
      <c r="AQ340">
        <v>119.244529227873</v>
      </c>
      <c r="AR340">
        <v>11.6857224263881</v>
      </c>
    </row>
    <row r="341" spans="1:44">
      <c r="A341" s="1">
        <v>337</v>
      </c>
      <c r="B341">
        <v>-0.075429693303585</v>
      </c>
      <c r="C341">
        <v>0</v>
      </c>
      <c r="D341">
        <v>0</v>
      </c>
      <c r="E341">
        <v>0</v>
      </c>
      <c r="F341">
        <v>0</v>
      </c>
      <c r="G341">
        <v>0.0518830988786952</v>
      </c>
      <c r="H341">
        <v>0.5</v>
      </c>
      <c r="I341">
        <v>-15.4975983517704</v>
      </c>
      <c r="J341">
        <v>-9.73</v>
      </c>
      <c r="K341">
        <v>0.367806948552056</v>
      </c>
      <c r="L341">
        <v>0</v>
      </c>
      <c r="M341">
        <v>0.542389190284558</v>
      </c>
      <c r="N341">
        <v>0.247156883447794</v>
      </c>
      <c r="O341">
        <v>0</v>
      </c>
      <c r="P341">
        <v>56.2650283114033</v>
      </c>
      <c r="Q341">
        <v>56</v>
      </c>
      <c r="R341">
        <v>0.420048125086822</v>
      </c>
      <c r="S341">
        <v>990.89419793639</v>
      </c>
      <c r="T341">
        <v>1007.99</v>
      </c>
      <c r="U341">
        <v>990.89419793639</v>
      </c>
      <c r="V341">
        <v>0</v>
      </c>
      <c r="W341">
        <v>0.208252569539745</v>
      </c>
      <c r="X341">
        <v>463.901778060108</v>
      </c>
      <c r="Y341">
        <v>4.2868245936593</v>
      </c>
      <c r="Z341">
        <v>0.171307845575226</v>
      </c>
      <c r="AA341">
        <v>0.0779937544701089</v>
      </c>
      <c r="AB341">
        <v>0.56620074840775</v>
      </c>
      <c r="AC341">
        <v>0.367806948552056</v>
      </c>
      <c r="AD341">
        <v>990.89419793639</v>
      </c>
      <c r="AE341">
        <v>28.9506367145402</v>
      </c>
      <c r="AF341">
        <v>1.53763347275532</v>
      </c>
      <c r="AG341">
        <v>3.54457382559207</v>
      </c>
      <c r="AH341">
        <v>0</v>
      </c>
      <c r="AI341">
        <v>2</v>
      </c>
      <c r="AJ341">
        <v>0.208252569539745</v>
      </c>
      <c r="AK341">
        <v>1</v>
      </c>
      <c r="AL341">
        <v>93.2167819964724</v>
      </c>
      <c r="AM341">
        <v>94.1234687499998</v>
      </c>
      <c r="AN341">
        <v>337</v>
      </c>
      <c r="AO341">
        <v>14.5</v>
      </c>
      <c r="AP341">
        <v>0.208252569539745</v>
      </c>
      <c r="AQ341">
        <v>117.622154680555</v>
      </c>
      <c r="AR341">
        <v>16.9072361973923</v>
      </c>
    </row>
    <row r="342" spans="1:44">
      <c r="A342" s="1">
        <v>338</v>
      </c>
      <c r="B342">
        <v>0.0533811373160584</v>
      </c>
      <c r="C342">
        <v>0</v>
      </c>
      <c r="D342">
        <v>0</v>
      </c>
      <c r="E342">
        <v>0</v>
      </c>
      <c r="F342">
        <v>0</v>
      </c>
      <c r="G342">
        <v>0.0511674699286442</v>
      </c>
      <c r="H342">
        <v>0.5</v>
      </c>
      <c r="I342">
        <v>-15.4975983517704</v>
      </c>
      <c r="J342">
        <v>-9.5</v>
      </c>
      <c r="K342">
        <v>1.25809616383561</v>
      </c>
      <c r="L342">
        <v>0</v>
      </c>
      <c r="M342">
        <v>0.689382430689057</v>
      </c>
      <c r="N342">
        <v>0.471348899760884</v>
      </c>
      <c r="O342">
        <v>0</v>
      </c>
      <c r="P342">
        <v>56.3563170298599</v>
      </c>
      <c r="Q342">
        <v>56</v>
      </c>
      <c r="R342">
        <v>1.31365008505112</v>
      </c>
      <c r="S342">
        <v>977.226691757957</v>
      </c>
      <c r="T342">
        <v>976.231</v>
      </c>
      <c r="U342">
        <v>977.226691757957</v>
      </c>
      <c r="V342">
        <v>0</v>
      </c>
      <c r="W342">
        <v>1.07381569878377</v>
      </c>
      <c r="X342">
        <v>457.503132845485</v>
      </c>
      <c r="Y342">
        <v>22.4133647393625</v>
      </c>
      <c r="Z342">
        <v>0.217734094067762</v>
      </c>
      <c r="AA342">
        <v>0.148743505726149</v>
      </c>
      <c r="AB342">
        <v>0.853524340706979</v>
      </c>
      <c r="AC342">
        <v>1.25809616383561</v>
      </c>
      <c r="AD342">
        <v>977.226691757957</v>
      </c>
      <c r="AE342">
        <v>28.9568824666449</v>
      </c>
      <c r="AF342">
        <v>1.80075803346179</v>
      </c>
      <c r="AG342">
        <v>12.2939063196802</v>
      </c>
      <c r="AH342">
        <v>0</v>
      </c>
      <c r="AI342">
        <v>2</v>
      </c>
      <c r="AJ342">
        <v>1.07381569878377</v>
      </c>
      <c r="AK342">
        <v>1</v>
      </c>
      <c r="AL342">
        <v>93.2114008859336</v>
      </c>
      <c r="AM342">
        <v>94.1201701388887</v>
      </c>
      <c r="AN342">
        <v>338</v>
      </c>
      <c r="AO342">
        <v>14.3</v>
      </c>
      <c r="AP342">
        <v>1.07381569878377</v>
      </c>
      <c r="AQ342">
        <v>115.999780133237</v>
      </c>
      <c r="AR342">
        <v>88.3983105320457</v>
      </c>
    </row>
    <row r="343" spans="1:44">
      <c r="A343" s="1">
        <v>339</v>
      </c>
      <c r="B343">
        <v>0.278571810706017</v>
      </c>
      <c r="C343">
        <v>0</v>
      </c>
      <c r="D343">
        <v>0</v>
      </c>
      <c r="E343">
        <v>0</v>
      </c>
      <c r="F343">
        <v>0</v>
      </c>
      <c r="G343">
        <v>0.0536721712538226</v>
      </c>
      <c r="H343">
        <v>0.5</v>
      </c>
      <c r="I343">
        <v>-15.4975983517704</v>
      </c>
      <c r="J343">
        <v>-9.14</v>
      </c>
      <c r="K343">
        <v>2.96772388452261</v>
      </c>
      <c r="L343">
        <v>0</v>
      </c>
      <c r="M343">
        <v>1.00766802204811</v>
      </c>
      <c r="N343">
        <v>0.516894348279448</v>
      </c>
      <c r="O343">
        <v>0</v>
      </c>
      <c r="P343">
        <v>56.3948954909933</v>
      </c>
      <c r="Q343">
        <v>56</v>
      </c>
      <c r="R343">
        <v>3.04431302576494</v>
      </c>
      <c r="S343">
        <v>1025.06296338247</v>
      </c>
      <c r="T343">
        <v>1004.53</v>
      </c>
      <c r="U343">
        <v>1025.06296338247</v>
      </c>
      <c r="V343">
        <v>0</v>
      </c>
      <c r="W343">
        <v>2.72524288456199</v>
      </c>
      <c r="X343">
        <v>479.898391096663</v>
      </c>
      <c r="Y343">
        <v>54.22846388956</v>
      </c>
      <c r="Z343">
        <v>0.318261206167379</v>
      </c>
      <c r="AA343">
        <v>0.163624945982014</v>
      </c>
      <c r="AB343">
        <v>0.918293948697444</v>
      </c>
      <c r="AC343">
        <v>2.96772388452261</v>
      </c>
      <c r="AD343">
        <v>1025.06296338247</v>
      </c>
      <c r="AE343">
        <v>28.9677567535271</v>
      </c>
      <c r="AF343">
        <v>2.25890805510644</v>
      </c>
      <c r="AG343">
        <v>27.6467656813049</v>
      </c>
      <c r="AH343">
        <v>0</v>
      </c>
      <c r="AI343">
        <v>2</v>
      </c>
      <c r="AJ343">
        <v>2.72524288456199</v>
      </c>
      <c r="AK343">
        <v>1</v>
      </c>
      <c r="AL343">
        <v>93.2060197753948</v>
      </c>
      <c r="AM343">
        <v>94.1169965277776</v>
      </c>
      <c r="AN343">
        <v>339</v>
      </c>
      <c r="AO343">
        <v>15</v>
      </c>
      <c r="AP343">
        <v>2.72524288456199</v>
      </c>
      <c r="AQ343">
        <v>121.67809104885</v>
      </c>
      <c r="AR343">
        <v>213.877061580425</v>
      </c>
    </row>
    <row r="344" spans="1:44">
      <c r="A344" s="1">
        <v>340</v>
      </c>
      <c r="B344">
        <v>0.748998286526538</v>
      </c>
      <c r="C344">
        <v>0</v>
      </c>
      <c r="D344">
        <v>0</v>
      </c>
      <c r="E344">
        <v>0</v>
      </c>
      <c r="F344">
        <v>0</v>
      </c>
      <c r="G344">
        <v>0.0593972028542304</v>
      </c>
      <c r="H344">
        <v>0.5</v>
      </c>
      <c r="I344">
        <v>-15.4975983517704</v>
      </c>
      <c r="J344">
        <v>-8.76</v>
      </c>
      <c r="K344">
        <v>7.09576801145395</v>
      </c>
      <c r="L344">
        <v>0</v>
      </c>
      <c r="M344">
        <v>1.79265821893033</v>
      </c>
      <c r="N344">
        <v>1.24123800608447</v>
      </c>
      <c r="O344">
        <v>0</v>
      </c>
      <c r="P344">
        <v>56.4686859228428</v>
      </c>
      <c r="Q344">
        <v>56</v>
      </c>
      <c r="R344">
        <v>7.25864965691253</v>
      </c>
      <c r="S344">
        <v>1134.40301280994</v>
      </c>
      <c r="T344">
        <v>1087.69</v>
      </c>
      <c r="U344">
        <v>1134.40301280994</v>
      </c>
      <c r="V344">
        <v>0</v>
      </c>
      <c r="W344">
        <v>6.71373155577798</v>
      </c>
      <c r="X344">
        <v>531.087552813641</v>
      </c>
      <c r="Y344">
        <v>120.717221636982</v>
      </c>
      <c r="Z344">
        <v>0.566191994306826</v>
      </c>
      <c r="AA344">
        <v>0.391435698963713</v>
      </c>
      <c r="AB344">
        <v>0.94615995688426</v>
      </c>
      <c r="AC344">
        <v>7.09576801145395</v>
      </c>
      <c r="AD344">
        <v>1134.40301280994</v>
      </c>
      <c r="AE344">
        <v>28.9831512331348</v>
      </c>
      <c r="AF344">
        <v>3.21594652035677</v>
      </c>
      <c r="AG344">
        <v>59.7314997211908</v>
      </c>
      <c r="AH344">
        <v>0</v>
      </c>
      <c r="AI344">
        <v>2</v>
      </c>
      <c r="AJ344">
        <v>6.71373155577798</v>
      </c>
      <c r="AK344">
        <v>1</v>
      </c>
      <c r="AL344">
        <v>93.200638664856</v>
      </c>
      <c r="AM344">
        <v>94.113954861111</v>
      </c>
      <c r="AN344">
        <v>340</v>
      </c>
      <c r="AO344">
        <v>16.6</v>
      </c>
      <c r="AP344">
        <v>6.71373155577798</v>
      </c>
      <c r="AQ344">
        <v>134.657087427394</v>
      </c>
      <c r="AR344">
        <v>476.108722136255</v>
      </c>
    </row>
    <row r="345" spans="1:44">
      <c r="A345" s="1">
        <v>341</v>
      </c>
      <c r="B345">
        <v>0.892101709854499</v>
      </c>
      <c r="C345">
        <v>0</v>
      </c>
      <c r="D345">
        <v>0</v>
      </c>
      <c r="E345">
        <v>0</v>
      </c>
      <c r="F345">
        <v>0</v>
      </c>
      <c r="G345">
        <v>0.0715628950050968</v>
      </c>
      <c r="H345">
        <v>0.5</v>
      </c>
      <c r="I345">
        <v>-15.4975983517704</v>
      </c>
      <c r="J345">
        <v>-8.55</v>
      </c>
      <c r="K345">
        <v>9.97323977087515</v>
      </c>
      <c r="L345">
        <v>0</v>
      </c>
      <c r="M345">
        <v>2.34468572009758</v>
      </c>
      <c r="N345">
        <v>1.81887918522356</v>
      </c>
      <c r="O345">
        <v>0</v>
      </c>
      <c r="P345">
        <v>56.5463953782131</v>
      </c>
      <c r="Q345">
        <v>56</v>
      </c>
      <c r="R345">
        <v>10.1007522996412</v>
      </c>
      <c r="S345">
        <v>1366.7506178433</v>
      </c>
      <c r="T345">
        <v>1275.13</v>
      </c>
      <c r="U345">
        <v>1366.7506178433</v>
      </c>
      <c r="V345">
        <v>0</v>
      </c>
      <c r="W345">
        <v>9.47189364387623</v>
      </c>
      <c r="X345">
        <v>639.864521462217</v>
      </c>
      <c r="Y345">
        <v>141.357925932697</v>
      </c>
      <c r="Z345">
        <v>0.740543997660033</v>
      </c>
      <c r="AA345">
        <v>0.574420675584998</v>
      </c>
      <c r="AB345">
        <v>0.949730865945588</v>
      </c>
      <c r="AC345">
        <v>9.97323977087515</v>
      </c>
      <c r="AD345">
        <v>1366.7506178433</v>
      </c>
      <c r="AE345">
        <v>29.0081417332361</v>
      </c>
      <c r="AF345">
        <v>3.50283570112144</v>
      </c>
      <c r="AG345">
        <v>69.6816399767284</v>
      </c>
      <c r="AH345">
        <v>0</v>
      </c>
      <c r="AI345">
        <v>2</v>
      </c>
      <c r="AJ345">
        <v>9.47189364387623</v>
      </c>
      <c r="AK345">
        <v>1</v>
      </c>
      <c r="AL345">
        <v>93.1952575543172</v>
      </c>
      <c r="AM345">
        <v>94.110986111111</v>
      </c>
      <c r="AN345">
        <v>341</v>
      </c>
      <c r="AO345">
        <v>20</v>
      </c>
      <c r="AP345">
        <v>9.47189364387623</v>
      </c>
      <c r="AQ345">
        <v>162.2374547318</v>
      </c>
      <c r="AR345">
        <v>557.515659878555</v>
      </c>
    </row>
    <row r="346" spans="1:44">
      <c r="A346" s="1">
        <v>342</v>
      </c>
      <c r="B346">
        <v>0.599261540722126</v>
      </c>
      <c r="C346">
        <v>0</v>
      </c>
      <c r="D346">
        <v>0</v>
      </c>
      <c r="E346">
        <v>0</v>
      </c>
      <c r="F346">
        <v>0</v>
      </c>
      <c r="G346">
        <v>0.0805082568807339</v>
      </c>
      <c r="H346">
        <v>0.5</v>
      </c>
      <c r="I346">
        <v>-15.4975983517704</v>
      </c>
      <c r="J346">
        <v>-8.51</v>
      </c>
      <c r="K346">
        <v>8.04210519533368</v>
      </c>
      <c r="L346">
        <v>0</v>
      </c>
      <c r="M346">
        <v>2.03211876083249</v>
      </c>
      <c r="N346">
        <v>2.23313364461308</v>
      </c>
      <c r="O346">
        <v>0</v>
      </c>
      <c r="P346">
        <v>56.5635993663096</v>
      </c>
      <c r="Q346">
        <v>56</v>
      </c>
      <c r="R346">
        <v>8.1484845628655</v>
      </c>
      <c r="S346">
        <v>1537.59444507371</v>
      </c>
      <c r="T346">
        <v>1476.78</v>
      </c>
      <c r="U346">
        <v>1537.59444507371</v>
      </c>
      <c r="V346">
        <v>0</v>
      </c>
      <c r="W346">
        <v>7.57480149035783</v>
      </c>
      <c r="X346">
        <v>719.847586644995</v>
      </c>
      <c r="Y346">
        <v>100.485196241258</v>
      </c>
      <c r="Z346">
        <v>0.641823054564524</v>
      </c>
      <c r="AA346">
        <v>0.704298322924639</v>
      </c>
      <c r="AB346">
        <v>0.941892863420017</v>
      </c>
      <c r="AC346">
        <v>8.04210519533368</v>
      </c>
      <c r="AD346">
        <v>1537.59444507371</v>
      </c>
      <c r="AE346">
        <v>29.0410605178855</v>
      </c>
      <c r="AF346">
        <v>2.90220980481617</v>
      </c>
      <c r="AG346">
        <v>49.945841003907</v>
      </c>
      <c r="AH346">
        <v>0</v>
      </c>
      <c r="AI346">
        <v>2</v>
      </c>
      <c r="AJ346">
        <v>7.57480149035783</v>
      </c>
      <c r="AK346">
        <v>1</v>
      </c>
      <c r="AL346">
        <v>93.1898764437784</v>
      </c>
      <c r="AM346">
        <v>94.1080312499999</v>
      </c>
      <c r="AN346">
        <v>342</v>
      </c>
      <c r="AO346">
        <v>22.5</v>
      </c>
      <c r="AP346">
        <v>7.57480149035783</v>
      </c>
      <c r="AQ346">
        <v>182.517136573274</v>
      </c>
      <c r="AR346">
        <v>396.313613975522</v>
      </c>
    </row>
    <row r="347" spans="1:44">
      <c r="A347" s="1">
        <v>343</v>
      </c>
      <c r="B347">
        <v>0.210852127256999</v>
      </c>
      <c r="C347">
        <v>0</v>
      </c>
      <c r="D347">
        <v>0</v>
      </c>
      <c r="E347">
        <v>0</v>
      </c>
      <c r="F347">
        <v>0</v>
      </c>
      <c r="G347">
        <v>0.0865911029561672</v>
      </c>
      <c r="H347">
        <v>0.5</v>
      </c>
      <c r="I347">
        <v>-15.4975983517704</v>
      </c>
      <c r="J347">
        <v>-8.48</v>
      </c>
      <c r="K347">
        <v>4.09792077012913</v>
      </c>
      <c r="L347">
        <v>0</v>
      </c>
      <c r="M347">
        <v>1.40272251775135</v>
      </c>
      <c r="N347">
        <v>2.45759117170466</v>
      </c>
      <c r="O347">
        <v>0</v>
      </c>
      <c r="P347">
        <v>56.6426561217207</v>
      </c>
      <c r="Q347">
        <v>56</v>
      </c>
      <c r="R347">
        <v>4.18460139249931</v>
      </c>
      <c r="S347">
        <v>1653.76824759039</v>
      </c>
      <c r="T347">
        <v>1604.74</v>
      </c>
      <c r="U347">
        <v>1653.76824759039</v>
      </c>
      <c r="V347">
        <v>0</v>
      </c>
      <c r="W347">
        <v>3.73286964417031</v>
      </c>
      <c r="X347">
        <v>774.236070969283</v>
      </c>
      <c r="Y347">
        <v>46.0405820444622</v>
      </c>
      <c r="Z347">
        <v>0.443034958587159</v>
      </c>
      <c r="AA347">
        <v>0.774996046177475</v>
      </c>
      <c r="AB347">
        <v>0.910917963905068</v>
      </c>
      <c r="AC347">
        <v>4.09792077012913</v>
      </c>
      <c r="AD347">
        <v>1653.76824759039</v>
      </c>
      <c r="AE347">
        <v>29.0714908229727</v>
      </c>
      <c r="AF347">
        <v>2.10790204476092</v>
      </c>
      <c r="AG347">
        <v>23.6624816535916</v>
      </c>
      <c r="AH347">
        <v>0</v>
      </c>
      <c r="AI347">
        <v>2</v>
      </c>
      <c r="AJ347">
        <v>3.73286964417031</v>
      </c>
      <c r="AK347">
        <v>1</v>
      </c>
      <c r="AL347">
        <v>93.1844953332396</v>
      </c>
      <c r="AM347">
        <v>94.1050868055554</v>
      </c>
      <c r="AN347">
        <v>343</v>
      </c>
      <c r="AO347">
        <v>24.2</v>
      </c>
      <c r="AP347">
        <v>3.73286964417031</v>
      </c>
      <c r="AQ347">
        <v>196.307320225477</v>
      </c>
      <c r="AR347">
        <v>181.584055583359</v>
      </c>
    </row>
    <row r="348" spans="1:44">
      <c r="A348" s="1">
        <v>344</v>
      </c>
      <c r="B348">
        <v>0.0573299502498812</v>
      </c>
      <c r="C348">
        <v>0</v>
      </c>
      <c r="D348">
        <v>0</v>
      </c>
      <c r="E348">
        <v>0</v>
      </c>
      <c r="F348">
        <v>0</v>
      </c>
      <c r="G348">
        <v>0.0869489174311927</v>
      </c>
      <c r="H348">
        <v>0.5</v>
      </c>
      <c r="I348">
        <v>-15.4975983517704</v>
      </c>
      <c r="J348">
        <v>-8.49</v>
      </c>
      <c r="K348">
        <v>2.30061406679388</v>
      </c>
      <c r="L348">
        <v>0</v>
      </c>
      <c r="M348">
        <v>1.11532778089335</v>
      </c>
      <c r="N348">
        <v>2.42498821123816</v>
      </c>
      <c r="O348">
        <v>0</v>
      </c>
      <c r="P348">
        <v>56.7118750406726</v>
      </c>
      <c r="Q348">
        <v>56</v>
      </c>
      <c r="R348">
        <v>2.3932922267222</v>
      </c>
      <c r="S348">
        <v>1660.6020006796</v>
      </c>
      <c r="T348">
        <v>1663.67</v>
      </c>
      <c r="U348">
        <v>1660.6020006796</v>
      </c>
      <c r="V348">
        <v>0</v>
      </c>
      <c r="W348">
        <v>1.98855021903529</v>
      </c>
      <c r="X348">
        <v>777.435393576594</v>
      </c>
      <c r="Y348">
        <v>24.4255097898182</v>
      </c>
      <c r="Z348">
        <v>0.35226439368159</v>
      </c>
      <c r="AA348">
        <v>0.765508528800946</v>
      </c>
      <c r="AB348">
        <v>0.864356281106514</v>
      </c>
      <c r="AC348">
        <v>2.30061406679388</v>
      </c>
      <c r="AD348">
        <v>1660.6020006796</v>
      </c>
      <c r="AE348">
        <v>29.0944807998746</v>
      </c>
      <c r="AF348">
        <v>1.79452405491732</v>
      </c>
      <c r="AG348">
        <v>13.2296878141955</v>
      </c>
      <c r="AH348">
        <v>0</v>
      </c>
      <c r="AI348">
        <v>2</v>
      </c>
      <c r="AJ348">
        <v>1.98855021903529</v>
      </c>
      <c r="AK348">
        <v>1</v>
      </c>
      <c r="AL348">
        <v>93.1791142227008</v>
      </c>
      <c r="AM348">
        <v>94.1021388888887</v>
      </c>
      <c r="AN348">
        <v>344</v>
      </c>
      <c r="AO348">
        <v>24.3</v>
      </c>
      <c r="AP348">
        <v>1.98855021903529</v>
      </c>
      <c r="AQ348">
        <v>197.118507499136</v>
      </c>
      <c r="AR348">
        <v>96.3342106110431</v>
      </c>
    </row>
    <row r="349" spans="1:44">
      <c r="A349" s="1">
        <v>345</v>
      </c>
      <c r="B349">
        <v>0.309828071743475</v>
      </c>
      <c r="C349">
        <v>0</v>
      </c>
      <c r="D349">
        <v>0</v>
      </c>
      <c r="E349">
        <v>0</v>
      </c>
      <c r="F349">
        <v>0</v>
      </c>
      <c r="G349">
        <v>0.0898114332313965</v>
      </c>
      <c r="H349">
        <v>0.5</v>
      </c>
      <c r="I349">
        <v>-15.4975983517704</v>
      </c>
      <c r="J349">
        <v>-8.64</v>
      </c>
      <c r="K349">
        <v>5.47244058548015</v>
      </c>
      <c r="L349">
        <v>0</v>
      </c>
      <c r="M349">
        <v>1.64704830571155</v>
      </c>
      <c r="N349">
        <v>1.63764794401523</v>
      </c>
      <c r="O349">
        <v>0</v>
      </c>
      <c r="P349">
        <v>56.7586653383974</v>
      </c>
      <c r="Q349">
        <v>56</v>
      </c>
      <c r="R349">
        <v>5.56950309124697</v>
      </c>
      <c r="S349">
        <v>1715.27202539334</v>
      </c>
      <c r="T349">
        <v>1691.62</v>
      </c>
      <c r="U349">
        <v>1715.27202539334</v>
      </c>
      <c r="V349">
        <v>0</v>
      </c>
      <c r="W349">
        <v>5.05771000244269</v>
      </c>
      <c r="X349">
        <v>803.029974435083</v>
      </c>
      <c r="Y349">
        <v>60.1441719418021</v>
      </c>
      <c r="Z349">
        <v>0.520202654963947</v>
      </c>
      <c r="AA349">
        <v>0.516545421152897</v>
      </c>
      <c r="AB349">
        <v>0.92421469423755</v>
      </c>
      <c r="AC349">
        <v>5.47244058548015</v>
      </c>
      <c r="AD349">
        <v>1715.27202539334</v>
      </c>
      <c r="AE349">
        <v>29.1131292106603</v>
      </c>
      <c r="AF349">
        <v>2.30889636272096</v>
      </c>
      <c r="AG349">
        <v>30.4662802306058</v>
      </c>
      <c r="AH349">
        <v>0</v>
      </c>
      <c r="AI349">
        <v>2</v>
      </c>
      <c r="AJ349">
        <v>5.05771000244269</v>
      </c>
      <c r="AK349">
        <v>1</v>
      </c>
      <c r="AL349">
        <v>93.173733112162</v>
      </c>
      <c r="AM349">
        <v>94.0991388888887</v>
      </c>
      <c r="AN349">
        <v>345</v>
      </c>
      <c r="AO349">
        <v>25.1</v>
      </c>
      <c r="AP349">
        <v>5.05771000244269</v>
      </c>
      <c r="AQ349">
        <v>203.608005688408</v>
      </c>
      <c r="AR349">
        <v>237.208614138468</v>
      </c>
    </row>
    <row r="350" spans="1:44">
      <c r="A350" s="1">
        <v>346</v>
      </c>
      <c r="B350">
        <v>0.12002442944289</v>
      </c>
      <c r="C350">
        <v>0</v>
      </c>
      <c r="D350">
        <v>0</v>
      </c>
      <c r="E350">
        <v>0</v>
      </c>
      <c r="F350">
        <v>0</v>
      </c>
      <c r="G350">
        <v>0.0930317635066259</v>
      </c>
      <c r="H350">
        <v>0.5</v>
      </c>
      <c r="I350">
        <v>-15.4975983517704</v>
      </c>
      <c r="J350">
        <v>-4.13</v>
      </c>
      <c r="K350">
        <v>3.28085480616285</v>
      </c>
      <c r="L350">
        <v>0</v>
      </c>
      <c r="M350">
        <v>1.31180498760037</v>
      </c>
      <c r="N350">
        <v>1.0595224449918</v>
      </c>
      <c r="O350">
        <v>0</v>
      </c>
      <c r="P350">
        <v>56.813826233992</v>
      </c>
      <c r="Q350">
        <v>56</v>
      </c>
      <c r="R350">
        <v>3.37424464732554</v>
      </c>
      <c r="S350">
        <v>1776.77580319629</v>
      </c>
      <c r="T350">
        <v>1754.66</v>
      </c>
      <c r="U350">
        <v>1776.77580319629</v>
      </c>
      <c r="V350">
        <v>0</v>
      </c>
      <c r="W350">
        <v>2.92345818438693</v>
      </c>
      <c r="X350">
        <v>831.823877900883</v>
      </c>
      <c r="Y350">
        <v>33.5611539891198</v>
      </c>
      <c r="Z350">
        <v>0.414319625586119</v>
      </c>
      <c r="AA350">
        <v>0.334144412843639</v>
      </c>
      <c r="AB350">
        <v>0.891066004778824</v>
      </c>
      <c r="AC350">
        <v>3.28085480616285</v>
      </c>
      <c r="AD350">
        <v>1776.77580319629</v>
      </c>
      <c r="AE350">
        <v>29.1396291272706</v>
      </c>
      <c r="AF350">
        <v>1.92083116725214</v>
      </c>
      <c r="AG350">
        <v>17.6329819112221</v>
      </c>
      <c r="AH350">
        <v>0</v>
      </c>
      <c r="AI350">
        <v>2</v>
      </c>
      <c r="AJ350">
        <v>2.92345818438693</v>
      </c>
      <c r="AK350">
        <v>1</v>
      </c>
      <c r="AL350">
        <v>93.1683520016232</v>
      </c>
      <c r="AM350">
        <v>94.097704861111</v>
      </c>
      <c r="AN350">
        <v>346</v>
      </c>
      <c r="AO350">
        <v>26</v>
      </c>
      <c r="AP350">
        <v>2.92345818438693</v>
      </c>
      <c r="AQ350">
        <v>210.908691151339</v>
      </c>
      <c r="AR350">
        <v>132.365191333088</v>
      </c>
    </row>
    <row r="351" spans="1:44">
      <c r="A351" s="1">
        <v>347</v>
      </c>
      <c r="B351">
        <v>0.126740877151636</v>
      </c>
      <c r="C351">
        <v>0</v>
      </c>
      <c r="D351">
        <v>0</v>
      </c>
      <c r="E351">
        <v>0</v>
      </c>
      <c r="F351">
        <v>0</v>
      </c>
      <c r="G351">
        <v>0.0937473924566769</v>
      </c>
      <c r="H351">
        <v>0.5</v>
      </c>
      <c r="I351">
        <v>-15.4975983517704</v>
      </c>
      <c r="J351">
        <v>-4.9</v>
      </c>
      <c r="K351">
        <v>3.39490103110883</v>
      </c>
      <c r="L351">
        <v>0</v>
      </c>
      <c r="M351">
        <v>1.33563946599805</v>
      </c>
      <c r="N351">
        <v>0.778170152668742</v>
      </c>
      <c r="O351">
        <v>0</v>
      </c>
      <c r="P351">
        <v>56.846936944819</v>
      </c>
      <c r="Q351">
        <v>56</v>
      </c>
      <c r="R351">
        <v>3.49589949610093</v>
      </c>
      <c r="S351">
        <v>1790.44330937472</v>
      </c>
      <c r="T351">
        <v>1783.26</v>
      </c>
      <c r="U351">
        <v>1790.44330937472</v>
      </c>
      <c r="V351">
        <v>0</v>
      </c>
      <c r="W351">
        <v>3.03222419701199</v>
      </c>
      <c r="X351">
        <v>838.222523115505</v>
      </c>
      <c r="Y351">
        <v>34.5440588537475</v>
      </c>
      <c r="Z351">
        <v>0.421847491586867</v>
      </c>
      <c r="AA351">
        <v>0.245917810516754</v>
      </c>
      <c r="AB351">
        <v>0.893170130506462</v>
      </c>
      <c r="AC351">
        <v>3.39490103110883</v>
      </c>
      <c r="AD351">
        <v>1790.44330937472</v>
      </c>
      <c r="AE351">
        <v>29.1616465202547</v>
      </c>
      <c r="AF351">
        <v>1.93433024958233</v>
      </c>
      <c r="AG351">
        <v>18.1066424470297</v>
      </c>
      <c r="AH351">
        <v>0</v>
      </c>
      <c r="AI351">
        <v>2</v>
      </c>
      <c r="AJ351">
        <v>3.03222419701199</v>
      </c>
      <c r="AK351">
        <v>1</v>
      </c>
      <c r="AL351">
        <v>93.1629708910844</v>
      </c>
      <c r="AM351">
        <v>94.0960034722221</v>
      </c>
      <c r="AN351">
        <v>347</v>
      </c>
      <c r="AO351">
        <v>26.2</v>
      </c>
      <c r="AP351">
        <v>3.03222419701199</v>
      </c>
      <c r="AQ351">
        <v>212.531065698657</v>
      </c>
      <c r="AR351">
        <v>136.24176811918</v>
      </c>
    </row>
    <row r="352" spans="1:44">
      <c r="A352" s="1">
        <v>348</v>
      </c>
      <c r="B352">
        <v>0.289678728617232</v>
      </c>
      <c r="C352">
        <v>0</v>
      </c>
      <c r="D352">
        <v>0</v>
      </c>
      <c r="E352">
        <v>0</v>
      </c>
      <c r="F352">
        <v>0</v>
      </c>
      <c r="G352">
        <v>0.0969677227319062</v>
      </c>
      <c r="H352">
        <v>0.5</v>
      </c>
      <c r="I352">
        <v>-15.4975983517704</v>
      </c>
      <c r="J352">
        <v>-5.4</v>
      </c>
      <c r="K352">
        <v>5.67555242072252</v>
      </c>
      <c r="L352">
        <v>0</v>
      </c>
      <c r="M352">
        <v>1.72156218308028</v>
      </c>
      <c r="N352">
        <v>0.775497090277688</v>
      </c>
      <c r="O352">
        <v>0</v>
      </c>
      <c r="P352">
        <v>56.8635293750353</v>
      </c>
      <c r="Q352">
        <v>56</v>
      </c>
      <c r="R352">
        <v>5.77574284235906</v>
      </c>
      <c r="S352">
        <v>1851.94708717767</v>
      </c>
      <c r="T352">
        <v>1843.22</v>
      </c>
      <c r="U352">
        <v>1851.94708717767</v>
      </c>
      <c r="V352">
        <v>0</v>
      </c>
      <c r="W352">
        <v>5.23608522733976</v>
      </c>
      <c r="X352">
        <v>867.016426581305</v>
      </c>
      <c r="Y352">
        <v>57.6701077972085</v>
      </c>
      <c r="Z352">
        <v>0.543737069045461</v>
      </c>
      <c r="AA352">
        <v>0.244578643219404</v>
      </c>
      <c r="AB352">
        <v>0.922568384395819</v>
      </c>
      <c r="AC352">
        <v>5.67555242072252</v>
      </c>
      <c r="AD352">
        <v>1851.94708717767</v>
      </c>
      <c r="AE352">
        <v>29.1840419593998</v>
      </c>
      <c r="AF352">
        <v>2.26604885110994</v>
      </c>
      <c r="AG352">
        <v>29.2651629883799</v>
      </c>
      <c r="AH352">
        <v>0</v>
      </c>
      <c r="AI352">
        <v>2</v>
      </c>
      <c r="AJ352">
        <v>5.23608522733976</v>
      </c>
      <c r="AK352">
        <v>1</v>
      </c>
      <c r="AL352">
        <v>93.1575897805455</v>
      </c>
      <c r="AM352">
        <v>94.0941284722221</v>
      </c>
      <c r="AN352">
        <v>348</v>
      </c>
      <c r="AO352">
        <v>27.1</v>
      </c>
      <c r="AP352">
        <v>5.23608522733976</v>
      </c>
      <c r="AQ352">
        <v>219.831751161588</v>
      </c>
      <c r="AR352">
        <v>227.450905152191</v>
      </c>
    </row>
    <row r="353" spans="1:44">
      <c r="A353" s="1">
        <v>349</v>
      </c>
      <c r="B353">
        <v>-0.0354557916205738</v>
      </c>
      <c r="C353">
        <v>0</v>
      </c>
      <c r="D353">
        <v>0</v>
      </c>
      <c r="E353">
        <v>0</v>
      </c>
      <c r="F353">
        <v>0</v>
      </c>
      <c r="G353">
        <v>0.0991146095820591</v>
      </c>
      <c r="H353">
        <v>0.5</v>
      </c>
      <c r="I353">
        <v>-15.4975983517704</v>
      </c>
      <c r="J353">
        <v>-6.24</v>
      </c>
      <c r="K353">
        <v>1.42849477915019</v>
      </c>
      <c r="L353">
        <v>0</v>
      </c>
      <c r="M353">
        <v>1.22392491091698</v>
      </c>
      <c r="N353">
        <v>0.280819399408437</v>
      </c>
      <c r="O353">
        <v>0</v>
      </c>
      <c r="P353">
        <v>56.9349380212462</v>
      </c>
      <c r="Q353">
        <v>56</v>
      </c>
      <c r="R353">
        <v>2.56999933753357</v>
      </c>
      <c r="S353">
        <v>1892.94960571297</v>
      </c>
      <c r="T353">
        <v>1552.8</v>
      </c>
      <c r="U353">
        <v>1892.94960571297</v>
      </c>
      <c r="V353">
        <v>0</v>
      </c>
      <c r="W353">
        <v>1.11088298630587</v>
      </c>
      <c r="X353">
        <v>886.212362225171</v>
      </c>
      <c r="Y353">
        <v>11.970213416342</v>
      </c>
      <c r="Z353">
        <v>0.386563639893042</v>
      </c>
      <c r="AA353">
        <v>0.0886819649570428</v>
      </c>
      <c r="AB353">
        <v>0.77765981543645</v>
      </c>
      <c r="AC353">
        <v>1.42849477915019</v>
      </c>
      <c r="AD353">
        <v>1892.94960571297</v>
      </c>
      <c r="AE353">
        <v>29.2120724438468</v>
      </c>
      <c r="AF353">
        <v>1.60224508870896</v>
      </c>
      <c r="AG353">
        <v>7.20627758699644</v>
      </c>
      <c r="AH353">
        <v>0</v>
      </c>
      <c r="AI353">
        <v>2</v>
      </c>
      <c r="AJ353">
        <v>1.11088298630587</v>
      </c>
      <c r="AK353">
        <v>1</v>
      </c>
      <c r="AL353">
        <v>93.1522086700067</v>
      </c>
      <c r="AM353">
        <v>94.0919618055554</v>
      </c>
      <c r="AN353">
        <v>349</v>
      </c>
      <c r="AO353">
        <v>27.7</v>
      </c>
      <c r="AP353">
        <v>1.11088298630587</v>
      </c>
      <c r="AQ353">
        <v>224.698874803542</v>
      </c>
      <c r="AR353">
        <v>47.210521714053</v>
      </c>
    </row>
    <row r="354" spans="1:44">
      <c r="A354" s="1">
        <v>350</v>
      </c>
      <c r="B354">
        <v>0.0188111045317294</v>
      </c>
      <c r="C354">
        <v>0</v>
      </c>
      <c r="D354">
        <v>0</v>
      </c>
      <c r="E354">
        <v>0</v>
      </c>
      <c r="F354">
        <v>0</v>
      </c>
      <c r="G354">
        <v>0.0605033119266055</v>
      </c>
      <c r="H354">
        <v>0.5</v>
      </c>
      <c r="I354">
        <v>-15.4975983517704</v>
      </c>
      <c r="J354">
        <v>-6.36</v>
      </c>
      <c r="K354">
        <v>2.01991007543672</v>
      </c>
      <c r="L354">
        <v>0</v>
      </c>
      <c r="M354">
        <v>0.883880123394185</v>
      </c>
      <c r="N354">
        <v>0.350908911640427</v>
      </c>
      <c r="O354">
        <v>0</v>
      </c>
      <c r="P354">
        <v>56.9785701411619</v>
      </c>
      <c r="Q354">
        <v>56</v>
      </c>
      <c r="R354">
        <v>2.08209617961005</v>
      </c>
      <c r="S354">
        <v>1155.52813998601</v>
      </c>
      <c r="T354">
        <v>1166.96</v>
      </c>
      <c r="U354">
        <v>1155.52813998601</v>
      </c>
      <c r="V354">
        <v>0</v>
      </c>
      <c r="W354">
        <v>1.78726877231686</v>
      </c>
      <c r="X354">
        <v>873.415071795927</v>
      </c>
      <c r="Y354">
        <v>19.540720255476</v>
      </c>
      <c r="Z354">
        <v>0.279164117570236</v>
      </c>
      <c r="AA354">
        <v>0.110762437068822</v>
      </c>
      <c r="AB354">
        <v>0.884825910841817</v>
      </c>
      <c r="AC354">
        <v>2.01991007543672</v>
      </c>
      <c r="AD354">
        <v>1155.52813998601</v>
      </c>
      <c r="AE354">
        <v>29.2291486682408</v>
      </c>
      <c r="AF354">
        <v>1.92255015231291</v>
      </c>
      <c r="AG354">
        <v>16.6925579039955</v>
      </c>
      <c r="AH354">
        <v>1</v>
      </c>
      <c r="AI354">
        <v>3</v>
      </c>
      <c r="AJ354">
        <v>1.78726877231686</v>
      </c>
      <c r="AK354">
        <v>1</v>
      </c>
      <c r="AL354">
        <v>93.1468275594679</v>
      </c>
      <c r="AM354">
        <v>94.0897534722221</v>
      </c>
      <c r="AN354">
        <v>350</v>
      </c>
      <c r="AO354">
        <v>27.3</v>
      </c>
      <c r="AP354">
        <v>1.78726877231686</v>
      </c>
      <c r="AQ354">
        <v>221.454125708906</v>
      </c>
      <c r="AR354">
        <v>77.0686006875975</v>
      </c>
    </row>
    <row r="355" spans="1:44">
      <c r="A355" s="1">
        <v>351</v>
      </c>
      <c r="B355">
        <v>0.210211373493661</v>
      </c>
      <c r="C355">
        <v>0</v>
      </c>
      <c r="D355">
        <v>0</v>
      </c>
      <c r="E355">
        <v>0</v>
      </c>
      <c r="F355">
        <v>0</v>
      </c>
      <c r="G355">
        <v>0.0620546788990826</v>
      </c>
      <c r="H355">
        <v>0.5</v>
      </c>
      <c r="I355">
        <v>-15.4975983517704</v>
      </c>
      <c r="J355">
        <v>-6.31</v>
      </c>
      <c r="K355">
        <v>4.69267952509683</v>
      </c>
      <c r="L355">
        <v>0</v>
      </c>
      <c r="M355">
        <v>1.3532485037463</v>
      </c>
      <c r="N355">
        <v>0.467627712834401</v>
      </c>
      <c r="O355">
        <v>0</v>
      </c>
      <c r="P355">
        <v>57.0618497114854</v>
      </c>
      <c r="Q355">
        <v>56</v>
      </c>
      <c r="R355">
        <v>4.75487157479156</v>
      </c>
      <c r="S355">
        <v>1185.15706665232</v>
      </c>
      <c r="T355">
        <v>1182.39</v>
      </c>
      <c r="U355">
        <v>1185.15706665232</v>
      </c>
      <c r="V355">
        <v>0</v>
      </c>
      <c r="W355">
        <v>4.37563022751926</v>
      </c>
      <c r="X355">
        <v>895.810330047104</v>
      </c>
      <c r="Y355">
        <v>46.6440153563792</v>
      </c>
      <c r="Z355">
        <v>0.427409118502259</v>
      </c>
      <c r="AA355">
        <v>0.147567144393262</v>
      </c>
      <c r="AB355">
        <v>0.932437470770811</v>
      </c>
      <c r="AC355">
        <v>4.69267952509683</v>
      </c>
      <c r="AD355">
        <v>1185.15706665232</v>
      </c>
      <c r="AE355">
        <v>29.2433801535743</v>
      </c>
      <c r="AF355">
        <v>2.55459623031147</v>
      </c>
      <c r="AG355">
        <v>37.8108436652164</v>
      </c>
      <c r="AH355">
        <v>0</v>
      </c>
      <c r="AI355">
        <v>3</v>
      </c>
      <c r="AJ355">
        <v>4.37563022751926</v>
      </c>
      <c r="AK355">
        <v>1</v>
      </c>
      <c r="AL355">
        <v>93.1414464489291</v>
      </c>
      <c r="AM355">
        <v>94.0875624999999</v>
      </c>
      <c r="AN355">
        <v>351</v>
      </c>
      <c r="AO355">
        <v>28</v>
      </c>
      <c r="AP355">
        <v>4.37563022751926</v>
      </c>
      <c r="AQ355">
        <v>227.132436624519</v>
      </c>
      <c r="AR355">
        <v>183.96399656556</v>
      </c>
    </row>
    <row r="356" spans="1:44">
      <c r="A356" s="1">
        <v>352</v>
      </c>
      <c r="B356">
        <v>-0.109656598506374</v>
      </c>
      <c r="C356">
        <v>0</v>
      </c>
      <c r="D356">
        <v>0</v>
      </c>
      <c r="E356">
        <v>0</v>
      </c>
      <c r="F356">
        <v>0</v>
      </c>
      <c r="G356">
        <v>0.0624979266055046</v>
      </c>
      <c r="H356">
        <v>0.5</v>
      </c>
      <c r="I356">
        <v>-15.4975983517704</v>
      </c>
      <c r="J356">
        <v>-10.67</v>
      </c>
      <c r="K356">
        <v>0.339878807712393</v>
      </c>
      <c r="L356">
        <v>0</v>
      </c>
      <c r="M356">
        <v>0.616308287018257</v>
      </c>
      <c r="N356">
        <v>0.507164273734616</v>
      </c>
      <c r="O356">
        <v>0</v>
      </c>
      <c r="P356">
        <v>57.1618308167504</v>
      </c>
      <c r="Q356">
        <v>56</v>
      </c>
      <c r="R356">
        <v>0.403235301790713</v>
      </c>
      <c r="S356">
        <v>1193.62247427126</v>
      </c>
      <c r="T356">
        <v>1179.96</v>
      </c>
      <c r="U356">
        <v>1193.62247427126</v>
      </c>
      <c r="V356">
        <v>0</v>
      </c>
      <c r="W356">
        <v>0.152217512234276</v>
      </c>
      <c r="X356">
        <v>902.208975261726</v>
      </c>
      <c r="Y356">
        <v>1.61112359740435</v>
      </c>
      <c r="Z356">
        <v>0.194654404531671</v>
      </c>
      <c r="AA356">
        <v>0.160048400829954</v>
      </c>
      <c r="AB356">
        <v>0.447858203513185</v>
      </c>
      <c r="AC356">
        <v>0.339878807712393</v>
      </c>
      <c r="AD356">
        <v>1193.62247427126</v>
      </c>
      <c r="AE356">
        <v>29.263818798032</v>
      </c>
      <c r="AF356">
        <v>1.50134016975204</v>
      </c>
      <c r="AG356">
        <v>2.71912066665631</v>
      </c>
      <c r="AH356">
        <v>0</v>
      </c>
      <c r="AI356">
        <v>3</v>
      </c>
      <c r="AJ356">
        <v>0.152217512234276</v>
      </c>
      <c r="AK356">
        <v>1</v>
      </c>
      <c r="AL356">
        <v>93.1360653383903</v>
      </c>
      <c r="AM356">
        <v>94.0838576388887</v>
      </c>
      <c r="AN356">
        <v>352</v>
      </c>
      <c r="AO356">
        <v>28.2</v>
      </c>
      <c r="AP356">
        <v>0.152217512234276</v>
      </c>
      <c r="AQ356">
        <v>228.754811171837</v>
      </c>
      <c r="AR356">
        <v>6.35427146816274</v>
      </c>
    </row>
    <row r="357" spans="1:44">
      <c r="A357" s="1">
        <v>353</v>
      </c>
      <c r="B357">
        <v>-0.0215849794681677</v>
      </c>
      <c r="C357">
        <v>0</v>
      </c>
      <c r="D357">
        <v>0</v>
      </c>
      <c r="E357">
        <v>0</v>
      </c>
      <c r="F357">
        <v>0</v>
      </c>
      <c r="G357">
        <v>0.0613898073394495</v>
      </c>
      <c r="H357">
        <v>0.5</v>
      </c>
      <c r="I357">
        <v>-15.4975983517704</v>
      </c>
      <c r="J357">
        <v>-9.85</v>
      </c>
      <c r="K357">
        <v>1.51207021576441</v>
      </c>
      <c r="L357">
        <v>0</v>
      </c>
      <c r="M357">
        <v>0.802964278099956</v>
      </c>
      <c r="N357">
        <v>0.614764182453966</v>
      </c>
      <c r="O357">
        <v>0</v>
      </c>
      <c r="P357">
        <v>57.2400964568239</v>
      </c>
      <c r="Q357">
        <v>56</v>
      </c>
      <c r="R357">
        <v>1.57431859057668</v>
      </c>
      <c r="S357">
        <v>1172.4589552239</v>
      </c>
      <c r="T357">
        <v>1167.9</v>
      </c>
      <c r="U357">
        <v>1172.4589552239</v>
      </c>
      <c r="V357">
        <v>0</v>
      </c>
      <c r="W357">
        <v>1.29226755116934</v>
      </c>
      <c r="X357">
        <v>886.212362225171</v>
      </c>
      <c r="Y357">
        <v>13.9247054543075</v>
      </c>
      <c r="Z357">
        <v>0.253607710144453</v>
      </c>
      <c r="AA357">
        <v>0.193959736215312</v>
      </c>
      <c r="AB357">
        <v>0.854634617953933</v>
      </c>
      <c r="AC357">
        <v>1.51207021576441</v>
      </c>
      <c r="AD357">
        <v>1172.4589552239</v>
      </c>
      <c r="AE357">
        <v>29.2696293958895</v>
      </c>
      <c r="AF357">
        <v>1.79022116309711</v>
      </c>
      <c r="AG357">
        <v>12.3153197680158</v>
      </c>
      <c r="AH357">
        <v>0</v>
      </c>
      <c r="AI357">
        <v>3</v>
      </c>
      <c r="AJ357">
        <v>1.29226755116934</v>
      </c>
      <c r="AK357">
        <v>1</v>
      </c>
      <c r="AL357">
        <v>93.1306842278515</v>
      </c>
      <c r="AM357">
        <v>94.0804374999999</v>
      </c>
      <c r="AN357">
        <v>353</v>
      </c>
      <c r="AO357">
        <v>27.7</v>
      </c>
      <c r="AP357">
        <v>1.29226755116934</v>
      </c>
      <c r="AQ357">
        <v>224.698874803542</v>
      </c>
      <c r="AR357">
        <v>54.9190383117886</v>
      </c>
    </row>
    <row r="358" spans="1:44">
      <c r="A358" s="1">
        <v>354</v>
      </c>
      <c r="B358">
        <v>0.19599651637904</v>
      </c>
      <c r="C358">
        <v>0</v>
      </c>
      <c r="D358">
        <v>0</v>
      </c>
      <c r="E358">
        <v>0</v>
      </c>
      <c r="F358">
        <v>0</v>
      </c>
      <c r="G358">
        <v>0.0624979266055046</v>
      </c>
      <c r="H358">
        <v>0.5</v>
      </c>
      <c r="I358">
        <v>-15.4975983517704</v>
      </c>
      <c r="J358">
        <v>-9.5</v>
      </c>
      <c r="K358">
        <v>4.53479904412804</v>
      </c>
      <c r="L358">
        <v>0</v>
      </c>
      <c r="M358">
        <v>1.32682501980743</v>
      </c>
      <c r="N358">
        <v>0.408751849059418</v>
      </c>
      <c r="O358">
        <v>0</v>
      </c>
      <c r="P358">
        <v>57.325009086757</v>
      </c>
      <c r="Q358">
        <v>56.48</v>
      </c>
      <c r="R358">
        <v>4.59784645391615</v>
      </c>
      <c r="S358">
        <v>1193.62247427126</v>
      </c>
      <c r="T358">
        <v>1184.64</v>
      </c>
      <c r="U358">
        <v>1193.62247427126</v>
      </c>
      <c r="V358">
        <v>0</v>
      </c>
      <c r="W358">
        <v>4.22130101742507</v>
      </c>
      <c r="X358">
        <v>902.208975261726</v>
      </c>
      <c r="Y358">
        <v>44.6797321877993</v>
      </c>
      <c r="Z358">
        <v>0.419063542692049</v>
      </c>
      <c r="AA358">
        <v>0.129026208087482</v>
      </c>
      <c r="AB358">
        <v>0.930868375058667</v>
      </c>
      <c r="AC358">
        <v>4.53479904412804</v>
      </c>
      <c r="AD358">
        <v>1193.62247427126</v>
      </c>
      <c r="AE358">
        <v>29.282616699975</v>
      </c>
      <c r="AF358">
        <v>2.50806741703461</v>
      </c>
      <c r="AG358">
        <v>36.2795959036554</v>
      </c>
      <c r="AH358">
        <v>0</v>
      </c>
      <c r="AI358">
        <v>3</v>
      </c>
      <c r="AJ358">
        <v>4.22130101742507</v>
      </c>
      <c r="AK358">
        <v>1</v>
      </c>
      <c r="AL358">
        <v>93.1253031173127</v>
      </c>
      <c r="AM358">
        <v>94.0771388888888</v>
      </c>
      <c r="AN358">
        <v>354</v>
      </c>
      <c r="AO358">
        <v>28.2</v>
      </c>
      <c r="AP358">
        <v>4.22130101742507</v>
      </c>
      <c r="AQ358">
        <v>228.754811171837</v>
      </c>
      <c r="AR358">
        <v>176.216863748681</v>
      </c>
    </row>
    <row r="359" spans="1:44">
      <c r="A359" s="1">
        <v>355</v>
      </c>
      <c r="B359">
        <v>-0.012401086047988</v>
      </c>
      <c r="C359">
        <v>0</v>
      </c>
      <c r="D359">
        <v>0</v>
      </c>
      <c r="E359">
        <v>0</v>
      </c>
      <c r="F359">
        <v>0</v>
      </c>
      <c r="G359">
        <v>0.0633844220183486</v>
      </c>
      <c r="H359">
        <v>0.5</v>
      </c>
      <c r="I359">
        <v>-15.4975983517704</v>
      </c>
      <c r="J359">
        <v>-9.4</v>
      </c>
      <c r="K359">
        <v>1.70599226295955</v>
      </c>
      <c r="L359">
        <v>0</v>
      </c>
      <c r="M359">
        <v>0.84870979716178</v>
      </c>
      <c r="N359">
        <v>0.687428453535621</v>
      </c>
      <c r="O359">
        <v>0</v>
      </c>
      <c r="P359">
        <v>57.4242520567138</v>
      </c>
      <c r="Q359">
        <v>57</v>
      </c>
      <c r="R359">
        <v>1.76968576926811</v>
      </c>
      <c r="S359">
        <v>1210.55328950915</v>
      </c>
      <c r="T359">
        <v>1200.88</v>
      </c>
      <c r="U359">
        <v>1210.55328950915</v>
      </c>
      <c r="V359">
        <v>0</v>
      </c>
      <c r="W359">
        <v>1.47495651685481</v>
      </c>
      <c r="X359">
        <v>915.006265690971</v>
      </c>
      <c r="Y359">
        <v>15.3931156083906</v>
      </c>
      <c r="Z359">
        <v>0.268055944835653</v>
      </c>
      <c r="AA359">
        <v>0.216816240149192</v>
      </c>
      <c r="AB359">
        <v>0.8645739777835</v>
      </c>
      <c r="AC359">
        <v>1.70599226295955</v>
      </c>
      <c r="AD359">
        <v>1210.55328950915</v>
      </c>
      <c r="AE359">
        <v>29.3027924023833</v>
      </c>
      <c r="AF359">
        <v>1.82249627548751</v>
      </c>
      <c r="AG359">
        <v>13.4575042939233</v>
      </c>
      <c r="AH359">
        <v>0</v>
      </c>
      <c r="AI359">
        <v>3</v>
      </c>
      <c r="AJ359">
        <v>1.47495651685481</v>
      </c>
      <c r="AK359">
        <v>1</v>
      </c>
      <c r="AL359">
        <v>93.1199220067739</v>
      </c>
      <c r="AM359">
        <v>94.0738749999999</v>
      </c>
      <c r="AN359">
        <v>355</v>
      </c>
      <c r="AO359">
        <v>28.6</v>
      </c>
      <c r="AP359">
        <v>1.47495651685481</v>
      </c>
      <c r="AQ359">
        <v>231.999560266473</v>
      </c>
      <c r="AR359">
        <v>60.7104479594924</v>
      </c>
    </row>
    <row r="360" spans="1:44">
      <c r="A360" s="1">
        <v>356</v>
      </c>
      <c r="B360">
        <v>-0.0630588388537485</v>
      </c>
      <c r="C360">
        <v>0</v>
      </c>
      <c r="D360">
        <v>0</v>
      </c>
      <c r="E360">
        <v>0</v>
      </c>
      <c r="F360">
        <v>0</v>
      </c>
      <c r="G360">
        <v>0.0627195504587156</v>
      </c>
      <c r="H360">
        <v>0.5</v>
      </c>
      <c r="I360">
        <v>-15.4975983517704</v>
      </c>
      <c r="J360">
        <v>-9.26</v>
      </c>
      <c r="K360">
        <v>0.984722953377168</v>
      </c>
      <c r="L360">
        <v>0</v>
      </c>
      <c r="M360">
        <v>0.722848552134116</v>
      </c>
      <c r="N360">
        <v>0.506756173392621</v>
      </c>
      <c r="O360">
        <v>0</v>
      </c>
      <c r="P360">
        <v>57.5315070749157</v>
      </c>
      <c r="Q360">
        <v>57</v>
      </c>
      <c r="R360">
        <v>1.0474768465348</v>
      </c>
      <c r="S360">
        <v>1197.85517808074</v>
      </c>
      <c r="T360">
        <v>1205.54</v>
      </c>
      <c r="U360">
        <v>1197.85517808074</v>
      </c>
      <c r="V360">
        <v>0</v>
      </c>
      <c r="W360">
        <v>0.777143197754428</v>
      </c>
      <c r="X360">
        <v>905.408297869038</v>
      </c>
      <c r="Y360">
        <v>8.19649091160086</v>
      </c>
      <c r="Z360">
        <v>0.228304011881766</v>
      </c>
      <c r="AA360">
        <v>0.160464960686711</v>
      </c>
      <c r="AB360">
        <v>0.789199840512671</v>
      </c>
      <c r="AC360">
        <v>0.984722953377168</v>
      </c>
      <c r="AD360">
        <v>1197.85517808074</v>
      </c>
      <c r="AE360">
        <v>29.3166021873234</v>
      </c>
      <c r="AF360">
        <v>1.65482496370392</v>
      </c>
      <c r="AG360">
        <v>7.85020736098348</v>
      </c>
      <c r="AH360">
        <v>0</v>
      </c>
      <c r="AI360">
        <v>3</v>
      </c>
      <c r="AJ360">
        <v>0.777143197754428</v>
      </c>
      <c r="AK360">
        <v>1</v>
      </c>
      <c r="AL360">
        <v>93.1145408962351</v>
      </c>
      <c r="AM360">
        <v>94.0706597222221</v>
      </c>
      <c r="AN360">
        <v>356</v>
      </c>
      <c r="AO360">
        <v>28.3</v>
      </c>
      <c r="AP360">
        <v>0.777143197754428</v>
      </c>
      <c r="AQ360">
        <v>229.565998445496</v>
      </c>
      <c r="AR360">
        <v>32.3269601553538</v>
      </c>
    </row>
    <row r="361" spans="1:44">
      <c r="A361" s="1">
        <v>357</v>
      </c>
      <c r="B361">
        <v>0.0979697747963106</v>
      </c>
      <c r="C361">
        <v>0</v>
      </c>
      <c r="D361">
        <v>0</v>
      </c>
      <c r="E361">
        <v>0</v>
      </c>
      <c r="F361">
        <v>0</v>
      </c>
      <c r="G361">
        <v>0.0629411743119266</v>
      </c>
      <c r="H361">
        <v>0.5</v>
      </c>
      <c r="I361">
        <v>-15.4975983517704</v>
      </c>
      <c r="J361">
        <v>-9.39</v>
      </c>
      <c r="K361">
        <v>3.21578889396234</v>
      </c>
      <c r="L361">
        <v>0</v>
      </c>
      <c r="M361">
        <v>1.10008504933624</v>
      </c>
      <c r="N361">
        <v>0.78607911841472</v>
      </c>
      <c r="O361">
        <v>0</v>
      </c>
      <c r="P361">
        <v>57.6384016631403</v>
      </c>
      <c r="Q361">
        <v>57</v>
      </c>
      <c r="R361">
        <v>3.27873006827427</v>
      </c>
      <c r="S361">
        <v>1202.08788189021</v>
      </c>
      <c r="T361">
        <v>1202.27</v>
      </c>
      <c r="U361">
        <v>1202.08788189021</v>
      </c>
      <c r="V361">
        <v>0</v>
      </c>
      <c r="W361">
        <v>2.94068021098994</v>
      </c>
      <c r="X361">
        <v>908.607620476349</v>
      </c>
      <c r="Y361">
        <v>30.9060004176191</v>
      </c>
      <c r="Z361">
        <v>0.347450139359228</v>
      </c>
      <c r="AA361">
        <v>0.247928702306237</v>
      </c>
      <c r="AB361">
        <v>0.914450639627208</v>
      </c>
      <c r="AC361">
        <v>3.21578889396234</v>
      </c>
      <c r="AD361">
        <v>1202.08788189021</v>
      </c>
      <c r="AE361">
        <v>29.3279282135002</v>
      </c>
      <c r="AF361">
        <v>2.18544288361234</v>
      </c>
      <c r="AG361">
        <v>25.5459874169601</v>
      </c>
      <c r="AH361">
        <v>0</v>
      </c>
      <c r="AI361">
        <v>3</v>
      </c>
      <c r="AJ361">
        <v>2.94068021098994</v>
      </c>
      <c r="AK361">
        <v>1</v>
      </c>
      <c r="AL361">
        <v>93.1091597856963</v>
      </c>
      <c r="AM361">
        <v>94.0673993055554</v>
      </c>
      <c r="AN361">
        <v>357</v>
      </c>
      <c r="AO361">
        <v>28.4</v>
      </c>
      <c r="AP361">
        <v>2.94068021098994</v>
      </c>
      <c r="AQ361">
        <v>230.377185719155</v>
      </c>
      <c r="AR361">
        <v>121.89326564709</v>
      </c>
    </row>
    <row r="362" spans="1:44">
      <c r="A362" s="1">
        <v>358</v>
      </c>
      <c r="B362">
        <v>-0.245486926998164</v>
      </c>
      <c r="C362">
        <v>0</v>
      </c>
      <c r="D362">
        <v>0</v>
      </c>
      <c r="E362">
        <v>0</v>
      </c>
      <c r="F362">
        <v>0</v>
      </c>
      <c r="G362">
        <v>0.0629411743119266</v>
      </c>
      <c r="H362">
        <v>0.5</v>
      </c>
      <c r="I362">
        <v>-15.4975983517704</v>
      </c>
      <c r="J362">
        <v>-4.67</v>
      </c>
      <c r="K362">
        <v>-1.47782404592361</v>
      </c>
      <c r="L362">
        <v>0</v>
      </c>
      <c r="M362">
        <v>0.440438919865504</v>
      </c>
      <c r="N362">
        <v>0.817900717455626</v>
      </c>
      <c r="O362">
        <v>0</v>
      </c>
      <c r="P362">
        <v>57.723652958193</v>
      </c>
      <c r="Q362">
        <v>57</v>
      </c>
      <c r="R362">
        <v>-0.672015759130286</v>
      </c>
      <c r="S362">
        <v>1202.08788189021</v>
      </c>
      <c r="T362">
        <v>1177.63</v>
      </c>
      <c r="U362">
        <v>1202.08788189021</v>
      </c>
      <c r="V362">
        <v>0</v>
      </c>
      <c r="W362">
        <v>-1.66410103275222</v>
      </c>
      <c r="X362">
        <v>908.607620476349</v>
      </c>
      <c r="Y362">
        <v>-17.4893914071286</v>
      </c>
      <c r="Z362">
        <v>0.139107939135098</v>
      </c>
      <c r="AA362">
        <v>0.258194142069844</v>
      </c>
      <c r="AB362">
        <v>0.888061491963305</v>
      </c>
      <c r="AC362">
        <v>-1.47782404592361</v>
      </c>
      <c r="AD362">
        <v>1202.08788189021</v>
      </c>
      <c r="AE362">
        <v>29.3453210390782</v>
      </c>
      <c r="AF362">
        <v>5.74966727519752</v>
      </c>
      <c r="AG362">
        <v>-11.7397241319311</v>
      </c>
      <c r="AH362">
        <v>0</v>
      </c>
      <c r="AI362">
        <v>3</v>
      </c>
      <c r="AJ362">
        <v>-1.66410103275222</v>
      </c>
      <c r="AK362">
        <v>1</v>
      </c>
      <c r="AL362">
        <v>93.1037786751575</v>
      </c>
      <c r="AM362">
        <v>94.0657777777776</v>
      </c>
      <c r="AN362">
        <v>358</v>
      </c>
      <c r="AO362">
        <v>28.4</v>
      </c>
      <c r="AP362">
        <v>-1.66410103275222</v>
      </c>
      <c r="AQ362">
        <v>230.377185719155</v>
      </c>
      <c r="AR362">
        <v>-68.9781597097152</v>
      </c>
    </row>
    <row r="363" spans="1:44">
      <c r="A363" s="1">
        <v>359</v>
      </c>
      <c r="B363">
        <v>-0.532688733470319</v>
      </c>
      <c r="C363">
        <v>0</v>
      </c>
      <c r="D363">
        <v>0</v>
      </c>
      <c r="E363">
        <v>0</v>
      </c>
      <c r="F363">
        <v>0</v>
      </c>
      <c r="G363">
        <v>0.0955364648318043</v>
      </c>
      <c r="H363">
        <v>0.5</v>
      </c>
      <c r="I363">
        <v>-15.4975983517704</v>
      </c>
      <c r="J363">
        <v>-4.64</v>
      </c>
      <c r="K363">
        <v>-4.92869776452736</v>
      </c>
      <c r="L363">
        <v>0</v>
      </c>
      <c r="M363">
        <v>0</v>
      </c>
      <c r="N363">
        <v>0.706117170161605</v>
      </c>
      <c r="O363">
        <v>0</v>
      </c>
      <c r="P363">
        <v>57.7972492678419</v>
      </c>
      <c r="Q363">
        <v>57</v>
      </c>
      <c r="R363">
        <v>-3.27963578849331</v>
      </c>
      <c r="S363">
        <v>1824.6120748208</v>
      </c>
      <c r="T363">
        <v>1467.06</v>
      </c>
      <c r="U363">
        <v>1824.6120748208</v>
      </c>
      <c r="V363">
        <v>0</v>
      </c>
      <c r="W363">
        <v>-5.21352151061833</v>
      </c>
      <c r="X363">
        <v>854.21913615206</v>
      </c>
      <c r="Y363">
        <v>-58.2818401658794</v>
      </c>
      <c r="Z363">
        <v>0</v>
      </c>
      <c r="AA363">
        <v>0.222725315363166</v>
      </c>
      <c r="AB363">
        <v>0.945368261066753</v>
      </c>
      <c r="AC363">
        <v>-4.92869776452736</v>
      </c>
      <c r="AD363">
        <v>1824.6120748208</v>
      </c>
      <c r="AE363">
        <v>29.3581995241878</v>
      </c>
      <c r="AF363">
        <v>32.4869890940686</v>
      </c>
      <c r="AG363">
        <v>-25.7948510718108</v>
      </c>
      <c r="AH363">
        <v>1</v>
      </c>
      <c r="AI363">
        <v>2</v>
      </c>
      <c r="AJ363">
        <v>-5.21352151061833</v>
      </c>
      <c r="AK363">
        <v>1</v>
      </c>
      <c r="AL363">
        <v>93.0983975646187</v>
      </c>
      <c r="AM363">
        <v>94.0641666666665</v>
      </c>
      <c r="AN363">
        <v>359</v>
      </c>
      <c r="AO363">
        <v>26.7</v>
      </c>
      <c r="AP363">
        <v>-5.21352151061833</v>
      </c>
      <c r="AQ363">
        <v>216.587002066952</v>
      </c>
      <c r="AR363">
        <v>-229.863577614228</v>
      </c>
    </row>
    <row r="364" spans="1:44">
      <c r="A364" s="1">
        <v>360</v>
      </c>
      <c r="B364">
        <v>-0.457091472453885</v>
      </c>
      <c r="C364">
        <v>0</v>
      </c>
      <c r="D364">
        <v>0</v>
      </c>
      <c r="E364">
        <v>0</v>
      </c>
      <c r="F364">
        <v>0</v>
      </c>
      <c r="G364">
        <v>0.089453618756371</v>
      </c>
      <c r="H364">
        <v>0.5</v>
      </c>
      <c r="I364">
        <v>-15.4975983517704</v>
      </c>
      <c r="J364">
        <v>-5.33</v>
      </c>
      <c r="K364">
        <v>-3.77426548457535</v>
      </c>
      <c r="L364">
        <v>0</v>
      </c>
      <c r="M364">
        <v>0</v>
      </c>
      <c r="N364">
        <v>0.872119041989417</v>
      </c>
      <c r="O364">
        <v>0</v>
      </c>
      <c r="P364">
        <v>57.8050476735017</v>
      </c>
      <c r="Q364">
        <v>57</v>
      </c>
      <c r="R364">
        <v>-3.02776430707622</v>
      </c>
      <c r="S364">
        <v>1708.43827230412</v>
      </c>
      <c r="T364">
        <v>1748.84</v>
      </c>
      <c r="U364">
        <v>1708.43827230412</v>
      </c>
      <c r="V364">
        <v>0</v>
      </c>
      <c r="W364">
        <v>-4.01516984330123</v>
      </c>
      <c r="X364">
        <v>799.830651827772</v>
      </c>
      <c r="Y364">
        <v>-47.9377072975072</v>
      </c>
      <c r="Z364">
        <v>0</v>
      </c>
      <c r="AA364">
        <v>0.275117825968554</v>
      </c>
      <c r="AB364">
        <v>0.940001452459653</v>
      </c>
      <c r="AC364">
        <v>-3.77426548457535</v>
      </c>
      <c r="AD364">
        <v>1708.43827230412</v>
      </c>
      <c r="AE364">
        <v>29.3778911588622</v>
      </c>
      <c r="AF364">
        <v>26.8414926499218</v>
      </c>
      <c r="AG364">
        <v>-21.0962146475854</v>
      </c>
      <c r="AH364">
        <v>0</v>
      </c>
      <c r="AI364">
        <v>2</v>
      </c>
      <c r="AJ364">
        <v>-4.01516984330123</v>
      </c>
      <c r="AK364">
        <v>1</v>
      </c>
      <c r="AL364">
        <v>93.0930164540799</v>
      </c>
      <c r="AM364">
        <v>94.0623159722221</v>
      </c>
      <c r="AN364">
        <v>360</v>
      </c>
      <c r="AO364">
        <v>25</v>
      </c>
      <c r="AP364">
        <v>-4.01516984330123</v>
      </c>
      <c r="AQ364">
        <v>202.796818414749</v>
      </c>
      <c r="AR364">
        <v>-189.066317581368</v>
      </c>
    </row>
    <row r="365" spans="1:44">
      <c r="A365" s="1">
        <v>361</v>
      </c>
      <c r="B365">
        <v>-0.472278710047475</v>
      </c>
      <c r="C365">
        <v>0</v>
      </c>
      <c r="D365">
        <v>0</v>
      </c>
      <c r="E365">
        <v>0</v>
      </c>
      <c r="F365">
        <v>0</v>
      </c>
      <c r="G365">
        <v>0.0833707726809378</v>
      </c>
      <c r="H365">
        <v>0.5</v>
      </c>
      <c r="I365">
        <v>-15.4975983517704</v>
      </c>
      <c r="J365">
        <v>-5.69</v>
      </c>
      <c r="K365">
        <v>-3.70159673041885</v>
      </c>
      <c r="L365">
        <v>0</v>
      </c>
      <c r="M365">
        <v>0</v>
      </c>
      <c r="N365">
        <v>0.843405110769349</v>
      </c>
      <c r="O365">
        <v>0</v>
      </c>
      <c r="P365">
        <v>57.8582151227463</v>
      </c>
      <c r="Q365">
        <v>57</v>
      </c>
      <c r="R365">
        <v>-2.78701653406559</v>
      </c>
      <c r="S365">
        <v>1592.26446978744</v>
      </c>
      <c r="T365">
        <v>1624.32</v>
      </c>
      <c r="U365">
        <v>1592.26446978744</v>
      </c>
      <c r="V365">
        <v>0</v>
      </c>
      <c r="W365">
        <v>-3.93201004761345</v>
      </c>
      <c r="X365">
        <v>745.442167503483</v>
      </c>
      <c r="Y365">
        <v>-50.3700109260392</v>
      </c>
      <c r="Z365">
        <v>0</v>
      </c>
      <c r="AA365">
        <v>0.266070314438466</v>
      </c>
      <c r="AB365">
        <v>0.941400628583223</v>
      </c>
      <c r="AC365">
        <v>-3.70159673041885</v>
      </c>
      <c r="AD365">
        <v>1592.26446978744</v>
      </c>
      <c r="AE365">
        <v>29.3945463734944</v>
      </c>
      <c r="AF365">
        <v>28.1704042090368</v>
      </c>
      <c r="AG365">
        <v>-22.1996067170024</v>
      </c>
      <c r="AH365">
        <v>0</v>
      </c>
      <c r="AI365">
        <v>2</v>
      </c>
      <c r="AJ365">
        <v>-3.93201004761345</v>
      </c>
      <c r="AK365">
        <v>1</v>
      </c>
      <c r="AL365">
        <v>93.0876353435411</v>
      </c>
      <c r="AM365">
        <v>94.0603402777776</v>
      </c>
      <c r="AN365">
        <v>361</v>
      </c>
      <c r="AO365">
        <v>23.3</v>
      </c>
      <c r="AP365">
        <v>-3.93201004761345</v>
      </c>
      <c r="AQ365">
        <v>189.006634762546</v>
      </c>
      <c r="AR365">
        <v>-198.659323092298</v>
      </c>
    </row>
    <row r="366" spans="1:44">
      <c r="A366" s="1">
        <v>362</v>
      </c>
      <c r="B366">
        <v>-0.40379368735622</v>
      </c>
      <c r="C366">
        <v>0</v>
      </c>
      <c r="D366">
        <v>0</v>
      </c>
      <c r="E366">
        <v>0</v>
      </c>
      <c r="F366">
        <v>0</v>
      </c>
      <c r="G366">
        <v>0.0776457410805301</v>
      </c>
      <c r="H366">
        <v>0.5</v>
      </c>
      <c r="I366">
        <v>-15.4975983517704</v>
      </c>
      <c r="J366">
        <v>-10.38</v>
      </c>
      <c r="K366">
        <v>-2.78510193112188</v>
      </c>
      <c r="L366">
        <v>0</v>
      </c>
      <c r="M366">
        <v>0</v>
      </c>
      <c r="N366">
        <v>0.569721214337837</v>
      </c>
      <c r="O366">
        <v>0</v>
      </c>
      <c r="P366">
        <v>57.9292697129972</v>
      </c>
      <c r="Q366">
        <v>57</v>
      </c>
      <c r="R366">
        <v>-2.56998652580276</v>
      </c>
      <c r="S366">
        <v>1482.92442035998</v>
      </c>
      <c r="T366">
        <v>1512.31</v>
      </c>
      <c r="U366">
        <v>1482.92442035998</v>
      </c>
      <c r="V366">
        <v>0</v>
      </c>
      <c r="W366">
        <v>-2.97938401823976</v>
      </c>
      <c r="X366">
        <v>694.253005786506</v>
      </c>
      <c r="Y366">
        <v>-40.9807683872819</v>
      </c>
      <c r="Z366">
        <v>0</v>
      </c>
      <c r="AA366">
        <v>0.179742212586099</v>
      </c>
      <c r="AB366">
        <v>0.934791189746443</v>
      </c>
      <c r="AC366">
        <v>-2.78510193112188</v>
      </c>
      <c r="AD366">
        <v>1482.92442035998</v>
      </c>
      <c r="AE366">
        <v>29.4104762772633</v>
      </c>
      <c r="AF366">
        <v>23.0460955232975</v>
      </c>
      <c r="AG366">
        <v>-17.9346728639844</v>
      </c>
      <c r="AH366">
        <v>0</v>
      </c>
      <c r="AI366">
        <v>2</v>
      </c>
      <c r="AJ366">
        <v>-2.97938401823976</v>
      </c>
      <c r="AK366">
        <v>1</v>
      </c>
      <c r="AL366">
        <v>93.0822542330023</v>
      </c>
      <c r="AM366">
        <v>94.056736111111</v>
      </c>
      <c r="AN366">
        <v>362</v>
      </c>
      <c r="AO366">
        <v>21.7</v>
      </c>
      <c r="AP366">
        <v>-2.97938401823976</v>
      </c>
      <c r="AQ366">
        <v>176.027638384002</v>
      </c>
      <c r="AR366">
        <v>-161.62815051944</v>
      </c>
    </row>
    <row r="367" spans="1:44">
      <c r="A367" s="1">
        <v>363</v>
      </c>
      <c r="B367">
        <v>-0.412546540527643</v>
      </c>
      <c r="C367">
        <v>0</v>
      </c>
      <c r="D367">
        <v>0</v>
      </c>
      <c r="E367">
        <v>0</v>
      </c>
      <c r="F367">
        <v>0</v>
      </c>
      <c r="G367">
        <v>0.0726363384301733</v>
      </c>
      <c r="H367">
        <v>0.5</v>
      </c>
      <c r="I367">
        <v>-15.4975983517704</v>
      </c>
      <c r="J367">
        <v>-9.92</v>
      </c>
      <c r="K367">
        <v>-2.70094300512187</v>
      </c>
      <c r="L367">
        <v>0</v>
      </c>
      <c r="M367">
        <v>0</v>
      </c>
      <c r="N367">
        <v>0.438654830770932</v>
      </c>
      <c r="O367">
        <v>0</v>
      </c>
      <c r="P367">
        <v>57.9638990834867</v>
      </c>
      <c r="Q367">
        <v>57</v>
      </c>
      <c r="R367">
        <v>-2.3872680497352</v>
      </c>
      <c r="S367">
        <v>1387.25187711095</v>
      </c>
      <c r="T367">
        <v>1422.25</v>
      </c>
      <c r="U367">
        <v>1387.25187711095</v>
      </c>
      <c r="V367">
        <v>0</v>
      </c>
      <c r="W367">
        <v>-2.88578813545072</v>
      </c>
      <c r="X367">
        <v>649.462489284151</v>
      </c>
      <c r="Y367">
        <v>-42.4308520400457</v>
      </c>
      <c r="Z367">
        <v>0</v>
      </c>
      <c r="AA367">
        <v>0.138430715253437</v>
      </c>
      <c r="AB367">
        <v>0.935946396044081</v>
      </c>
      <c r="AC367">
        <v>-2.70094300512187</v>
      </c>
      <c r="AD367">
        <v>1387.25187711095</v>
      </c>
      <c r="AE367">
        <v>29.4239082046774</v>
      </c>
      <c r="AF367">
        <v>23.8386221486785</v>
      </c>
      <c r="AG367">
        <v>-18.5922298913673</v>
      </c>
      <c r="AH367">
        <v>0</v>
      </c>
      <c r="AI367">
        <v>2</v>
      </c>
      <c r="AJ367">
        <v>-2.88578813545072</v>
      </c>
      <c r="AK367">
        <v>1</v>
      </c>
      <c r="AL367">
        <v>93.0768731224635</v>
      </c>
      <c r="AM367">
        <v>94.0532916666665</v>
      </c>
      <c r="AN367">
        <v>363</v>
      </c>
      <c r="AO367">
        <v>20.3</v>
      </c>
      <c r="AP367">
        <v>-2.88578813545072</v>
      </c>
      <c r="AQ367">
        <v>164.671016552777</v>
      </c>
      <c r="AR367">
        <v>-167.34728044594</v>
      </c>
    </row>
    <row r="368" spans="1:44">
      <c r="A368" s="1">
        <v>364</v>
      </c>
      <c r="B368">
        <v>-0.0293534838665424</v>
      </c>
      <c r="C368">
        <v>-40.9854182656528</v>
      </c>
      <c r="D368">
        <v>0</v>
      </c>
      <c r="E368">
        <v>-0.85641172495394</v>
      </c>
      <c r="F368">
        <v>1</v>
      </c>
      <c r="G368">
        <v>0.068700379204893</v>
      </c>
      <c r="H368">
        <v>0.5</v>
      </c>
      <c r="I368">
        <v>25.4878199138824</v>
      </c>
      <c r="J368">
        <v>-9.49</v>
      </c>
      <c r="K368">
        <v>0.95625370649492</v>
      </c>
      <c r="L368">
        <v>0</v>
      </c>
      <c r="M368">
        <v>0.901688801664358</v>
      </c>
      <c r="N368">
        <v>0.253937965226544</v>
      </c>
      <c r="O368">
        <v>0</v>
      </c>
      <c r="P368">
        <v>58.0302059764804</v>
      </c>
      <c r="Q368">
        <v>57</v>
      </c>
      <c r="R368">
        <v>1.88861688318918</v>
      </c>
      <c r="S368">
        <v>1312.08059312956</v>
      </c>
      <c r="T368">
        <v>1348.47</v>
      </c>
      <c r="U368">
        <v>1312.08059312956</v>
      </c>
      <c r="V368">
        <v>0</v>
      </c>
      <c r="W368">
        <v>0.73337272623366</v>
      </c>
      <c r="X368">
        <v>614.269940603729</v>
      </c>
      <c r="Y368">
        <v>11.4008405875257</v>
      </c>
      <c r="Z368">
        <v>0.284788798816935</v>
      </c>
      <c r="AA368">
        <v>0.0801815381735744</v>
      </c>
      <c r="AB368">
        <v>0.766922754131627</v>
      </c>
      <c r="AC368">
        <v>0.95625370649492</v>
      </c>
      <c r="AD368">
        <v>1312.08059312956</v>
      </c>
      <c r="AE368">
        <v>29.4366876966535</v>
      </c>
      <c r="AF368">
        <v>1.62212336264212</v>
      </c>
      <c r="AG368">
        <v>6.95959554781332</v>
      </c>
      <c r="AH368">
        <v>0</v>
      </c>
      <c r="AI368">
        <v>2</v>
      </c>
      <c r="AJ368">
        <v>0.73337272623366</v>
      </c>
      <c r="AK368">
        <v>1</v>
      </c>
      <c r="AL368">
        <v>93.0786075359291</v>
      </c>
      <c r="AM368">
        <v>94.0499965277777</v>
      </c>
      <c r="AN368">
        <v>364</v>
      </c>
      <c r="AO368">
        <v>19.2</v>
      </c>
      <c r="AP368">
        <v>0.73337272623366</v>
      </c>
      <c r="AQ368">
        <v>155.747956542528</v>
      </c>
      <c r="AR368">
        <v>44.9649152772013</v>
      </c>
    </row>
    <row r="369" spans="1:44">
      <c r="A369" s="1">
        <v>365</v>
      </c>
      <c r="B369">
        <v>0.363293809327146</v>
      </c>
      <c r="C369">
        <v>-40.4996628087902</v>
      </c>
      <c r="D369">
        <v>0</v>
      </c>
      <c r="E369">
        <v>-0.846261610929945</v>
      </c>
      <c r="F369">
        <v>1</v>
      </c>
      <c r="G369">
        <v>0.0719207094801223</v>
      </c>
      <c r="H369">
        <v>0.5</v>
      </c>
      <c r="I369">
        <v>25.0020644570198</v>
      </c>
      <c r="J369">
        <v>-9.23</v>
      </c>
      <c r="K369">
        <v>4.85086390288985</v>
      </c>
      <c r="L369">
        <v>0</v>
      </c>
      <c r="M369">
        <v>1.57559803546907</v>
      </c>
      <c r="N369">
        <v>0</v>
      </c>
      <c r="O369">
        <v>0</v>
      </c>
      <c r="P369">
        <v>58.0781319212039</v>
      </c>
      <c r="Q369">
        <v>57</v>
      </c>
      <c r="R369">
        <v>5.77629729583535</v>
      </c>
      <c r="S369">
        <v>1373.58437093251</v>
      </c>
      <c r="T369">
        <v>1347.29</v>
      </c>
      <c r="U369">
        <v>1373.58437093251</v>
      </c>
      <c r="V369">
        <v>0</v>
      </c>
      <c r="W369">
        <v>4.50246882547912</v>
      </c>
      <c r="X369">
        <v>643.063844069528</v>
      </c>
      <c r="Y369">
        <v>66.860251245724</v>
      </c>
      <c r="Z369">
        <v>0.497635848544767</v>
      </c>
      <c r="AA369">
        <v>9.54959906863061e-05</v>
      </c>
      <c r="AB369">
        <v>0.928178756529702</v>
      </c>
      <c r="AC369">
        <v>4.85086390288985</v>
      </c>
      <c r="AD369">
        <v>1373.58437093251</v>
      </c>
      <c r="AE369">
        <v>29.4485053217503</v>
      </c>
      <c r="AF369">
        <v>2.42207759023165</v>
      </c>
      <c r="AG369">
        <v>33.7236933419751</v>
      </c>
      <c r="AH369">
        <v>0</v>
      </c>
      <c r="AI369">
        <v>2</v>
      </c>
      <c r="AJ369">
        <v>4.50246882547912</v>
      </c>
      <c r="AK369">
        <v>1</v>
      </c>
      <c r="AL369">
        <v>93.0873731408546</v>
      </c>
      <c r="AM369">
        <v>94.0467916666665</v>
      </c>
      <c r="AN369">
        <v>365</v>
      </c>
      <c r="AO369">
        <v>20.1</v>
      </c>
      <c r="AP369">
        <v>4.50246882547912</v>
      </c>
      <c r="AQ369">
        <v>163.048642005459</v>
      </c>
      <c r="AR369">
        <v>263.696830913135</v>
      </c>
    </row>
    <row r="370" spans="1:44">
      <c r="A370" s="1">
        <v>366</v>
      </c>
      <c r="B370">
        <v>0.0761782465579599</v>
      </c>
      <c r="C370">
        <v>-40.8503688490859</v>
      </c>
      <c r="D370">
        <v>0</v>
      </c>
      <c r="E370">
        <v>-0.853589796846571</v>
      </c>
      <c r="F370">
        <v>1</v>
      </c>
      <c r="G370">
        <v>0.0751410397553517</v>
      </c>
      <c r="H370">
        <v>0.5</v>
      </c>
      <c r="I370">
        <v>25.3527704973155</v>
      </c>
      <c r="J370">
        <v>-9.07</v>
      </c>
      <c r="K370">
        <v>2.14312414995437</v>
      </c>
      <c r="L370">
        <v>0</v>
      </c>
      <c r="M370">
        <v>1.13934774939387</v>
      </c>
      <c r="N370">
        <v>0.114782136902614</v>
      </c>
      <c r="O370">
        <v>0</v>
      </c>
      <c r="P370">
        <v>58.118208624982</v>
      </c>
      <c r="Q370">
        <v>57</v>
      </c>
      <c r="R370">
        <v>3.07328729718058</v>
      </c>
      <c r="S370">
        <v>1435.08814873546</v>
      </c>
      <c r="T370">
        <v>1406.42</v>
      </c>
      <c r="U370">
        <v>1435.08814873546</v>
      </c>
      <c r="V370">
        <v>0</v>
      </c>
      <c r="W370">
        <v>1.86732834181398</v>
      </c>
      <c r="X370">
        <v>671.857747535328</v>
      </c>
      <c r="Y370">
        <v>26.5408447307956</v>
      </c>
      <c r="Z370">
        <v>0.359850844754573</v>
      </c>
      <c r="AA370">
        <v>0.0362965425005345</v>
      </c>
      <c r="AB370">
        <v>0.871311324569662</v>
      </c>
      <c r="AC370">
        <v>2.14312414995437</v>
      </c>
      <c r="AD370">
        <v>1435.08814873546</v>
      </c>
      <c r="AE370">
        <v>29.4708620995452</v>
      </c>
      <c r="AF370">
        <v>1.83518759547611</v>
      </c>
      <c r="AG370">
        <v>14.2606767016538</v>
      </c>
      <c r="AH370">
        <v>0</v>
      </c>
      <c r="AI370">
        <v>2</v>
      </c>
      <c r="AJ370">
        <v>1.86732834181398</v>
      </c>
      <c r="AK370">
        <v>1</v>
      </c>
      <c r="AL370">
        <v>93.0961152997008</v>
      </c>
      <c r="AM370">
        <v>94.043642361111</v>
      </c>
      <c r="AN370">
        <v>366</v>
      </c>
      <c r="AO370">
        <v>21</v>
      </c>
      <c r="AP370">
        <v>1.86732834181398</v>
      </c>
      <c r="AQ370">
        <v>170.34932746839</v>
      </c>
      <c r="AR370">
        <v>104.677091618258</v>
      </c>
    </row>
    <row r="371" spans="1:44">
      <c r="A371" s="1">
        <v>367</v>
      </c>
      <c r="B371">
        <v>-0.251340128892324</v>
      </c>
      <c r="C371">
        <v>-39.391081546739</v>
      </c>
      <c r="D371">
        <v>0</v>
      </c>
      <c r="E371">
        <v>-0.823097226349769</v>
      </c>
      <c r="F371">
        <v>1</v>
      </c>
      <c r="G371">
        <v>0.0737097818552497</v>
      </c>
      <c r="H371">
        <v>0.5</v>
      </c>
      <c r="I371">
        <v>23.8934831949685</v>
      </c>
      <c r="J371">
        <v>-9.03</v>
      </c>
      <c r="K371">
        <v>-1.21718416765336</v>
      </c>
      <c r="L371">
        <v>0</v>
      </c>
      <c r="M371">
        <v>0.577459355212015</v>
      </c>
      <c r="N371">
        <v>0.284289734544306</v>
      </c>
      <c r="O371">
        <v>0</v>
      </c>
      <c r="P371">
        <v>58.1692627712347</v>
      </c>
      <c r="Q371">
        <v>57</v>
      </c>
      <c r="R371">
        <v>-0.318944848824062</v>
      </c>
      <c r="S371">
        <v>1407.7531363786</v>
      </c>
      <c r="T371">
        <v>1405.06</v>
      </c>
      <c r="U371">
        <v>1407.7531363786</v>
      </c>
      <c r="V371">
        <v>0</v>
      </c>
      <c r="W371">
        <v>-1.35757273713377</v>
      </c>
      <c r="X371">
        <v>659.060457106084</v>
      </c>
      <c r="Y371">
        <v>-19.6702207870611</v>
      </c>
      <c r="Z371">
        <v>0.182384383429048</v>
      </c>
      <c r="AA371">
        <v>0.0897403054044691</v>
      </c>
      <c r="AB371">
        <v>0.896588546867247</v>
      </c>
      <c r="AC371">
        <v>-1.21718416765336</v>
      </c>
      <c r="AD371">
        <v>1407.7531363786</v>
      </c>
      <c r="AE371">
        <v>29.4874758084034</v>
      </c>
      <c r="AF371">
        <v>11.413622157834</v>
      </c>
      <c r="AG371">
        <v>-8.25659862922707</v>
      </c>
      <c r="AH371">
        <v>0</v>
      </c>
      <c r="AI371">
        <v>2</v>
      </c>
      <c r="AJ371">
        <v>-1.35757273713377</v>
      </c>
      <c r="AK371">
        <v>1</v>
      </c>
      <c r="AL371">
        <v>93.1046649965224</v>
      </c>
      <c r="AM371">
        <v>94.0405069444443</v>
      </c>
      <c r="AN371">
        <v>367</v>
      </c>
      <c r="AO371">
        <v>20.6</v>
      </c>
      <c r="AP371">
        <v>-1.35757273713377</v>
      </c>
      <c r="AQ371">
        <v>167.104578373754</v>
      </c>
      <c r="AR371">
        <v>-77.5793507841689</v>
      </c>
    </row>
    <row r="372" spans="1:44">
      <c r="A372" s="1">
        <v>368</v>
      </c>
      <c r="B372">
        <v>0.262515602344668</v>
      </c>
      <c r="C372">
        <v>-38.5991299550035</v>
      </c>
      <c r="D372">
        <v>0</v>
      </c>
      <c r="E372">
        <v>-0.806548984134401</v>
      </c>
      <c r="F372">
        <v>1</v>
      </c>
      <c r="G372">
        <v>0.0722785239551478</v>
      </c>
      <c r="H372">
        <v>0.5</v>
      </c>
      <c r="I372">
        <v>23.1015316032331</v>
      </c>
      <c r="J372">
        <v>-8.89</v>
      </c>
      <c r="K372">
        <v>3.88521769275121</v>
      </c>
      <c r="L372">
        <v>0</v>
      </c>
      <c r="M372">
        <v>1.40968553588074</v>
      </c>
      <c r="N372">
        <v>0.586251846888974</v>
      </c>
      <c r="O372">
        <v>0</v>
      </c>
      <c r="P372">
        <v>58.2236509520993</v>
      </c>
      <c r="Q372">
        <v>57</v>
      </c>
      <c r="R372">
        <v>4.79636170930112</v>
      </c>
      <c r="S372">
        <v>1380.41812402173</v>
      </c>
      <c r="T372">
        <v>1391.83</v>
      </c>
      <c r="U372">
        <v>1380.41812402173</v>
      </c>
      <c r="V372">
        <v>0</v>
      </c>
      <c r="W372">
        <v>3.56485626314784</v>
      </c>
      <c r="X372">
        <v>646.26316667684</v>
      </c>
      <c r="Y372">
        <v>52.6749341395583</v>
      </c>
      <c r="Z372">
        <v>0.445234153659283</v>
      </c>
      <c r="AA372">
        <v>0.184903942535163</v>
      </c>
      <c r="AB372">
        <v>0.9175435059402</v>
      </c>
      <c r="AC372">
        <v>3.88521769275121</v>
      </c>
      <c r="AD372">
        <v>1380.41812402173</v>
      </c>
      <c r="AE372">
        <v>29.497181742198</v>
      </c>
      <c r="AF372">
        <v>2.21615918583346</v>
      </c>
      <c r="AG372">
        <v>26.8767088766379</v>
      </c>
      <c r="AH372">
        <v>0</v>
      </c>
      <c r="AI372">
        <v>2</v>
      </c>
      <c r="AJ372">
        <v>3.56485626314784</v>
      </c>
      <c r="AK372">
        <v>1</v>
      </c>
      <c r="AL372">
        <v>93.1128238532582</v>
      </c>
      <c r="AM372">
        <v>94.0374201388888</v>
      </c>
      <c r="AN372">
        <v>368</v>
      </c>
      <c r="AO372">
        <v>20.2</v>
      </c>
      <c r="AP372">
        <v>3.56485626314784</v>
      </c>
      <c r="AQ372">
        <v>163.859829279118</v>
      </c>
      <c r="AR372">
        <v>207.749940246418</v>
      </c>
    </row>
    <row r="373" spans="1:44">
      <c r="A373" s="1">
        <v>369</v>
      </c>
      <c r="B373">
        <v>0.451277719513655</v>
      </c>
      <c r="C373">
        <v>-38.5374077463818</v>
      </c>
      <c r="D373">
        <v>0</v>
      </c>
      <c r="E373">
        <v>-0.805259266342306</v>
      </c>
      <c r="F373">
        <v>1</v>
      </c>
      <c r="G373">
        <v>0.079076998980632</v>
      </c>
      <c r="H373">
        <v>0.5</v>
      </c>
      <c r="I373">
        <v>23.0398093946113</v>
      </c>
      <c r="J373">
        <v>-8.84</v>
      </c>
      <c r="K373">
        <v>6.30249087132237</v>
      </c>
      <c r="L373">
        <v>0</v>
      </c>
      <c r="M373">
        <v>1.85098513011835</v>
      </c>
      <c r="N373">
        <v>0.674369269751929</v>
      </c>
      <c r="O373">
        <v>0</v>
      </c>
      <c r="P373">
        <v>58.2950406766508</v>
      </c>
      <c r="Q373">
        <v>57</v>
      </c>
      <c r="R373">
        <v>7.19407820918074</v>
      </c>
      <c r="S373">
        <v>1510.25943271684</v>
      </c>
      <c r="T373">
        <v>1470.61</v>
      </c>
      <c r="U373">
        <v>1510.25943271684</v>
      </c>
      <c r="V373">
        <v>0</v>
      </c>
      <c r="W373">
        <v>5.89142231142428</v>
      </c>
      <c r="X373">
        <v>707.05029621575</v>
      </c>
      <c r="Y373">
        <v>79.568510561993</v>
      </c>
      <c r="Z373">
        <v>0.584613927622706</v>
      </c>
      <c r="AA373">
        <v>0.213252936413584</v>
      </c>
      <c r="AB373">
        <v>0.934776809948502</v>
      </c>
      <c r="AC373">
        <v>6.30249087132237</v>
      </c>
      <c r="AD373">
        <v>1510.25943271684</v>
      </c>
      <c r="AE373">
        <v>29.5175040237849</v>
      </c>
      <c r="AF373">
        <v>2.59916641499492</v>
      </c>
      <c r="AG373">
        <v>39.8503417717332</v>
      </c>
      <c r="AH373">
        <v>0</v>
      </c>
      <c r="AI373">
        <v>2</v>
      </c>
      <c r="AJ373">
        <v>5.89142231142428</v>
      </c>
      <c r="AK373">
        <v>1</v>
      </c>
      <c r="AL373">
        <v>93.120834502737</v>
      </c>
      <c r="AM373">
        <v>94.0343506944443</v>
      </c>
      <c r="AN373">
        <v>369</v>
      </c>
      <c r="AO373">
        <v>22.1</v>
      </c>
      <c r="AP373">
        <v>5.89142231142428</v>
      </c>
      <c r="AQ373">
        <v>179.272387478639</v>
      </c>
      <c r="AR373">
        <v>313.818205656501</v>
      </c>
    </row>
    <row r="374" spans="1:44">
      <c r="A374" s="1">
        <v>370</v>
      </c>
      <c r="B374">
        <v>0.265706852934042</v>
      </c>
      <c r="C374">
        <v>-38.5074405769096</v>
      </c>
      <c r="D374">
        <v>0</v>
      </c>
      <c r="E374">
        <v>-0.804633086681694</v>
      </c>
      <c r="F374">
        <v>1</v>
      </c>
      <c r="G374">
        <v>0.0822973292558614</v>
      </c>
      <c r="H374">
        <v>0.5</v>
      </c>
      <c r="I374">
        <v>23.0098422251392</v>
      </c>
      <c r="J374">
        <v>-8.84</v>
      </c>
      <c r="K374">
        <v>4.49308979489707</v>
      </c>
      <c r="L374">
        <v>0</v>
      </c>
      <c r="M374">
        <v>1.56310464451461</v>
      </c>
      <c r="N374">
        <v>0.956975447269422</v>
      </c>
      <c r="O374">
        <v>0</v>
      </c>
      <c r="P374">
        <v>58.4328383694571</v>
      </c>
      <c r="Q374">
        <v>57</v>
      </c>
      <c r="R374">
        <v>5.38897215223639</v>
      </c>
      <c r="S374">
        <v>1571.76321051979</v>
      </c>
      <c r="T374">
        <v>1559.5</v>
      </c>
      <c r="U374">
        <v>1571.76321051979</v>
      </c>
      <c r="V374">
        <v>0</v>
      </c>
      <c r="W374">
        <v>4.12775311692009</v>
      </c>
      <c r="X374">
        <v>735.84419968155</v>
      </c>
      <c r="Y374">
        <v>53.5672344258569</v>
      </c>
      <c r="Z374">
        <v>0.493689944152363</v>
      </c>
      <c r="AA374">
        <v>0.30179201788726</v>
      </c>
      <c r="AB374">
        <v>0.918689210620294</v>
      </c>
      <c r="AC374">
        <v>4.49308979489707</v>
      </c>
      <c r="AD374">
        <v>1571.76321051979</v>
      </c>
      <c r="AE374">
        <v>29.5440701215933</v>
      </c>
      <c r="AF374">
        <v>2.21961442297329</v>
      </c>
      <c r="AG374">
        <v>27.2979076935055</v>
      </c>
      <c r="AH374">
        <v>0</v>
      </c>
      <c r="AI374">
        <v>2</v>
      </c>
      <c r="AJ374">
        <v>4.12775311692009</v>
      </c>
      <c r="AK374">
        <v>1</v>
      </c>
      <c r="AL374">
        <v>93.128829233921</v>
      </c>
      <c r="AM374">
        <v>94.0312812499999</v>
      </c>
      <c r="AN374">
        <v>370</v>
      </c>
      <c r="AO374">
        <v>23</v>
      </c>
      <c r="AP374">
        <v>4.12775311692009</v>
      </c>
      <c r="AQ374">
        <v>186.573072941569</v>
      </c>
      <c r="AR374">
        <v>211.269172575579</v>
      </c>
    </row>
    <row r="375" spans="1:44">
      <c r="A375" s="1">
        <v>371</v>
      </c>
      <c r="B375">
        <v>0.0692282020835071</v>
      </c>
      <c r="C375">
        <v>-38.5407269587075</v>
      </c>
      <c r="D375">
        <v>0</v>
      </c>
      <c r="E375">
        <v>-0.805328623017769</v>
      </c>
      <c r="F375">
        <v>1</v>
      </c>
      <c r="G375">
        <v>0.0858754740061162</v>
      </c>
      <c r="H375">
        <v>0.5</v>
      </c>
      <c r="I375">
        <v>23.0431286069371</v>
      </c>
      <c r="J375">
        <v>-8.53</v>
      </c>
      <c r="K375">
        <v>2.40687059598506</v>
      </c>
      <c r="L375">
        <v>0</v>
      </c>
      <c r="M375">
        <v>1.24216689180822</v>
      </c>
      <c r="N375">
        <v>0.882719134762001</v>
      </c>
      <c r="O375">
        <v>0</v>
      </c>
      <c r="P375">
        <v>58.5538852357747</v>
      </c>
      <c r="Q375">
        <v>57</v>
      </c>
      <c r="R375">
        <v>3.30380393550607</v>
      </c>
      <c r="S375">
        <v>1640.10074141196</v>
      </c>
      <c r="T375">
        <v>1614.85</v>
      </c>
      <c r="U375">
        <v>1640.10074141196</v>
      </c>
      <c r="V375">
        <v>0</v>
      </c>
      <c r="W375">
        <v>2.09465952960614</v>
      </c>
      <c r="X375">
        <v>767.837425754661</v>
      </c>
      <c r="Y375">
        <v>26.0504690484739</v>
      </c>
      <c r="Z375">
        <v>0.392325175154951</v>
      </c>
      <c r="AA375">
        <v>0.279126031392535</v>
      </c>
      <c r="AB375">
        <v>0.870283401650372</v>
      </c>
      <c r="AC375">
        <v>2.40687059598506</v>
      </c>
      <c r="AD375">
        <v>1640.10074141196</v>
      </c>
      <c r="AE375">
        <v>29.5672743679246</v>
      </c>
      <c r="AF375">
        <v>1.81781276896759</v>
      </c>
      <c r="AG375">
        <v>14.0137252448449</v>
      </c>
      <c r="AH375">
        <v>0</v>
      </c>
      <c r="AI375">
        <v>2</v>
      </c>
      <c r="AJ375">
        <v>2.09465952960614</v>
      </c>
      <c r="AK375">
        <v>1</v>
      </c>
      <c r="AL375">
        <v>93.1368245413571</v>
      </c>
      <c r="AM375">
        <v>94.0283194444443</v>
      </c>
      <c r="AN375">
        <v>371</v>
      </c>
      <c r="AO375">
        <v>24</v>
      </c>
      <c r="AP375">
        <v>2.09465952960614</v>
      </c>
      <c r="AQ375">
        <v>194.684945678159</v>
      </c>
      <c r="AR375">
        <v>102.743049927181</v>
      </c>
    </row>
    <row r="376" spans="1:44">
      <c r="A376" s="1">
        <v>372</v>
      </c>
      <c r="B376">
        <v>-0.375952994601406</v>
      </c>
      <c r="C376">
        <v>-38.6745528392997</v>
      </c>
      <c r="D376">
        <v>0</v>
      </c>
      <c r="E376">
        <v>-0.808124984701785</v>
      </c>
      <c r="F376">
        <v>1</v>
      </c>
      <c r="G376">
        <v>0.0830129582059123</v>
      </c>
      <c r="H376">
        <v>0.5</v>
      </c>
      <c r="I376">
        <v>23.1769544875293</v>
      </c>
      <c r="J376">
        <v>-8.86</v>
      </c>
      <c r="K376">
        <v>-2.66371525210484</v>
      </c>
      <c r="L376">
        <v>0</v>
      </c>
      <c r="M376">
        <v>0</v>
      </c>
      <c r="N376">
        <v>0.767364888815141</v>
      </c>
      <c r="O376">
        <v>0</v>
      </c>
      <c r="P376">
        <v>58.6886436664642</v>
      </c>
      <c r="Q376">
        <v>57</v>
      </c>
      <c r="R376">
        <v>-1.74670619854606</v>
      </c>
      <c r="S376">
        <v>1585.43071669822</v>
      </c>
      <c r="T376">
        <v>1606.14</v>
      </c>
      <c r="U376">
        <v>1585.43071669822</v>
      </c>
      <c r="V376">
        <v>0</v>
      </c>
      <c r="W376">
        <v>-2.86144161498392</v>
      </c>
      <c r="X376">
        <v>742.242844896172</v>
      </c>
      <c r="Y376">
        <v>-36.8137663185356</v>
      </c>
      <c r="Z376">
        <v>0</v>
      </c>
      <c r="AA376">
        <v>0.241995711178413</v>
      </c>
      <c r="AB376">
        <v>0.930899738843637</v>
      </c>
      <c r="AC376">
        <v>-2.66371525210484</v>
      </c>
      <c r="AD376">
        <v>1585.43071669822</v>
      </c>
      <c r="AE376">
        <v>29.5860595136792</v>
      </c>
      <c r="AF376">
        <v>20.7697937287531</v>
      </c>
      <c r="AG376">
        <v>-16.0439725897825</v>
      </c>
      <c r="AH376">
        <v>0</v>
      </c>
      <c r="AI376">
        <v>2</v>
      </c>
      <c r="AJ376">
        <v>-2.86144161498392</v>
      </c>
      <c r="AK376">
        <v>1</v>
      </c>
      <c r="AL376">
        <v>93.1448488613388</v>
      </c>
      <c r="AM376">
        <v>94.0252430555554</v>
      </c>
      <c r="AN376">
        <v>372</v>
      </c>
      <c r="AO376">
        <v>23.2</v>
      </c>
      <c r="AP376">
        <v>-2.86144161498392</v>
      </c>
      <c r="AQ376">
        <v>188.195447488887</v>
      </c>
      <c r="AR376">
        <v>-145.193494360305</v>
      </c>
    </row>
    <row r="377" spans="1:44">
      <c r="A377" s="1">
        <v>373</v>
      </c>
      <c r="B377">
        <v>-0.648749557011215</v>
      </c>
      <c r="C377">
        <v>-38.4673202504671</v>
      </c>
      <c r="D377">
        <v>0</v>
      </c>
      <c r="E377">
        <v>-0.803794751502299</v>
      </c>
      <c r="F377">
        <v>1</v>
      </c>
      <c r="G377">
        <v>0.0769301121304791</v>
      </c>
      <c r="H377">
        <v>0.5</v>
      </c>
      <c r="I377">
        <v>22.9697218986967</v>
      </c>
      <c r="J377">
        <v>-9.64</v>
      </c>
      <c r="K377">
        <v>-5.17337754222908</v>
      </c>
      <c r="L377">
        <v>0</v>
      </c>
      <c r="M377">
        <v>0</v>
      </c>
      <c r="N377">
        <v>0.771846083803353</v>
      </c>
      <c r="O377">
        <v>0</v>
      </c>
      <c r="P377">
        <v>58.7676173266009</v>
      </c>
      <c r="Q377">
        <v>57.48</v>
      </c>
      <c r="R377">
        <v>-2.47961587536832</v>
      </c>
      <c r="S377">
        <v>1469.25691418154</v>
      </c>
      <c r="T377">
        <v>1504.95</v>
      </c>
      <c r="U377">
        <v>1469.25691418154</v>
      </c>
      <c r="V377">
        <v>0</v>
      </c>
      <c r="W377">
        <v>-5.44045270167279</v>
      </c>
      <c r="X377">
        <v>687.854360571884</v>
      </c>
      <c r="Y377">
        <v>-75.5283376622624</v>
      </c>
      <c r="Z377">
        <v>0</v>
      </c>
      <c r="AA377">
        <v>0.243883848429785</v>
      </c>
      <c r="AB377">
        <v>0.950909386757174</v>
      </c>
      <c r="AC377">
        <v>-5.17337754222908</v>
      </c>
      <c r="AD377">
        <v>1469.25691418154</v>
      </c>
      <c r="AE377">
        <v>29.5997295652699</v>
      </c>
      <c r="AF377">
        <v>41.9044588002724</v>
      </c>
      <c r="AG377">
        <v>-33.62387886199</v>
      </c>
      <c r="AH377">
        <v>0</v>
      </c>
      <c r="AI377">
        <v>2</v>
      </c>
      <c r="AJ377">
        <v>-5.44045270167279</v>
      </c>
      <c r="AK377">
        <v>1</v>
      </c>
      <c r="AL377">
        <v>93.1528604371003</v>
      </c>
      <c r="AM377">
        <v>94.0218958333332</v>
      </c>
      <c r="AN377">
        <v>373</v>
      </c>
      <c r="AO377">
        <v>21.5</v>
      </c>
      <c r="AP377">
        <v>-5.44045270167279</v>
      </c>
      <c r="AQ377">
        <v>174.405263836684</v>
      </c>
      <c r="AR377">
        <v>-297.883763739963</v>
      </c>
    </row>
    <row r="378" spans="1:44">
      <c r="A378" s="1">
        <v>374</v>
      </c>
      <c r="B378">
        <v>-0.945715444020397</v>
      </c>
      <c r="C378">
        <v>-38.107057467321</v>
      </c>
      <c r="D378">
        <v>0</v>
      </c>
      <c r="E378">
        <v>-0.796266872451483</v>
      </c>
      <c r="F378">
        <v>1</v>
      </c>
      <c r="G378">
        <v>0.0661956778797146</v>
      </c>
      <c r="H378">
        <v>0.5</v>
      </c>
      <c r="I378">
        <v>22.6094591155505</v>
      </c>
      <c r="J378">
        <v>-10.11</v>
      </c>
      <c r="K378">
        <v>-6.99394083979382</v>
      </c>
      <c r="L378">
        <v>0</v>
      </c>
      <c r="M378">
        <v>0</v>
      </c>
      <c r="N378">
        <v>0.844343676653599</v>
      </c>
      <c r="O378">
        <v>0</v>
      </c>
      <c r="P378">
        <v>58.8833027478894</v>
      </c>
      <c r="Q378">
        <v>58</v>
      </c>
      <c r="R378">
        <v>-2.07508307261122</v>
      </c>
      <c r="S378">
        <v>1264.24432150505</v>
      </c>
      <c r="T378">
        <v>1349.75</v>
      </c>
      <c r="U378">
        <v>1264.24432150505</v>
      </c>
      <c r="V378">
        <v>0</v>
      </c>
      <c r="W378">
        <v>-7.30265992266231</v>
      </c>
      <c r="X378">
        <v>591.874682352551</v>
      </c>
      <c r="Y378">
        <v>-117.820997491339</v>
      </c>
      <c r="Z378">
        <v>0</v>
      </c>
      <c r="AA378">
        <v>0.266263335491109</v>
      </c>
      <c r="AB378">
        <v>0.95772511849957</v>
      </c>
      <c r="AC378">
        <v>-6.99394083979382</v>
      </c>
      <c r="AD378">
        <v>1264.24432150505</v>
      </c>
      <c r="AE378">
        <v>29.6181941299088</v>
      </c>
      <c r="AF378">
        <v>64.993221843338</v>
      </c>
      <c r="AG378">
        <v>-52.8277756480011</v>
      </c>
      <c r="AH378">
        <v>0</v>
      </c>
      <c r="AI378">
        <v>2</v>
      </c>
      <c r="AJ378">
        <v>-7.30265992266231</v>
      </c>
      <c r="AK378">
        <v>1</v>
      </c>
      <c r="AL378">
        <v>93.1607734893597</v>
      </c>
      <c r="AM378">
        <v>94.0183854166665</v>
      </c>
      <c r="AN378">
        <v>374</v>
      </c>
      <c r="AO378">
        <v>18.5</v>
      </c>
      <c r="AP378">
        <v>-7.30265992266231</v>
      </c>
      <c r="AQ378">
        <v>150.069645626915</v>
      </c>
      <c r="AR378">
        <v>-464.686014105841</v>
      </c>
    </row>
    <row r="379" spans="1:44">
      <c r="A379" s="1">
        <v>375</v>
      </c>
      <c r="B379">
        <v>-0.651722000240534</v>
      </c>
      <c r="C379">
        <v>-38.4997364335544</v>
      </c>
      <c r="D379">
        <v>0</v>
      </c>
      <c r="E379">
        <v>-0.804472104581733</v>
      </c>
      <c r="F379">
        <v>1</v>
      </c>
      <c r="G379">
        <v>0.0551034291539246</v>
      </c>
      <c r="H379">
        <v>0.5</v>
      </c>
      <c r="I379">
        <v>23.0021380817839</v>
      </c>
      <c r="J379">
        <v>-10.44</v>
      </c>
      <c r="K379">
        <v>-3.76911864546366</v>
      </c>
      <c r="L379">
        <v>0</v>
      </c>
      <c r="M379">
        <v>0</v>
      </c>
      <c r="N379">
        <v>0.709198909217535</v>
      </c>
      <c r="O379">
        <v>0</v>
      </c>
      <c r="P379">
        <v>58.9621710282858</v>
      </c>
      <c r="Q379">
        <v>58</v>
      </c>
      <c r="R379">
        <v>-1.73616311331578</v>
      </c>
      <c r="S379">
        <v>1052.39797573934</v>
      </c>
      <c r="T379">
        <v>1139.43</v>
      </c>
      <c r="U379">
        <v>1052.39797573934</v>
      </c>
      <c r="V379">
        <v>0</v>
      </c>
      <c r="W379">
        <v>-3.96285338769314</v>
      </c>
      <c r="X379">
        <v>492.695681525907</v>
      </c>
      <c r="Y379">
        <v>-76.8069697846535</v>
      </c>
      <c r="Z379">
        <v>0</v>
      </c>
      <c r="AA379">
        <v>0.223729866142038</v>
      </c>
      <c r="AB379">
        <v>0.951112311439244</v>
      </c>
      <c r="AC379">
        <v>-3.76911864546366</v>
      </c>
      <c r="AD379">
        <v>1052.39797573934</v>
      </c>
      <c r="AE379">
        <v>29.6395377976341</v>
      </c>
      <c r="AF379">
        <v>42.6065697066919</v>
      </c>
      <c r="AG379">
        <v>-34.2004000779616</v>
      </c>
      <c r="AH379">
        <v>0</v>
      </c>
      <c r="AI379">
        <v>2</v>
      </c>
      <c r="AJ379">
        <v>-3.96285338769314</v>
      </c>
      <c r="AK379">
        <v>1</v>
      </c>
      <c r="AL379">
        <v>93.1686921694287</v>
      </c>
      <c r="AM379">
        <v>94.0147604166665</v>
      </c>
      <c r="AN379">
        <v>375</v>
      </c>
      <c r="AO379">
        <v>15.4</v>
      </c>
      <c r="AP379">
        <v>-3.96285338769314</v>
      </c>
      <c r="AQ379">
        <v>124.922840143486</v>
      </c>
      <c r="AR379">
        <v>-302.926688830673</v>
      </c>
    </row>
    <row r="380" spans="1:44">
      <c r="A380" s="1">
        <v>376</v>
      </c>
      <c r="B380">
        <v>-0.614063221684136</v>
      </c>
      <c r="C380">
        <v>-38.5111957050965</v>
      </c>
      <c r="D380">
        <v>0</v>
      </c>
      <c r="E380">
        <v>-0.804711552046792</v>
      </c>
      <c r="F380">
        <v>1</v>
      </c>
      <c r="G380">
        <v>0.0483049541284404</v>
      </c>
      <c r="H380">
        <v>0.5</v>
      </c>
      <c r="I380">
        <v>23.0135973533261</v>
      </c>
      <c r="J380">
        <v>-12.28</v>
      </c>
      <c r="K380">
        <v>-3.08110598471895</v>
      </c>
      <c r="L380">
        <v>0</v>
      </c>
      <c r="M380">
        <v>0.218993087371456</v>
      </c>
      <c r="N380">
        <v>0.630477001961553</v>
      </c>
      <c r="O380">
        <v>0</v>
      </c>
      <c r="P380">
        <v>59.007342976159</v>
      </c>
      <c r="Q380">
        <v>58</v>
      </c>
      <c r="R380">
        <v>-1.26366333958618</v>
      </c>
      <c r="S380">
        <v>922.556667044225</v>
      </c>
      <c r="T380">
        <v>969.737</v>
      </c>
      <c r="U380">
        <v>922.556667044225</v>
      </c>
      <c r="V380">
        <v>0</v>
      </c>
      <c r="W380">
        <v>-3.24416885719571</v>
      </c>
      <c r="X380">
        <v>431.908551986997</v>
      </c>
      <c r="Y380">
        <v>-71.727059925828</v>
      </c>
      <c r="Z380">
        <v>0.0691666328633679</v>
      </c>
      <c r="AA380">
        <v>0.198877906085829</v>
      </c>
      <c r="AB380">
        <v>0.949736626034406</v>
      </c>
      <c r="AC380">
        <v>-3.08110598471895</v>
      </c>
      <c r="AD380">
        <v>922.556667044225</v>
      </c>
      <c r="AE380">
        <v>29.6529318836964</v>
      </c>
      <c r="AF380">
        <v>39.8348240225867</v>
      </c>
      <c r="AG380">
        <v>-31.8922359032414</v>
      </c>
      <c r="AH380">
        <v>0</v>
      </c>
      <c r="AI380">
        <v>2</v>
      </c>
      <c r="AJ380">
        <v>-3.24416885719571</v>
      </c>
      <c r="AK380">
        <v>1</v>
      </c>
      <c r="AL380">
        <v>93.1766810123862</v>
      </c>
      <c r="AM380">
        <v>94.0104965277776</v>
      </c>
      <c r="AN380">
        <v>376</v>
      </c>
      <c r="AO380">
        <v>13.5</v>
      </c>
      <c r="AP380">
        <v>-3.24416885719571</v>
      </c>
      <c r="AQ380">
        <v>109.510281943965</v>
      </c>
      <c r="AR380">
        <v>-282.891524347466</v>
      </c>
    </row>
    <row r="381" spans="1:44">
      <c r="A381" s="1">
        <v>377</v>
      </c>
      <c r="B381">
        <v>-0.642025113022921</v>
      </c>
      <c r="C381">
        <v>-38.5260346004135</v>
      </c>
      <c r="D381">
        <v>0</v>
      </c>
      <c r="E381">
        <v>-0.805021618516103</v>
      </c>
      <c r="F381">
        <v>1</v>
      </c>
      <c r="G381">
        <v>0.0680522592592592</v>
      </c>
      <c r="H381">
        <v>0.5</v>
      </c>
      <c r="I381">
        <v>23.0284362486431</v>
      </c>
      <c r="J381">
        <v>-19.55</v>
      </c>
      <c r="K381">
        <v>-2.6369877148062</v>
      </c>
      <c r="L381">
        <v>0</v>
      </c>
      <c r="M381">
        <v>0.390739936555563</v>
      </c>
      <c r="N381">
        <v>0.326912007841568</v>
      </c>
      <c r="O381">
        <v>0</v>
      </c>
      <c r="P381">
        <v>59.0239148239206</v>
      </c>
      <c r="Q381">
        <v>58</v>
      </c>
      <c r="R381">
        <v>-1.18467996205531</v>
      </c>
      <c r="S381">
        <v>1299.70241396188</v>
      </c>
      <c r="T381">
        <v>830.24</v>
      </c>
      <c r="U381">
        <v>1299.70241396188</v>
      </c>
      <c r="V381">
        <v>0</v>
      </c>
      <c r="W381">
        <v>-2.7734050275691</v>
      </c>
      <c r="X381">
        <v>348.726164196908</v>
      </c>
      <c r="Y381">
        <v>-75.9451680977339</v>
      </c>
      <c r="Z381">
        <v>0.123411044892721</v>
      </c>
      <c r="AA381">
        <v>0.103158575409419</v>
      </c>
      <c r="AB381">
        <v>0.950812336673929</v>
      </c>
      <c r="AC381">
        <v>-2.6369877148062</v>
      </c>
      <c r="AD381">
        <v>1299.70241396188</v>
      </c>
      <c r="AE381">
        <v>29.6642054328925</v>
      </c>
      <c r="AF381">
        <v>56.5704423831912</v>
      </c>
      <c r="AG381">
        <v>-19.3747257145427</v>
      </c>
      <c r="AH381">
        <v>1</v>
      </c>
      <c r="AI381">
        <v>1</v>
      </c>
      <c r="AJ381">
        <v>-2.7734050275691</v>
      </c>
      <c r="AK381">
        <v>1</v>
      </c>
      <c r="AL381">
        <v>93.1846744209976</v>
      </c>
      <c r="AM381">
        <v>94.0037083333332</v>
      </c>
      <c r="AN381">
        <v>377</v>
      </c>
      <c r="AO381">
        <v>10.9</v>
      </c>
      <c r="AP381">
        <v>-2.7734050275691</v>
      </c>
      <c r="AQ381">
        <v>88.4194128288307</v>
      </c>
      <c r="AR381">
        <v>-299.527742977462</v>
      </c>
    </row>
    <row r="382" spans="1:44">
      <c r="A382" s="1">
        <v>378</v>
      </c>
      <c r="B382">
        <v>-0.401169659557515</v>
      </c>
      <c r="C382">
        <v>-38.077387740119</v>
      </c>
      <c r="D382">
        <v>0</v>
      </c>
      <c r="E382">
        <v>-0.795646908002486</v>
      </c>
      <c r="F382">
        <v>1</v>
      </c>
      <c r="G382">
        <v>0.0392699081698724</v>
      </c>
      <c r="H382">
        <v>0.5</v>
      </c>
      <c r="I382">
        <v>22.5797893883486</v>
      </c>
      <c r="J382">
        <v>-11.34</v>
      </c>
      <c r="K382">
        <v>0</v>
      </c>
      <c r="L382">
        <v>0</v>
      </c>
      <c r="M382">
        <v>0.344031221406653</v>
      </c>
      <c r="N382">
        <v>0.47806867553199</v>
      </c>
      <c r="O382">
        <v>0</v>
      </c>
      <c r="P382">
        <v>59.087176984566</v>
      </c>
      <c r="Q382">
        <v>58</v>
      </c>
      <c r="R382">
        <v>0.834916816172359</v>
      </c>
      <c r="S382">
        <v>750</v>
      </c>
      <c r="T382">
        <v>859.925</v>
      </c>
      <c r="U382">
        <v>750</v>
      </c>
      <c r="V382">
        <v>0</v>
      </c>
      <c r="W382">
        <v>-1.29977192240155</v>
      </c>
      <c r="X382">
        <v>294.33767987262</v>
      </c>
      <c r="Y382">
        <v>-42.1689387030135</v>
      </c>
      <c r="Z382">
        <v>0.108658594982079</v>
      </c>
      <c r="AA382">
        <v>0.150828863229619</v>
      </c>
      <c r="AB382">
        <v>0</v>
      </c>
      <c r="AC382">
        <v>0</v>
      </c>
      <c r="AD382">
        <v>0</v>
      </c>
      <c r="AE382">
        <v>29.6736368090438</v>
      </c>
      <c r="AF382">
        <v>42.1689387030135</v>
      </c>
      <c r="AG382">
        <v>0</v>
      </c>
      <c r="AH382">
        <v>1</v>
      </c>
      <c r="AI382">
        <v>0</v>
      </c>
      <c r="AJ382">
        <v>-1.29977192240155</v>
      </c>
      <c r="AK382">
        <v>1</v>
      </c>
      <c r="AL382">
        <v>93.1925925157262</v>
      </c>
      <c r="AM382">
        <v>93.9997708333332</v>
      </c>
      <c r="AN382">
        <v>378</v>
      </c>
      <c r="AO382">
        <v>9.2</v>
      </c>
      <c r="AP382">
        <v>-1.29977192240155</v>
      </c>
      <c r="AQ382">
        <v>74.6292291766278</v>
      </c>
      <c r="AR382">
        <v>-166.314294244685</v>
      </c>
    </row>
    <row r="383" spans="1:44">
      <c r="A383" s="1">
        <v>379</v>
      </c>
      <c r="B383">
        <v>-0.503296248747018</v>
      </c>
      <c r="C383">
        <v>-37.7316757756165</v>
      </c>
      <c r="D383">
        <v>0</v>
      </c>
      <c r="E383">
        <v>-0.788423075908404</v>
      </c>
      <c r="F383">
        <v>1</v>
      </c>
      <c r="G383">
        <v>0.0392699081698724</v>
      </c>
      <c r="H383">
        <v>0.5</v>
      </c>
      <c r="I383">
        <v>22.2340774238461</v>
      </c>
      <c r="J383">
        <v>-13.54</v>
      </c>
      <c r="K383">
        <v>0</v>
      </c>
      <c r="L383">
        <v>0</v>
      </c>
      <c r="M383">
        <v>0.3440387240472</v>
      </c>
      <c r="N383">
        <v>0.338995151208565</v>
      </c>
      <c r="O383">
        <v>0</v>
      </c>
      <c r="P383">
        <v>59.0847696308486</v>
      </c>
      <c r="Q383">
        <v>58</v>
      </c>
      <c r="R383">
        <v>0.827692984078276</v>
      </c>
      <c r="S383">
        <v>750</v>
      </c>
      <c r="T383">
        <v>994.218</v>
      </c>
      <c r="U383">
        <v>750</v>
      </c>
      <c r="V383">
        <v>0</v>
      </c>
      <c r="W383">
        <v>-1.44365320090729</v>
      </c>
      <c r="X383">
        <v>243.148518155643</v>
      </c>
      <c r="Y383">
        <v>-56.6973333280419</v>
      </c>
      <c r="Z383">
        <v>0.108660964611141</v>
      </c>
      <c r="AA383">
        <v>0.106990201488163</v>
      </c>
      <c r="AB383">
        <v>0</v>
      </c>
      <c r="AC383">
        <v>0</v>
      </c>
      <c r="AD383">
        <v>0</v>
      </c>
      <c r="AE383">
        <v>29.6736368090438</v>
      </c>
      <c r="AF383">
        <v>56.6973333280419</v>
      </c>
      <c r="AG383">
        <v>0</v>
      </c>
      <c r="AH383">
        <v>0</v>
      </c>
      <c r="AI383">
        <v>0</v>
      </c>
      <c r="AJ383">
        <v>-1.44365320090729</v>
      </c>
      <c r="AK383">
        <v>1</v>
      </c>
      <c r="AL383">
        <v>93.2003727009367</v>
      </c>
      <c r="AM383">
        <v>93.9950694444443</v>
      </c>
      <c r="AN383">
        <v>379</v>
      </c>
      <c r="AO383">
        <v>7.6</v>
      </c>
      <c r="AP383">
        <v>-1.44365320090729</v>
      </c>
      <c r="AQ383">
        <v>61.6502327980838</v>
      </c>
      <c r="AR383">
        <v>-223.614282645797</v>
      </c>
    </row>
    <row r="384" spans="1:44">
      <c r="A384" s="1">
        <v>380</v>
      </c>
      <c r="B384">
        <v>-0.335645345454411</v>
      </c>
      <c r="C384">
        <v>-37.9880355492839</v>
      </c>
      <c r="D384">
        <v>0</v>
      </c>
      <c r="E384">
        <v>-0.79377984729847</v>
      </c>
      <c r="F384">
        <v>1</v>
      </c>
      <c r="G384">
        <v>0.0392699081698724</v>
      </c>
      <c r="H384">
        <v>0.5</v>
      </c>
      <c r="I384">
        <v>22.4904371975135</v>
      </c>
      <c r="J384">
        <v>-4.4</v>
      </c>
      <c r="K384">
        <v>0</v>
      </c>
      <c r="L384">
        <v>0</v>
      </c>
      <c r="M384">
        <v>0.344036667248918</v>
      </c>
      <c r="N384">
        <v>0.38440140107744</v>
      </c>
      <c r="O384">
        <v>0</v>
      </c>
      <c r="P384">
        <v>59.0854295836668</v>
      </c>
      <c r="Q384">
        <v>58</v>
      </c>
      <c r="R384">
        <v>0.833049755468343</v>
      </c>
      <c r="S384">
        <v>750</v>
      </c>
      <c r="T384">
        <v>1003.12</v>
      </c>
      <c r="U384">
        <v>750</v>
      </c>
      <c r="V384">
        <v>0</v>
      </c>
      <c r="W384">
        <v>-0.656372159149625</v>
      </c>
      <c r="X384">
        <v>188.760033831354</v>
      </c>
      <c r="Y384">
        <v>-33.2056118605794</v>
      </c>
      <c r="Z384">
        <v>0.108660314993323</v>
      </c>
      <c r="AA384">
        <v>0.121310592295679</v>
      </c>
      <c r="AB384">
        <v>0</v>
      </c>
      <c r="AC384">
        <v>0</v>
      </c>
      <c r="AD384">
        <v>0</v>
      </c>
      <c r="AE384">
        <v>29.6736368090438</v>
      </c>
      <c r="AF384">
        <v>33.2056118605794</v>
      </c>
      <c r="AG384">
        <v>0</v>
      </c>
      <c r="AH384">
        <v>0</v>
      </c>
      <c r="AI384">
        <v>0</v>
      </c>
      <c r="AJ384">
        <v>-0.656372159149625</v>
      </c>
      <c r="AK384">
        <v>1</v>
      </c>
      <c r="AL384">
        <v>93.208137373614</v>
      </c>
      <c r="AM384">
        <v>93.9935416666665</v>
      </c>
      <c r="AN384">
        <v>380</v>
      </c>
      <c r="AO384">
        <v>5.9</v>
      </c>
      <c r="AP384">
        <v>-0.656372159149625</v>
      </c>
      <c r="AQ384">
        <v>47.8600491458809</v>
      </c>
      <c r="AR384">
        <v>-130.962933178125</v>
      </c>
    </row>
    <row r="385" spans="1:44">
      <c r="A385" s="1">
        <v>381</v>
      </c>
      <c r="B385">
        <v>-0.154122369435339</v>
      </c>
      <c r="C385">
        <v>-38.2244202971652</v>
      </c>
      <c r="D385">
        <v>0</v>
      </c>
      <c r="E385">
        <v>-0.798719230090019</v>
      </c>
      <c r="F385">
        <v>1</v>
      </c>
      <c r="G385">
        <v>0.0392699081698724</v>
      </c>
      <c r="H385">
        <v>0.5</v>
      </c>
      <c r="I385">
        <v>22.7268219453948</v>
      </c>
      <c r="J385">
        <v>-5.64</v>
      </c>
      <c r="K385">
        <v>0</v>
      </c>
      <c r="L385">
        <v>0</v>
      </c>
      <c r="M385">
        <v>0.344028751037826</v>
      </c>
      <c r="N385">
        <v>0.375319294326453</v>
      </c>
      <c r="O385">
        <v>0</v>
      </c>
      <c r="P385">
        <v>59.0879696610103</v>
      </c>
      <c r="Q385">
        <v>58</v>
      </c>
      <c r="R385">
        <v>0.837989138259891</v>
      </c>
      <c r="S385">
        <v>750</v>
      </c>
      <c r="T385">
        <v>999.362</v>
      </c>
      <c r="U385">
        <v>750</v>
      </c>
      <c r="V385">
        <v>0</v>
      </c>
      <c r="W385">
        <v>-0.133752110346628</v>
      </c>
      <c r="X385">
        <v>166.364775580177</v>
      </c>
      <c r="Y385">
        <v>-7.67733774282505</v>
      </c>
      <c r="Z385">
        <v>0.108657814742411</v>
      </c>
      <c r="AA385">
        <v>0.118450759993733</v>
      </c>
      <c r="AB385">
        <v>0</v>
      </c>
      <c r="AC385">
        <v>0</v>
      </c>
      <c r="AD385">
        <v>0</v>
      </c>
      <c r="AE385">
        <v>29.6736368090438</v>
      </c>
      <c r="AF385">
        <v>7.67733774282505</v>
      </c>
      <c r="AG385">
        <v>0</v>
      </c>
      <c r="AH385">
        <v>0</v>
      </c>
      <c r="AI385">
        <v>0</v>
      </c>
      <c r="AJ385">
        <v>-0.133752110346628</v>
      </c>
      <c r="AK385">
        <v>1</v>
      </c>
      <c r="AL385">
        <v>93.2159875922152</v>
      </c>
      <c r="AM385">
        <v>93.9915833333332</v>
      </c>
      <c r="AN385">
        <v>381</v>
      </c>
      <c r="AO385">
        <v>5.2</v>
      </c>
      <c r="AP385">
        <v>-0.133752110346628</v>
      </c>
      <c r="AQ385">
        <v>42.1817382302679</v>
      </c>
      <c r="AR385">
        <v>-30.279420057702</v>
      </c>
    </row>
    <row r="386" spans="1:44">
      <c r="A386" s="1">
        <v>382</v>
      </c>
      <c r="B386">
        <v>-0.214531843470902</v>
      </c>
      <c r="C386">
        <v>-38.1713256921369</v>
      </c>
      <c r="D386">
        <v>0</v>
      </c>
      <c r="E386">
        <v>-0.797609790581965</v>
      </c>
      <c r="F386">
        <v>1</v>
      </c>
      <c r="G386">
        <v>0.0392699081698724</v>
      </c>
      <c r="H386">
        <v>0.5</v>
      </c>
      <c r="I386">
        <v>22.6737273403665</v>
      </c>
      <c r="J386">
        <v>-6.49</v>
      </c>
      <c r="K386">
        <v>0</v>
      </c>
      <c r="L386">
        <v>0</v>
      </c>
      <c r="M386">
        <v>0.343995309025529</v>
      </c>
      <c r="N386">
        <v>0.580901118338153</v>
      </c>
      <c r="O386">
        <v>0</v>
      </c>
      <c r="P386">
        <v>59.0987010703292</v>
      </c>
      <c r="Q386">
        <v>58</v>
      </c>
      <c r="R386">
        <v>0.836879698751837</v>
      </c>
      <c r="S386">
        <v>750</v>
      </c>
      <c r="T386">
        <v>992.429</v>
      </c>
      <c r="U386">
        <v>750</v>
      </c>
      <c r="V386">
        <v>0</v>
      </c>
      <c r="W386">
        <v>-0.244786272473497</v>
      </c>
      <c r="X386">
        <v>143.969517328999</v>
      </c>
      <c r="Y386">
        <v>-16.2363308516903</v>
      </c>
      <c r="Z386">
        <v>0.108647252439215</v>
      </c>
      <c r="AA386">
        <v>0.183280633207767</v>
      </c>
      <c r="AB386">
        <v>0</v>
      </c>
      <c r="AC386">
        <v>0</v>
      </c>
      <c r="AD386">
        <v>0</v>
      </c>
      <c r="AE386">
        <v>29.6736368090438</v>
      </c>
      <c r="AF386">
        <v>16.2363308516903</v>
      </c>
      <c r="AG386">
        <v>0</v>
      </c>
      <c r="AH386">
        <v>0</v>
      </c>
      <c r="AI386">
        <v>0</v>
      </c>
      <c r="AJ386">
        <v>-0.244786272473497</v>
      </c>
      <c r="AK386">
        <v>1</v>
      </c>
      <c r="AL386">
        <v>93.2238696320218</v>
      </c>
      <c r="AM386">
        <v>93.989329861111</v>
      </c>
      <c r="AN386">
        <v>382</v>
      </c>
      <c r="AO386">
        <v>4.5</v>
      </c>
      <c r="AP386">
        <v>-0.244786272473497</v>
      </c>
      <c r="AQ386">
        <v>36.5034273146549</v>
      </c>
      <c r="AR386">
        <v>-64.0360888790667</v>
      </c>
    </row>
    <row r="387" spans="1:44">
      <c r="A387" s="1">
        <v>383</v>
      </c>
      <c r="B387">
        <v>-0.321083590014389</v>
      </c>
      <c r="C387">
        <v>-37.9492847903259</v>
      </c>
      <c r="D387">
        <v>0</v>
      </c>
      <c r="E387">
        <v>-0.792970129947108</v>
      </c>
      <c r="F387">
        <v>1</v>
      </c>
      <c r="G387">
        <v>0.0392699081698724</v>
      </c>
      <c r="H387">
        <v>0.5</v>
      </c>
      <c r="I387">
        <v>22.4516864385555</v>
      </c>
      <c r="J387">
        <v>-6.73</v>
      </c>
      <c r="K387">
        <v>0</v>
      </c>
      <c r="L387">
        <v>0</v>
      </c>
      <c r="M387">
        <v>0.343973455755841</v>
      </c>
      <c r="N387">
        <v>0.450337865126776</v>
      </c>
      <c r="O387">
        <v>0</v>
      </c>
      <c r="P387">
        <v>59.1057144490383</v>
      </c>
      <c r="Q387">
        <v>58</v>
      </c>
      <c r="R387">
        <v>0.83224003811698</v>
      </c>
      <c r="S387">
        <v>750</v>
      </c>
      <c r="T387">
        <v>961.347</v>
      </c>
      <c r="U387">
        <v>750</v>
      </c>
      <c r="V387">
        <v>0</v>
      </c>
      <c r="W387">
        <v>-0.377593553229454</v>
      </c>
      <c r="X387">
        <v>115.175613863199</v>
      </c>
      <c r="Y387">
        <v>-31.3065648848964</v>
      </c>
      <c r="Z387">
        <v>0.108640350316872</v>
      </c>
      <c r="AA387">
        <v>0.142093657288524</v>
      </c>
      <c r="AB387">
        <v>0</v>
      </c>
      <c r="AC387">
        <v>0</v>
      </c>
      <c r="AD387">
        <v>0</v>
      </c>
      <c r="AE387">
        <v>29.6736368090438</v>
      </c>
      <c r="AF387">
        <v>31.3065648848964</v>
      </c>
      <c r="AG387">
        <v>0</v>
      </c>
      <c r="AH387">
        <v>0</v>
      </c>
      <c r="AI387">
        <v>0</v>
      </c>
      <c r="AJ387">
        <v>-0.377593553229454</v>
      </c>
      <c r="AK387">
        <v>1</v>
      </c>
      <c r="AL387">
        <v>93.2317039052473</v>
      </c>
      <c r="AM387">
        <v>93.9869930555554</v>
      </c>
      <c r="AN387">
        <v>383</v>
      </c>
      <c r="AO387">
        <v>3.6</v>
      </c>
      <c r="AP387">
        <v>-0.377593553229454</v>
      </c>
      <c r="AQ387">
        <v>29.2027418517239</v>
      </c>
      <c r="AR387">
        <v>-123.473091906031</v>
      </c>
    </row>
    <row r="388" spans="1:44">
      <c r="A388" s="1">
        <v>384</v>
      </c>
      <c r="B388">
        <v>-0.41780046313821</v>
      </c>
      <c r="C388">
        <v>-38.0141898466317</v>
      </c>
      <c r="D388">
        <v>0</v>
      </c>
      <c r="E388">
        <v>-0.794326355004244</v>
      </c>
      <c r="F388">
        <v>1</v>
      </c>
      <c r="G388">
        <v>0.0392699081698724</v>
      </c>
      <c r="H388">
        <v>0.5</v>
      </c>
      <c r="I388">
        <v>22.5165914948612</v>
      </c>
      <c r="J388">
        <v>-7.36</v>
      </c>
      <c r="K388">
        <v>0</v>
      </c>
      <c r="L388">
        <v>0</v>
      </c>
      <c r="M388">
        <v>0.343965541482654</v>
      </c>
      <c r="N388">
        <v>0.297300777498073</v>
      </c>
      <c r="O388">
        <v>0</v>
      </c>
      <c r="P388">
        <v>59.1082545263818</v>
      </c>
      <c r="Q388">
        <v>58</v>
      </c>
      <c r="R388">
        <v>0.833596263174116</v>
      </c>
      <c r="S388">
        <v>750</v>
      </c>
      <c r="T388">
        <v>917.72</v>
      </c>
      <c r="U388">
        <v>750</v>
      </c>
      <c r="V388">
        <v>0</v>
      </c>
      <c r="W388">
        <v>-0.331781874785403</v>
      </c>
      <c r="X388">
        <v>70.3850973608439</v>
      </c>
      <c r="Y388">
        <v>-45.0135560341804</v>
      </c>
      <c r="Z388">
        <v>0.108637850678027</v>
      </c>
      <c r="AA388">
        <v>0.0943844370085522</v>
      </c>
      <c r="AB388">
        <v>0</v>
      </c>
      <c r="AC388">
        <v>0</v>
      </c>
      <c r="AD388">
        <v>0</v>
      </c>
      <c r="AE388">
        <v>29.6736368090438</v>
      </c>
      <c r="AF388">
        <v>45.0135560341804</v>
      </c>
      <c r="AG388">
        <v>0</v>
      </c>
      <c r="AH388">
        <v>0</v>
      </c>
      <c r="AI388">
        <v>0</v>
      </c>
      <c r="AJ388">
        <v>-0.331781874785403</v>
      </c>
      <c r="AK388">
        <v>1</v>
      </c>
      <c r="AL388">
        <v>93.2395108979441</v>
      </c>
      <c r="AM388">
        <v>93.9844374999999</v>
      </c>
      <c r="AN388">
        <v>384</v>
      </c>
      <c r="AO388">
        <v>2.2</v>
      </c>
      <c r="AP388">
        <v>-0.331781874785403</v>
      </c>
      <c r="AQ388">
        <v>17.8461200204979</v>
      </c>
      <c r="AR388">
        <v>-177.533464998808</v>
      </c>
    </row>
    <row r="389" spans="1:44">
      <c r="A389" s="1">
        <v>385</v>
      </c>
      <c r="B389">
        <v>-0.17438122409944</v>
      </c>
      <c r="C389">
        <v>-38.1633532430164</v>
      </c>
      <c r="D389">
        <v>0</v>
      </c>
      <c r="E389">
        <v>-0.797443202092881</v>
      </c>
      <c r="F389">
        <v>1</v>
      </c>
      <c r="G389">
        <v>0.0392699081698724</v>
      </c>
      <c r="H389">
        <v>0.5</v>
      </c>
      <c r="I389">
        <v>22.665754891246</v>
      </c>
      <c r="J389">
        <v>-6.69</v>
      </c>
      <c r="K389">
        <v>0</v>
      </c>
      <c r="L389">
        <v>0</v>
      </c>
      <c r="M389">
        <v>0.343973042214774</v>
      </c>
      <c r="N389">
        <v>0.239762649976093</v>
      </c>
      <c r="O389">
        <v>0</v>
      </c>
      <c r="P389">
        <v>59.1058471726644</v>
      </c>
      <c r="Q389">
        <v>58</v>
      </c>
      <c r="R389">
        <v>0.836713110262753</v>
      </c>
      <c r="S389">
        <v>750</v>
      </c>
      <c r="T389">
        <v>879.16</v>
      </c>
      <c r="U389">
        <v>750</v>
      </c>
      <c r="V389">
        <v>0</v>
      </c>
      <c r="W389">
        <v>-0.0360939973213882</v>
      </c>
      <c r="X389">
        <v>31.9932260731109</v>
      </c>
      <c r="Y389">
        <v>-10.7732894641831</v>
      </c>
      <c r="Z389">
        <v>0.108640219704333</v>
      </c>
      <c r="AA389">
        <v>0.0756384530444775</v>
      </c>
      <c r="AB389">
        <v>0</v>
      </c>
      <c r="AC389">
        <v>0</v>
      </c>
      <c r="AD389">
        <v>0</v>
      </c>
      <c r="AE389">
        <v>29.6736368090438</v>
      </c>
      <c r="AF389">
        <v>10.7732894641831</v>
      </c>
      <c r="AG389">
        <v>0</v>
      </c>
      <c r="AH389">
        <v>0</v>
      </c>
      <c r="AI389">
        <v>0</v>
      </c>
      <c r="AJ389">
        <v>-0.0360939973213882</v>
      </c>
      <c r="AK389">
        <v>1</v>
      </c>
      <c r="AL389">
        <v>93.2473550553028</v>
      </c>
      <c r="AM389">
        <v>93.9821145833332</v>
      </c>
      <c r="AN389">
        <v>385</v>
      </c>
      <c r="AO389">
        <v>1</v>
      </c>
      <c r="AP389">
        <v>-0.0360939973213882</v>
      </c>
      <c r="AQ389">
        <v>8.11187273658998</v>
      </c>
      <c r="AR389">
        <v>-42.4898536467382</v>
      </c>
    </row>
    <row r="390" spans="1:44">
      <c r="A390" s="1">
        <v>386</v>
      </c>
      <c r="B390">
        <v>-0.134674640464033</v>
      </c>
      <c r="C390">
        <v>-38.1633532430164</v>
      </c>
      <c r="D390">
        <v>0</v>
      </c>
      <c r="E390">
        <v>-0.797443202092881</v>
      </c>
      <c r="F390">
        <v>1</v>
      </c>
      <c r="G390">
        <v>0.0392699081698724</v>
      </c>
      <c r="H390">
        <v>0.5</v>
      </c>
      <c r="I390">
        <v>22.665754891246</v>
      </c>
      <c r="J390">
        <v>-8.61</v>
      </c>
      <c r="K390">
        <v>0</v>
      </c>
      <c r="L390">
        <v>0</v>
      </c>
      <c r="M390">
        <v>0.343951190829827</v>
      </c>
      <c r="N390">
        <v>0.123576891580366</v>
      </c>
      <c r="O390">
        <v>0</v>
      </c>
      <c r="P390">
        <v>59.1128605513735</v>
      </c>
      <c r="Q390">
        <v>58</v>
      </c>
      <c r="R390">
        <v>0.836713110262753</v>
      </c>
      <c r="S390">
        <v>750</v>
      </c>
      <c r="T390">
        <v>835.267</v>
      </c>
      <c r="U390">
        <v>750</v>
      </c>
      <c r="V390">
        <v>0</v>
      </c>
      <c r="W390">
        <v>-0.0121762451744546</v>
      </c>
      <c r="X390">
        <v>22.3952582511776</v>
      </c>
      <c r="Y390">
        <v>-5.19192836111561</v>
      </c>
      <c r="Z390">
        <v>0.108633318177265</v>
      </c>
      <c r="AA390">
        <v>0.0395081783237848</v>
      </c>
      <c r="AB390">
        <v>0</v>
      </c>
      <c r="AC390">
        <v>0</v>
      </c>
      <c r="AD390">
        <v>0</v>
      </c>
      <c r="AE390">
        <v>29.6736368090438</v>
      </c>
      <c r="AF390">
        <v>5.19192836111561</v>
      </c>
      <c r="AG390">
        <v>0</v>
      </c>
      <c r="AH390">
        <v>0</v>
      </c>
      <c r="AI390">
        <v>0</v>
      </c>
      <c r="AJ390">
        <v>-0.0121762451744546</v>
      </c>
      <c r="AK390">
        <v>1</v>
      </c>
      <c r="AL390">
        <v>93.2552251090845</v>
      </c>
      <c r="AM390">
        <v>93.9791249999999</v>
      </c>
      <c r="AN390">
        <v>386</v>
      </c>
      <c r="AO390">
        <v>0.7</v>
      </c>
      <c r="AP390">
        <v>-0.0121762451744546</v>
      </c>
      <c r="AQ390">
        <v>5.67831091561298</v>
      </c>
      <c r="AR390">
        <v>-20.47696545624</v>
      </c>
    </row>
    <row r="391" spans="1:44">
      <c r="A391" s="1">
        <v>387</v>
      </c>
      <c r="B391">
        <v>-0.120253547377763</v>
      </c>
      <c r="C391">
        <v>-38.1633532430164</v>
      </c>
      <c r="D391">
        <v>0</v>
      </c>
      <c r="E391">
        <v>-0.797443202092881</v>
      </c>
      <c r="F391">
        <v>1</v>
      </c>
      <c r="G391">
        <v>0.0392699081698724</v>
      </c>
      <c r="H391">
        <v>0.5</v>
      </c>
      <c r="I391">
        <v>22.665754891246</v>
      </c>
      <c r="J391">
        <v>-8.22</v>
      </c>
      <c r="K391">
        <v>0</v>
      </c>
      <c r="L391">
        <v>0</v>
      </c>
      <c r="M391">
        <v>0.343917758862581</v>
      </c>
      <c r="N391">
        <v>0.209522746589371</v>
      </c>
      <c r="O391">
        <v>0</v>
      </c>
      <c r="P391">
        <v>59.1235919606924</v>
      </c>
      <c r="Q391">
        <v>58</v>
      </c>
      <c r="R391">
        <v>0.836713110262753</v>
      </c>
      <c r="S391">
        <v>750</v>
      </c>
      <c r="T391">
        <v>803.481</v>
      </c>
      <c r="U391">
        <v>750</v>
      </c>
      <c r="V391">
        <v>0</v>
      </c>
      <c r="W391">
        <v>-0</v>
      </c>
      <c r="X391">
        <v>0</v>
      </c>
      <c r="Y391">
        <v>0</v>
      </c>
      <c r="Z391">
        <v>0.10862275904669</v>
      </c>
      <c r="AA391">
        <v>0.066107411342755</v>
      </c>
      <c r="AB391">
        <v>1</v>
      </c>
      <c r="AC391">
        <v>0</v>
      </c>
      <c r="AD391">
        <v>0</v>
      </c>
      <c r="AE391">
        <v>29.6736368090438</v>
      </c>
      <c r="AF391">
        <v>0</v>
      </c>
      <c r="AG391">
        <v>0</v>
      </c>
      <c r="AH391">
        <v>0</v>
      </c>
      <c r="AI391">
        <v>0</v>
      </c>
      <c r="AJ391">
        <v>-0</v>
      </c>
      <c r="AK391">
        <v>1</v>
      </c>
      <c r="AL391">
        <v>93.2630951628662</v>
      </c>
      <c r="AM391">
        <v>93.9762708333332</v>
      </c>
      <c r="AN391">
        <v>387</v>
      </c>
      <c r="AO391">
        <v>0</v>
      </c>
      <c r="AP391">
        <v>-0</v>
      </c>
      <c r="AQ391">
        <v>0</v>
      </c>
      <c r="AR391">
        <v>0</v>
      </c>
    </row>
    <row r="392" spans="1:44">
      <c r="A392" s="1">
        <v>388</v>
      </c>
      <c r="B392">
        <v>0.0323554966417499</v>
      </c>
      <c r="C392">
        <v>-38.1535589192079</v>
      </c>
      <c r="D392">
        <v>0</v>
      </c>
      <c r="E392">
        <v>-0.797238544580464</v>
      </c>
      <c r="F392">
        <v>1</v>
      </c>
      <c r="G392">
        <v>0.0392699081698724</v>
      </c>
      <c r="H392">
        <v>0.5</v>
      </c>
      <c r="I392">
        <v>22.6559605674375</v>
      </c>
      <c r="J392">
        <v>-7.66</v>
      </c>
      <c r="K392">
        <v>0</v>
      </c>
      <c r="L392">
        <v>0</v>
      </c>
      <c r="M392">
        <v>0.343870793573268</v>
      </c>
      <c r="N392">
        <v>0.105024575973342</v>
      </c>
      <c r="O392">
        <v>0</v>
      </c>
      <c r="P392">
        <v>59.1386698123743</v>
      </c>
      <c r="Q392">
        <v>58</v>
      </c>
      <c r="R392">
        <v>0.836508452750336</v>
      </c>
      <c r="S392">
        <v>750</v>
      </c>
      <c r="T392">
        <v>796.935</v>
      </c>
      <c r="U392">
        <v>750</v>
      </c>
      <c r="V392">
        <v>0</v>
      </c>
      <c r="W392">
        <v>0</v>
      </c>
      <c r="X392">
        <v>0</v>
      </c>
      <c r="Y392">
        <v>0</v>
      </c>
      <c r="Z392">
        <v>0.108607925560564</v>
      </c>
      <c r="AA392">
        <v>0.033238725543354</v>
      </c>
      <c r="AB392">
        <v>1</v>
      </c>
      <c r="AC392">
        <v>0</v>
      </c>
      <c r="AD392">
        <v>0</v>
      </c>
      <c r="AE392">
        <v>29.6736368090438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93.2709635162444</v>
      </c>
      <c r="AM392">
        <v>93.973611111111</v>
      </c>
      <c r="AN392">
        <v>388</v>
      </c>
      <c r="AO392">
        <v>0</v>
      </c>
      <c r="AP392">
        <v>0</v>
      </c>
      <c r="AQ392">
        <v>0</v>
      </c>
      <c r="AR392">
        <v>0</v>
      </c>
    </row>
    <row r="393" spans="1:44">
      <c r="A393" s="1">
        <v>389</v>
      </c>
      <c r="B393">
        <v>-0.00916843918923712</v>
      </c>
      <c r="C393">
        <v>-38.1275747867631</v>
      </c>
      <c r="D393">
        <v>0</v>
      </c>
      <c r="E393">
        <v>-0.796695592559229</v>
      </c>
      <c r="F393">
        <v>1</v>
      </c>
      <c r="G393">
        <v>0.0392699081698724</v>
      </c>
      <c r="H393">
        <v>0.5</v>
      </c>
      <c r="I393">
        <v>22.6299764349927</v>
      </c>
      <c r="J393">
        <v>-7.77</v>
      </c>
      <c r="K393">
        <v>0</v>
      </c>
      <c r="L393">
        <v>0</v>
      </c>
      <c r="M393">
        <v>0.343544938141506</v>
      </c>
      <c r="N393">
        <v>0.266489943606438</v>
      </c>
      <c r="O393">
        <v>0</v>
      </c>
      <c r="P393">
        <v>59.2433588556147</v>
      </c>
      <c r="Q393">
        <v>58</v>
      </c>
      <c r="R393">
        <v>0.835965500729101</v>
      </c>
      <c r="S393">
        <v>750</v>
      </c>
      <c r="T393">
        <v>799.307</v>
      </c>
      <c r="U393">
        <v>750</v>
      </c>
      <c r="V393">
        <v>0</v>
      </c>
      <c r="W393">
        <v>0</v>
      </c>
      <c r="X393">
        <v>0</v>
      </c>
      <c r="Y393">
        <v>0</v>
      </c>
      <c r="Z393">
        <v>0.108505007595044</v>
      </c>
      <c r="AA393">
        <v>0.0841176594374963</v>
      </c>
      <c r="AB393">
        <v>1</v>
      </c>
      <c r="AC393">
        <v>0</v>
      </c>
      <c r="AD393">
        <v>0</v>
      </c>
      <c r="AE393">
        <v>29.6736368090438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93.2788256580851</v>
      </c>
      <c r="AM393">
        <v>93.9709131944443</v>
      </c>
      <c r="AN393">
        <v>389</v>
      </c>
      <c r="AO393">
        <v>0</v>
      </c>
      <c r="AP393">
        <v>0</v>
      </c>
      <c r="AQ393">
        <v>0</v>
      </c>
      <c r="AR393">
        <v>0</v>
      </c>
    </row>
    <row r="394" spans="1:44">
      <c r="A394" s="1">
        <v>390</v>
      </c>
      <c r="B394">
        <v>0.00431826011519854</v>
      </c>
      <c r="C394">
        <v>-37.7267539021607</v>
      </c>
      <c r="D394">
        <v>0</v>
      </c>
      <c r="E394">
        <v>-0.788320230791418</v>
      </c>
      <c r="F394">
        <v>1</v>
      </c>
      <c r="G394">
        <v>0.0392699081698724</v>
      </c>
      <c r="H394">
        <v>0.5</v>
      </c>
      <c r="I394">
        <v>22.2291555503903</v>
      </c>
      <c r="J394">
        <v>-6.89</v>
      </c>
      <c r="K394">
        <v>0</v>
      </c>
      <c r="L394">
        <v>0</v>
      </c>
      <c r="M394">
        <v>0.34326786982343</v>
      </c>
      <c r="N394">
        <v>0.246755007986148</v>
      </c>
      <c r="O394">
        <v>0</v>
      </c>
      <c r="P394">
        <v>59.3324779733127</v>
      </c>
      <c r="Q394">
        <v>58</v>
      </c>
      <c r="R394">
        <v>0.82759013896129</v>
      </c>
      <c r="S394">
        <v>750</v>
      </c>
      <c r="T394">
        <v>800.322</v>
      </c>
      <c r="U394">
        <v>750</v>
      </c>
      <c r="V394">
        <v>0</v>
      </c>
      <c r="W394">
        <v>0</v>
      </c>
      <c r="X394">
        <v>0</v>
      </c>
      <c r="Y394">
        <v>0</v>
      </c>
      <c r="Z394">
        <v>0.108417498519464</v>
      </c>
      <c r="AA394">
        <v>0.0779031501874346</v>
      </c>
      <c r="AB394">
        <v>1</v>
      </c>
      <c r="AC394">
        <v>0</v>
      </c>
      <c r="AD394">
        <v>0</v>
      </c>
      <c r="AE394">
        <v>29.6736368090438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93.2866137018326</v>
      </c>
      <c r="AM394">
        <v>93.9685208333332</v>
      </c>
      <c r="AN394">
        <v>390</v>
      </c>
      <c r="AO394">
        <v>0</v>
      </c>
      <c r="AP394">
        <v>0</v>
      </c>
      <c r="AQ394">
        <v>0</v>
      </c>
      <c r="AR394">
        <v>0</v>
      </c>
    </row>
    <row r="395" spans="1:44">
      <c r="A395" s="1">
        <v>391</v>
      </c>
      <c r="B395">
        <v>-0.00810460127155705</v>
      </c>
      <c r="C395">
        <v>-37.7072061939572</v>
      </c>
      <c r="D395">
        <v>0</v>
      </c>
      <c r="E395">
        <v>-0.787911771217016</v>
      </c>
      <c r="F395">
        <v>1</v>
      </c>
      <c r="G395">
        <v>0.0392699081698724</v>
      </c>
      <c r="H395">
        <v>0.5</v>
      </c>
      <c r="I395">
        <v>22.2096078421868</v>
      </c>
      <c r="J395">
        <v>-8.33</v>
      </c>
      <c r="K395">
        <v>0</v>
      </c>
      <c r="L395">
        <v>0</v>
      </c>
      <c r="M395">
        <v>0.342950526983703</v>
      </c>
      <c r="N395">
        <v>0.288436768554052</v>
      </c>
      <c r="O395">
        <v>0</v>
      </c>
      <c r="P395">
        <v>59.434669232474</v>
      </c>
      <c r="Q395">
        <v>58</v>
      </c>
      <c r="R395">
        <v>0.827181679386888</v>
      </c>
      <c r="S395">
        <v>750</v>
      </c>
      <c r="T395">
        <v>931.784</v>
      </c>
      <c r="U395">
        <v>750</v>
      </c>
      <c r="V395">
        <v>0</v>
      </c>
      <c r="W395">
        <v>0</v>
      </c>
      <c r="X395">
        <v>0</v>
      </c>
      <c r="Y395">
        <v>0</v>
      </c>
      <c r="Z395">
        <v>0.10831726916542</v>
      </c>
      <c r="AA395">
        <v>0.091039157940631</v>
      </c>
      <c r="AB395">
        <v>1</v>
      </c>
      <c r="AC395">
        <v>0</v>
      </c>
      <c r="AD395">
        <v>0</v>
      </c>
      <c r="AE395">
        <v>29.6736368090438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93.2943287649216</v>
      </c>
      <c r="AM395">
        <v>93.9656284722221</v>
      </c>
      <c r="AN395">
        <v>391</v>
      </c>
      <c r="AO395">
        <v>0</v>
      </c>
      <c r="AP395">
        <v>0</v>
      </c>
      <c r="AQ395">
        <v>0</v>
      </c>
      <c r="AR395">
        <v>0</v>
      </c>
    </row>
    <row r="396" spans="1:44">
      <c r="A396" s="1">
        <v>392</v>
      </c>
      <c r="B396">
        <v>0.361433478304363</v>
      </c>
      <c r="C396">
        <v>-38.286376062123</v>
      </c>
      <c r="D396">
        <v>0</v>
      </c>
      <c r="E396">
        <v>-0.800013828163765</v>
      </c>
      <c r="F396">
        <v>1</v>
      </c>
      <c r="G396">
        <v>0.0392699081698724</v>
      </c>
      <c r="H396">
        <v>0.5</v>
      </c>
      <c r="I396">
        <v>22.7887777103526</v>
      </c>
      <c r="J396">
        <v>-5.65</v>
      </c>
      <c r="K396">
        <v>0</v>
      </c>
      <c r="L396">
        <v>0</v>
      </c>
      <c r="M396">
        <v>0.342705874272826</v>
      </c>
      <c r="N396">
        <v>0.440029292673245</v>
      </c>
      <c r="O396">
        <v>0</v>
      </c>
      <c r="P396">
        <v>59.5135387458626</v>
      </c>
      <c r="Q396">
        <v>58</v>
      </c>
      <c r="R396">
        <v>0.839283736333637</v>
      </c>
      <c r="S396">
        <v>750</v>
      </c>
      <c r="T396">
        <v>1171.77</v>
      </c>
      <c r="U396">
        <v>750</v>
      </c>
      <c r="V396">
        <v>0</v>
      </c>
      <c r="W396">
        <v>0.0867063693753628</v>
      </c>
      <c r="X396">
        <v>12.7972904292443</v>
      </c>
      <c r="Y396">
        <v>64.7000114279139</v>
      </c>
      <c r="Z396">
        <v>0.108239998213924</v>
      </c>
      <c r="AA396">
        <v>0.138841699407018</v>
      </c>
      <c r="AB396">
        <v>1</v>
      </c>
      <c r="AC396">
        <v>0</v>
      </c>
      <c r="AD396">
        <v>0</v>
      </c>
      <c r="AE396">
        <v>29.6736368090438</v>
      </c>
      <c r="AF396">
        <v>0</v>
      </c>
      <c r="AG396">
        <v>0</v>
      </c>
      <c r="AH396">
        <v>0</v>
      </c>
      <c r="AI396">
        <v>0</v>
      </c>
      <c r="AJ396">
        <v>0.0867063693753628</v>
      </c>
      <c r="AK396">
        <v>1</v>
      </c>
      <c r="AL396">
        <v>93.3021409846355</v>
      </c>
      <c r="AM396">
        <v>93.9636666666665</v>
      </c>
      <c r="AN396">
        <v>392</v>
      </c>
      <c r="AO396">
        <v>0.4</v>
      </c>
      <c r="AP396">
        <v>0.0867063693753628</v>
      </c>
      <c r="AQ396">
        <v>3.24474909463599</v>
      </c>
      <c r="AR396">
        <v>255.176845071693</v>
      </c>
    </row>
    <row r="397" spans="1:44">
      <c r="A397" s="1">
        <v>393</v>
      </c>
      <c r="B397">
        <v>0.895704021387438</v>
      </c>
      <c r="C397">
        <v>-38.6666557552132</v>
      </c>
      <c r="D397">
        <v>0</v>
      </c>
      <c r="E397">
        <v>-0.807959971004455</v>
      </c>
      <c r="F397">
        <v>1</v>
      </c>
      <c r="G397">
        <v>0.0392699081698724</v>
      </c>
      <c r="H397">
        <v>0.5</v>
      </c>
      <c r="I397">
        <v>23.1690574034428</v>
      </c>
      <c r="J397">
        <v>-6.19</v>
      </c>
      <c r="K397">
        <v>1.40746442507703</v>
      </c>
      <c r="L397">
        <v>0</v>
      </c>
      <c r="M397">
        <v>0.342362318649454</v>
      </c>
      <c r="N397">
        <v>0.494486542007384</v>
      </c>
      <c r="O397">
        <v>0</v>
      </c>
      <c r="P397">
        <v>59.6244186520413</v>
      </c>
      <c r="Q397">
        <v>58</v>
      </c>
      <c r="R397">
        <v>2.25469430425136</v>
      </c>
      <c r="S397">
        <v>750</v>
      </c>
      <c r="T397">
        <v>1245.31</v>
      </c>
      <c r="U397">
        <v>750</v>
      </c>
      <c r="V397">
        <v>0</v>
      </c>
      <c r="W397">
        <v>1.31427123049285</v>
      </c>
      <c r="X397">
        <v>89.5810330047104</v>
      </c>
      <c r="Y397">
        <v>140.100703830066</v>
      </c>
      <c r="Z397">
        <v>0.108131489831513</v>
      </c>
      <c r="AA397">
        <v>0.156009862090526</v>
      </c>
      <c r="AB397">
        <v>0.933786465274899</v>
      </c>
      <c r="AC397">
        <v>1.40746442507703</v>
      </c>
      <c r="AD397">
        <v>333.868510008556</v>
      </c>
      <c r="AE397">
        <v>29.6736368090438</v>
      </c>
      <c r="AF397">
        <v>2.6655088100793</v>
      </c>
      <c r="AG397">
        <v>40.2562530628472</v>
      </c>
      <c r="AH397">
        <v>1</v>
      </c>
      <c r="AI397">
        <v>1</v>
      </c>
      <c r="AJ397">
        <v>1.31427123049285</v>
      </c>
      <c r="AK397">
        <v>1</v>
      </c>
      <c r="AL397">
        <v>93.3101197754539</v>
      </c>
      <c r="AM397">
        <v>93.961517361111</v>
      </c>
      <c r="AN397">
        <v>393</v>
      </c>
      <c r="AO397">
        <v>2.8</v>
      </c>
      <c r="AP397">
        <v>1.31427123049285</v>
      </c>
      <c r="AQ397">
        <v>22.7132436624519</v>
      </c>
      <c r="AR397">
        <v>552.55717590578</v>
      </c>
    </row>
    <row r="398" spans="1:44">
      <c r="A398" s="1">
        <v>394</v>
      </c>
      <c r="B398">
        <v>0.805750436145885</v>
      </c>
      <c r="C398">
        <v>-38.5968684770679</v>
      </c>
      <c r="D398">
        <v>0</v>
      </c>
      <c r="E398">
        <v>-0.806501729371567</v>
      </c>
      <c r="F398">
        <v>1</v>
      </c>
      <c r="G398">
        <v>0.0392699081698724</v>
      </c>
      <c r="H398">
        <v>0.5</v>
      </c>
      <c r="I398">
        <v>23.0992701252974</v>
      </c>
      <c r="J398">
        <v>-6.52</v>
      </c>
      <c r="K398">
        <v>2.80227689254616</v>
      </c>
      <c r="L398">
        <v>0</v>
      </c>
      <c r="M398">
        <v>0.342140725265536</v>
      </c>
      <c r="N398">
        <v>0.863895275240531</v>
      </c>
      <c r="O398">
        <v>0</v>
      </c>
      <c r="P398">
        <v>59.6960148744935</v>
      </c>
      <c r="Q398">
        <v>58</v>
      </c>
      <c r="R398">
        <v>3.81976624131824</v>
      </c>
      <c r="S398">
        <v>750</v>
      </c>
      <c r="T398">
        <v>1161.21</v>
      </c>
      <c r="U398">
        <v>750</v>
      </c>
      <c r="V398">
        <v>0</v>
      </c>
      <c r="W398">
        <v>2.60856422161183</v>
      </c>
      <c r="X398">
        <v>195.158679045976</v>
      </c>
      <c r="Y398">
        <v>127.639485654966</v>
      </c>
      <c r="Z398">
        <v>0.108061501922696</v>
      </c>
      <c r="AA398">
        <v>0.272493569124873</v>
      </c>
      <c r="AB398">
        <v>0.930873115554857</v>
      </c>
      <c r="AC398">
        <v>2.80227689254616</v>
      </c>
      <c r="AD398">
        <v>727.356396804353</v>
      </c>
      <c r="AE398">
        <v>29.6796532180113</v>
      </c>
      <c r="AF398">
        <v>2.54320956720964</v>
      </c>
      <c r="AG398">
        <v>36.7904555170262</v>
      </c>
      <c r="AH398">
        <v>0</v>
      </c>
      <c r="AI398">
        <v>1</v>
      </c>
      <c r="AJ398">
        <v>2.60856422161183</v>
      </c>
      <c r="AK398">
        <v>1</v>
      </c>
      <c r="AL398">
        <v>93.3181524712054</v>
      </c>
      <c r="AM398">
        <v>93.9592534722221</v>
      </c>
      <c r="AN398">
        <v>394</v>
      </c>
      <c r="AO398">
        <v>6.1</v>
      </c>
      <c r="AP398">
        <v>2.60856422161183</v>
      </c>
      <c r="AQ398">
        <v>49.4824236931989</v>
      </c>
      <c r="AR398">
        <v>503.410131423188</v>
      </c>
    </row>
    <row r="399" spans="1:44">
      <c r="A399" s="1">
        <v>395</v>
      </c>
      <c r="B399">
        <v>0.881294234029023</v>
      </c>
      <c r="C399">
        <v>-39.0709047019252</v>
      </c>
      <c r="D399">
        <v>0</v>
      </c>
      <c r="E399">
        <v>-0.816406963920826</v>
      </c>
      <c r="F399">
        <v>1</v>
      </c>
      <c r="G399">
        <v>0.0549412735304111</v>
      </c>
      <c r="H399">
        <v>0.5</v>
      </c>
      <c r="I399">
        <v>23.5733063501548</v>
      </c>
      <c r="J399">
        <v>-5.95</v>
      </c>
      <c r="K399">
        <v>4.37112539078713</v>
      </c>
      <c r="L399">
        <v>0</v>
      </c>
      <c r="M399">
        <v>1.45852684315199</v>
      </c>
      <c r="N399">
        <v>1.30117477906223</v>
      </c>
      <c r="O399">
        <v>0</v>
      </c>
      <c r="P399">
        <v>59.7090927577738</v>
      </c>
      <c r="Q399">
        <v>58</v>
      </c>
      <c r="R399">
        <v>5.61558369574388</v>
      </c>
      <c r="S399">
        <v>1049.30103145546</v>
      </c>
      <c r="T399">
        <v>1127.09</v>
      </c>
      <c r="U399">
        <v>1049.30103145546</v>
      </c>
      <c r="V399">
        <v>0</v>
      </c>
      <c r="W399">
        <v>4.0834663044568</v>
      </c>
      <c r="X399">
        <v>281.540389443376</v>
      </c>
      <c r="Y399">
        <v>138.503150170758</v>
      </c>
      <c r="Z399">
        <v>0.46066016006499</v>
      </c>
      <c r="AA399">
        <v>0.410377002487803</v>
      </c>
      <c r="AB399">
        <v>0.934191069664433</v>
      </c>
      <c r="AC399">
        <v>4.37112539078713</v>
      </c>
      <c r="AD399">
        <v>1049.30103145546</v>
      </c>
      <c r="AE399">
        <v>29.6921199921908</v>
      </c>
      <c r="AF399">
        <v>2.61787785253205</v>
      </c>
      <c r="AG399">
        <v>39.7799787837792</v>
      </c>
      <c r="AH399">
        <v>0</v>
      </c>
      <c r="AI399">
        <v>1</v>
      </c>
      <c r="AJ399">
        <v>4.0834663044568</v>
      </c>
      <c r="AK399">
        <v>1</v>
      </c>
      <c r="AL399">
        <v>93.3262553490658</v>
      </c>
      <c r="AM399">
        <v>93.9571874999999</v>
      </c>
      <c r="AN399">
        <v>395</v>
      </c>
      <c r="AO399">
        <v>8.8</v>
      </c>
      <c r="AP399">
        <v>4.0834663044568</v>
      </c>
      <c r="AQ399">
        <v>71.3844800819918</v>
      </c>
      <c r="AR399">
        <v>546.25642427347</v>
      </c>
    </row>
    <row r="400" spans="1:44">
      <c r="A400" s="1">
        <v>396</v>
      </c>
      <c r="B400">
        <v>1.00240596107136</v>
      </c>
      <c r="C400">
        <v>-38.9895099950608</v>
      </c>
      <c r="D400">
        <v>0</v>
      </c>
      <c r="E400">
        <v>-0.814706179001271</v>
      </c>
      <c r="F400">
        <v>1</v>
      </c>
      <c r="G400">
        <v>0.078041581719334</v>
      </c>
      <c r="H400">
        <v>0.5</v>
      </c>
      <c r="I400">
        <v>23.4919116432904</v>
      </c>
      <c r="J400">
        <v>-5.79</v>
      </c>
      <c r="K400">
        <v>6.95821019189357</v>
      </c>
      <c r="L400">
        <v>0</v>
      </c>
      <c r="M400">
        <v>2.0007150593098</v>
      </c>
      <c r="N400">
        <v>1.91081489237793</v>
      </c>
      <c r="O400">
        <v>0</v>
      </c>
      <c r="P400">
        <v>59.7041756470492</v>
      </c>
      <c r="Q400">
        <v>58</v>
      </c>
      <c r="R400">
        <v>8.1477562459038</v>
      </c>
      <c r="S400">
        <v>1490.48441968105</v>
      </c>
      <c r="T400">
        <v>1379.56</v>
      </c>
      <c r="U400">
        <v>1490.48441968105</v>
      </c>
      <c r="V400">
        <v>0</v>
      </c>
      <c r="W400">
        <v>6.53033048903045</v>
      </c>
      <c r="X400">
        <v>399.915325913886</v>
      </c>
      <c r="Y400">
        <v>155.933165348614</v>
      </c>
      <c r="Z400">
        <v>0.631904530104038</v>
      </c>
      <c r="AA400">
        <v>0.60263190509859</v>
      </c>
      <c r="AB400">
        <v>0.938507217939234</v>
      </c>
      <c r="AC400">
        <v>6.95821019189357</v>
      </c>
      <c r="AD400">
        <v>1490.48441968105</v>
      </c>
      <c r="AE400">
        <v>29.7106988659579</v>
      </c>
      <c r="AF400">
        <v>2.74135719341213</v>
      </c>
      <c r="AG400">
        <v>44.5801458568448</v>
      </c>
      <c r="AH400">
        <v>0</v>
      </c>
      <c r="AI400">
        <v>1</v>
      </c>
      <c r="AJ400">
        <v>6.53033048903045</v>
      </c>
      <c r="AK400">
        <v>1</v>
      </c>
      <c r="AL400">
        <v>93.3344263938563</v>
      </c>
      <c r="AM400">
        <v>93.9551770833332</v>
      </c>
      <c r="AN400">
        <v>396</v>
      </c>
      <c r="AO400">
        <v>12.5</v>
      </c>
      <c r="AP400">
        <v>6.53033048903045</v>
      </c>
      <c r="AQ400">
        <v>101.398409207375</v>
      </c>
      <c r="AR400">
        <v>615.000404134932</v>
      </c>
    </row>
    <row r="401" spans="1:44">
      <c r="A401" s="1">
        <v>397</v>
      </c>
      <c r="B401">
        <v>0.942415255018885</v>
      </c>
      <c r="C401">
        <v>-38.83757307476</v>
      </c>
      <c r="D401">
        <v>0</v>
      </c>
      <c r="E401">
        <v>-0.811531377681552</v>
      </c>
      <c r="F401">
        <v>1</v>
      </c>
      <c r="G401">
        <v>0.0986445592932382</v>
      </c>
      <c r="H401">
        <v>0.5</v>
      </c>
      <c r="I401">
        <v>23.3399747229896</v>
      </c>
      <c r="J401">
        <v>-10.18</v>
      </c>
      <c r="K401">
        <v>8.3513302903924</v>
      </c>
      <c r="L401">
        <v>0</v>
      </c>
      <c r="M401">
        <v>2.33474787798571</v>
      </c>
      <c r="N401">
        <v>2.54798313155864</v>
      </c>
      <c r="O401">
        <v>0</v>
      </c>
      <c r="P401">
        <v>59.8111507659438</v>
      </c>
      <c r="Q401">
        <v>58</v>
      </c>
      <c r="R401">
        <v>9.61472072516642</v>
      </c>
      <c r="S401">
        <v>1883.97230647685</v>
      </c>
      <c r="T401">
        <v>1842.21</v>
      </c>
      <c r="U401">
        <v>1883.97230647685</v>
      </c>
      <c r="V401">
        <v>0</v>
      </c>
      <c r="W401">
        <v>7.82740855858128</v>
      </c>
      <c r="X401">
        <v>505.492971955152</v>
      </c>
      <c r="Y401">
        <v>147.868021849595</v>
      </c>
      <c r="Z401">
        <v>0.737405236135383</v>
      </c>
      <c r="AA401">
        <v>0.803459898466166</v>
      </c>
      <c r="AB401">
        <v>0.93726487714013</v>
      </c>
      <c r="AC401">
        <v>8.3513302903924</v>
      </c>
      <c r="AD401">
        <v>1883.97230647685</v>
      </c>
      <c r="AE401">
        <v>29.7384617691355</v>
      </c>
      <c r="AF401">
        <v>2.65560379388828</v>
      </c>
      <c r="AG401">
        <v>42.330415129975</v>
      </c>
      <c r="AH401">
        <v>0</v>
      </c>
      <c r="AI401">
        <v>1</v>
      </c>
      <c r="AJ401">
        <v>7.82740855858128</v>
      </c>
      <c r="AK401">
        <v>1</v>
      </c>
      <c r="AL401">
        <v>93.3425569296838</v>
      </c>
      <c r="AM401">
        <v>93.951642361111</v>
      </c>
      <c r="AN401">
        <v>397</v>
      </c>
      <c r="AO401">
        <v>15.8</v>
      </c>
      <c r="AP401">
        <v>7.82740855858128</v>
      </c>
      <c r="AQ401">
        <v>128.167589238122</v>
      </c>
      <c r="AR401">
        <v>583.191478174803</v>
      </c>
    </row>
    <row r="402" spans="1:44">
      <c r="A402" s="1">
        <v>398</v>
      </c>
      <c r="B402">
        <v>0.9779330188531</v>
      </c>
      <c r="C402">
        <v>-38.83757307476</v>
      </c>
      <c r="D402">
        <v>0</v>
      </c>
      <c r="E402">
        <v>-0.811531377681552</v>
      </c>
      <c r="F402">
        <v>1</v>
      </c>
      <c r="G402">
        <v>0.121120534828406</v>
      </c>
      <c r="H402">
        <v>0.5</v>
      </c>
      <c r="I402">
        <v>23.3399747229896</v>
      </c>
      <c r="J402">
        <v>-10.09</v>
      </c>
      <c r="K402">
        <v>10.6174504196715</v>
      </c>
      <c r="L402">
        <v>0</v>
      </c>
      <c r="M402">
        <v>2.94238848410324</v>
      </c>
      <c r="N402">
        <v>2.94744058928904</v>
      </c>
      <c r="O402">
        <v>0</v>
      </c>
      <c r="P402">
        <v>59.9348386081565</v>
      </c>
      <c r="Q402">
        <v>58</v>
      </c>
      <c r="R402">
        <v>12.6831012753473</v>
      </c>
      <c r="S402">
        <v>2313.23181934499</v>
      </c>
      <c r="T402">
        <v>1750.06</v>
      </c>
      <c r="U402">
        <v>2313.23181934499</v>
      </c>
      <c r="V402">
        <v>0</v>
      </c>
      <c r="W402">
        <v>9.96805386074788</v>
      </c>
      <c r="X402">
        <v>620.668585818351</v>
      </c>
      <c r="Y402">
        <v>153.36349361254</v>
      </c>
      <c r="Z402">
        <v>0.929322046024988</v>
      </c>
      <c r="AA402">
        <v>0.930042520786994</v>
      </c>
      <c r="AB402">
        <v>0.938836864477328</v>
      </c>
      <c r="AC402">
        <v>10.6174504196715</v>
      </c>
      <c r="AD402">
        <v>2313.23181934499</v>
      </c>
      <c r="AE402">
        <v>29.7724113433248</v>
      </c>
      <c r="AF402">
        <v>2.68078637467888</v>
      </c>
      <c r="AG402">
        <v>43.83010046444</v>
      </c>
      <c r="AH402">
        <v>0</v>
      </c>
      <c r="AI402">
        <v>1</v>
      </c>
      <c r="AJ402">
        <v>9.96805386074788</v>
      </c>
      <c r="AK402">
        <v>1</v>
      </c>
      <c r="AL402">
        <v>93.3506610875737</v>
      </c>
      <c r="AM402">
        <v>93.9481388888887</v>
      </c>
      <c r="AN402">
        <v>398</v>
      </c>
      <c r="AO402">
        <v>19.4</v>
      </c>
      <c r="AP402">
        <v>9.96805386074788</v>
      </c>
      <c r="AQ402">
        <v>157.370331089846</v>
      </c>
      <c r="AR402">
        <v>604.865618807856</v>
      </c>
    </row>
    <row r="403" spans="1:44">
      <c r="A403" s="1">
        <v>399</v>
      </c>
      <c r="B403">
        <v>0.81251933623538</v>
      </c>
      <c r="C403">
        <v>-38.9390485372532</v>
      </c>
      <c r="D403">
        <v>0</v>
      </c>
      <c r="E403">
        <v>-0.813651760479917</v>
      </c>
      <c r="F403">
        <v>1</v>
      </c>
      <c r="G403">
        <v>0.0808660713557594</v>
      </c>
      <c r="H403">
        <v>0.5</v>
      </c>
      <c r="I403">
        <v>23.4414501854827</v>
      </c>
      <c r="J403">
        <v>-9.38</v>
      </c>
      <c r="K403">
        <v>10.4243068585887</v>
      </c>
      <c r="L403">
        <v>0</v>
      </c>
      <c r="M403">
        <v>2.57171560727618</v>
      </c>
      <c r="N403">
        <v>2.70481774529212</v>
      </c>
      <c r="O403">
        <v>0</v>
      </c>
      <c r="P403">
        <v>60.0065278554668</v>
      </c>
      <c r="Q403">
        <v>58</v>
      </c>
      <c r="R403">
        <v>11.3793398143003</v>
      </c>
      <c r="S403">
        <v>1544.42819816292</v>
      </c>
      <c r="T403">
        <v>1487.47</v>
      </c>
      <c r="U403">
        <v>1544.42819816292</v>
      </c>
      <c r="V403">
        <v>0</v>
      </c>
      <c r="W403">
        <v>9.88496854846217</v>
      </c>
      <c r="X403">
        <v>723.046909252306</v>
      </c>
      <c r="Y403">
        <v>130.550999112011</v>
      </c>
      <c r="Z403">
        <v>0.812248968095284</v>
      </c>
      <c r="AA403">
        <v>0.852930139584554</v>
      </c>
      <c r="AB403">
        <v>0.948261470288341</v>
      </c>
      <c r="AC403">
        <v>10.4243068585887</v>
      </c>
      <c r="AD403">
        <v>1544.42819816292</v>
      </c>
      <c r="AE403">
        <v>29.8145621308538</v>
      </c>
      <c r="AF403">
        <v>3.33476265808559</v>
      </c>
      <c r="AG403">
        <v>64.4541442648325</v>
      </c>
      <c r="AH403">
        <v>1</v>
      </c>
      <c r="AI403">
        <v>2</v>
      </c>
      <c r="AJ403">
        <v>9.88496854846217</v>
      </c>
      <c r="AK403">
        <v>1</v>
      </c>
      <c r="AL403">
        <v>93.3587828627314</v>
      </c>
      <c r="AM403">
        <v>93.9448819444443</v>
      </c>
      <c r="AN403">
        <v>399</v>
      </c>
      <c r="AO403">
        <v>22.6</v>
      </c>
      <c r="AP403">
        <v>9.88496854846217</v>
      </c>
      <c r="AQ403">
        <v>183.328323846933</v>
      </c>
      <c r="AR403">
        <v>514.893140497773</v>
      </c>
    </row>
    <row r="404" spans="1:44">
      <c r="A404" s="1">
        <v>400</v>
      </c>
      <c r="B404">
        <v>0.605322969538719</v>
      </c>
      <c r="C404">
        <v>-38.269712765178</v>
      </c>
      <c r="D404">
        <v>0</v>
      </c>
      <c r="E404">
        <v>-0.799665639869391</v>
      </c>
      <c r="F404">
        <v>1</v>
      </c>
      <c r="G404">
        <v>0.090169247706422</v>
      </c>
      <c r="H404">
        <v>0.5</v>
      </c>
      <c r="I404">
        <v>22.7721144134076</v>
      </c>
      <c r="J404">
        <v>-8.95</v>
      </c>
      <c r="K404">
        <v>9.11949398547594</v>
      </c>
      <c r="L404">
        <v>0</v>
      </c>
      <c r="M404">
        <v>2.36530084961214</v>
      </c>
      <c r="N404">
        <v>2.08823115000886</v>
      </c>
      <c r="O404">
        <v>0</v>
      </c>
      <c r="P404">
        <v>60.1001338665672</v>
      </c>
      <c r="Q404">
        <v>58</v>
      </c>
      <c r="R404">
        <v>10.0222196686703</v>
      </c>
      <c r="S404">
        <v>1722.10577848255</v>
      </c>
      <c r="T404">
        <v>1671.16</v>
      </c>
      <c r="U404">
        <v>1722.10577848255</v>
      </c>
      <c r="V404">
        <v>0</v>
      </c>
      <c r="W404">
        <v>8.59471297111737</v>
      </c>
      <c r="X404">
        <v>806.229297042394</v>
      </c>
      <c r="Y404">
        <v>101.79915754692</v>
      </c>
      <c r="Z404">
        <v>0.74705506662426</v>
      </c>
      <c r="AA404">
        <v>0.658740969113413</v>
      </c>
      <c r="AB404">
        <v>0.942455029281849</v>
      </c>
      <c r="AC404">
        <v>9.11949398547594</v>
      </c>
      <c r="AD404">
        <v>1722.10577848255</v>
      </c>
      <c r="AE404">
        <v>29.8499207218619</v>
      </c>
      <c r="AF404">
        <v>2.90997777904934</v>
      </c>
      <c r="AG404">
        <v>50.5687594021394</v>
      </c>
      <c r="AH404">
        <v>0</v>
      </c>
      <c r="AI404">
        <v>2</v>
      </c>
      <c r="AJ404">
        <v>8.59471297111737</v>
      </c>
      <c r="AK404">
        <v>1</v>
      </c>
      <c r="AL404">
        <v>93.3668060510298</v>
      </c>
      <c r="AM404">
        <v>93.9417743055554</v>
      </c>
      <c r="AN404">
        <v>400</v>
      </c>
      <c r="AO404">
        <v>25.2</v>
      </c>
      <c r="AP404">
        <v>8.59471297111737</v>
      </c>
      <c r="AQ404">
        <v>204.419192962067</v>
      </c>
      <c r="AR404">
        <v>401.495877365054</v>
      </c>
    </row>
    <row r="405" spans="1:44">
      <c r="A405" s="1">
        <v>401</v>
      </c>
      <c r="B405">
        <v>-0.0671445477235824</v>
      </c>
      <c r="C405">
        <v>-38.4906108650894</v>
      </c>
      <c r="D405">
        <v>0</v>
      </c>
      <c r="E405">
        <v>-0.80428142106157</v>
      </c>
      <c r="F405">
        <v>1</v>
      </c>
      <c r="G405">
        <v>0.0944630214067278</v>
      </c>
      <c r="H405">
        <v>0.5</v>
      </c>
      <c r="I405">
        <v>22.993012513319</v>
      </c>
      <c r="J405">
        <v>-8.7</v>
      </c>
      <c r="K405">
        <v>0.932642942607319</v>
      </c>
      <c r="L405">
        <v>0</v>
      </c>
      <c r="M405">
        <v>1.05473933631607</v>
      </c>
      <c r="N405">
        <v>1.92380492894132</v>
      </c>
      <c r="O405">
        <v>0</v>
      </c>
      <c r="P405">
        <v>60.2125116816146</v>
      </c>
      <c r="Q405">
        <v>58.48</v>
      </c>
      <c r="R405">
        <v>1.84893319022307</v>
      </c>
      <c r="S405">
        <v>1804.11081555315</v>
      </c>
      <c r="T405">
        <v>1769.99</v>
      </c>
      <c r="U405">
        <v>1804.11081555315</v>
      </c>
      <c r="V405">
        <v>0</v>
      </c>
      <c r="W405">
        <v>0.642225533720993</v>
      </c>
      <c r="X405">
        <v>844.621168330127</v>
      </c>
      <c r="Y405">
        <v>7.26100922667682</v>
      </c>
      <c r="Z405">
        <v>0.333128179145597</v>
      </c>
      <c r="AA405">
        <v>0.606684126114711</v>
      </c>
      <c r="AB405">
        <v>0.68860815257506</v>
      </c>
      <c r="AC405">
        <v>0.932642942607319</v>
      </c>
      <c r="AD405">
        <v>1804.11081555315</v>
      </c>
      <c r="AE405">
        <v>29.8841142824873</v>
      </c>
      <c r="AF405">
        <v>1.53720156608098</v>
      </c>
      <c r="AG405">
        <v>4.93655045497462</v>
      </c>
      <c r="AH405">
        <v>0</v>
      </c>
      <c r="AI405">
        <v>2</v>
      </c>
      <c r="AJ405">
        <v>0.642225533720993</v>
      </c>
      <c r="AK405">
        <v>1</v>
      </c>
      <c r="AL405">
        <v>93.3747513855657</v>
      </c>
      <c r="AM405">
        <v>93.9387534722221</v>
      </c>
      <c r="AN405">
        <v>401</v>
      </c>
      <c r="AO405">
        <v>26.4</v>
      </c>
      <c r="AP405">
        <v>0.642225533720993</v>
      </c>
      <c r="AQ405">
        <v>214.153440245975</v>
      </c>
      <c r="AR405">
        <v>28.6374203900134</v>
      </c>
    </row>
    <row r="406" spans="1:44">
      <c r="A406" s="1">
        <v>402</v>
      </c>
      <c r="B406">
        <v>-0.503411445311053</v>
      </c>
      <c r="C406">
        <v>-38.3360273326872</v>
      </c>
      <c r="D406">
        <v>0</v>
      </c>
      <c r="E406">
        <v>-0.801051317399434</v>
      </c>
      <c r="F406">
        <v>1</v>
      </c>
      <c r="G406">
        <v>0.089453618756371</v>
      </c>
      <c r="H406">
        <v>0.5</v>
      </c>
      <c r="I406">
        <v>22.8384289809168</v>
      </c>
      <c r="J406">
        <v>-8.61</v>
      </c>
      <c r="K406">
        <v>-4.30481630529311</v>
      </c>
      <c r="L406">
        <v>0</v>
      </c>
      <c r="M406">
        <v>0</v>
      </c>
      <c r="N406">
        <v>0.707393920391333</v>
      </c>
      <c r="O406">
        <v>0</v>
      </c>
      <c r="P406">
        <v>60.2835840073951</v>
      </c>
      <c r="Q406">
        <v>59</v>
      </c>
      <c r="R406">
        <v>-3.0307184477388</v>
      </c>
      <c r="S406">
        <v>1708.43827230412</v>
      </c>
      <c r="T406">
        <v>1726.46</v>
      </c>
      <c r="U406">
        <v>1708.43827230412</v>
      </c>
      <c r="V406">
        <v>0</v>
      </c>
      <c r="W406">
        <v>-4.56184202295927</v>
      </c>
      <c r="X406">
        <v>799.830651827772</v>
      </c>
      <c r="Y406">
        <v>-54.4645073978464</v>
      </c>
      <c r="Z406">
        <v>0</v>
      </c>
      <c r="AA406">
        <v>0.223690243148825</v>
      </c>
      <c r="AB406">
        <v>0.943657470738228</v>
      </c>
      <c r="AC406">
        <v>-4.30481630529311</v>
      </c>
      <c r="AD406">
        <v>1708.43827230412</v>
      </c>
      <c r="AE406">
        <v>29.8979404044102</v>
      </c>
      <c r="AF406">
        <v>30.4027848809666</v>
      </c>
      <c r="AG406">
        <v>-24.0617225168798</v>
      </c>
      <c r="AH406">
        <v>0</v>
      </c>
      <c r="AI406">
        <v>2</v>
      </c>
      <c r="AJ406">
        <v>-4.56184202295927</v>
      </c>
      <c r="AK406">
        <v>1</v>
      </c>
      <c r="AL406">
        <v>93.3827082330474</v>
      </c>
      <c r="AM406">
        <v>93.9357638888887</v>
      </c>
      <c r="AN406">
        <v>402</v>
      </c>
      <c r="AO406">
        <v>25</v>
      </c>
      <c r="AP406">
        <v>-4.56184202295927</v>
      </c>
      <c r="AQ406">
        <v>202.796818414749</v>
      </c>
      <c r="AR406">
        <v>-214.808017177106</v>
      </c>
    </row>
    <row r="407" spans="1:44">
      <c r="A407" s="1">
        <v>403</v>
      </c>
      <c r="B407">
        <v>-0.419209671032213</v>
      </c>
      <c r="C407">
        <v>-38.5029049044522</v>
      </c>
      <c r="D407">
        <v>0</v>
      </c>
      <c r="E407">
        <v>-0.804538311436315</v>
      </c>
      <c r="F407">
        <v>1</v>
      </c>
      <c r="G407">
        <v>0.0837285871559633</v>
      </c>
      <c r="H407">
        <v>0.5</v>
      </c>
      <c r="I407">
        <v>23.0053065526818</v>
      </c>
      <c r="J407">
        <v>-8.75</v>
      </c>
      <c r="K407">
        <v>-3.14783859063597</v>
      </c>
      <c r="L407">
        <v>0</v>
      </c>
      <c r="M407">
        <v>0</v>
      </c>
      <c r="N407">
        <v>0.460756133171592</v>
      </c>
      <c r="O407">
        <v>0</v>
      </c>
      <c r="P407">
        <v>60.3492943630848</v>
      </c>
      <c r="Q407">
        <v>59</v>
      </c>
      <c r="R407">
        <v>-2.23665472205518</v>
      </c>
      <c r="S407">
        <v>1599.09822287666</v>
      </c>
      <c r="T407">
        <v>1630.18</v>
      </c>
      <c r="U407">
        <v>1599.09822287666</v>
      </c>
      <c r="V407">
        <v>0</v>
      </c>
      <c r="W407">
        <v>-3.3613312714751</v>
      </c>
      <c r="X407">
        <v>748.641490110794</v>
      </c>
      <c r="Y407">
        <v>-42.8754612955358</v>
      </c>
      <c r="Z407">
        <v>0</v>
      </c>
      <c r="AA407">
        <v>0.145333165298603</v>
      </c>
      <c r="AB407">
        <v>0.936485676776082</v>
      </c>
      <c r="AC407">
        <v>-3.14783859063597</v>
      </c>
      <c r="AD407">
        <v>1599.09822287666</v>
      </c>
      <c r="AE407">
        <v>29.9157101887196</v>
      </c>
      <c r="AF407">
        <v>24.0775889226723</v>
      </c>
      <c r="AG407">
        <v>-18.7978723728636</v>
      </c>
      <c r="AH407">
        <v>0</v>
      </c>
      <c r="AI407">
        <v>2</v>
      </c>
      <c r="AJ407">
        <v>-3.3613312714751</v>
      </c>
      <c r="AK407">
        <v>1</v>
      </c>
      <c r="AL407">
        <v>93.3906672149108</v>
      </c>
      <c r="AM407">
        <v>93.9327256944443</v>
      </c>
      <c r="AN407">
        <v>403</v>
      </c>
      <c r="AO407">
        <v>23.4</v>
      </c>
      <c r="AP407">
        <v>-3.3613312714751</v>
      </c>
      <c r="AQ407">
        <v>189.817822036205</v>
      </c>
      <c r="AR407">
        <v>-169.100819349593</v>
      </c>
    </row>
    <row r="408" spans="1:44">
      <c r="A408" s="1">
        <v>404</v>
      </c>
      <c r="B408">
        <v>-0.486416537226766</v>
      </c>
      <c r="C408">
        <v>-38.3957548110954</v>
      </c>
      <c r="D408">
        <v>0</v>
      </c>
      <c r="E408">
        <v>-0.802299354261695</v>
      </c>
      <c r="F408">
        <v>1</v>
      </c>
      <c r="G408">
        <v>0.0780035555555555</v>
      </c>
      <c r="H408">
        <v>0.5</v>
      </c>
      <c r="I408">
        <v>22.898156459325</v>
      </c>
      <c r="J408">
        <v>-10.11</v>
      </c>
      <c r="K408">
        <v>-3.62187948573044</v>
      </c>
      <c r="L408">
        <v>0</v>
      </c>
      <c r="M408">
        <v>0</v>
      </c>
      <c r="N408">
        <v>0.550338015376567</v>
      </c>
      <c r="O408">
        <v>0</v>
      </c>
      <c r="P408">
        <v>60.4305323027169</v>
      </c>
      <c r="Q408">
        <v>59</v>
      </c>
      <c r="R408">
        <v>-2.57223928121217</v>
      </c>
      <c r="S408">
        <v>1489.75817344919</v>
      </c>
      <c r="T408">
        <v>1517.52</v>
      </c>
      <c r="U408">
        <v>1489.75817344919</v>
      </c>
      <c r="V408">
        <v>0</v>
      </c>
      <c r="W408">
        <v>-3.84225952549116</v>
      </c>
      <c r="X408">
        <v>697.452328393817</v>
      </c>
      <c r="Y408">
        <v>-52.6070016167654</v>
      </c>
      <c r="Z408">
        <v>0</v>
      </c>
      <c r="AA408">
        <v>0.174400686984655</v>
      </c>
      <c r="AB408">
        <v>0.942643114475054</v>
      </c>
      <c r="AC408">
        <v>-3.62187948573044</v>
      </c>
      <c r="AD408">
        <v>1489.75817344919</v>
      </c>
      <c r="AE408">
        <v>29.9304702637991</v>
      </c>
      <c r="AF408">
        <v>29.3908837107626</v>
      </c>
      <c r="AG408">
        <v>-23.2161179060028</v>
      </c>
      <c r="AH408">
        <v>0</v>
      </c>
      <c r="AI408">
        <v>2</v>
      </c>
      <c r="AJ408">
        <v>-3.84225952549116</v>
      </c>
      <c r="AK408">
        <v>1</v>
      </c>
      <c r="AL408">
        <v>93.3986365661282</v>
      </c>
      <c r="AM408">
        <v>93.9292152777776</v>
      </c>
      <c r="AN408">
        <v>404</v>
      </c>
      <c r="AO408">
        <v>21.8</v>
      </c>
      <c r="AP408">
        <v>-3.84225952549116</v>
      </c>
      <c r="AQ408">
        <v>176.838825657661</v>
      </c>
      <c r="AR408">
        <v>-207.482014376523</v>
      </c>
    </row>
    <row r="409" spans="1:44">
      <c r="A409" s="1">
        <v>405</v>
      </c>
      <c r="B409">
        <v>-0.468457513394052</v>
      </c>
      <c r="C409">
        <v>-38.9148521891369</v>
      </c>
      <c r="D409">
        <v>0</v>
      </c>
      <c r="E409">
        <v>-0.813146165146144</v>
      </c>
      <c r="F409">
        <v>1</v>
      </c>
      <c r="G409">
        <v>0.0715628950050968</v>
      </c>
      <c r="H409">
        <v>0.5</v>
      </c>
      <c r="I409">
        <v>23.4172538373665</v>
      </c>
      <c r="J409">
        <v>-9.23</v>
      </c>
      <c r="K409">
        <v>-3.17623058938879</v>
      </c>
      <c r="L409">
        <v>0</v>
      </c>
      <c r="M409">
        <v>0</v>
      </c>
      <c r="N409">
        <v>0.270252471777532</v>
      </c>
      <c r="O409">
        <v>0</v>
      </c>
      <c r="P409">
        <v>60.5107216669662</v>
      </c>
      <c r="Q409">
        <v>59</v>
      </c>
      <c r="R409">
        <v>-2.27137966108359</v>
      </c>
      <c r="S409">
        <v>1366.7506178433</v>
      </c>
      <c r="T409">
        <v>1404.43</v>
      </c>
      <c r="U409">
        <v>1366.7506178433</v>
      </c>
      <c r="V409">
        <v>0</v>
      </c>
      <c r="W409">
        <v>-3.3740530222955</v>
      </c>
      <c r="X409">
        <v>639.864521462217</v>
      </c>
      <c r="Y409">
        <v>-50.3541482992681</v>
      </c>
      <c r="Z409">
        <v>0</v>
      </c>
      <c r="AA409">
        <v>0.0853575143663211</v>
      </c>
      <c r="AB409">
        <v>0.941369494907308</v>
      </c>
      <c r="AC409">
        <v>-3.17623058938879</v>
      </c>
      <c r="AD409">
        <v>1366.7506178433</v>
      </c>
      <c r="AE409">
        <v>29.9457065047799</v>
      </c>
      <c r="AF409">
        <v>28.1622666742823</v>
      </c>
      <c r="AG409">
        <v>-22.1918816249858</v>
      </c>
      <c r="AH409">
        <v>0</v>
      </c>
      <c r="AI409">
        <v>2</v>
      </c>
      <c r="AJ409">
        <v>-3.3740530222955</v>
      </c>
      <c r="AK409">
        <v>1</v>
      </c>
      <c r="AL409">
        <v>93.4066774359714</v>
      </c>
      <c r="AM409">
        <v>93.9260104166665</v>
      </c>
      <c r="AN409">
        <v>405</v>
      </c>
      <c r="AO409">
        <v>20</v>
      </c>
      <c r="AP409">
        <v>-3.3740530222955</v>
      </c>
      <c r="AQ409">
        <v>162.2374547318</v>
      </c>
      <c r="AR409">
        <v>-198.596760892313</v>
      </c>
    </row>
    <row r="410" spans="1:44">
      <c r="A410" s="1">
        <v>406</v>
      </c>
      <c r="B410">
        <v>-0.389753409197027</v>
      </c>
      <c r="C410">
        <v>-38.6202485235613</v>
      </c>
      <c r="D410">
        <v>0</v>
      </c>
      <c r="E410">
        <v>-0.806990267656504</v>
      </c>
      <c r="F410">
        <v>1</v>
      </c>
      <c r="G410">
        <v>0.0661956778797146</v>
      </c>
      <c r="H410">
        <v>0.5</v>
      </c>
      <c r="I410">
        <v>23.1226501717908</v>
      </c>
      <c r="J410">
        <v>-9.79</v>
      </c>
      <c r="K410">
        <v>-2.28424391947057</v>
      </c>
      <c r="L410">
        <v>0</v>
      </c>
      <c r="M410">
        <v>0.334326193973083</v>
      </c>
      <c r="N410">
        <v>0.0126801607145431</v>
      </c>
      <c r="O410">
        <v>0</v>
      </c>
      <c r="P410">
        <v>60.5807262520854</v>
      </c>
      <c r="Q410">
        <v>59</v>
      </c>
      <c r="R410">
        <v>-1.39592919296538</v>
      </c>
      <c r="S410">
        <v>1264.24432150505</v>
      </c>
      <c r="T410">
        <v>1304.31</v>
      </c>
      <c r="U410">
        <v>1264.24432150505</v>
      </c>
      <c r="V410">
        <v>0</v>
      </c>
      <c r="W410">
        <v>-2.44714232644762</v>
      </c>
      <c r="X410">
        <v>591.874682352551</v>
      </c>
      <c r="Y410">
        <v>-39.4821548529978</v>
      </c>
      <c r="Z410">
        <v>0.105593365492492</v>
      </c>
      <c r="AA410">
        <v>0.0040527085353189</v>
      </c>
      <c r="AB410">
        <v>0.93343321096754</v>
      </c>
      <c r="AC410">
        <v>-2.28424391947057</v>
      </c>
      <c r="AD410">
        <v>1264.24432150505</v>
      </c>
      <c r="AE410">
        <v>29.9593831982884</v>
      </c>
      <c r="AF410">
        <v>22.2284307985262</v>
      </c>
      <c r="AG410">
        <v>-17.2537240544716</v>
      </c>
      <c r="AH410">
        <v>0</v>
      </c>
      <c r="AI410">
        <v>2</v>
      </c>
      <c r="AJ410">
        <v>-2.44714232644762</v>
      </c>
      <c r="AK410">
        <v>1</v>
      </c>
      <c r="AL410">
        <v>93.4147572804174</v>
      </c>
      <c r="AM410">
        <v>93.922611111111</v>
      </c>
      <c r="AN410">
        <v>406</v>
      </c>
      <c r="AO410">
        <v>18.5</v>
      </c>
      <c r="AP410">
        <v>-2.44714232644762</v>
      </c>
      <c r="AQ410">
        <v>150.069645626915</v>
      </c>
      <c r="AR410">
        <v>-155.717618740223</v>
      </c>
    </row>
    <row r="411" spans="1:44">
      <c r="A411" s="1">
        <v>407</v>
      </c>
      <c r="B411">
        <v>-0.305862183151176</v>
      </c>
      <c r="C411">
        <v>-38.6479237382162</v>
      </c>
      <c r="D411">
        <v>0</v>
      </c>
      <c r="E411">
        <v>-0.807568555723921</v>
      </c>
      <c r="F411">
        <v>1</v>
      </c>
      <c r="G411">
        <v>0.0615440897043833</v>
      </c>
      <c r="H411">
        <v>0.5</v>
      </c>
      <c r="I411">
        <v>23.1503253864458</v>
      </c>
      <c r="J411">
        <v>-9.06</v>
      </c>
      <c r="K411">
        <v>-1.47288389149501</v>
      </c>
      <c r="L411">
        <v>0</v>
      </c>
      <c r="M411">
        <v>0.427556511041096</v>
      </c>
      <c r="N411">
        <v>0.0498713388012983</v>
      </c>
      <c r="O411">
        <v>0</v>
      </c>
      <c r="P411">
        <v>60.6451893682683</v>
      </c>
      <c r="Q411">
        <v>59</v>
      </c>
      <c r="R411">
        <v>-0.596520173531285</v>
      </c>
      <c r="S411">
        <v>1175.40553134523</v>
      </c>
      <c r="T411">
        <v>1208.51</v>
      </c>
      <c r="U411">
        <v>1175.40553134523</v>
      </c>
      <c r="V411">
        <v>0</v>
      </c>
      <c r="W411">
        <v>-1.6043127439348</v>
      </c>
      <c r="X411">
        <v>550.283488457507</v>
      </c>
      <c r="Y411">
        <v>-27.8403014611545</v>
      </c>
      <c r="Z411">
        <v>0.135039167594185</v>
      </c>
      <c r="AA411">
        <v>0.0170986907635017</v>
      </c>
      <c r="AB411">
        <v>0.918077785683209</v>
      </c>
      <c r="AC411">
        <v>-1.47288389149501</v>
      </c>
      <c r="AD411">
        <v>1175.40553134523</v>
      </c>
      <c r="AE411">
        <v>29.9706453769629</v>
      </c>
      <c r="AF411">
        <v>15.8742142335282</v>
      </c>
      <c r="AG411">
        <v>-11.9660872276263</v>
      </c>
      <c r="AH411">
        <v>0</v>
      </c>
      <c r="AI411">
        <v>2</v>
      </c>
      <c r="AJ411">
        <v>-1.6043127439348</v>
      </c>
      <c r="AK411">
        <v>1</v>
      </c>
      <c r="AL411">
        <v>93.4227907831185</v>
      </c>
      <c r="AM411">
        <v>93.9194652777776</v>
      </c>
      <c r="AN411">
        <v>407</v>
      </c>
      <c r="AO411">
        <v>17.2</v>
      </c>
      <c r="AP411">
        <v>-1.6043127439348</v>
      </c>
      <c r="AQ411">
        <v>139.524211069348</v>
      </c>
      <c r="AR411">
        <v>-109.802148962793</v>
      </c>
    </row>
    <row r="412" spans="1:44">
      <c r="A412" s="1">
        <v>408</v>
      </c>
      <c r="B412">
        <v>-0.220131191531602</v>
      </c>
      <c r="C412">
        <v>-38.8136002830202</v>
      </c>
      <c r="D412">
        <v>0</v>
      </c>
      <c r="E412">
        <v>-0.81103045367505</v>
      </c>
      <c r="F412">
        <v>1</v>
      </c>
      <c r="G412">
        <v>0.0583237594291539</v>
      </c>
      <c r="H412">
        <v>0.5</v>
      </c>
      <c r="I412">
        <v>23.3160019312498</v>
      </c>
      <c r="J412">
        <v>-10.16</v>
      </c>
      <c r="K412">
        <v>-0.762120642839694</v>
      </c>
      <c r="L412">
        <v>0</v>
      </c>
      <c r="M412">
        <v>0.519759026276668</v>
      </c>
      <c r="N412">
        <v>0</v>
      </c>
      <c r="O412">
        <v>0</v>
      </c>
      <c r="P412">
        <v>60.7137532420948</v>
      </c>
      <c r="Q412">
        <v>59</v>
      </c>
      <c r="R412">
        <v>0.112962812761637</v>
      </c>
      <c r="S412">
        <v>1113.90175354229</v>
      </c>
      <c r="T412">
        <v>1135.92</v>
      </c>
      <c r="U412">
        <v>1113.90175354229</v>
      </c>
      <c r="V412">
        <v>0</v>
      </c>
      <c r="W412">
        <v>-0.867142875980474</v>
      </c>
      <c r="X412">
        <v>521.489584991707</v>
      </c>
      <c r="Y412">
        <v>-15.878753369321</v>
      </c>
      <c r="Z412">
        <v>0.164160349440262</v>
      </c>
      <c r="AA412">
        <v>5.53521857424565e-05</v>
      </c>
      <c r="AB412">
        <v>0.878887048432437</v>
      </c>
      <c r="AC412">
        <v>-0.762120642839694</v>
      </c>
      <c r="AD412">
        <v>1113.90175354229</v>
      </c>
      <c r="AE412">
        <v>29.9797318698675</v>
      </c>
      <c r="AF412">
        <v>9.34521840604894</v>
      </c>
      <c r="AG412">
        <v>-6.53353496327208</v>
      </c>
      <c r="AH412">
        <v>0</v>
      </c>
      <c r="AI412">
        <v>2</v>
      </c>
      <c r="AJ412">
        <v>-0.867142875980474</v>
      </c>
      <c r="AK412">
        <v>1</v>
      </c>
      <c r="AL412">
        <v>93.4308578538334</v>
      </c>
      <c r="AM412">
        <v>93.9159374999998</v>
      </c>
      <c r="AN412">
        <v>408</v>
      </c>
      <c r="AO412">
        <v>16.3</v>
      </c>
      <c r="AP412">
        <v>-0.867142875980474</v>
      </c>
      <c r="AQ412">
        <v>132.223525606417</v>
      </c>
      <c r="AR412">
        <v>-62.6258032886021</v>
      </c>
    </row>
    <row r="413" spans="1:44">
      <c r="A413" s="1">
        <v>409</v>
      </c>
      <c r="B413">
        <v>-0.230279717389081</v>
      </c>
      <c r="C413">
        <v>-38.5085282394682</v>
      </c>
      <c r="D413">
        <v>0</v>
      </c>
      <c r="E413">
        <v>-0.804655813959036</v>
      </c>
      <c r="F413">
        <v>1</v>
      </c>
      <c r="G413">
        <v>0.0554612436289501</v>
      </c>
      <c r="H413">
        <v>0.5</v>
      </c>
      <c r="I413">
        <v>23.0109298876977</v>
      </c>
      <c r="J413">
        <v>-10.29</v>
      </c>
      <c r="K413">
        <v>-0.801811932551618</v>
      </c>
      <c r="L413">
        <v>0</v>
      </c>
      <c r="M413">
        <v>0.489997070065314</v>
      </c>
      <c r="N413">
        <v>0</v>
      </c>
      <c r="O413">
        <v>0</v>
      </c>
      <c r="P413">
        <v>60.75697448343</v>
      </c>
      <c r="Q413">
        <v>59</v>
      </c>
      <c r="R413">
        <v>0.0640343675334951</v>
      </c>
      <c r="S413">
        <v>1059.23172882855</v>
      </c>
      <c r="T413">
        <v>1083.67</v>
      </c>
      <c r="U413">
        <v>1059.23172882855</v>
      </c>
      <c r="V413">
        <v>0</v>
      </c>
      <c r="W413">
        <v>-0.904122877886813</v>
      </c>
      <c r="X413">
        <v>495.895004133218</v>
      </c>
      <c r="Y413">
        <v>-17.4104143795125</v>
      </c>
      <c r="Z413">
        <v>0.154760352740481</v>
      </c>
      <c r="AA413">
        <v>0.000526247907244667</v>
      </c>
      <c r="AB413">
        <v>0.886839557058522</v>
      </c>
      <c r="AC413">
        <v>-0.801811932551618</v>
      </c>
      <c r="AD413">
        <v>1059.23172882855</v>
      </c>
      <c r="AE413">
        <v>29.9869927091623</v>
      </c>
      <c r="AF413">
        <v>10.1818356451809</v>
      </c>
      <c r="AG413">
        <v>-7.22857873433154</v>
      </c>
      <c r="AH413">
        <v>0</v>
      </c>
      <c r="AI413">
        <v>2</v>
      </c>
      <c r="AJ413">
        <v>-0.904122877886813</v>
      </c>
      <c r="AK413">
        <v>1</v>
      </c>
      <c r="AL413">
        <v>93.4389007239408</v>
      </c>
      <c r="AM413">
        <v>93.9123645833332</v>
      </c>
      <c r="AN413">
        <v>409</v>
      </c>
      <c r="AO413">
        <v>15.5</v>
      </c>
      <c r="AP413">
        <v>-0.904122877886813</v>
      </c>
      <c r="AQ413">
        <v>125.734027417145</v>
      </c>
      <c r="AR413">
        <v>-68.6666743127972</v>
      </c>
    </row>
    <row r="414" spans="1:44">
      <c r="A414" s="1">
        <v>410</v>
      </c>
      <c r="B414">
        <v>-0.192083272245404</v>
      </c>
      <c r="C414">
        <v>-38.6611835015805</v>
      </c>
      <c r="D414">
        <v>0</v>
      </c>
      <c r="E414">
        <v>-0.80784562540616</v>
      </c>
      <c r="F414">
        <v>1</v>
      </c>
      <c r="G414">
        <v>0.0525987278287462</v>
      </c>
      <c r="H414">
        <v>0.5</v>
      </c>
      <c r="I414">
        <v>23.1635851498101</v>
      </c>
      <c r="J414">
        <v>-10.38</v>
      </c>
      <c r="K414">
        <v>-0.507947554820797</v>
      </c>
      <c r="L414">
        <v>0</v>
      </c>
      <c r="M414">
        <v>0.517180102934783</v>
      </c>
      <c r="N414">
        <v>0.00956872129533821</v>
      </c>
      <c r="O414">
        <v>0</v>
      </c>
      <c r="P414">
        <v>60.7977605829189</v>
      </c>
      <c r="Q414">
        <v>59</v>
      </c>
      <c r="R414">
        <v>0.35473478376455</v>
      </c>
      <c r="S414">
        <v>1004.56170411482</v>
      </c>
      <c r="T414">
        <v>1025.83</v>
      </c>
      <c r="U414">
        <v>1004.56170411482</v>
      </c>
      <c r="V414">
        <v>0</v>
      </c>
      <c r="W414">
        <v>-0.597224981656015</v>
      </c>
      <c r="X414">
        <v>470.30042327473</v>
      </c>
      <c r="Y414">
        <v>-12.1264583144544</v>
      </c>
      <c r="Z414">
        <v>0.163345823986002</v>
      </c>
      <c r="AA414">
        <v>0.00349639388014212</v>
      </c>
      <c r="AB414">
        <v>0.850512906228964</v>
      </c>
      <c r="AC414">
        <v>-0.507947554820797</v>
      </c>
      <c r="AD414">
        <v>1004.56170411482</v>
      </c>
      <c r="AE414">
        <v>29.9940661002906</v>
      </c>
      <c r="AF414">
        <v>7.29794272302604</v>
      </c>
      <c r="AG414">
        <v>-4.82851559142837</v>
      </c>
      <c r="AH414">
        <v>0</v>
      </c>
      <c r="AI414">
        <v>2</v>
      </c>
      <c r="AJ414">
        <v>-0.597224981656015</v>
      </c>
      <c r="AK414">
        <v>1</v>
      </c>
      <c r="AL414">
        <v>93.4469171328015</v>
      </c>
      <c r="AM414">
        <v>93.9087604166665</v>
      </c>
      <c r="AN414">
        <v>410</v>
      </c>
      <c r="AO414">
        <v>14.7</v>
      </c>
      <c r="AP414">
        <v>-0.597224981656015</v>
      </c>
      <c r="AQ414">
        <v>119.244529227873</v>
      </c>
      <c r="AR414">
        <v>-47.8267515922082</v>
      </c>
    </row>
    <row r="415" spans="1:44">
      <c r="A415" s="1">
        <v>411</v>
      </c>
      <c r="B415">
        <v>-0.0847205269626352</v>
      </c>
      <c r="C415">
        <v>-37.5948718075136</v>
      </c>
      <c r="D415">
        <v>0</v>
      </c>
      <c r="E415">
        <v>-0.785564485530135</v>
      </c>
      <c r="F415">
        <v>1</v>
      </c>
      <c r="G415">
        <v>0.0508096554536188</v>
      </c>
      <c r="H415">
        <v>0.5</v>
      </c>
      <c r="I415">
        <v>22.0972734557432</v>
      </c>
      <c r="J415">
        <v>-10.98</v>
      </c>
      <c r="K415">
        <v>0.293730602464599</v>
      </c>
      <c r="L415">
        <v>0</v>
      </c>
      <c r="M415">
        <v>0.63603847601384</v>
      </c>
      <c r="N415">
        <v>0</v>
      </c>
      <c r="O415">
        <v>0</v>
      </c>
      <c r="P415">
        <v>60.8401905142114</v>
      </c>
      <c r="Q415">
        <v>59</v>
      </c>
      <c r="R415">
        <v>1.13046282110442</v>
      </c>
      <c r="S415">
        <v>970.39293866874</v>
      </c>
      <c r="T415">
        <v>979.947</v>
      </c>
      <c r="U415">
        <v>970.39293866874</v>
      </c>
      <c r="V415">
        <v>0</v>
      </c>
      <c r="W415">
        <v>0.139968597017617</v>
      </c>
      <c r="X415">
        <v>454.303810238174</v>
      </c>
      <c r="Y415">
        <v>2.94208768550443</v>
      </c>
      <c r="Z415">
        <v>0.200885974463683</v>
      </c>
      <c r="AA415">
        <v>9.17688026014142e-05</v>
      </c>
      <c r="AB415">
        <v>0.476520307530729</v>
      </c>
      <c r="AC415">
        <v>0.293730602464599</v>
      </c>
      <c r="AD415">
        <v>970.39293866874</v>
      </c>
      <c r="AE415">
        <v>30.0002384033308</v>
      </c>
      <c r="AF415">
        <v>1.51311797013997</v>
      </c>
      <c r="AG415">
        <v>2.89049984537613</v>
      </c>
      <c r="AH415">
        <v>0</v>
      </c>
      <c r="AI415">
        <v>2</v>
      </c>
      <c r="AJ415">
        <v>0.139968597017617</v>
      </c>
      <c r="AK415">
        <v>1</v>
      </c>
      <c r="AL415">
        <v>93.4547749207538</v>
      </c>
      <c r="AM415">
        <v>93.9049479166665</v>
      </c>
      <c r="AN415">
        <v>411</v>
      </c>
      <c r="AO415">
        <v>14.2</v>
      </c>
      <c r="AP415">
        <v>0.139968597017617</v>
      </c>
      <c r="AQ415">
        <v>115.188592859578</v>
      </c>
      <c r="AR415">
        <v>11.6035938316295</v>
      </c>
    </row>
    <row r="416" spans="1:44">
      <c r="A416" s="1">
        <v>412</v>
      </c>
      <c r="B416">
        <v>-0.0523679532373911</v>
      </c>
      <c r="C416">
        <v>-37.6060843968255</v>
      </c>
      <c r="D416">
        <v>0</v>
      </c>
      <c r="E416">
        <v>-0.78579877844113</v>
      </c>
      <c r="F416">
        <v>1</v>
      </c>
      <c r="G416">
        <v>0.0500940265035678</v>
      </c>
      <c r="H416">
        <v>0.5</v>
      </c>
      <c r="I416">
        <v>22.1084860450551</v>
      </c>
      <c r="J416">
        <v>-10.39</v>
      </c>
      <c r="K416">
        <v>0.508956426487442</v>
      </c>
      <c r="L416">
        <v>0</v>
      </c>
      <c r="M416">
        <v>0.667902332872006</v>
      </c>
      <c r="N416">
        <v>0.0569137928906844</v>
      </c>
      <c r="O416">
        <v>0</v>
      </c>
      <c r="P416">
        <v>60.8537313451387</v>
      </c>
      <c r="Q416">
        <v>59</v>
      </c>
      <c r="R416">
        <v>1.34520730908821</v>
      </c>
      <c r="S416">
        <v>956.725432490308</v>
      </c>
      <c r="T416">
        <v>958.48</v>
      </c>
      <c r="U416">
        <v>956.725432490308</v>
      </c>
      <c r="V416">
        <v>0</v>
      </c>
      <c r="W416">
        <v>0.350720469061876</v>
      </c>
      <c r="X416">
        <v>447.905165023552</v>
      </c>
      <c r="Y416">
        <v>7.47732787923139</v>
      </c>
      <c r="Z416">
        <v>0.210949834083057</v>
      </c>
      <c r="AA416">
        <v>0.0182788444785874</v>
      </c>
      <c r="AB416">
        <v>0.689097240568058</v>
      </c>
      <c r="AC416">
        <v>0.508956426487442</v>
      </c>
      <c r="AD416">
        <v>956.725432490308</v>
      </c>
      <c r="AE416">
        <v>30.0053040631762</v>
      </c>
      <c r="AF416">
        <v>1.57938948483504</v>
      </c>
      <c r="AG416">
        <v>5.08001115114188</v>
      </c>
      <c r="AH416">
        <v>0</v>
      </c>
      <c r="AI416">
        <v>2</v>
      </c>
      <c r="AJ416">
        <v>0.350720469061876</v>
      </c>
      <c r="AK416">
        <v>1</v>
      </c>
      <c r="AL416">
        <v>93.4624495317783</v>
      </c>
      <c r="AM416">
        <v>93.9013402777776</v>
      </c>
      <c r="AN416">
        <v>412</v>
      </c>
      <c r="AO416">
        <v>14</v>
      </c>
      <c r="AP416">
        <v>0.350720469061876</v>
      </c>
      <c r="AQ416">
        <v>113.56621831226</v>
      </c>
      <c r="AR416">
        <v>29.4905811556886</v>
      </c>
    </row>
    <row r="417" spans="1:44">
      <c r="A417" s="1">
        <v>413</v>
      </c>
      <c r="B417">
        <v>-0.039140993421132</v>
      </c>
      <c r="C417">
        <v>-38.0394472016192</v>
      </c>
      <c r="D417">
        <v>0</v>
      </c>
      <c r="E417">
        <v>-0.794854120630848</v>
      </c>
      <c r="F417">
        <v>1</v>
      </c>
      <c r="G417">
        <v>0.0493783975535168</v>
      </c>
      <c r="H417">
        <v>0.5</v>
      </c>
      <c r="I417">
        <v>22.5418488498487</v>
      </c>
      <c r="J417">
        <v>-9.89</v>
      </c>
      <c r="K417">
        <v>0.589471438899732</v>
      </c>
      <c r="L417">
        <v>0</v>
      </c>
      <c r="M417">
        <v>0.678055022868715</v>
      </c>
      <c r="N417">
        <v>0.164153304738595</v>
      </c>
      <c r="O417">
        <v>0</v>
      </c>
      <c r="P417">
        <v>60.8887278579308</v>
      </c>
      <c r="Q417">
        <v>59</v>
      </c>
      <c r="R417">
        <v>1.4337039570841</v>
      </c>
      <c r="S417">
        <v>943.057926311874</v>
      </c>
      <c r="T417">
        <v>947.209</v>
      </c>
      <c r="U417">
        <v>943.057926311874</v>
      </c>
      <c r="V417">
        <v>0</v>
      </c>
      <c r="W417">
        <v>0.43080599910968</v>
      </c>
      <c r="X417">
        <v>441.50651980893</v>
      </c>
      <c r="Y417">
        <v>9.31785618499419</v>
      </c>
      <c r="Z417">
        <v>0.214156453022525</v>
      </c>
      <c r="AA417">
        <v>0.0518323145177427</v>
      </c>
      <c r="AB417">
        <v>0.73083438938754</v>
      </c>
      <c r="AC417">
        <v>0.589471438899732</v>
      </c>
      <c r="AD417">
        <v>943.057926311874</v>
      </c>
      <c r="AE417">
        <v>30.0128426729959</v>
      </c>
      <c r="AF417">
        <v>1.6066280767626</v>
      </c>
      <c r="AG417">
        <v>5.96892029820183</v>
      </c>
      <c r="AH417">
        <v>0</v>
      </c>
      <c r="AI417">
        <v>2</v>
      </c>
      <c r="AJ417">
        <v>0.43080599910968</v>
      </c>
      <c r="AK417">
        <v>1</v>
      </c>
      <c r="AL417">
        <v>93.4702013260309</v>
      </c>
      <c r="AM417">
        <v>93.8979062499998</v>
      </c>
      <c r="AN417">
        <v>413</v>
      </c>
      <c r="AO417">
        <v>13.8</v>
      </c>
      <c r="AP417">
        <v>0.43080599910968</v>
      </c>
      <c r="AQ417">
        <v>111.943843764942</v>
      </c>
      <c r="AR417">
        <v>36.7496247936171</v>
      </c>
    </row>
    <row r="418" spans="1:44">
      <c r="A418" s="1">
        <v>414</v>
      </c>
      <c r="B418">
        <v>0.0422652602552556</v>
      </c>
      <c r="C418">
        <v>-38.1913799342235</v>
      </c>
      <c r="D418">
        <v>0</v>
      </c>
      <c r="E418">
        <v>-0.798028834446461</v>
      </c>
      <c r="F418">
        <v>1</v>
      </c>
      <c r="G418">
        <v>0.0493783975535168</v>
      </c>
      <c r="H418">
        <v>0.5</v>
      </c>
      <c r="I418">
        <v>22.6937815824531</v>
      </c>
      <c r="J418">
        <v>-9.69</v>
      </c>
      <c r="K418">
        <v>1.13621044280149</v>
      </c>
      <c r="L418">
        <v>0</v>
      </c>
      <c r="M418">
        <v>0.774689382379741</v>
      </c>
      <c r="N418">
        <v>0.375390069630592</v>
      </c>
      <c r="O418">
        <v>0</v>
      </c>
      <c r="P418">
        <v>60.9259191098936</v>
      </c>
      <c r="Q418">
        <v>59</v>
      </c>
      <c r="R418">
        <v>1.98934691729859</v>
      </c>
      <c r="S418">
        <v>943.057926311874</v>
      </c>
      <c r="T418">
        <v>942.549</v>
      </c>
      <c r="U418">
        <v>943.057926311874</v>
      </c>
      <c r="V418">
        <v>0</v>
      </c>
      <c r="W418">
        <v>0.961147390247926</v>
      </c>
      <c r="X418">
        <v>441.50651980893</v>
      </c>
      <c r="Y418">
        <v>20.7885525582771</v>
      </c>
      <c r="Z418">
        <v>0.244677385653375</v>
      </c>
      <c r="AA418">
        <v>0.118510353332002</v>
      </c>
      <c r="AB418">
        <v>0.845923742681049</v>
      </c>
      <c r="AC418">
        <v>1.13621044280149</v>
      </c>
      <c r="AD418">
        <v>943.057926311874</v>
      </c>
      <c r="AE418">
        <v>30.0208595808266</v>
      </c>
      <c r="AF418">
        <v>1.77266842614553</v>
      </c>
      <c r="AG418">
        <v>11.5051368523052</v>
      </c>
      <c r="AH418">
        <v>0</v>
      </c>
      <c r="AI418">
        <v>2</v>
      </c>
      <c r="AJ418">
        <v>0.961147390247926</v>
      </c>
      <c r="AK418">
        <v>1</v>
      </c>
      <c r="AL418">
        <v>93.478054734092</v>
      </c>
      <c r="AM418">
        <v>93.8945416666665</v>
      </c>
      <c r="AN418">
        <v>414</v>
      </c>
      <c r="AO418">
        <v>13.8</v>
      </c>
      <c r="AP418">
        <v>0.961147390247926</v>
      </c>
      <c r="AQ418">
        <v>111.943843764942</v>
      </c>
      <c r="AR418">
        <v>81.9900512898449</v>
      </c>
    </row>
    <row r="419" spans="1:44">
      <c r="A419" s="1">
        <v>415</v>
      </c>
      <c r="B419">
        <v>0.536746619066776</v>
      </c>
      <c r="C419">
        <v>-39.3637562919145</v>
      </c>
      <c r="D419">
        <v>0</v>
      </c>
      <c r="E419">
        <v>-0.822526250875826</v>
      </c>
      <c r="F419">
        <v>1</v>
      </c>
      <c r="G419">
        <v>0.0522409133537207</v>
      </c>
      <c r="H419">
        <v>0.5</v>
      </c>
      <c r="I419">
        <v>23.8661579401441</v>
      </c>
      <c r="J419">
        <v>-8.81</v>
      </c>
      <c r="K419">
        <v>4.72013980642873</v>
      </c>
      <c r="L419">
        <v>0</v>
      </c>
      <c r="M419">
        <v>1.44877677007778</v>
      </c>
      <c r="N419">
        <v>0.531147266479457</v>
      </c>
      <c r="O419">
        <v>0</v>
      </c>
      <c r="P419">
        <v>60.9530411123515</v>
      </c>
      <c r="Q419">
        <v>59</v>
      </c>
      <c r="R419">
        <v>5.65542209453418</v>
      </c>
      <c r="S419">
        <v>997.727951025606</v>
      </c>
      <c r="T419">
        <v>988.778</v>
      </c>
      <c r="U419">
        <v>997.727951025606</v>
      </c>
      <c r="V419">
        <v>0</v>
      </c>
      <c r="W419">
        <v>4.4296487076995</v>
      </c>
      <c r="X419">
        <v>467.101100667419</v>
      </c>
      <c r="Y419">
        <v>90.5586161518771</v>
      </c>
      <c r="Z419">
        <v>0.45758070338985</v>
      </c>
      <c r="AA419">
        <v>0.167596929647664</v>
      </c>
      <c r="AB419">
        <v>0.938457098594073</v>
      </c>
      <c r="AC419">
        <v>4.72013980642873</v>
      </c>
      <c r="AD419">
        <v>997.727951025606</v>
      </c>
      <c r="AE419">
        <v>30.0310979618382</v>
      </c>
      <c r="AF419">
        <v>2.78030264098117</v>
      </c>
      <c r="AG419">
        <v>45.1766585173281</v>
      </c>
      <c r="AH419">
        <v>0</v>
      </c>
      <c r="AI419">
        <v>2</v>
      </c>
      <c r="AJ419">
        <v>4.4296487076995</v>
      </c>
      <c r="AK419">
        <v>1</v>
      </c>
      <c r="AL419">
        <v>93.4861380569258</v>
      </c>
      <c r="AM419">
        <v>93.8914826388887</v>
      </c>
      <c r="AN419">
        <v>415</v>
      </c>
      <c r="AO419">
        <v>14.6</v>
      </c>
      <c r="AP419">
        <v>4.4296487076995</v>
      </c>
      <c r="AQ419">
        <v>118.433341954214</v>
      </c>
      <c r="AR419">
        <v>357.163182103003</v>
      </c>
    </row>
    <row r="420" spans="1:44">
      <c r="A420" s="1">
        <v>416</v>
      </c>
      <c r="B420">
        <v>0.644081596810972</v>
      </c>
      <c r="C420">
        <v>-41.0973043794099</v>
      </c>
      <c r="D420">
        <v>0</v>
      </c>
      <c r="E420">
        <v>-0.858749643748863</v>
      </c>
      <c r="F420">
        <v>1</v>
      </c>
      <c r="G420">
        <v>0.0615440897043833</v>
      </c>
      <c r="H420">
        <v>0.5</v>
      </c>
      <c r="I420">
        <v>25.5997060276394</v>
      </c>
      <c r="J420">
        <v>-8.68</v>
      </c>
      <c r="K420">
        <v>6.47781589483275</v>
      </c>
      <c r="L420">
        <v>0</v>
      </c>
      <c r="M420">
        <v>1.80437615778501</v>
      </c>
      <c r="N420">
        <v>0.77593335584163</v>
      </c>
      <c r="O420">
        <v>0</v>
      </c>
      <c r="P420">
        <v>61.0308292747335</v>
      </c>
      <c r="Q420">
        <v>59</v>
      </c>
      <c r="R420">
        <v>7.41825149643996</v>
      </c>
      <c r="S420">
        <v>1175.40553134523</v>
      </c>
      <c r="T420">
        <v>1109.93</v>
      </c>
      <c r="U420">
        <v>1175.40553134523</v>
      </c>
      <c r="V420">
        <v>0</v>
      </c>
      <c r="W420">
        <v>6.10907242539452</v>
      </c>
      <c r="X420">
        <v>550.283488457507</v>
      </c>
      <c r="Y420">
        <v>106.013256214539</v>
      </c>
      <c r="Z420">
        <v>0.569892980417414</v>
      </c>
      <c r="AA420">
        <v>0.244795377620878</v>
      </c>
      <c r="AB420">
        <v>0.94307595717063</v>
      </c>
      <c r="AC420">
        <v>6.47781589483275</v>
      </c>
      <c r="AD420">
        <v>1175.40553134523</v>
      </c>
      <c r="AE420">
        <v>30.0499454217746</v>
      </c>
      <c r="AF420">
        <v>2.99576670326453</v>
      </c>
      <c r="AG420">
        <v>52.6274409610074</v>
      </c>
      <c r="AH420">
        <v>0</v>
      </c>
      <c r="AI420">
        <v>2</v>
      </c>
      <c r="AJ420">
        <v>6.10907242539452</v>
      </c>
      <c r="AK420">
        <v>1</v>
      </c>
      <c r="AL420">
        <v>93.4947258805313</v>
      </c>
      <c r="AM420">
        <v>93.8884687499998</v>
      </c>
      <c r="AN420">
        <v>416</v>
      </c>
      <c r="AO420">
        <v>17.2</v>
      </c>
      <c r="AP420">
        <v>6.10907242539452</v>
      </c>
      <c r="AQ420">
        <v>139.524211069348</v>
      </c>
      <c r="AR420">
        <v>418.116282510141</v>
      </c>
    </row>
    <row r="421" spans="1:44">
      <c r="A421" s="1">
        <v>417</v>
      </c>
      <c r="B421">
        <v>0.303593660355998</v>
      </c>
      <c r="C421">
        <v>-40.4342560175263</v>
      </c>
      <c r="D421">
        <v>0</v>
      </c>
      <c r="E421">
        <v>-0.844894901858758</v>
      </c>
      <c r="F421">
        <v>1</v>
      </c>
      <c r="G421">
        <v>0.0669113068297656</v>
      </c>
      <c r="H421">
        <v>0.5</v>
      </c>
      <c r="I421">
        <v>24.9366576657558</v>
      </c>
      <c r="J421">
        <v>-8.88</v>
      </c>
      <c r="K421">
        <v>3.9567099705563</v>
      </c>
      <c r="L421">
        <v>0</v>
      </c>
      <c r="M421">
        <v>1.37751534711418</v>
      </c>
      <c r="N421">
        <v>1.0519961052271</v>
      </c>
      <c r="O421">
        <v>0</v>
      </c>
      <c r="P421">
        <v>61.1292454199159</v>
      </c>
      <c r="Q421">
        <v>59</v>
      </c>
      <c r="R421">
        <v>4.87424542174195</v>
      </c>
      <c r="S421">
        <v>1277.91182768348</v>
      </c>
      <c r="T421">
        <v>1229.41</v>
      </c>
      <c r="U421">
        <v>1277.91182768348</v>
      </c>
      <c r="V421">
        <v>0</v>
      </c>
      <c r="W421">
        <v>3.64901747594246</v>
      </c>
      <c r="X421">
        <v>598.273327567173</v>
      </c>
      <c r="Y421">
        <v>58.2435293667422</v>
      </c>
      <c r="Z421">
        <v>0.435073542371184</v>
      </c>
      <c r="AA421">
        <v>0.331835278359849</v>
      </c>
      <c r="AB421">
        <v>0.922235266950693</v>
      </c>
      <c r="AC421">
        <v>3.9567099705563</v>
      </c>
      <c r="AD421">
        <v>1277.91182768348</v>
      </c>
      <c r="AE421">
        <v>30.0739877535808</v>
      </c>
      <c r="AF421">
        <v>2.29925635286625</v>
      </c>
      <c r="AG421">
        <v>29.5668262811163</v>
      </c>
      <c r="AH421">
        <v>0</v>
      </c>
      <c r="AI421">
        <v>2</v>
      </c>
      <c r="AJ421">
        <v>3.64901747594246</v>
      </c>
      <c r="AK421">
        <v>1</v>
      </c>
      <c r="AL421">
        <v>93.5034995547837</v>
      </c>
      <c r="AM421">
        <v>93.8853854166665</v>
      </c>
      <c r="AN421">
        <v>417</v>
      </c>
      <c r="AO421">
        <v>18.7</v>
      </c>
      <c r="AP421">
        <v>3.64901747594246</v>
      </c>
      <c r="AQ421">
        <v>151.692020174233</v>
      </c>
      <c r="AR421">
        <v>229.712479822431</v>
      </c>
    </row>
    <row r="422" spans="1:44">
      <c r="A422" s="1">
        <v>418</v>
      </c>
      <c r="B422">
        <v>0.058210428431702</v>
      </c>
      <c r="C422">
        <v>-37.7782428046364</v>
      </c>
      <c r="D422">
        <v>0</v>
      </c>
      <c r="E422">
        <v>-0.789396118305835</v>
      </c>
      <c r="F422">
        <v>1</v>
      </c>
      <c r="G422">
        <v>0.0697738226299694</v>
      </c>
      <c r="H422">
        <v>0.5</v>
      </c>
      <c r="I422">
        <v>22.280644452866</v>
      </c>
      <c r="J422">
        <v>-8.98</v>
      </c>
      <c r="K422">
        <v>1.80463437087567</v>
      </c>
      <c r="L422">
        <v>0</v>
      </c>
      <c r="M422">
        <v>1.02015355247914</v>
      </c>
      <c r="N422">
        <v>1.14366294886715</v>
      </c>
      <c r="O422">
        <v>0</v>
      </c>
      <c r="P422">
        <v>61.2000881050919</v>
      </c>
      <c r="Q422">
        <v>59.3822</v>
      </c>
      <c r="R422">
        <v>2.66604229716191</v>
      </c>
      <c r="S422">
        <v>1332.58185239721</v>
      </c>
      <c r="T422">
        <v>1291.92</v>
      </c>
      <c r="U422">
        <v>1332.58185239721</v>
      </c>
      <c r="V422">
        <v>0</v>
      </c>
      <c r="W422">
        <v>1.55377068773159</v>
      </c>
      <c r="X422">
        <v>623.867908425662</v>
      </c>
      <c r="Y422">
        <v>23.7829465542938</v>
      </c>
      <c r="Z422">
        <v>0.322204627897229</v>
      </c>
      <c r="AA422">
        <v>0.360746069990963</v>
      </c>
      <c r="AB422">
        <v>0.860989191388196</v>
      </c>
      <c r="AC422">
        <v>1.80463437087567</v>
      </c>
      <c r="AD422">
        <v>1332.58185239721</v>
      </c>
      <c r="AE422">
        <v>30.0936061815678</v>
      </c>
      <c r="AF422">
        <v>1.7976919830986</v>
      </c>
      <c r="AG422">
        <v>12.9320302575807</v>
      </c>
      <c r="AH422">
        <v>0</v>
      </c>
      <c r="AI422">
        <v>2</v>
      </c>
      <c r="AJ422">
        <v>1.55377068773159</v>
      </c>
      <c r="AK422">
        <v>1</v>
      </c>
      <c r="AL422">
        <v>93.5116970030682</v>
      </c>
      <c r="AM422">
        <v>93.8822673611109</v>
      </c>
      <c r="AN422">
        <v>418</v>
      </c>
      <c r="AO422">
        <v>19.5</v>
      </c>
      <c r="AP422">
        <v>1.55377068773159</v>
      </c>
      <c r="AQ422">
        <v>158.181518363505</v>
      </c>
      <c r="AR422">
        <v>93.7999412101345</v>
      </c>
    </row>
    <row r="423" spans="1:44">
      <c r="A423" s="1">
        <v>419</v>
      </c>
      <c r="B423">
        <v>-0.286435374082802</v>
      </c>
      <c r="C423">
        <v>-37.6880756039438</v>
      </c>
      <c r="D423">
        <v>0</v>
      </c>
      <c r="E423">
        <v>-0.787512027545095</v>
      </c>
      <c r="F423">
        <v>1</v>
      </c>
      <c r="G423">
        <v>0.067984750254842</v>
      </c>
      <c r="H423">
        <v>0.5</v>
      </c>
      <c r="I423">
        <v>22.1904772521734</v>
      </c>
      <c r="J423">
        <v>-8.75</v>
      </c>
      <c r="K423">
        <v>-1.44277513697911</v>
      </c>
      <c r="L423">
        <v>0</v>
      </c>
      <c r="M423">
        <v>0.476569692855784</v>
      </c>
      <c r="N423">
        <v>0.964615631242225</v>
      </c>
      <c r="O423">
        <v>0</v>
      </c>
      <c r="P423">
        <v>61.2758922107891</v>
      </c>
      <c r="Q423">
        <v>59.894</v>
      </c>
      <c r="R423">
        <v>-0.57438756356064</v>
      </c>
      <c r="S423">
        <v>1298.41308695113</v>
      </c>
      <c r="T423">
        <v>1294.05</v>
      </c>
      <c r="U423">
        <v>1298.41308695113</v>
      </c>
      <c r="V423">
        <v>0</v>
      </c>
      <c r="W423">
        <v>-1.58202348522797</v>
      </c>
      <c r="X423">
        <v>607.871295389107</v>
      </c>
      <c r="Y423">
        <v>-24.8526482172837</v>
      </c>
      <c r="Z423">
        <v>0.15051945874279</v>
      </c>
      <c r="AA423">
        <v>0.304811743134841</v>
      </c>
      <c r="AB423">
        <v>0.911980858976442</v>
      </c>
      <c r="AC423">
        <v>-1.44277513697911</v>
      </c>
      <c r="AD423">
        <v>1298.41308695113</v>
      </c>
      <c r="AE423">
        <v>30.1085389754169</v>
      </c>
      <c r="AF423">
        <v>14.2416278666106</v>
      </c>
      <c r="AG423">
        <v>-10.6110203506731</v>
      </c>
      <c r="AH423">
        <v>0</v>
      </c>
      <c r="AI423">
        <v>2</v>
      </c>
      <c r="AJ423">
        <v>-1.58202348522797</v>
      </c>
      <c r="AK423">
        <v>1</v>
      </c>
      <c r="AL423">
        <v>93.5194176839197</v>
      </c>
      <c r="AM423">
        <v>93.8792291666665</v>
      </c>
      <c r="AN423">
        <v>419</v>
      </c>
      <c r="AO423">
        <v>19</v>
      </c>
      <c r="AP423">
        <v>-1.58202348522797</v>
      </c>
      <c r="AQ423">
        <v>154.12558199521</v>
      </c>
      <c r="AR423">
        <v>-98.0188445689669</v>
      </c>
    </row>
    <row r="424" spans="1:44">
      <c r="A424" s="1">
        <v>420</v>
      </c>
      <c r="B424">
        <v>-0.329135598767162</v>
      </c>
      <c r="C424">
        <v>-37.2962449015063</v>
      </c>
      <c r="D424">
        <v>0</v>
      </c>
      <c r="E424">
        <v>-0.779324520329982</v>
      </c>
      <c r="F424">
        <v>1</v>
      </c>
      <c r="G424">
        <v>0.0636909765545362</v>
      </c>
      <c r="H424">
        <v>0.5</v>
      </c>
      <c r="I424">
        <v>21.7986465497358</v>
      </c>
      <c r="J424">
        <v>-9.06</v>
      </c>
      <c r="K424">
        <v>-1.70936930044464</v>
      </c>
      <c r="L424">
        <v>0</v>
      </c>
      <c r="M424">
        <v>0.398068960757156</v>
      </c>
      <c r="N424">
        <v>1.05070496472699</v>
      </c>
      <c r="O424">
        <v>0</v>
      </c>
      <c r="P424">
        <v>61.3494698516333</v>
      </c>
      <c r="Q424">
        <v>60</v>
      </c>
      <c r="R424">
        <v>-0.857401862158359</v>
      </c>
      <c r="S424">
        <v>1216.40804988053</v>
      </c>
      <c r="T424">
        <v>1244.37</v>
      </c>
      <c r="U424">
        <v>1216.40804988053</v>
      </c>
      <c r="V424">
        <v>0</v>
      </c>
      <c r="W424">
        <v>-1.85098708285147</v>
      </c>
      <c r="X424">
        <v>569.479424101374</v>
      </c>
      <c r="Y424">
        <v>-31.0382146958081</v>
      </c>
      <c r="Z424">
        <v>0.125725839082268</v>
      </c>
      <c r="AA424">
        <v>0.331377689351938</v>
      </c>
      <c r="AB424">
        <v>0.923490669535806</v>
      </c>
      <c r="AC424">
        <v>-1.70936930044464</v>
      </c>
      <c r="AD424">
        <v>1216.40804988053</v>
      </c>
      <c r="AE424">
        <v>30.1181660786355</v>
      </c>
      <c r="AF424">
        <v>17.6189723406452</v>
      </c>
      <c r="AG424">
        <v>-13.4192423551629</v>
      </c>
      <c r="AH424">
        <v>0</v>
      </c>
      <c r="AI424">
        <v>2</v>
      </c>
      <c r="AJ424">
        <v>-1.85098708285147</v>
      </c>
      <c r="AK424">
        <v>1</v>
      </c>
      <c r="AL424">
        <v>93.5270546845798</v>
      </c>
      <c r="AM424">
        <v>93.8760833333332</v>
      </c>
      <c r="AN424">
        <v>420</v>
      </c>
      <c r="AO424">
        <v>17.8</v>
      </c>
      <c r="AP424">
        <v>-1.85098708285147</v>
      </c>
      <c r="AQ424">
        <v>144.391334711302</v>
      </c>
      <c r="AR424">
        <v>-122.414718760267</v>
      </c>
    </row>
    <row r="425" spans="1:44">
      <c r="A425" s="1">
        <v>421</v>
      </c>
      <c r="B425">
        <v>-0.23035556418188</v>
      </c>
      <c r="C425">
        <v>-37.3692038217864</v>
      </c>
      <c r="D425">
        <v>0</v>
      </c>
      <c r="E425">
        <v>-0.780849035082103</v>
      </c>
      <c r="F425">
        <v>1</v>
      </c>
      <c r="G425">
        <v>0.0601128318042813</v>
      </c>
      <c r="H425">
        <v>0.5</v>
      </c>
      <c r="I425">
        <v>21.8716054700159</v>
      </c>
      <c r="J425">
        <v>-9.22</v>
      </c>
      <c r="K425">
        <v>-0.860693630387516</v>
      </c>
      <c r="L425">
        <v>0</v>
      </c>
      <c r="M425">
        <v>0.508516315271051</v>
      </c>
      <c r="N425">
        <v>0.705107376373399</v>
      </c>
      <c r="O425">
        <v>0</v>
      </c>
      <c r="P425">
        <v>61.4228068872112</v>
      </c>
      <c r="Q425">
        <v>60</v>
      </c>
      <c r="R425">
        <v>-0.0153453122142686</v>
      </c>
      <c r="S425">
        <v>1148.07051898837</v>
      </c>
      <c r="T425">
        <v>1176.39</v>
      </c>
      <c r="U425">
        <v>1148.07051898837</v>
      </c>
      <c r="V425">
        <v>0</v>
      </c>
      <c r="W425">
        <v>-0.971155963526492</v>
      </c>
      <c r="X425">
        <v>537.486198028263</v>
      </c>
      <c r="Y425">
        <v>-17.2541292418771</v>
      </c>
      <c r="Z425">
        <v>0.160609458981352</v>
      </c>
      <c r="AA425">
        <v>0.223749892813492</v>
      </c>
      <c r="AB425">
        <v>0.886256855451042</v>
      </c>
      <c r="AC425">
        <v>-0.860693630387516</v>
      </c>
      <c r="AD425">
        <v>1148.07051898837</v>
      </c>
      <c r="AE425">
        <v>30.1279569955546</v>
      </c>
      <c r="AF425">
        <v>10.095145007115</v>
      </c>
      <c r="AG425">
        <v>-7.15898423476213</v>
      </c>
      <c r="AH425">
        <v>0</v>
      </c>
      <c r="AI425">
        <v>2</v>
      </c>
      <c r="AJ425">
        <v>-0.971155963526492</v>
      </c>
      <c r="AK425">
        <v>1</v>
      </c>
      <c r="AL425">
        <v>93.5346363255554</v>
      </c>
      <c r="AM425">
        <v>93.8728819444443</v>
      </c>
      <c r="AN425">
        <v>421</v>
      </c>
      <c r="AO425">
        <v>16.8</v>
      </c>
      <c r="AP425">
        <v>-0.971155963526492</v>
      </c>
      <c r="AQ425">
        <v>136.279461974712</v>
      </c>
      <c r="AR425">
        <v>-68.0502857299635</v>
      </c>
    </row>
    <row r="426" spans="1:44">
      <c r="A426" s="1">
        <v>422</v>
      </c>
      <c r="B426">
        <v>-0.166108811171982</v>
      </c>
      <c r="C426">
        <v>-37.7594457097876</v>
      </c>
      <c r="D426">
        <v>0</v>
      </c>
      <c r="E426">
        <v>-0.789003343189592</v>
      </c>
      <c r="F426">
        <v>1</v>
      </c>
      <c r="G426">
        <v>0.057608130479103</v>
      </c>
      <c r="H426">
        <v>0.5</v>
      </c>
      <c r="I426">
        <v>22.2618473580172</v>
      </c>
      <c r="J426">
        <v>-9.43</v>
      </c>
      <c r="K426">
        <v>-0.355884016022323</v>
      </c>
      <c r="L426">
        <v>0</v>
      </c>
      <c r="M426">
        <v>0.57409072197346</v>
      </c>
      <c r="N426">
        <v>0.490903637505232</v>
      </c>
      <c r="O426">
        <v>0</v>
      </c>
      <c r="P426">
        <v>61.4887775154294</v>
      </c>
      <c r="Q426">
        <v>60</v>
      </c>
      <c r="R426">
        <v>0.492159768270654</v>
      </c>
      <c r="S426">
        <v>1100.23424736385</v>
      </c>
      <c r="T426">
        <v>1118.78</v>
      </c>
      <c r="U426">
        <v>1100.23424736385</v>
      </c>
      <c r="V426">
        <v>0</v>
      </c>
      <c r="W426">
        <v>-0.447292286679781</v>
      </c>
      <c r="X426">
        <v>515.090939777085</v>
      </c>
      <c r="Y426">
        <v>-8.29237397917803</v>
      </c>
      <c r="Z426">
        <v>0.181320436519768</v>
      </c>
      <c r="AA426">
        <v>0.154853372462415</v>
      </c>
      <c r="AB426">
        <v>0.795640851900274</v>
      </c>
      <c r="AC426">
        <v>-0.355884016022323</v>
      </c>
      <c r="AD426">
        <v>1100.23424736385</v>
      </c>
      <c r="AE426">
        <v>30.135593942752</v>
      </c>
      <c r="AF426">
        <v>5.20353900864017</v>
      </c>
      <c r="AG426">
        <v>-3.08883497053786</v>
      </c>
      <c r="AH426">
        <v>0</v>
      </c>
      <c r="AI426">
        <v>2</v>
      </c>
      <c r="AJ426">
        <v>-0.447292286679781</v>
      </c>
      <c r="AK426">
        <v>1</v>
      </c>
      <c r="AL426">
        <v>93.5422983833381</v>
      </c>
      <c r="AM426">
        <v>93.8696076388887</v>
      </c>
      <c r="AN426">
        <v>422</v>
      </c>
      <c r="AO426">
        <v>16.1</v>
      </c>
      <c r="AP426">
        <v>-0.447292286679781</v>
      </c>
      <c r="AQ426">
        <v>130.601151059099</v>
      </c>
      <c r="AR426">
        <v>-32.7051229738781</v>
      </c>
    </row>
    <row r="427" spans="1:44">
      <c r="A427" s="1">
        <v>423</v>
      </c>
      <c r="B427">
        <v>-0.0218758577968599</v>
      </c>
      <c r="C427">
        <v>-37.3384634840938</v>
      </c>
      <c r="D427">
        <v>0</v>
      </c>
      <c r="E427">
        <v>-0.780206699667631</v>
      </c>
      <c r="F427">
        <v>1</v>
      </c>
      <c r="G427">
        <v>0.056176872579001</v>
      </c>
      <c r="H427">
        <v>0.5</v>
      </c>
      <c r="I427">
        <v>21.8408651323233</v>
      </c>
      <c r="J427">
        <v>-9.39</v>
      </c>
      <c r="K427">
        <v>0.81424794563536</v>
      </c>
      <c r="L427">
        <v>0</v>
      </c>
      <c r="M427">
        <v>0.760035557275104</v>
      </c>
      <c r="N427">
        <v>0.417257195389305</v>
      </c>
      <c r="O427">
        <v>0</v>
      </c>
      <c r="P427">
        <v>61.5285823932277</v>
      </c>
      <c r="Q427">
        <v>60</v>
      </c>
      <c r="R427">
        <v>1.65501796916885</v>
      </c>
      <c r="S427">
        <v>1072.89923500699</v>
      </c>
      <c r="T427">
        <v>1099.32</v>
      </c>
      <c r="U427">
        <v>1072.89923500699</v>
      </c>
      <c r="V427">
        <v>0</v>
      </c>
      <c r="W427">
        <v>0.630159367857088</v>
      </c>
      <c r="X427">
        <v>502.293649347841</v>
      </c>
      <c r="Y427">
        <v>11.9802006408406</v>
      </c>
      <c r="Z427">
        <v>0.240049131158121</v>
      </c>
      <c r="AA427">
        <v>0.132860207933643</v>
      </c>
      <c r="AB427">
        <v>0.773915821630194</v>
      </c>
      <c r="AC427">
        <v>0.81424794563536</v>
      </c>
      <c r="AD427">
        <v>1072.89923500699</v>
      </c>
      <c r="AE427">
        <v>30.1419135642607</v>
      </c>
      <c r="AF427">
        <v>1.6384729990032</v>
      </c>
      <c r="AG427">
        <v>7.24718116419075</v>
      </c>
      <c r="AH427">
        <v>0</v>
      </c>
      <c r="AI427">
        <v>2</v>
      </c>
      <c r="AJ427">
        <v>0.630159367857088</v>
      </c>
      <c r="AK427">
        <v>1</v>
      </c>
      <c r="AL427">
        <v>93.5499551042565</v>
      </c>
      <c r="AM427">
        <v>93.8663472222221</v>
      </c>
      <c r="AN427">
        <v>423</v>
      </c>
      <c r="AO427">
        <v>15.7</v>
      </c>
      <c r="AP427">
        <v>0.630159367857088</v>
      </c>
      <c r="AQ427">
        <v>127.356401964463</v>
      </c>
      <c r="AR427">
        <v>47.2499113274754</v>
      </c>
    </row>
    <row r="428" spans="1:44">
      <c r="A428" s="1">
        <v>424</v>
      </c>
      <c r="B428">
        <v>0.503612242359419</v>
      </c>
      <c r="C428">
        <v>-37.3519277358871</v>
      </c>
      <c r="D428">
        <v>0</v>
      </c>
      <c r="E428">
        <v>-0.780488042242417</v>
      </c>
      <c r="F428">
        <v>1</v>
      </c>
      <c r="G428">
        <v>0.0586815739041794</v>
      </c>
      <c r="H428">
        <v>0.5</v>
      </c>
      <c r="I428">
        <v>21.8543293841167</v>
      </c>
      <c r="J428">
        <v>-8.79</v>
      </c>
      <c r="K428">
        <v>5.04960434947991</v>
      </c>
      <c r="L428">
        <v>0</v>
      </c>
      <c r="M428">
        <v>1.52547593667739</v>
      </c>
      <c r="N428">
        <v>0.606308056790968</v>
      </c>
      <c r="O428">
        <v>0</v>
      </c>
      <c r="P428">
        <v>61.5806418325921</v>
      </c>
      <c r="Q428">
        <v>60</v>
      </c>
      <c r="R428">
        <v>5.94928908950241</v>
      </c>
      <c r="S428">
        <v>1120.7355066315</v>
      </c>
      <c r="T428">
        <v>1127.71</v>
      </c>
      <c r="U428">
        <v>1120.7355066315</v>
      </c>
      <c r="V428">
        <v>0</v>
      </c>
      <c r="W428">
        <v>4.73159121438701</v>
      </c>
      <c r="X428">
        <v>524.688907599018</v>
      </c>
      <c r="Y428">
        <v>86.1145855633811</v>
      </c>
      <c r="Z428">
        <v>0.481805317786574</v>
      </c>
      <c r="AA428">
        <v>0.191486872676465</v>
      </c>
      <c r="AB428">
        <v>0.937022167860407</v>
      </c>
      <c r="AC428">
        <v>5.04960434947991</v>
      </c>
      <c r="AD428">
        <v>1120.7355066315</v>
      </c>
      <c r="AE428">
        <v>30.1517633354895</v>
      </c>
      <c r="AF428">
        <v>2.70965069556743</v>
      </c>
      <c r="AG428">
        <v>43.0254679068882</v>
      </c>
      <c r="AH428">
        <v>0</v>
      </c>
      <c r="AI428">
        <v>2</v>
      </c>
      <c r="AJ428">
        <v>4.73159121438701</v>
      </c>
      <c r="AK428">
        <v>1</v>
      </c>
      <c r="AL428">
        <v>93.5575410755267</v>
      </c>
      <c r="AM428">
        <v>93.8632951388887</v>
      </c>
      <c r="AN428">
        <v>424</v>
      </c>
      <c r="AO428">
        <v>16.4</v>
      </c>
      <c r="AP428">
        <v>4.73159121438701</v>
      </c>
      <c r="AQ428">
        <v>133.034712880076</v>
      </c>
      <c r="AR428">
        <v>339.635925461975</v>
      </c>
    </row>
    <row r="429" spans="1:44">
      <c r="A429" s="1">
        <v>425</v>
      </c>
      <c r="B429">
        <v>0.757426888359182</v>
      </c>
      <c r="C429">
        <v>-37.3342065862179</v>
      </c>
      <c r="D429">
        <v>0</v>
      </c>
      <c r="E429">
        <v>-0.780117749562762</v>
      </c>
      <c r="F429">
        <v>1</v>
      </c>
      <c r="G429">
        <v>0.067984750254842</v>
      </c>
      <c r="H429">
        <v>0.5</v>
      </c>
      <c r="I429">
        <v>21.8366082344475</v>
      </c>
      <c r="J429">
        <v>-8.65</v>
      </c>
      <c r="K429">
        <v>8.2194114303795</v>
      </c>
      <c r="L429">
        <v>0</v>
      </c>
      <c r="M429">
        <v>2.1298739407312</v>
      </c>
      <c r="N429">
        <v>1.84721533031266</v>
      </c>
      <c r="O429">
        <v>0</v>
      </c>
      <c r="P429">
        <v>61.6356338957178</v>
      </c>
      <c r="Q429">
        <v>60</v>
      </c>
      <c r="R429">
        <v>9.13277358301594</v>
      </c>
      <c r="S429">
        <v>1298.41308695113</v>
      </c>
      <c r="T429">
        <v>1239.12</v>
      </c>
      <c r="U429">
        <v>1298.41308695113</v>
      </c>
      <c r="V429">
        <v>0</v>
      </c>
      <c r="W429">
        <v>7.78098606626727</v>
      </c>
      <c r="X429">
        <v>607.871295389107</v>
      </c>
      <c r="Y429">
        <v>122.23466420959</v>
      </c>
      <c r="Z429">
        <v>0.672697986370373</v>
      </c>
      <c r="AA429">
        <v>0.583516620030929</v>
      </c>
      <c r="AB429">
        <v>0.946659761732843</v>
      </c>
      <c r="AC429">
        <v>8.2194114303795</v>
      </c>
      <c r="AD429">
        <v>1298.41308695113</v>
      </c>
      <c r="AE429">
        <v>30.1723649140934</v>
      </c>
      <c r="AF429">
        <v>3.22443902837613</v>
      </c>
      <c r="AG429">
        <v>60.4504054186336</v>
      </c>
      <c r="AH429">
        <v>0</v>
      </c>
      <c r="AI429">
        <v>2</v>
      </c>
      <c r="AJ429">
        <v>7.78098606626727</v>
      </c>
      <c r="AK429">
        <v>1</v>
      </c>
      <c r="AL429">
        <v>93.5651263077522</v>
      </c>
      <c r="AM429">
        <v>93.8602916666665</v>
      </c>
      <c r="AN429">
        <v>425</v>
      </c>
      <c r="AO429">
        <v>19</v>
      </c>
      <c r="AP429">
        <v>7.78098606626727</v>
      </c>
      <c r="AQ429">
        <v>154.12558199521</v>
      </c>
      <c r="AR429">
        <v>482.093515642622</v>
      </c>
    </row>
    <row r="430" spans="1:44">
      <c r="A430" s="1">
        <v>426</v>
      </c>
      <c r="B430">
        <v>0.883346870870524</v>
      </c>
      <c r="C430">
        <v>-38.3198914350166</v>
      </c>
      <c r="D430">
        <v>0</v>
      </c>
      <c r="E430">
        <v>-0.800714149388407</v>
      </c>
      <c r="F430">
        <v>1</v>
      </c>
      <c r="G430">
        <v>0.0776457410805301</v>
      </c>
      <c r="H430">
        <v>0.5</v>
      </c>
      <c r="I430">
        <v>22.8222930832462</v>
      </c>
      <c r="J430">
        <v>-8.36</v>
      </c>
      <c r="K430">
        <v>10.7465721156565</v>
      </c>
      <c r="L430">
        <v>0</v>
      </c>
      <c r="M430">
        <v>2.62463120837386</v>
      </c>
      <c r="N430">
        <v>2.87504818130674</v>
      </c>
      <c r="O430">
        <v>0</v>
      </c>
      <c r="P430">
        <v>61.7024433640854</v>
      </c>
      <c r="Q430">
        <v>60</v>
      </c>
      <c r="R430">
        <v>11.775414141089</v>
      </c>
      <c r="S430">
        <v>1482.92442035998</v>
      </c>
      <c r="T430">
        <v>1427.92</v>
      </c>
      <c r="U430">
        <v>1482.92442035998</v>
      </c>
      <c r="V430">
        <v>0</v>
      </c>
      <c r="W430">
        <v>10.206352014518</v>
      </c>
      <c r="X430">
        <v>694.253005786506</v>
      </c>
      <c r="Y430">
        <v>140.386115192073</v>
      </c>
      <c r="Z430">
        <v>0.828961796786808</v>
      </c>
      <c r="AA430">
        <v>0.906619359279312</v>
      </c>
      <c r="AB430">
        <v>0.949730937891208</v>
      </c>
      <c r="AC430">
        <v>10.7465721156565</v>
      </c>
      <c r="AD430">
        <v>1482.92442035998</v>
      </c>
      <c r="AE430">
        <v>30.2010591830569</v>
      </c>
      <c r="AF430">
        <v>3.4787490828265</v>
      </c>
      <c r="AG430">
        <v>69.2025857832353</v>
      </c>
      <c r="AH430">
        <v>0</v>
      </c>
      <c r="AI430">
        <v>2</v>
      </c>
      <c r="AJ430">
        <v>10.206352014518</v>
      </c>
      <c r="AK430">
        <v>1</v>
      </c>
      <c r="AL430">
        <v>93.572879589231</v>
      </c>
      <c r="AM430">
        <v>93.8573888888887</v>
      </c>
      <c r="AN430">
        <v>426</v>
      </c>
      <c r="AO430">
        <v>21.7</v>
      </c>
      <c r="AP430">
        <v>10.206352014518</v>
      </c>
      <c r="AQ430">
        <v>176.027638384002</v>
      </c>
      <c r="AR430">
        <v>553.682838317537</v>
      </c>
    </row>
    <row r="431" spans="1:44">
      <c r="A431" s="1">
        <v>427</v>
      </c>
      <c r="B431">
        <v>1.37585229482539</v>
      </c>
      <c r="C431">
        <v>-38.5114147013111</v>
      </c>
      <c r="D431">
        <v>0</v>
      </c>
      <c r="E431">
        <v>-0.804716128087097</v>
      </c>
      <c r="F431">
        <v>1</v>
      </c>
      <c r="G431">
        <v>0.0923161345565749</v>
      </c>
      <c r="H431">
        <v>0.5</v>
      </c>
      <c r="I431">
        <v>23.0138163495407</v>
      </c>
      <c r="J431">
        <v>-7.97</v>
      </c>
      <c r="K431">
        <v>19.0208104092843</v>
      </c>
      <c r="L431">
        <v>0</v>
      </c>
      <c r="M431">
        <v>4.14365437970738</v>
      </c>
      <c r="N431">
        <v>3.08698227531927</v>
      </c>
      <c r="O431">
        <v>0</v>
      </c>
      <c r="P431">
        <v>61.7607397580757</v>
      </c>
      <c r="Q431">
        <v>60</v>
      </c>
      <c r="R431">
        <v>20.1327787849843</v>
      </c>
      <c r="S431">
        <v>1763.10829701785</v>
      </c>
      <c r="T431">
        <v>1697.76</v>
      </c>
      <c r="U431">
        <v>1763.10829701785</v>
      </c>
      <c r="V431">
        <v>0</v>
      </c>
      <c r="W431">
        <v>18.1935022938996</v>
      </c>
      <c r="X431">
        <v>825.42523268626</v>
      </c>
      <c r="Y431">
        <v>210.4795715637</v>
      </c>
      <c r="Z431">
        <v>1.30872907740586</v>
      </c>
      <c r="AA431">
        <v>0.974675834232984</v>
      </c>
      <c r="AB431">
        <v>0.956505106902232</v>
      </c>
      <c r="AC431">
        <v>19.0208104092843</v>
      </c>
      <c r="AD431">
        <v>1763.10829701785</v>
      </c>
      <c r="AE431">
        <v>30.2365304663921</v>
      </c>
      <c r="AF431">
        <v>4.48084248413656</v>
      </c>
      <c r="AG431">
        <v>103.019967748041</v>
      </c>
      <c r="AH431">
        <v>0</v>
      </c>
      <c r="AI431">
        <v>2</v>
      </c>
      <c r="AJ431">
        <v>18.1935022938996</v>
      </c>
      <c r="AK431">
        <v>1</v>
      </c>
      <c r="AL431">
        <v>93.5808372471186</v>
      </c>
      <c r="AM431">
        <v>93.8546215277776</v>
      </c>
      <c r="AN431">
        <v>427</v>
      </c>
      <c r="AO431">
        <v>25.8</v>
      </c>
      <c r="AP431">
        <v>18.1935022938996</v>
      </c>
      <c r="AQ431">
        <v>209.286316604021</v>
      </c>
      <c r="AR431">
        <v>830.131430247233</v>
      </c>
    </row>
    <row r="432" spans="1:44">
      <c r="A432" s="1">
        <v>428</v>
      </c>
      <c r="B432">
        <v>1.11324394982789</v>
      </c>
      <c r="C432">
        <v>-37.7504789775543</v>
      </c>
      <c r="D432">
        <v>0</v>
      </c>
      <c r="E432">
        <v>-0.788815978635463</v>
      </c>
      <c r="F432">
        <v>1</v>
      </c>
      <c r="G432">
        <v>0.109849043832824</v>
      </c>
      <c r="H432">
        <v>0.5</v>
      </c>
      <c r="I432">
        <v>22.2528806257839</v>
      </c>
      <c r="J432">
        <v>-8.12</v>
      </c>
      <c r="K432">
        <v>18.8071970767289</v>
      </c>
      <c r="L432">
        <v>0</v>
      </c>
      <c r="M432">
        <v>4.07164314637418</v>
      </c>
      <c r="N432">
        <v>4.18408039794817</v>
      </c>
      <c r="O432">
        <v>0</v>
      </c>
      <c r="P432">
        <v>61.8689896720929</v>
      </c>
      <c r="Q432">
        <v>60</v>
      </c>
      <c r="R432">
        <v>19.7574252816713</v>
      </c>
      <c r="S432">
        <v>2097.96219838946</v>
      </c>
      <c r="T432">
        <v>2046.55</v>
      </c>
      <c r="U432">
        <v>2097.96219838946</v>
      </c>
      <c r="V432">
        <v>0</v>
      </c>
      <c r="W432">
        <v>17.9407862584133</v>
      </c>
      <c r="X432">
        <v>982.192040444504</v>
      </c>
      <c r="Y432">
        <v>174.428097463876</v>
      </c>
      <c r="Z432">
        <v>1.2859850967726</v>
      </c>
      <c r="AA432">
        <v>1.31938033509709</v>
      </c>
      <c r="AB432">
        <v>0.95393195409285</v>
      </c>
      <c r="AC432">
        <v>18.8071970767289</v>
      </c>
      <c r="AD432">
        <v>2097.96219838946</v>
      </c>
      <c r="AE432">
        <v>30.2912396398477</v>
      </c>
      <c r="AF432">
        <v>3.94364296713469</v>
      </c>
      <c r="AG432">
        <v>85.6047372854289</v>
      </c>
      <c r="AH432">
        <v>0</v>
      </c>
      <c r="AI432">
        <v>2</v>
      </c>
      <c r="AJ432">
        <v>17.9407862584133</v>
      </c>
      <c r="AK432">
        <v>1</v>
      </c>
      <c r="AL432">
        <v>93.5886960486768</v>
      </c>
      <c r="AM432">
        <v>93.8518020833332</v>
      </c>
      <c r="AN432">
        <v>428</v>
      </c>
      <c r="AO432">
        <v>30.7</v>
      </c>
      <c r="AP432">
        <v>17.9407862584133</v>
      </c>
      <c r="AQ432">
        <v>249.034493013312</v>
      </c>
      <c r="AR432">
        <v>687.944416397528</v>
      </c>
    </row>
    <row r="433" spans="1:44">
      <c r="A433" s="1">
        <v>429</v>
      </c>
      <c r="B433">
        <v>0.254505239196376</v>
      </c>
      <c r="C433">
        <v>-37.2750883301665</v>
      </c>
      <c r="D433">
        <v>0</v>
      </c>
      <c r="E433">
        <v>-0.778882442719897</v>
      </c>
      <c r="F433">
        <v>1</v>
      </c>
      <c r="G433">
        <v>0.118436591233435</v>
      </c>
      <c r="H433">
        <v>0.5</v>
      </c>
      <c r="I433">
        <v>21.7774899783961</v>
      </c>
      <c r="J433">
        <v>-9.19</v>
      </c>
      <c r="K433">
        <v>6.50084122464116</v>
      </c>
      <c r="L433">
        <v>0</v>
      </c>
      <c r="M433">
        <v>2.28817893353978</v>
      </c>
      <c r="N433">
        <v>2.72216147713527</v>
      </c>
      <c r="O433">
        <v>0</v>
      </c>
      <c r="P433">
        <v>62.0651381048375</v>
      </c>
      <c r="Q433">
        <v>60</v>
      </c>
      <c r="R433">
        <v>8.81902197469192</v>
      </c>
      <c r="S433">
        <v>2261.97227253066</v>
      </c>
      <c r="T433">
        <v>1847.24</v>
      </c>
      <c r="U433">
        <v>2261.97227253066</v>
      </c>
      <c r="V433">
        <v>0</v>
      </c>
      <c r="W433">
        <v>5.98169161935317</v>
      </c>
      <c r="X433">
        <v>1058.97578301997</v>
      </c>
      <c r="Y433">
        <v>53.9398051137569</v>
      </c>
      <c r="Z433">
        <v>0.722696931311759</v>
      </c>
      <c r="AA433">
        <v>0.859342393336902</v>
      </c>
      <c r="AB433">
        <v>0.920141165220253</v>
      </c>
      <c r="AC433">
        <v>6.50084122464116</v>
      </c>
      <c r="AD433">
        <v>2261.97227253066</v>
      </c>
      <c r="AE433">
        <v>30.3483805086023</v>
      </c>
      <c r="AF433">
        <v>2.19167741945882</v>
      </c>
      <c r="AG433">
        <v>27.444395169345</v>
      </c>
      <c r="AH433">
        <v>0</v>
      </c>
      <c r="AI433">
        <v>2</v>
      </c>
      <c r="AJ433">
        <v>5.98169161935317</v>
      </c>
      <c r="AK433">
        <v>1</v>
      </c>
      <c r="AL433">
        <v>93.59634021024</v>
      </c>
      <c r="AM433">
        <v>93.848611111111</v>
      </c>
      <c r="AN433">
        <v>429</v>
      </c>
      <c r="AO433">
        <v>33.1</v>
      </c>
      <c r="AP433">
        <v>5.98169161935317</v>
      </c>
      <c r="AQ433">
        <v>268.502987581128</v>
      </c>
      <c r="AR433">
        <v>212.738591368657</v>
      </c>
    </row>
    <row r="434" spans="1:44">
      <c r="A434" s="1">
        <v>430</v>
      </c>
      <c r="B434">
        <v>-0.13126490661339</v>
      </c>
      <c r="C434">
        <v>-37.3992625857855</v>
      </c>
      <c r="D434">
        <v>0</v>
      </c>
      <c r="E434">
        <v>-0.781477128658205</v>
      </c>
      <c r="F434">
        <v>1</v>
      </c>
      <c r="G434">
        <v>0.073357495412844</v>
      </c>
      <c r="H434">
        <v>0.5</v>
      </c>
      <c r="I434">
        <v>21.9016642340151</v>
      </c>
      <c r="J434">
        <v>-9.26</v>
      </c>
      <c r="K434">
        <v>0.112572116175459</v>
      </c>
      <c r="L434">
        <v>0</v>
      </c>
      <c r="M434">
        <v>0.759380794950539</v>
      </c>
      <c r="N434">
        <v>1.1312605332686</v>
      </c>
      <c r="O434">
        <v>0</v>
      </c>
      <c r="P434">
        <v>62.2103521787687</v>
      </c>
      <c r="Q434">
        <v>60</v>
      </c>
      <c r="R434">
        <v>0.968265307719324</v>
      </c>
      <c r="S434">
        <v>1401.02496093542</v>
      </c>
      <c r="T434">
        <v>1417.4</v>
      </c>
      <c r="U434">
        <v>1401.02496093542</v>
      </c>
      <c r="V434">
        <v>0</v>
      </c>
      <c r="W434">
        <v>-0.0463366053141601</v>
      </c>
      <c r="X434">
        <v>1058.97578301997</v>
      </c>
      <c r="Y434">
        <v>-0.417839571032439</v>
      </c>
      <c r="Z434">
        <v>0.23984233145563</v>
      </c>
      <c r="AA434">
        <v>0.356760933929359</v>
      </c>
      <c r="AB434">
        <v>0</v>
      </c>
      <c r="AC434">
        <v>0.112572116175459</v>
      </c>
      <c r="AD434">
        <v>1401.02496093542</v>
      </c>
      <c r="AE434">
        <v>30.3814062491413</v>
      </c>
      <c r="AF434">
        <v>1.18512391970003</v>
      </c>
      <c r="AG434">
        <v>0.76728434866759</v>
      </c>
      <c r="AH434">
        <v>1</v>
      </c>
      <c r="AI434">
        <v>3</v>
      </c>
      <c r="AJ434">
        <v>-0.0463366053141601</v>
      </c>
      <c r="AK434">
        <v>1</v>
      </c>
      <c r="AL434">
        <v>93.6039233967352</v>
      </c>
      <c r="AM434">
        <v>93.8453958333332</v>
      </c>
      <c r="AN434">
        <v>430</v>
      </c>
      <c r="AO434">
        <v>33.1</v>
      </c>
      <c r="AP434">
        <v>-0.0463366053141601</v>
      </c>
      <c r="AQ434">
        <v>268.502987581128</v>
      </c>
      <c r="AR434">
        <v>-1.64795926815194</v>
      </c>
    </row>
    <row r="435" spans="1:44">
      <c r="A435" s="1">
        <v>431</v>
      </c>
      <c r="B435">
        <v>-0.146112279409491</v>
      </c>
      <c r="C435">
        <v>-37.0269129716758</v>
      </c>
      <c r="D435">
        <v>0</v>
      </c>
      <c r="E435">
        <v>-0.77369668896039</v>
      </c>
      <c r="F435">
        <v>1</v>
      </c>
      <c r="G435">
        <v>0.072249376146789</v>
      </c>
      <c r="H435">
        <v>0.5</v>
      </c>
      <c r="I435">
        <v>21.5293146199054</v>
      </c>
      <c r="J435">
        <v>-8.72</v>
      </c>
      <c r="K435">
        <v>-0.122312780474071</v>
      </c>
      <c r="L435">
        <v>0</v>
      </c>
      <c r="M435">
        <v>0.711817624792283</v>
      </c>
      <c r="N435">
        <v>0.426466638323534</v>
      </c>
      <c r="O435">
        <v>0</v>
      </c>
      <c r="P435">
        <v>62.3012693939921</v>
      </c>
      <c r="Q435">
        <v>60</v>
      </c>
      <c r="R435">
        <v>0.724869621793962</v>
      </c>
      <c r="S435">
        <v>1379.86144188806</v>
      </c>
      <c r="T435">
        <v>1394.86</v>
      </c>
      <c r="U435">
        <v>1379.86144188806</v>
      </c>
      <c r="V435">
        <v>0</v>
      </c>
      <c r="W435">
        <v>-0.286110919422111</v>
      </c>
      <c r="X435">
        <v>1042.97916998341</v>
      </c>
      <c r="Y435">
        <v>-2.61957103703154</v>
      </c>
      <c r="Z435">
        <v>0.22482001103611</v>
      </c>
      <c r="AA435">
        <v>0.134566340160711</v>
      </c>
      <c r="AB435">
        <v>0.42750126671544</v>
      </c>
      <c r="AC435">
        <v>-0.122312780474071</v>
      </c>
      <c r="AD435">
        <v>1379.86144188806</v>
      </c>
      <c r="AE435">
        <v>30.3814062491413</v>
      </c>
      <c r="AF435">
        <v>1.77310849993248</v>
      </c>
      <c r="AG435">
        <v>-0.846462537099066</v>
      </c>
      <c r="AH435">
        <v>0</v>
      </c>
      <c r="AI435">
        <v>3</v>
      </c>
      <c r="AJ435">
        <v>-0.286110919422111</v>
      </c>
      <c r="AK435">
        <v>1</v>
      </c>
      <c r="AL435">
        <v>93.6114634972307</v>
      </c>
      <c r="AM435">
        <v>93.8423680555554</v>
      </c>
      <c r="AN435">
        <v>431</v>
      </c>
      <c r="AO435">
        <v>32.6</v>
      </c>
      <c r="AP435">
        <v>-0.286110919422111</v>
      </c>
      <c r="AQ435">
        <v>264.447051212833</v>
      </c>
      <c r="AR435">
        <v>-10.3315881700524</v>
      </c>
    </row>
    <row r="436" spans="1:44">
      <c r="A436" s="1">
        <v>432</v>
      </c>
      <c r="B436">
        <v>-0.20095264241532</v>
      </c>
      <c r="C436">
        <v>-37.4353892578838</v>
      </c>
      <c r="D436">
        <v>0</v>
      </c>
      <c r="E436">
        <v>-0.782232014343841</v>
      </c>
      <c r="F436">
        <v>1</v>
      </c>
      <c r="G436">
        <v>0.0709196330275229</v>
      </c>
      <c r="H436">
        <v>0.5</v>
      </c>
      <c r="I436">
        <v>21.9377909061134</v>
      </c>
      <c r="J436">
        <v>-8.97</v>
      </c>
      <c r="K436">
        <v>-0.9370755798189</v>
      </c>
      <c r="L436">
        <v>0</v>
      </c>
      <c r="M436">
        <v>0.571386590262989</v>
      </c>
      <c r="N436">
        <v>0.37862327651148</v>
      </c>
      <c r="O436">
        <v>0</v>
      </c>
      <c r="P436">
        <v>62.4167939291765</v>
      </c>
      <c r="Q436">
        <v>60.48</v>
      </c>
      <c r="R436">
        <v>-0.082241140200818</v>
      </c>
      <c r="S436">
        <v>1354.46521903122</v>
      </c>
      <c r="T436">
        <v>1363.07</v>
      </c>
      <c r="U436">
        <v>1354.46521903122</v>
      </c>
      <c r="V436">
        <v>0</v>
      </c>
      <c r="W436">
        <v>-1.1232125847541</v>
      </c>
      <c r="X436">
        <v>1023.78323433955</v>
      </c>
      <c r="Y436">
        <v>-10.4767198178604</v>
      </c>
      <c r="Z436">
        <v>0.180466365336622</v>
      </c>
      <c r="AA436">
        <v>0.119640168513211</v>
      </c>
      <c r="AB436">
        <v>0.834281588844598</v>
      </c>
      <c r="AC436">
        <v>-0.9370755798189</v>
      </c>
      <c r="AD436">
        <v>1354.46521903122</v>
      </c>
      <c r="AE436">
        <v>30.3927306318755</v>
      </c>
      <c r="AF436">
        <v>3.87011781066142</v>
      </c>
      <c r="AG436">
        <v>-6.60660200719901</v>
      </c>
      <c r="AH436">
        <v>0</v>
      </c>
      <c r="AI436">
        <v>3</v>
      </c>
      <c r="AJ436">
        <v>-1.1232125847541</v>
      </c>
      <c r="AK436">
        <v>1</v>
      </c>
      <c r="AL436">
        <v>93.6190098697179</v>
      </c>
      <c r="AM436">
        <v>93.8392534722221</v>
      </c>
      <c r="AN436">
        <v>432</v>
      </c>
      <c r="AO436">
        <v>32</v>
      </c>
      <c r="AP436">
        <v>-1.1232125847541</v>
      </c>
      <c r="AQ436">
        <v>259.579927570879</v>
      </c>
      <c r="AR436">
        <v>-41.3201829616415</v>
      </c>
    </row>
    <row r="437" spans="1:44">
      <c r="A437" s="1">
        <v>433</v>
      </c>
      <c r="B437">
        <v>-0.133410484262562</v>
      </c>
      <c r="C437">
        <v>-37.2105694369492</v>
      </c>
      <c r="D437">
        <v>0</v>
      </c>
      <c r="E437">
        <v>-0.777534286742223</v>
      </c>
      <c r="F437">
        <v>1</v>
      </c>
      <c r="G437">
        <v>0.0693682660550459</v>
      </c>
      <c r="H437">
        <v>0.5</v>
      </c>
      <c r="I437">
        <v>21.7129710851788</v>
      </c>
      <c r="J437">
        <v>-9.13</v>
      </c>
      <c r="K437">
        <v>0.0364454580139175</v>
      </c>
      <c r="L437">
        <v>0</v>
      </c>
      <c r="M437">
        <v>0.716692463984239</v>
      </c>
      <c r="N437">
        <v>0.423484869893982</v>
      </c>
      <c r="O437">
        <v>0</v>
      </c>
      <c r="P437">
        <v>62.4959581133241</v>
      </c>
      <c r="Q437">
        <v>61</v>
      </c>
      <c r="R437">
        <v>0.883382353510099</v>
      </c>
      <c r="S437">
        <v>1324.83629236491</v>
      </c>
      <c r="T437">
        <v>1323.48</v>
      </c>
      <c r="U437">
        <v>1324.83629236491</v>
      </c>
      <c r="V437">
        <v>0</v>
      </c>
      <c r="W437">
        <v>-0.11624190525895</v>
      </c>
      <c r="X437">
        <v>1001.38797608837</v>
      </c>
      <c r="Y437">
        <v>-1.10848987154699</v>
      </c>
      <c r="Z437">
        <v>0.226359677044316</v>
      </c>
      <c r="AA437">
        <v>0.133571111719843</v>
      </c>
      <c r="AB437">
        <v>0</v>
      </c>
      <c r="AC437">
        <v>0.0364454580139175</v>
      </c>
      <c r="AD437">
        <v>1324.83629236491</v>
      </c>
      <c r="AE437">
        <v>30.4055994391673</v>
      </c>
      <c r="AF437">
        <v>1.3711853379797</v>
      </c>
      <c r="AG437">
        <v>0.262695466432712</v>
      </c>
      <c r="AH437">
        <v>0</v>
      </c>
      <c r="AI437">
        <v>3</v>
      </c>
      <c r="AJ437">
        <v>-0.11624190525895</v>
      </c>
      <c r="AK437">
        <v>1</v>
      </c>
      <c r="AL437">
        <v>93.626588127008</v>
      </c>
      <c r="AM437">
        <v>93.8360833333332</v>
      </c>
      <c r="AN437">
        <v>433</v>
      </c>
      <c r="AO437">
        <v>31.3</v>
      </c>
      <c r="AP437">
        <v>-0.11624190525895</v>
      </c>
      <c r="AQ437">
        <v>253.901616655266</v>
      </c>
      <c r="AR437">
        <v>-4.37188405338132</v>
      </c>
    </row>
    <row r="438" spans="1:44">
      <c r="A438" s="1">
        <v>434</v>
      </c>
      <c r="B438">
        <v>0.0679279127989032</v>
      </c>
      <c r="C438">
        <v>-37.1866840920353</v>
      </c>
      <c r="D438">
        <v>0</v>
      </c>
      <c r="E438">
        <v>-0.777035189982828</v>
      </c>
      <c r="F438">
        <v>1</v>
      </c>
      <c r="G438">
        <v>0.0691466422018348</v>
      </c>
      <c r="H438">
        <v>0.5</v>
      </c>
      <c r="I438">
        <v>21.6890857402649</v>
      </c>
      <c r="J438">
        <v>-8.98</v>
      </c>
      <c r="K438">
        <v>3.13638843257588</v>
      </c>
      <c r="L438">
        <v>0</v>
      </c>
      <c r="M438">
        <v>1.22971534261272</v>
      </c>
      <c r="N438">
        <v>0.440190597776384</v>
      </c>
      <c r="O438">
        <v>0</v>
      </c>
      <c r="P438">
        <v>62.5657579027001</v>
      </c>
      <c r="Q438">
        <v>61</v>
      </c>
      <c r="R438">
        <v>3.98260460745945</v>
      </c>
      <c r="S438">
        <v>1320.60358855544</v>
      </c>
      <c r="T438">
        <v>1315.56</v>
      </c>
      <c r="U438">
        <v>1320.60358855544</v>
      </c>
      <c r="V438">
        <v>0</v>
      </c>
      <c r="W438">
        <v>2.84744165161504</v>
      </c>
      <c r="X438">
        <v>998.188653481059</v>
      </c>
      <c r="Y438">
        <v>27.2404066569898</v>
      </c>
      <c r="Z438">
        <v>0.38839248603621</v>
      </c>
      <c r="AA438">
        <v>0.138931659527545</v>
      </c>
      <c r="AB438">
        <v>0.907872769214518</v>
      </c>
      <c r="AC438">
        <v>3.13638843257588</v>
      </c>
      <c r="AD438">
        <v>1320.60358855544</v>
      </c>
      <c r="AE438">
        <v>30.4055994391673</v>
      </c>
      <c r="AF438">
        <v>2.08937680673934</v>
      </c>
      <c r="AG438">
        <v>22.6792533426349</v>
      </c>
      <c r="AH438">
        <v>0</v>
      </c>
      <c r="AI438">
        <v>3</v>
      </c>
      <c r="AJ438">
        <v>2.84744165161504</v>
      </c>
      <c r="AK438">
        <v>1</v>
      </c>
      <c r="AL438">
        <v>93.634123206318</v>
      </c>
      <c r="AM438">
        <v>93.8329652777776</v>
      </c>
      <c r="AN438">
        <v>434</v>
      </c>
      <c r="AO438">
        <v>31.2</v>
      </c>
      <c r="AP438">
        <v>2.84744165161504</v>
      </c>
      <c r="AQ438">
        <v>253.090429381607</v>
      </c>
      <c r="AR438">
        <v>107.436163855168</v>
      </c>
    </row>
    <row r="439" spans="1:44">
      <c r="A439" s="1">
        <v>435</v>
      </c>
      <c r="B439">
        <v>-0.138301166933047</v>
      </c>
      <c r="C439">
        <v>-36.9332915555079</v>
      </c>
      <c r="D439">
        <v>0</v>
      </c>
      <c r="E439">
        <v>-0.771740420562852</v>
      </c>
      <c r="F439">
        <v>1</v>
      </c>
      <c r="G439">
        <v>0.0693682660550459</v>
      </c>
      <c r="H439">
        <v>0.5</v>
      </c>
      <c r="I439">
        <v>21.4356932037375</v>
      </c>
      <c r="J439">
        <v>-9.11</v>
      </c>
      <c r="K439">
        <v>-0.03366276400863</v>
      </c>
      <c r="L439">
        <v>0</v>
      </c>
      <c r="M439">
        <v>0.704078630651135</v>
      </c>
      <c r="N439">
        <v>0.174255414939748</v>
      </c>
      <c r="O439">
        <v>0</v>
      </c>
      <c r="P439">
        <v>62.6438338267678</v>
      </c>
      <c r="Q439">
        <v>61</v>
      </c>
      <c r="R439">
        <v>0.81088019250053</v>
      </c>
      <c r="S439">
        <v>1324.83629236491</v>
      </c>
      <c r="T439">
        <v>1309.33</v>
      </c>
      <c r="U439">
        <v>1324.83629236491</v>
      </c>
      <c r="V439">
        <v>0</v>
      </c>
      <c r="W439">
        <v>-0.18850765129026</v>
      </c>
      <c r="X439">
        <v>1001.38797608837</v>
      </c>
      <c r="Y439">
        <v>-1.79762041665501</v>
      </c>
      <c r="Z439">
        <v>0.222375732210155</v>
      </c>
      <c r="AA439">
        <v>0.0549761601399998</v>
      </c>
      <c r="AB439">
        <v>0.178575054000311</v>
      </c>
      <c r="AC439">
        <v>-0.03366276400863</v>
      </c>
      <c r="AD439">
        <v>1324.83629236491</v>
      </c>
      <c r="AE439">
        <v>30.423735728119</v>
      </c>
      <c r="AF439">
        <v>1.55498234940163</v>
      </c>
      <c r="AG439">
        <v>-0.242638067253386</v>
      </c>
      <c r="AH439">
        <v>0</v>
      </c>
      <c r="AI439">
        <v>3</v>
      </c>
      <c r="AJ439">
        <v>-0.18850765129026</v>
      </c>
      <c r="AK439">
        <v>1</v>
      </c>
      <c r="AL439">
        <v>93.6416101471069</v>
      </c>
      <c r="AM439">
        <v>93.8298020833332</v>
      </c>
      <c r="AN439">
        <v>435</v>
      </c>
      <c r="AO439">
        <v>31.3</v>
      </c>
      <c r="AP439">
        <v>-0.18850765129026</v>
      </c>
      <c r="AQ439">
        <v>253.901616655266</v>
      </c>
      <c r="AR439">
        <v>-7.08981492328737</v>
      </c>
    </row>
    <row r="440" spans="1:44">
      <c r="A440" s="1">
        <v>436</v>
      </c>
      <c r="B440">
        <v>-0.264723245066723</v>
      </c>
      <c r="C440">
        <v>-37.1620987569266</v>
      </c>
      <c r="D440">
        <v>0</v>
      </c>
      <c r="E440">
        <v>-0.776521466562646</v>
      </c>
      <c r="F440">
        <v>1</v>
      </c>
      <c r="G440">
        <v>0.0671520275229358</v>
      </c>
      <c r="H440">
        <v>0.5</v>
      </c>
      <c r="I440">
        <v>21.6645004051562</v>
      </c>
      <c r="J440">
        <v>-9.84</v>
      </c>
      <c r="K440">
        <v>-1.80705346575387</v>
      </c>
      <c r="L440">
        <v>0</v>
      </c>
      <c r="M440">
        <v>0.401407526322109</v>
      </c>
      <c r="N440">
        <v>0.29343295873247</v>
      </c>
      <c r="O440">
        <v>0</v>
      </c>
      <c r="P440">
        <v>62.71925228743</v>
      </c>
      <c r="Q440">
        <v>61</v>
      </c>
      <c r="R440">
        <v>-0.956648802681416</v>
      </c>
      <c r="S440">
        <v>1282.50925427019</v>
      </c>
      <c r="T440">
        <v>1281.27</v>
      </c>
      <c r="U440">
        <v>1282.50925427019</v>
      </c>
      <c r="V440">
        <v>0</v>
      </c>
      <c r="W440">
        <v>-2.01196959934004</v>
      </c>
      <c r="X440">
        <v>969.394750015259</v>
      </c>
      <c r="Y440">
        <v>-19.819474393515</v>
      </c>
      <c r="Z440">
        <v>0.126780289437268</v>
      </c>
      <c r="AA440">
        <v>0.0930785096872269</v>
      </c>
      <c r="AB440">
        <v>0.898151476218433</v>
      </c>
      <c r="AC440">
        <v>-1.80705346575387</v>
      </c>
      <c r="AD440">
        <v>1282.50925427019</v>
      </c>
      <c r="AE440">
        <v>30.4344411169548</v>
      </c>
      <c r="AF440">
        <v>6.36453094347045</v>
      </c>
      <c r="AG440">
        <v>-13.4549434500445</v>
      </c>
      <c r="AH440">
        <v>0</v>
      </c>
      <c r="AI440">
        <v>3</v>
      </c>
      <c r="AJ440">
        <v>-2.01196959934004</v>
      </c>
      <c r="AK440">
        <v>1</v>
      </c>
      <c r="AL440">
        <v>93.6490928196084</v>
      </c>
      <c r="AM440">
        <v>93.8263854166665</v>
      </c>
      <c r="AN440">
        <v>436</v>
      </c>
      <c r="AO440">
        <v>30.3</v>
      </c>
      <c r="AP440">
        <v>-2.01196959934004</v>
      </c>
      <c r="AQ440">
        <v>245.789743918676</v>
      </c>
      <c r="AR440">
        <v>-78.1680070080231</v>
      </c>
    </row>
    <row r="441" spans="1:44">
      <c r="A441" s="1">
        <v>437</v>
      </c>
      <c r="B441">
        <v>-0.802805852800067</v>
      </c>
      <c r="C441">
        <v>-36.2705769060914</v>
      </c>
      <c r="D441">
        <v>0</v>
      </c>
      <c r="E441">
        <v>-0.757892651769073</v>
      </c>
      <c r="F441">
        <v>1</v>
      </c>
      <c r="G441">
        <v>0.0640492935779816</v>
      </c>
      <c r="H441">
        <v>0.5</v>
      </c>
      <c r="I441">
        <v>20.7729785543209</v>
      </c>
      <c r="J441">
        <v>-9.49</v>
      </c>
      <c r="K441">
        <v>-8.87082560379004</v>
      </c>
      <c r="L441">
        <v>0</v>
      </c>
      <c r="M441">
        <v>0</v>
      </c>
      <c r="N441">
        <v>0.297369940558844</v>
      </c>
      <c r="O441">
        <v>0</v>
      </c>
      <c r="P441">
        <v>62.7928299282742</v>
      </c>
      <c r="Q441">
        <v>61</v>
      </c>
      <c r="R441">
        <v>-1.73957471996796</v>
      </c>
      <c r="S441">
        <v>1223.25140093757</v>
      </c>
      <c r="T441">
        <v>1204.52</v>
      </c>
      <c r="U441">
        <v>1223.25140093757</v>
      </c>
      <c r="V441">
        <v>0</v>
      </c>
      <c r="W441">
        <v>-9.28750733424842</v>
      </c>
      <c r="X441">
        <v>924.604233512904</v>
      </c>
      <c r="Y441">
        <v>-95.9212156512739</v>
      </c>
      <c r="Z441">
        <v>0</v>
      </c>
      <c r="AA441">
        <v>0.0937969829220443</v>
      </c>
      <c r="AB441">
        <v>0.955135246147065</v>
      </c>
      <c r="AC441">
        <v>-8.87082560379004</v>
      </c>
      <c r="AD441">
        <v>1223.25140093757</v>
      </c>
      <c r="AE441">
        <v>30.4486082420518</v>
      </c>
      <c r="AF441">
        <v>26.6712278041044</v>
      </c>
      <c r="AG441">
        <v>-69.2499878471695</v>
      </c>
      <c r="AH441">
        <v>0</v>
      </c>
      <c r="AI441">
        <v>3</v>
      </c>
      <c r="AJ441">
        <v>-9.28750733424842</v>
      </c>
      <c r="AK441">
        <v>1</v>
      </c>
      <c r="AL441">
        <v>93.6564604374833</v>
      </c>
      <c r="AM441">
        <v>93.8230902777776</v>
      </c>
      <c r="AN441">
        <v>437</v>
      </c>
      <c r="AO441">
        <v>28.9</v>
      </c>
      <c r="AP441">
        <v>-9.28750733424842</v>
      </c>
      <c r="AQ441">
        <v>234.43312208745</v>
      </c>
      <c r="AR441">
        <v>-378.313274528624</v>
      </c>
    </row>
    <row r="442" spans="1:44">
      <c r="A442" s="1">
        <v>438</v>
      </c>
      <c r="B442">
        <v>-1.69072001039966</v>
      </c>
      <c r="C442">
        <v>-36.9430555393389</v>
      </c>
      <c r="D442">
        <v>0</v>
      </c>
      <c r="E442">
        <v>-0.77194444410559</v>
      </c>
      <c r="F442">
        <v>1</v>
      </c>
      <c r="G442">
        <v>0.0862332884811417</v>
      </c>
      <c r="H442">
        <v>0.5</v>
      </c>
      <c r="I442">
        <v>21.4454571875685</v>
      </c>
      <c r="J442">
        <v>-9.32</v>
      </c>
      <c r="K442">
        <v>-17.2653259453471</v>
      </c>
      <c r="L442">
        <v>0</v>
      </c>
      <c r="M442">
        <v>0</v>
      </c>
      <c r="N442">
        <v>0.374626313313721</v>
      </c>
      <c r="O442">
        <v>0</v>
      </c>
      <c r="P442">
        <v>62.8229535494848</v>
      </c>
      <c r="Q442">
        <v>61</v>
      </c>
      <c r="R442">
        <v>-2.6013644836299</v>
      </c>
      <c r="S442">
        <v>1646.93449450117</v>
      </c>
      <c r="T442">
        <v>1305.01</v>
      </c>
      <c r="U442">
        <v>1646.93449450117</v>
      </c>
      <c r="V442">
        <v>0</v>
      </c>
      <c r="W442">
        <v>-17.9185261955969</v>
      </c>
      <c r="X442">
        <v>771.036748361972</v>
      </c>
      <c r="Y442">
        <v>-221.921096991246</v>
      </c>
      <c r="Z442">
        <v>0</v>
      </c>
      <c r="AA442">
        <v>0.119000862982916</v>
      </c>
      <c r="AB442">
        <v>0.963546095079496</v>
      </c>
      <c r="AC442">
        <v>-17.2653259453471</v>
      </c>
      <c r="AD442">
        <v>1646.93449450117</v>
      </c>
      <c r="AE442">
        <v>30.4774160381864</v>
      </c>
      <c r="AF442">
        <v>121.81285428447</v>
      </c>
      <c r="AG442">
        <v>-100.108242706776</v>
      </c>
      <c r="AH442">
        <v>1</v>
      </c>
      <c r="AI442">
        <v>2</v>
      </c>
      <c r="AJ442">
        <v>-17.9185261955969</v>
      </c>
      <c r="AK442">
        <v>1</v>
      </c>
      <c r="AL442">
        <v>93.6637900270219</v>
      </c>
      <c r="AM442">
        <v>93.8198541666665</v>
      </c>
      <c r="AN442">
        <v>438</v>
      </c>
      <c r="AO442">
        <v>24.1</v>
      </c>
      <c r="AP442">
        <v>-17.9185261955969</v>
      </c>
      <c r="AQ442">
        <v>195.496132951818</v>
      </c>
      <c r="AR442">
        <v>-875.256806533473</v>
      </c>
    </row>
    <row r="443" spans="1:44">
      <c r="A443" s="1">
        <v>439</v>
      </c>
      <c r="B443">
        <v>-1.43431410560128</v>
      </c>
      <c r="C443">
        <v>-36.8542739533629</v>
      </c>
      <c r="D443">
        <v>0</v>
      </c>
      <c r="E443">
        <v>-0.770089306488181</v>
      </c>
      <c r="F443">
        <v>1</v>
      </c>
      <c r="G443">
        <v>0.0647644199796126</v>
      </c>
      <c r="H443">
        <v>0.5</v>
      </c>
      <c r="I443">
        <v>21.3566756015925</v>
      </c>
      <c r="J443">
        <v>-10.06</v>
      </c>
      <c r="K443">
        <v>-10.8960719849726</v>
      </c>
      <c r="L443">
        <v>0</v>
      </c>
      <c r="M443">
        <v>0</v>
      </c>
      <c r="N443">
        <v>0.394569826537846</v>
      </c>
      <c r="O443">
        <v>0</v>
      </c>
      <c r="P443">
        <v>62.8397195122234</v>
      </c>
      <c r="Q443">
        <v>61</v>
      </c>
      <c r="R443">
        <v>-1.93608113209961</v>
      </c>
      <c r="S443">
        <v>1236.90930914818</v>
      </c>
      <c r="T443">
        <v>1321.22</v>
      </c>
      <c r="U443">
        <v>1236.90930914818</v>
      </c>
      <c r="V443">
        <v>0</v>
      </c>
      <c r="W443">
        <v>-11.3230967680266</v>
      </c>
      <c r="X443">
        <v>579.077391923307</v>
      </c>
      <c r="Y443">
        <v>-186.723935025731</v>
      </c>
      <c r="Z443">
        <v>0</v>
      </c>
      <c r="AA443">
        <v>0.1244338268585</v>
      </c>
      <c r="AB443">
        <v>0.962287279548848</v>
      </c>
      <c r="AC443">
        <v>-10.8960719849726</v>
      </c>
      <c r="AD443">
        <v>1236.90930914818</v>
      </c>
      <c r="AE443">
        <v>30.5225758286663</v>
      </c>
      <c r="AF443">
        <v>102.603116925279</v>
      </c>
      <c r="AG443">
        <v>-84.1208181004527</v>
      </c>
      <c r="AH443">
        <v>0</v>
      </c>
      <c r="AI443">
        <v>2</v>
      </c>
      <c r="AJ443">
        <v>-11.3230967680266</v>
      </c>
      <c r="AK443">
        <v>1</v>
      </c>
      <c r="AL443">
        <v>93.6712209528533</v>
      </c>
      <c r="AM443">
        <v>93.816361111111</v>
      </c>
      <c r="AN443">
        <v>439</v>
      </c>
      <c r="AO443">
        <v>18.1</v>
      </c>
      <c r="AP443">
        <v>-11.3230967680266</v>
      </c>
      <c r="AQ443">
        <v>146.824896532279</v>
      </c>
      <c r="AR443">
        <v>-736.439199741485</v>
      </c>
    </row>
    <row r="444" spans="1:44">
      <c r="A444" s="1">
        <v>440</v>
      </c>
      <c r="B444">
        <v>-1.23869023386189</v>
      </c>
      <c r="C444">
        <v>-36.8780146621713</v>
      </c>
      <c r="D444">
        <v>0</v>
      </c>
      <c r="E444">
        <v>-0.770585381000594</v>
      </c>
      <c r="F444">
        <v>1</v>
      </c>
      <c r="G444">
        <v>0.0490205830784913</v>
      </c>
      <c r="H444">
        <v>0.5</v>
      </c>
      <c r="I444">
        <v>21.3804163104009</v>
      </c>
      <c r="J444">
        <v>-15.2</v>
      </c>
      <c r="K444">
        <v>-7.04468397798411</v>
      </c>
      <c r="L444">
        <v>0</v>
      </c>
      <c r="M444">
        <v>0.171942601561191</v>
      </c>
      <c r="N444">
        <v>0.374616360982903</v>
      </c>
      <c r="O444">
        <v>0</v>
      </c>
      <c r="P444">
        <v>62.8421447968039</v>
      </c>
      <c r="Q444">
        <v>61</v>
      </c>
      <c r="R444">
        <v>-1.49400854473041</v>
      </c>
      <c r="S444">
        <v>936.224173222658</v>
      </c>
      <c r="T444">
        <v>1015.73</v>
      </c>
      <c r="U444">
        <v>936.224173222658</v>
      </c>
      <c r="V444">
        <v>0</v>
      </c>
      <c r="W444">
        <v>-7.33098009642818</v>
      </c>
      <c r="X444">
        <v>438.307197201619</v>
      </c>
      <c r="Y444">
        <v>-159.718351992036</v>
      </c>
      <c r="Z444">
        <v>0.0543062383315455</v>
      </c>
      <c r="AA444">
        <v>0.118464246694252</v>
      </c>
      <c r="AB444">
        <v>0.960947088291296</v>
      </c>
      <c r="AC444">
        <v>-7.04468397798411</v>
      </c>
      <c r="AD444">
        <v>936.224173222658</v>
      </c>
      <c r="AE444">
        <v>30.55209870427</v>
      </c>
      <c r="AF444">
        <v>87.8640049445492</v>
      </c>
      <c r="AG444">
        <v>-71.8543470474864</v>
      </c>
      <c r="AH444">
        <v>0</v>
      </c>
      <c r="AI444">
        <v>2</v>
      </c>
      <c r="AJ444">
        <v>-7.33098009642818</v>
      </c>
      <c r="AK444">
        <v>1</v>
      </c>
      <c r="AL444">
        <v>93.6786405868658</v>
      </c>
      <c r="AM444">
        <v>93.8110833333332</v>
      </c>
      <c r="AN444">
        <v>440</v>
      </c>
      <c r="AO444">
        <v>13.7</v>
      </c>
      <c r="AP444">
        <v>-7.33098009642818</v>
      </c>
      <c r="AQ444">
        <v>111.132656491283</v>
      </c>
      <c r="AR444">
        <v>-629.929180256588</v>
      </c>
    </row>
    <row r="445" spans="1:44">
      <c r="A445" s="1">
        <v>441</v>
      </c>
      <c r="B445">
        <v>-1.11092495895116</v>
      </c>
      <c r="C445">
        <v>-36.0791541964028</v>
      </c>
      <c r="D445">
        <v>0</v>
      </c>
      <c r="E445">
        <v>-0.753892774253192</v>
      </c>
      <c r="F445">
        <v>1</v>
      </c>
      <c r="G445">
        <v>0.0392699081698724</v>
      </c>
      <c r="H445">
        <v>0.5</v>
      </c>
      <c r="I445">
        <v>20.5815558446324</v>
      </c>
      <c r="J445">
        <v>-12.33</v>
      </c>
      <c r="K445">
        <v>0</v>
      </c>
      <c r="L445">
        <v>0</v>
      </c>
      <c r="M445">
        <v>0.332653557351795</v>
      </c>
      <c r="N445">
        <v>0.324564125572162</v>
      </c>
      <c r="O445">
        <v>0</v>
      </c>
      <c r="P445">
        <v>62.8205155740202</v>
      </c>
      <c r="Q445">
        <v>61</v>
      </c>
      <c r="R445">
        <v>0.793162682423065</v>
      </c>
      <c r="S445">
        <v>750</v>
      </c>
      <c r="T445">
        <v>949.308</v>
      </c>
      <c r="U445">
        <v>750</v>
      </c>
      <c r="V445">
        <v>0</v>
      </c>
      <c r="W445">
        <v>-4.33499867239201</v>
      </c>
      <c r="X445">
        <v>291.138357265309</v>
      </c>
      <c r="Y445">
        <v>-142.187338038581</v>
      </c>
      <c r="Z445">
        <v>0.105065081040745</v>
      </c>
      <c r="AA445">
        <v>0.102815545615463</v>
      </c>
      <c r="AB445">
        <v>0</v>
      </c>
      <c r="AC445">
        <v>0</v>
      </c>
      <c r="AD445">
        <v>0</v>
      </c>
      <c r="AE445">
        <v>30.5718921331904</v>
      </c>
      <c r="AF445">
        <v>142.187338038581</v>
      </c>
      <c r="AG445">
        <v>0</v>
      </c>
      <c r="AH445">
        <v>1</v>
      </c>
      <c r="AI445">
        <v>0</v>
      </c>
      <c r="AJ445">
        <v>-4.33499867239201</v>
      </c>
      <c r="AK445">
        <v>1</v>
      </c>
      <c r="AL445">
        <v>93.6859256514761</v>
      </c>
      <c r="AM445">
        <v>93.8068020833332</v>
      </c>
      <c r="AN445">
        <v>441</v>
      </c>
      <c r="AO445">
        <v>9.1</v>
      </c>
      <c r="AP445">
        <v>-4.33499867239201</v>
      </c>
      <c r="AQ445">
        <v>73.8180419029688</v>
      </c>
      <c r="AR445">
        <v>-560.786861224162</v>
      </c>
    </row>
    <row r="446" spans="1:44">
      <c r="A446" s="1">
        <v>442</v>
      </c>
      <c r="B446">
        <v>-1.06760993033347</v>
      </c>
      <c r="C446">
        <v>-36.1715223332495</v>
      </c>
      <c r="D446">
        <v>0</v>
      </c>
      <c r="E446">
        <v>-0.755822854724616</v>
      </c>
      <c r="F446">
        <v>1</v>
      </c>
      <c r="G446">
        <v>0.0392699081698724</v>
      </c>
      <c r="H446">
        <v>0.5</v>
      </c>
      <c r="I446">
        <v>20.6739239814791</v>
      </c>
      <c r="J446">
        <v>-9.87</v>
      </c>
      <c r="K446">
        <v>0</v>
      </c>
      <c r="L446">
        <v>0</v>
      </c>
      <c r="M446">
        <v>0.332630533369641</v>
      </c>
      <c r="N446">
        <v>0.186618349117075</v>
      </c>
      <c r="O446">
        <v>0</v>
      </c>
      <c r="P446">
        <v>62.828242261478</v>
      </c>
      <c r="Q446">
        <v>61</v>
      </c>
      <c r="R446">
        <v>0.795092762894489</v>
      </c>
      <c r="S446">
        <v>750</v>
      </c>
      <c r="T446">
        <v>1017.83</v>
      </c>
      <c r="U446">
        <v>750</v>
      </c>
      <c r="V446">
        <v>0</v>
      </c>
      <c r="W446">
        <v>-2.55847223115826</v>
      </c>
      <c r="X446">
        <v>179.162066009421</v>
      </c>
      <c r="Y446">
        <v>-136.365976823724</v>
      </c>
      <c r="Z446">
        <v>0.105057809161345</v>
      </c>
      <c r="AA446">
        <v>0.0588648376867111</v>
      </c>
      <c r="AB446">
        <v>0</v>
      </c>
      <c r="AC446">
        <v>0</v>
      </c>
      <c r="AD446">
        <v>0</v>
      </c>
      <c r="AE446">
        <v>30.5718921331904</v>
      </c>
      <c r="AF446">
        <v>136.365976823724</v>
      </c>
      <c r="AG446">
        <v>0</v>
      </c>
      <c r="AH446">
        <v>0</v>
      </c>
      <c r="AI446">
        <v>0</v>
      </c>
      <c r="AJ446">
        <v>-2.55847223115826</v>
      </c>
      <c r="AK446">
        <v>1</v>
      </c>
      <c r="AL446">
        <v>93.6930880611681</v>
      </c>
      <c r="AM446">
        <v>93.8033749999999</v>
      </c>
      <c r="AN446">
        <v>442</v>
      </c>
      <c r="AO446">
        <v>5.6</v>
      </c>
      <c r="AP446">
        <v>-2.55847223115826</v>
      </c>
      <c r="AQ446">
        <v>45.4264873249039</v>
      </c>
      <c r="AR446">
        <v>-537.827412592768</v>
      </c>
    </row>
    <row r="447" spans="1:44">
      <c r="A447" s="1">
        <v>443</v>
      </c>
      <c r="B447">
        <v>-0.86863531971495</v>
      </c>
      <c r="C447">
        <v>-36.2816925963146</v>
      </c>
      <c r="D447">
        <v>0</v>
      </c>
      <c r="E447">
        <v>-0.758124919922993</v>
      </c>
      <c r="F447">
        <v>1</v>
      </c>
      <c r="G447">
        <v>0.0392699081698724</v>
      </c>
      <c r="H447">
        <v>0.5</v>
      </c>
      <c r="I447">
        <v>20.7840942445442</v>
      </c>
      <c r="J447">
        <v>-4.98</v>
      </c>
      <c r="K447">
        <v>0</v>
      </c>
      <c r="L447">
        <v>0</v>
      </c>
      <c r="M447">
        <v>0.332626646209798</v>
      </c>
      <c r="N447">
        <v>0.0325885067503013</v>
      </c>
      <c r="O447">
        <v>0</v>
      </c>
      <c r="P447">
        <v>62.8295468354587</v>
      </c>
      <c r="Q447">
        <v>61</v>
      </c>
      <c r="R447">
        <v>0.797394828092865</v>
      </c>
      <c r="S447">
        <v>750</v>
      </c>
      <c r="T447">
        <v>994.127</v>
      </c>
      <c r="U447">
        <v>750</v>
      </c>
      <c r="V447">
        <v>0</v>
      </c>
      <c r="W447">
        <v>-0.581990327935804</v>
      </c>
      <c r="X447">
        <v>51.1891617169774</v>
      </c>
      <c r="Y447">
        <v>-108.569823473318</v>
      </c>
      <c r="Z447">
        <v>0.105056581443334</v>
      </c>
      <c r="AA447">
        <v>0.0102875150829177</v>
      </c>
      <c r="AB447">
        <v>0</v>
      </c>
      <c r="AC447">
        <v>0</v>
      </c>
      <c r="AD447">
        <v>0</v>
      </c>
      <c r="AE447">
        <v>30.5718921331904</v>
      </c>
      <c r="AF447">
        <v>108.569823473318</v>
      </c>
      <c r="AG447">
        <v>0</v>
      </c>
      <c r="AH447">
        <v>0</v>
      </c>
      <c r="AI447">
        <v>0</v>
      </c>
      <c r="AJ447">
        <v>-0.581990327935804</v>
      </c>
      <c r="AK447">
        <v>1</v>
      </c>
      <c r="AL447">
        <v>93.7002856337768</v>
      </c>
      <c r="AM447">
        <v>93.8016458333332</v>
      </c>
      <c r="AN447">
        <v>443</v>
      </c>
      <c r="AO447">
        <v>1.6</v>
      </c>
      <c r="AP447">
        <v>-0.581990327935804</v>
      </c>
      <c r="AQ447">
        <v>12.978996378544</v>
      </c>
      <c r="AR447">
        <v>-428.199383778767</v>
      </c>
    </row>
    <row r="448" spans="1:44">
      <c r="A448" s="1">
        <v>444</v>
      </c>
      <c r="B448">
        <v>-0.124515457473393</v>
      </c>
      <c r="C448">
        <v>-36.6887796082672</v>
      </c>
      <c r="D448">
        <v>0</v>
      </c>
      <c r="E448">
        <v>-0.766631215695135</v>
      </c>
      <c r="F448">
        <v>1</v>
      </c>
      <c r="G448">
        <v>0.0392699081698724</v>
      </c>
      <c r="H448">
        <v>0.5</v>
      </c>
      <c r="I448">
        <v>21.1911812564968</v>
      </c>
      <c r="J448">
        <v>-12.27</v>
      </c>
      <c r="K448">
        <v>0</v>
      </c>
      <c r="L448">
        <v>0</v>
      </c>
      <c r="M448">
        <v>0.332636668159957</v>
      </c>
      <c r="N448">
        <v>0.0099572685079711</v>
      </c>
      <c r="O448">
        <v>0</v>
      </c>
      <c r="P448">
        <v>62.8261833990943</v>
      </c>
      <c r="Q448">
        <v>61</v>
      </c>
      <c r="R448">
        <v>0.805901123865008</v>
      </c>
      <c r="S448">
        <v>750</v>
      </c>
      <c r="T448">
        <v>948.66</v>
      </c>
      <c r="U448">
        <v>750</v>
      </c>
      <c r="V448">
        <v>0</v>
      </c>
      <c r="W448">
        <v>-0</v>
      </c>
      <c r="X448">
        <v>0</v>
      </c>
      <c r="Y448">
        <v>0</v>
      </c>
      <c r="Z448">
        <v>0.105059746769489</v>
      </c>
      <c r="AA448">
        <v>0.00375986890150408</v>
      </c>
      <c r="AB448">
        <v>1</v>
      </c>
      <c r="AC448">
        <v>0</v>
      </c>
      <c r="AD448">
        <v>0</v>
      </c>
      <c r="AE448">
        <v>30.5718921331904</v>
      </c>
      <c r="AF448">
        <v>0</v>
      </c>
      <c r="AG448">
        <v>0</v>
      </c>
      <c r="AH448">
        <v>0</v>
      </c>
      <c r="AI448">
        <v>0</v>
      </c>
      <c r="AJ448">
        <v>-0</v>
      </c>
      <c r="AK448">
        <v>1</v>
      </c>
      <c r="AL448">
        <v>93.7075730079957</v>
      </c>
      <c r="AM448">
        <v>93.7973854166665</v>
      </c>
      <c r="AN448">
        <v>444</v>
      </c>
      <c r="AO448">
        <v>0</v>
      </c>
      <c r="AP448">
        <v>-0</v>
      </c>
      <c r="AQ448">
        <v>0</v>
      </c>
      <c r="AR448">
        <v>0</v>
      </c>
    </row>
    <row r="449" spans="1:44">
      <c r="A449" s="1">
        <v>445</v>
      </c>
      <c r="B449">
        <v>0.0333638162751874</v>
      </c>
      <c r="C449">
        <v>-36.7246749526275</v>
      </c>
      <c r="D449">
        <v>0</v>
      </c>
      <c r="E449">
        <v>-0.767381267666842</v>
      </c>
      <c r="F449">
        <v>1</v>
      </c>
      <c r="G449">
        <v>0.0392699081698724</v>
      </c>
      <c r="H449">
        <v>0.5</v>
      </c>
      <c r="I449">
        <v>21.227076600857</v>
      </c>
      <c r="J449">
        <v>-20.1</v>
      </c>
      <c r="K449">
        <v>0</v>
      </c>
      <c r="L449">
        <v>0</v>
      </c>
      <c r="M449">
        <v>0.332597997248302</v>
      </c>
      <c r="N449">
        <v>0</v>
      </c>
      <c r="O449">
        <v>0</v>
      </c>
      <c r="P449">
        <v>62.839162371467</v>
      </c>
      <c r="Q449">
        <v>61</v>
      </c>
      <c r="R449">
        <v>0.806651175836715</v>
      </c>
      <c r="S449">
        <v>750</v>
      </c>
      <c r="T449">
        <v>592.417</v>
      </c>
      <c r="U449">
        <v>750</v>
      </c>
      <c r="V449">
        <v>0</v>
      </c>
      <c r="W449">
        <v>0</v>
      </c>
      <c r="X449">
        <v>0</v>
      </c>
      <c r="Y449">
        <v>0</v>
      </c>
      <c r="Z449">
        <v>0.105047532974154</v>
      </c>
      <c r="AA449">
        <v>8.53063990977754e-06</v>
      </c>
      <c r="AB449">
        <v>1</v>
      </c>
      <c r="AC449">
        <v>0</v>
      </c>
      <c r="AD449">
        <v>0</v>
      </c>
      <c r="AE449">
        <v>30.5718921331904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93.7149372888737</v>
      </c>
      <c r="AM449">
        <v>93.7904062499999</v>
      </c>
      <c r="AN449">
        <v>445</v>
      </c>
      <c r="AO449">
        <v>0</v>
      </c>
      <c r="AP449">
        <v>0</v>
      </c>
      <c r="AQ449">
        <v>0</v>
      </c>
      <c r="AR449">
        <v>0</v>
      </c>
    </row>
    <row r="450" spans="1:44">
      <c r="A450" s="1">
        <v>446</v>
      </c>
      <c r="B450">
        <v>-0.0089398076273568</v>
      </c>
      <c r="C450">
        <v>-36.6677089210627</v>
      </c>
      <c r="D450">
        <v>0</v>
      </c>
      <c r="E450">
        <v>-0.766190932678922</v>
      </c>
      <c r="F450">
        <v>1</v>
      </c>
      <c r="G450">
        <v>0.0392699081698724</v>
      </c>
      <c r="H450">
        <v>0.5</v>
      </c>
      <c r="I450">
        <v>21.1701105692923</v>
      </c>
      <c r="J450">
        <v>-12.52</v>
      </c>
      <c r="K450">
        <v>0</v>
      </c>
      <c r="L450">
        <v>0</v>
      </c>
      <c r="M450">
        <v>0.332402599544357</v>
      </c>
      <c r="N450">
        <v>0.000121436747966389</v>
      </c>
      <c r="O450">
        <v>0</v>
      </c>
      <c r="P450">
        <v>62.9047737276192</v>
      </c>
      <c r="Q450">
        <v>61</v>
      </c>
      <c r="R450">
        <v>1.88371512166781</v>
      </c>
      <c r="S450">
        <v>750</v>
      </c>
      <c r="T450">
        <v>137.619</v>
      </c>
      <c r="U450">
        <v>750</v>
      </c>
      <c r="V450">
        <v>0</v>
      </c>
      <c r="W450">
        <v>0</v>
      </c>
      <c r="X450">
        <v>0</v>
      </c>
      <c r="Y450">
        <v>0</v>
      </c>
      <c r="Z450">
        <v>0.104985818691693</v>
      </c>
      <c r="AA450">
        <v>6.80544893223877e-05</v>
      </c>
      <c r="AB450">
        <v>1</v>
      </c>
      <c r="AC450">
        <v>0</v>
      </c>
      <c r="AD450">
        <v>0</v>
      </c>
      <c r="AE450">
        <v>30.5718921331904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93.7222979116463</v>
      </c>
      <c r="AM450">
        <v>93.7860590277776</v>
      </c>
      <c r="AN450">
        <v>446</v>
      </c>
      <c r="AO450">
        <v>0</v>
      </c>
      <c r="AP450">
        <v>0</v>
      </c>
      <c r="AQ450">
        <v>0</v>
      </c>
      <c r="AR450">
        <v>0</v>
      </c>
    </row>
    <row r="451" spans="1:44">
      <c r="A451" s="1">
        <v>447</v>
      </c>
      <c r="B451">
        <v>0.00239541423423985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0.5</v>
      </c>
      <c r="I451">
        <v>-12.6509090909091</v>
      </c>
      <c r="J451">
        <v>-12.56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62.9483293273207</v>
      </c>
      <c r="Q451">
        <v>61</v>
      </c>
      <c r="R451">
        <v>0</v>
      </c>
      <c r="S451">
        <v>0</v>
      </c>
      <c r="T451">
        <v>12.3802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0.000567994722959296</v>
      </c>
      <c r="AB451">
        <v>1</v>
      </c>
      <c r="AC451">
        <v>0</v>
      </c>
      <c r="AD451">
        <v>0</v>
      </c>
      <c r="AE451">
        <v>30.5718921331904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93.7237769396807</v>
      </c>
      <c r="AM451">
        <v>93.7816979166665</v>
      </c>
      <c r="AN451">
        <v>447</v>
      </c>
      <c r="AO451">
        <v>0</v>
      </c>
      <c r="AP451">
        <v>0</v>
      </c>
      <c r="AQ451">
        <v>0</v>
      </c>
      <c r="AR451">
        <v>0</v>
      </c>
    </row>
    <row r="452" spans="1:44">
      <c r="A452" s="1">
        <v>448</v>
      </c>
      <c r="B452">
        <v>-0.000641849309602583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0.5</v>
      </c>
      <c r="I452">
        <v>-12.6509090909091</v>
      </c>
      <c r="J452">
        <v>-11.9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63.0105150745452</v>
      </c>
      <c r="Q452">
        <v>61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4.40029672105942e-06</v>
      </c>
      <c r="AB452">
        <v>1</v>
      </c>
      <c r="AC452">
        <v>0</v>
      </c>
      <c r="AD452">
        <v>0</v>
      </c>
      <c r="AE452">
        <v>30.5718921331904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93.7193842629131</v>
      </c>
      <c r="AM452">
        <v>93.7775659722221</v>
      </c>
      <c r="AN452">
        <v>448</v>
      </c>
      <c r="AO452">
        <v>0</v>
      </c>
      <c r="AP452">
        <v>0</v>
      </c>
      <c r="AQ452">
        <v>0</v>
      </c>
      <c r="AR452">
        <v>0</v>
      </c>
    </row>
    <row r="453" spans="1:44">
      <c r="A453" s="1">
        <v>449</v>
      </c>
      <c r="B453">
        <v>0.000171983004170486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0.5</v>
      </c>
      <c r="I453">
        <v>-12.6509090909091</v>
      </c>
      <c r="J453">
        <v>-11.89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63.0341427334534</v>
      </c>
      <c r="Q453">
        <v>61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0.000227302282685027</v>
      </c>
      <c r="AB453">
        <v>1</v>
      </c>
      <c r="AC453">
        <v>0</v>
      </c>
      <c r="AD453">
        <v>0</v>
      </c>
      <c r="AE453">
        <v>30.5718921331904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93.7149915861454</v>
      </c>
      <c r="AM453">
        <v>93.7734374999999</v>
      </c>
      <c r="AN453">
        <v>449</v>
      </c>
      <c r="AO453">
        <v>0</v>
      </c>
      <c r="AP453">
        <v>0</v>
      </c>
      <c r="AQ453">
        <v>0</v>
      </c>
      <c r="AR453">
        <v>0</v>
      </c>
    </row>
    <row r="454" spans="1:44">
      <c r="A454" s="1">
        <v>450</v>
      </c>
      <c r="B454">
        <v>-4.60827070793601e-05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0.5</v>
      </c>
      <c r="I454">
        <v>-12.6509090909091</v>
      </c>
      <c r="J454">
        <v>-11.93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63.0698715920626</v>
      </c>
      <c r="Q454">
        <v>61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1.57925574313322e-05</v>
      </c>
      <c r="AB454">
        <v>1</v>
      </c>
      <c r="AC454">
        <v>0</v>
      </c>
      <c r="AD454">
        <v>0</v>
      </c>
      <c r="AE454">
        <v>30.5718921331904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93.7105989093777</v>
      </c>
      <c r="AM454">
        <v>93.7692951388888</v>
      </c>
      <c r="AN454">
        <v>450</v>
      </c>
      <c r="AO454">
        <v>0</v>
      </c>
      <c r="AP454">
        <v>0</v>
      </c>
      <c r="AQ454">
        <v>0</v>
      </c>
      <c r="AR454">
        <v>0</v>
      </c>
    </row>
    <row r="455" spans="1:44">
      <c r="A455" s="1">
        <v>451</v>
      </c>
      <c r="B455">
        <v>1.23478241469545e-05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0.5</v>
      </c>
      <c r="I455">
        <v>-12.6509090909091</v>
      </c>
      <c r="J455">
        <v>-11.9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63.0508729885068</v>
      </c>
      <c r="Q455">
        <v>61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4.92798836714094e-05</v>
      </c>
      <c r="AB455">
        <v>1</v>
      </c>
      <c r="AC455">
        <v>0</v>
      </c>
      <c r="AD455">
        <v>0</v>
      </c>
      <c r="AE455">
        <v>30.5718921331904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93.70620623261</v>
      </c>
      <c r="AM455">
        <v>93.7651631944443</v>
      </c>
      <c r="AN455">
        <v>451</v>
      </c>
      <c r="AO455">
        <v>0</v>
      </c>
      <c r="AP455">
        <v>0</v>
      </c>
      <c r="AQ455">
        <v>0</v>
      </c>
      <c r="AR455">
        <v>0</v>
      </c>
    </row>
    <row r="456" spans="1:44">
      <c r="A456" s="1">
        <v>452</v>
      </c>
      <c r="B456">
        <v>-3.30858950845798e-06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0.5</v>
      </c>
      <c r="I456">
        <v>-12.6509090909091</v>
      </c>
      <c r="J456">
        <v>-11.88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62.9816762098991</v>
      </c>
      <c r="Q456">
        <v>61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4.91694692050749e-05</v>
      </c>
      <c r="AB456">
        <v>1</v>
      </c>
      <c r="AC456">
        <v>0</v>
      </c>
      <c r="AD456">
        <v>0</v>
      </c>
      <c r="AE456">
        <v>30.5718921331904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93.7018135558423</v>
      </c>
      <c r="AM456">
        <v>93.7610381944443</v>
      </c>
      <c r="AN456">
        <v>452</v>
      </c>
      <c r="AO456">
        <v>0</v>
      </c>
      <c r="AP456">
        <v>0</v>
      </c>
      <c r="AQ456">
        <v>0</v>
      </c>
      <c r="AR456">
        <v>0</v>
      </c>
    </row>
    <row r="457" spans="1:44">
      <c r="A457" s="1">
        <v>453</v>
      </c>
      <c r="B457">
        <v>8.865338868774e-07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0.5</v>
      </c>
      <c r="I457">
        <v>-12.6509090909091</v>
      </c>
      <c r="J457">
        <v>-12.48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62.9061336721549</v>
      </c>
      <c r="Q457">
        <v>61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4.91733405163492e-05</v>
      </c>
      <c r="AB457">
        <v>1</v>
      </c>
      <c r="AC457">
        <v>0</v>
      </c>
      <c r="AD457">
        <v>0</v>
      </c>
      <c r="AE457">
        <v>30.5718921331904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93.6974208790747</v>
      </c>
      <c r="AM457">
        <v>93.756704861111</v>
      </c>
      <c r="AN457">
        <v>453</v>
      </c>
      <c r="AO457">
        <v>0</v>
      </c>
      <c r="AP457">
        <v>0</v>
      </c>
      <c r="AQ457">
        <v>0</v>
      </c>
      <c r="AR457">
        <v>0</v>
      </c>
    </row>
    <row r="458" spans="1:44">
      <c r="A458" s="1">
        <v>454</v>
      </c>
      <c r="B458">
        <v>-2.37546039051624e-07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0.5</v>
      </c>
      <c r="I458">
        <v>-12.6509090909091</v>
      </c>
      <c r="J458">
        <v>-12.47</v>
      </c>
      <c r="K458">
        <v>0</v>
      </c>
      <c r="L458">
        <v>0</v>
      </c>
      <c r="M458">
        <v>0</v>
      </c>
      <c r="N458">
        <v>0.0155299793867656</v>
      </c>
      <c r="O458">
        <v>0</v>
      </c>
      <c r="P458">
        <v>62.8305911344107</v>
      </c>
      <c r="Q458">
        <v>61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0.00489683545033801</v>
      </c>
      <c r="AB458">
        <v>1</v>
      </c>
      <c r="AC458">
        <v>0</v>
      </c>
      <c r="AD458">
        <v>0</v>
      </c>
      <c r="AE458">
        <v>30.5718921331904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93.693028202307</v>
      </c>
      <c r="AM458">
        <v>93.7523749999999</v>
      </c>
      <c r="AN458">
        <v>454</v>
      </c>
      <c r="AO458">
        <v>0</v>
      </c>
      <c r="AP458">
        <v>0</v>
      </c>
      <c r="AQ458">
        <v>0</v>
      </c>
      <c r="AR458">
        <v>0</v>
      </c>
    </row>
    <row r="459" spans="1:44">
      <c r="A459" s="1">
        <v>455</v>
      </c>
      <c r="B459">
        <v>6.36502693290945e-08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0.5</v>
      </c>
      <c r="I459">
        <v>-12.6509090909091</v>
      </c>
      <c r="J459">
        <v>-11.81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62.7550485966664</v>
      </c>
      <c r="Q459">
        <v>60.52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0.000557592903719186</v>
      </c>
      <c r="AB459">
        <v>1</v>
      </c>
      <c r="AC459">
        <v>0</v>
      </c>
      <c r="AD459">
        <v>0</v>
      </c>
      <c r="AE459">
        <v>30.5718921331904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93.6886355255393</v>
      </c>
      <c r="AM459">
        <v>93.7482743055554</v>
      </c>
      <c r="AN459">
        <v>455</v>
      </c>
      <c r="AO459">
        <v>0</v>
      </c>
      <c r="AP459">
        <v>0</v>
      </c>
      <c r="AQ459">
        <v>0</v>
      </c>
      <c r="AR459">
        <v>0</v>
      </c>
    </row>
    <row r="460" spans="1:44">
      <c r="A460" s="1">
        <v>456</v>
      </c>
      <c r="B460">
        <v>-1.70550382647543e-08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0.5</v>
      </c>
      <c r="I460">
        <v>-12.6509090909091</v>
      </c>
      <c r="J460">
        <v>-12.41</v>
      </c>
      <c r="K460">
        <v>0</v>
      </c>
      <c r="L460">
        <v>0</v>
      </c>
      <c r="M460">
        <v>0</v>
      </c>
      <c r="N460">
        <v>0.0713444091909158</v>
      </c>
      <c r="O460">
        <v>0</v>
      </c>
      <c r="P460">
        <v>62.6795060589222</v>
      </c>
      <c r="Q460">
        <v>60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0.0225009088538093</v>
      </c>
      <c r="AB460">
        <v>1</v>
      </c>
      <c r="AC460">
        <v>0</v>
      </c>
      <c r="AD460">
        <v>0</v>
      </c>
      <c r="AE460">
        <v>30.5718921331904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93.6842428487716</v>
      </c>
      <c r="AM460">
        <v>93.7439652777776</v>
      </c>
      <c r="AN460">
        <v>456</v>
      </c>
      <c r="AO460">
        <v>0</v>
      </c>
      <c r="AP460">
        <v>0</v>
      </c>
      <c r="AQ460">
        <v>0</v>
      </c>
      <c r="AR460">
        <v>0</v>
      </c>
    </row>
    <row r="461" spans="1:44">
      <c r="A461" s="1">
        <v>457</v>
      </c>
      <c r="B461">
        <v>4.56988372992282e-09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0.5</v>
      </c>
      <c r="I461">
        <v>-12.6509090909091</v>
      </c>
      <c r="J461">
        <v>-12.41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62.603963521178</v>
      </c>
      <c r="Q461">
        <v>60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0.000211300144982168</v>
      </c>
      <c r="AB461">
        <v>1</v>
      </c>
      <c r="AC461">
        <v>0</v>
      </c>
      <c r="AD461">
        <v>0</v>
      </c>
      <c r="AE461">
        <v>30.5718921331904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93.679850172004</v>
      </c>
      <c r="AM461">
        <v>93.7396562499999</v>
      </c>
      <c r="AN461">
        <v>457</v>
      </c>
      <c r="AO461">
        <v>0</v>
      </c>
      <c r="AP461">
        <v>0</v>
      </c>
      <c r="AQ461">
        <v>0</v>
      </c>
      <c r="AR461">
        <v>0</v>
      </c>
    </row>
    <row r="462" spans="1:44">
      <c r="A462" s="1">
        <v>458</v>
      </c>
      <c r="B462">
        <v>-1.22449665493695e-09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0.5</v>
      </c>
      <c r="I462">
        <v>-12.6509090909091</v>
      </c>
      <c r="J462">
        <v>-12.4</v>
      </c>
      <c r="K462">
        <v>0</v>
      </c>
      <c r="L462">
        <v>0</v>
      </c>
      <c r="M462">
        <v>0</v>
      </c>
      <c r="N462">
        <v>0.0578446846350531</v>
      </c>
      <c r="O462">
        <v>0</v>
      </c>
      <c r="P462">
        <v>62.5284209834337</v>
      </c>
      <c r="Q462">
        <v>60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0.0182501679651257</v>
      </c>
      <c r="AB462">
        <v>1</v>
      </c>
      <c r="AC462">
        <v>0</v>
      </c>
      <c r="AD462">
        <v>0</v>
      </c>
      <c r="AE462">
        <v>30.5718921331904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93.6754574952363</v>
      </c>
      <c r="AM462">
        <v>93.7353506944443</v>
      </c>
      <c r="AN462">
        <v>458</v>
      </c>
      <c r="AO462">
        <v>0</v>
      </c>
      <c r="AP462">
        <v>0</v>
      </c>
      <c r="AQ462">
        <v>0</v>
      </c>
      <c r="AR462">
        <v>0</v>
      </c>
    </row>
    <row r="463" spans="1:44">
      <c r="A463" s="1">
        <v>459</v>
      </c>
      <c r="B463">
        <v>3.28102889824966e-10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0.5</v>
      </c>
      <c r="I463">
        <v>-12.6509090909091</v>
      </c>
      <c r="J463">
        <v>-12.4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62.4528784456895</v>
      </c>
      <c r="Q463">
        <v>60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4.54888496798135e-05</v>
      </c>
      <c r="AB463">
        <v>1</v>
      </c>
      <c r="AC463">
        <v>0</v>
      </c>
      <c r="AD463">
        <v>0</v>
      </c>
      <c r="AE463">
        <v>30.5718921331904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93.6710648184686</v>
      </c>
      <c r="AM463">
        <v>93.7310451388887</v>
      </c>
      <c r="AN463">
        <v>459</v>
      </c>
      <c r="AO463">
        <v>0</v>
      </c>
      <c r="AP463">
        <v>0</v>
      </c>
      <c r="AQ463">
        <v>0</v>
      </c>
      <c r="AR463">
        <v>0</v>
      </c>
    </row>
    <row r="464" spans="1:44">
      <c r="A464" s="1">
        <v>460</v>
      </c>
      <c r="B464">
        <v>-8.79149043629172e-11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0.5</v>
      </c>
      <c r="I464">
        <v>-12.6509090909091</v>
      </c>
      <c r="J464">
        <v>-11.78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62.3773359079453</v>
      </c>
      <c r="Q464">
        <v>60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4.65897438565821e-05</v>
      </c>
      <c r="AB464">
        <v>1</v>
      </c>
      <c r="AC464">
        <v>0</v>
      </c>
      <c r="AD464">
        <v>0</v>
      </c>
      <c r="AE464">
        <v>30.5718921331904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93.6666721417009</v>
      </c>
      <c r="AM464">
        <v>93.726954861111</v>
      </c>
      <c r="AN464">
        <v>460</v>
      </c>
      <c r="AO464">
        <v>0</v>
      </c>
      <c r="AP464">
        <v>0</v>
      </c>
      <c r="AQ464">
        <v>0</v>
      </c>
      <c r="AR464">
        <v>0</v>
      </c>
    </row>
    <row r="465" spans="1:44">
      <c r="A465" s="1">
        <v>461</v>
      </c>
      <c r="B465">
        <v>2.35567276267031e-11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0.5</v>
      </c>
      <c r="I465">
        <v>-12.6509090909091</v>
      </c>
      <c r="J465">
        <v>-11.78</v>
      </c>
      <c r="K465">
        <v>0</v>
      </c>
      <c r="L465">
        <v>0</v>
      </c>
      <c r="M465">
        <v>0</v>
      </c>
      <c r="N465">
        <v>0.0384765149167057</v>
      </c>
      <c r="O465">
        <v>0</v>
      </c>
      <c r="P465">
        <v>62.301793370201</v>
      </c>
      <c r="Q465">
        <v>60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0.0121825401467186</v>
      </c>
      <c r="AB465">
        <v>1</v>
      </c>
      <c r="AC465">
        <v>0</v>
      </c>
      <c r="AD465">
        <v>0</v>
      </c>
      <c r="AE465">
        <v>30.5718921331904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93.6622794649332</v>
      </c>
      <c r="AM465">
        <v>93.7228645833332</v>
      </c>
      <c r="AN465">
        <v>461</v>
      </c>
      <c r="AO465">
        <v>0</v>
      </c>
      <c r="AP465">
        <v>0</v>
      </c>
      <c r="AQ465">
        <v>0</v>
      </c>
      <c r="AR465">
        <v>0</v>
      </c>
    </row>
    <row r="466" spans="1:44">
      <c r="A466" s="1">
        <v>462</v>
      </c>
      <c r="B466">
        <v>-6.312006143895e-12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0.5</v>
      </c>
      <c r="I466">
        <v>-12.6509090909091</v>
      </c>
      <c r="J466">
        <v>-11.79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62.2262508324568</v>
      </c>
      <c r="Q466">
        <v>60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5.0540402200825e-05</v>
      </c>
      <c r="AB466">
        <v>1</v>
      </c>
      <c r="AC466">
        <v>0</v>
      </c>
      <c r="AD466">
        <v>0</v>
      </c>
      <c r="AE466">
        <v>30.5718921331904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93.6578867881656</v>
      </c>
      <c r="AM466">
        <v>93.7187708333332</v>
      </c>
      <c r="AN466">
        <v>462</v>
      </c>
      <c r="AO466">
        <v>0</v>
      </c>
      <c r="AP466">
        <v>0</v>
      </c>
      <c r="AQ466">
        <v>0</v>
      </c>
      <c r="AR466">
        <v>0</v>
      </c>
    </row>
    <row r="467" spans="1:44">
      <c r="A467" s="1">
        <v>463</v>
      </c>
      <c r="B467">
        <v>1.69129694887695e-12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0.5</v>
      </c>
      <c r="I467">
        <v>-12.6509090909091</v>
      </c>
      <c r="J467">
        <v>-11.8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62.1507082947126</v>
      </c>
      <c r="Q467">
        <v>60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5.30936364766004e-05</v>
      </c>
      <c r="AB467">
        <v>1</v>
      </c>
      <c r="AC467">
        <v>0</v>
      </c>
      <c r="AD467">
        <v>0</v>
      </c>
      <c r="AE467">
        <v>30.5718921331904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93.6534941113979</v>
      </c>
      <c r="AM467">
        <v>93.714673611111</v>
      </c>
      <c r="AN467">
        <v>463</v>
      </c>
      <c r="AO467">
        <v>0</v>
      </c>
      <c r="AP467">
        <v>0</v>
      </c>
      <c r="AQ467">
        <v>0</v>
      </c>
      <c r="AR467">
        <v>0</v>
      </c>
    </row>
    <row r="468" spans="1:44">
      <c r="A468" s="1">
        <v>464</v>
      </c>
      <c r="B468">
        <v>-4.531816516128e-13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0.5</v>
      </c>
      <c r="I468">
        <v>-12.6509090909091</v>
      </c>
      <c r="J468">
        <v>-11.8</v>
      </c>
      <c r="K468">
        <v>0</v>
      </c>
      <c r="L468">
        <v>0</v>
      </c>
      <c r="M468">
        <v>0</v>
      </c>
      <c r="N468">
        <v>0.0203471377037938</v>
      </c>
      <c r="O468">
        <v>0</v>
      </c>
      <c r="P468">
        <v>62.0751657569683</v>
      </c>
      <c r="Q468">
        <v>60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0.00647040917497695</v>
      </c>
      <c r="AB468">
        <v>1</v>
      </c>
      <c r="AC468">
        <v>0</v>
      </c>
      <c r="AD468">
        <v>0</v>
      </c>
      <c r="AE468">
        <v>30.5718921331904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93.6491014346302</v>
      </c>
      <c r="AM468">
        <v>93.7105763888887</v>
      </c>
      <c r="AN468">
        <v>464</v>
      </c>
      <c r="AO468">
        <v>0</v>
      </c>
      <c r="AP468">
        <v>0</v>
      </c>
      <c r="AQ468">
        <v>0</v>
      </c>
      <c r="AR468">
        <v>0</v>
      </c>
    </row>
    <row r="469" spans="1:44">
      <c r="A469" s="1">
        <v>465</v>
      </c>
      <c r="B469">
        <v>1.21429657574252e-13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0.5</v>
      </c>
      <c r="I469">
        <v>-12.6509090909091</v>
      </c>
      <c r="J469">
        <v>-12.43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61.9996232192241</v>
      </c>
      <c r="Q469">
        <v>59.52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5.72263989198711e-05</v>
      </c>
      <c r="AB469">
        <v>1</v>
      </c>
      <c r="AC469">
        <v>0</v>
      </c>
      <c r="AD469">
        <v>0</v>
      </c>
      <c r="AE469">
        <v>30.5718921331904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93.6447087578625</v>
      </c>
      <c r="AM469">
        <v>93.7062604166665</v>
      </c>
      <c r="AN469">
        <v>465</v>
      </c>
      <c r="AO469">
        <v>0</v>
      </c>
      <c r="AP469">
        <v>0</v>
      </c>
      <c r="AQ469">
        <v>0</v>
      </c>
      <c r="AR469">
        <v>0</v>
      </c>
    </row>
    <row r="470" spans="1:44">
      <c r="A470" s="1">
        <v>466</v>
      </c>
      <c r="B470">
        <v>-3.25369786842077e-14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0.5</v>
      </c>
      <c r="I470">
        <v>-12.6509090909091</v>
      </c>
      <c r="J470">
        <v>-12.43</v>
      </c>
      <c r="K470">
        <v>0</v>
      </c>
      <c r="L470">
        <v>0</v>
      </c>
      <c r="M470">
        <v>0</v>
      </c>
      <c r="N470">
        <v>0.0180566267569912</v>
      </c>
      <c r="O470">
        <v>0</v>
      </c>
      <c r="P470">
        <v>61.9240806814799</v>
      </c>
      <c r="Q470">
        <v>59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0.00575171201244363</v>
      </c>
      <c r="AB470">
        <v>1</v>
      </c>
      <c r="AC470">
        <v>0</v>
      </c>
      <c r="AD470">
        <v>0</v>
      </c>
      <c r="AE470">
        <v>30.5718921331904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93.6403160810948</v>
      </c>
      <c r="AM470">
        <v>93.7019444444443</v>
      </c>
      <c r="AN470">
        <v>466</v>
      </c>
      <c r="AO470">
        <v>0</v>
      </c>
      <c r="AP470">
        <v>0</v>
      </c>
      <c r="AQ470">
        <v>0</v>
      </c>
      <c r="AR470">
        <v>0</v>
      </c>
    </row>
    <row r="471" spans="1:44">
      <c r="A471" s="1">
        <v>467</v>
      </c>
      <c r="B471">
        <v>8.71825716257863e-15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0.5</v>
      </c>
      <c r="I471">
        <v>-12.6509090909091</v>
      </c>
      <c r="J471">
        <v>-11.81</v>
      </c>
      <c r="K471">
        <v>0</v>
      </c>
      <c r="L471">
        <v>0</v>
      </c>
      <c r="M471">
        <v>0</v>
      </c>
      <c r="N471">
        <v>0.00580400367922829</v>
      </c>
      <c r="O471">
        <v>0</v>
      </c>
      <c r="P471">
        <v>61.8485381437356</v>
      </c>
      <c r="Q471">
        <v>59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0.0018915727758757</v>
      </c>
      <c r="AB471">
        <v>1</v>
      </c>
      <c r="AC471">
        <v>0</v>
      </c>
      <c r="AD471">
        <v>0</v>
      </c>
      <c r="AE471">
        <v>30.5718921331904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93.6359234043272</v>
      </c>
      <c r="AM471">
        <v>93.6978437499999</v>
      </c>
      <c r="AN471">
        <v>467</v>
      </c>
      <c r="AO471">
        <v>0</v>
      </c>
      <c r="AP471">
        <v>0</v>
      </c>
      <c r="AQ471">
        <v>0</v>
      </c>
      <c r="AR471">
        <v>0</v>
      </c>
    </row>
    <row r="472" spans="1:44">
      <c r="A472" s="1">
        <v>468</v>
      </c>
      <c r="B472">
        <v>-2.33604996610686e-15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0.5</v>
      </c>
      <c r="I472">
        <v>-12.6509090909091</v>
      </c>
      <c r="J472">
        <v>-12.44</v>
      </c>
      <c r="K472">
        <v>0</v>
      </c>
      <c r="L472">
        <v>0</v>
      </c>
      <c r="M472">
        <v>0</v>
      </c>
      <c r="N472">
        <v>0.0169362947574766</v>
      </c>
      <c r="O472">
        <v>0</v>
      </c>
      <c r="P472">
        <v>61.7729956059914</v>
      </c>
      <c r="Q472">
        <v>59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0.00540283888390787</v>
      </c>
      <c r="AB472">
        <v>1</v>
      </c>
      <c r="AC472">
        <v>0</v>
      </c>
      <c r="AD472">
        <v>0</v>
      </c>
      <c r="AE472">
        <v>30.5718921331904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93.6315307275595</v>
      </c>
      <c r="AM472">
        <v>93.6935243055554</v>
      </c>
      <c r="AN472">
        <v>468</v>
      </c>
      <c r="AO472">
        <v>0</v>
      </c>
      <c r="AP472">
        <v>0</v>
      </c>
      <c r="AQ472">
        <v>0</v>
      </c>
      <c r="AR472">
        <v>0</v>
      </c>
    </row>
    <row r="473" spans="1:44">
      <c r="A473" s="1">
        <v>469</v>
      </c>
      <c r="B473">
        <v>6.25942701848796e-16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0.5</v>
      </c>
      <c r="I473">
        <v>-12.6509090909091</v>
      </c>
      <c r="J473">
        <v>-12.44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61.6974530682472</v>
      </c>
      <c r="Q473">
        <v>59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6.38199664318744e-05</v>
      </c>
      <c r="AB473">
        <v>1</v>
      </c>
      <c r="AC473">
        <v>0</v>
      </c>
      <c r="AD473">
        <v>0</v>
      </c>
      <c r="AE473">
        <v>30.5718921331904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93.6271380507918</v>
      </c>
      <c r="AM473">
        <v>93.689204861111</v>
      </c>
      <c r="AN473">
        <v>469</v>
      </c>
      <c r="AO473">
        <v>0</v>
      </c>
      <c r="AP473">
        <v>0</v>
      </c>
      <c r="AQ473">
        <v>0</v>
      </c>
      <c r="AR473">
        <v>0</v>
      </c>
    </row>
    <row r="474" spans="1:44">
      <c r="A474" s="1">
        <v>470</v>
      </c>
      <c r="B474">
        <v>-1.67720841288329e-16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0.5</v>
      </c>
      <c r="I474">
        <v>-12.6509090909091</v>
      </c>
      <c r="J474">
        <v>-12.44</v>
      </c>
      <c r="K474">
        <v>0</v>
      </c>
      <c r="L474">
        <v>0</v>
      </c>
      <c r="M474">
        <v>0</v>
      </c>
      <c r="N474">
        <v>0.0330541541902935</v>
      </c>
      <c r="O474">
        <v>0</v>
      </c>
      <c r="P474">
        <v>61.6219105305029</v>
      </c>
      <c r="Q474">
        <v>59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0.0104830066657438</v>
      </c>
      <c r="AB474">
        <v>1</v>
      </c>
      <c r="AC474">
        <v>0</v>
      </c>
      <c r="AD474">
        <v>0</v>
      </c>
      <c r="AE474">
        <v>30.5718921331904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93.6227453740241</v>
      </c>
      <c r="AM474">
        <v>93.6848854166665</v>
      </c>
      <c r="AN474">
        <v>470</v>
      </c>
      <c r="AO474">
        <v>0</v>
      </c>
      <c r="AP474">
        <v>0</v>
      </c>
      <c r="AQ474">
        <v>0</v>
      </c>
      <c r="AR474">
        <v>0</v>
      </c>
    </row>
    <row r="475" spans="1:44">
      <c r="A475" s="1">
        <v>471</v>
      </c>
      <c r="B475">
        <v>4.49406633045191e-17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0.5</v>
      </c>
      <c r="I475">
        <v>-12.6509090909091</v>
      </c>
      <c r="J475">
        <v>-12.44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61.5463679927587</v>
      </c>
      <c r="Q475">
        <v>59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0.000599484790827297</v>
      </c>
      <c r="AB475">
        <v>1</v>
      </c>
      <c r="AC475">
        <v>0</v>
      </c>
      <c r="AD475">
        <v>0</v>
      </c>
      <c r="AE475">
        <v>30.5718921331904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93.6183526972564</v>
      </c>
      <c r="AM475">
        <v>93.6805659722221</v>
      </c>
      <c r="AN475">
        <v>471</v>
      </c>
      <c r="AO475">
        <v>0</v>
      </c>
      <c r="AP475">
        <v>0</v>
      </c>
      <c r="AQ475">
        <v>0</v>
      </c>
      <c r="AR475">
        <v>0</v>
      </c>
    </row>
    <row r="476" spans="1:44">
      <c r="A476" s="1">
        <v>472</v>
      </c>
      <c r="B476">
        <v>-1.20418119297476e-17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0.5</v>
      </c>
      <c r="I476">
        <v>-12.6509090909091</v>
      </c>
      <c r="J476">
        <v>-11.86</v>
      </c>
      <c r="K476">
        <v>0</v>
      </c>
      <c r="L476">
        <v>0</v>
      </c>
      <c r="M476">
        <v>0</v>
      </c>
      <c r="N476">
        <v>0.0311643640040502</v>
      </c>
      <c r="O476">
        <v>0</v>
      </c>
      <c r="P476">
        <v>61.4708254550145</v>
      </c>
      <c r="Q476">
        <v>59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0.00984896645754224</v>
      </c>
      <c r="AB476">
        <v>1</v>
      </c>
      <c r="AC476">
        <v>0</v>
      </c>
      <c r="AD476">
        <v>0</v>
      </c>
      <c r="AE476">
        <v>30.5718921331904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93.6139600204888</v>
      </c>
      <c r="AM476">
        <v>93.6764479166665</v>
      </c>
      <c r="AN476">
        <v>472</v>
      </c>
      <c r="AO476">
        <v>0</v>
      </c>
      <c r="AP476">
        <v>0</v>
      </c>
      <c r="AQ476">
        <v>0</v>
      </c>
      <c r="AR476">
        <v>0</v>
      </c>
    </row>
    <row r="477" spans="1:44">
      <c r="A477" s="1">
        <v>473</v>
      </c>
      <c r="B477">
        <v>3.22658441447146e-18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0.5</v>
      </c>
      <c r="I477">
        <v>-12.6509090909091</v>
      </c>
      <c r="J477">
        <v>-11.86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61.3952829172702</v>
      </c>
      <c r="Q477">
        <v>59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0.000487124192853581</v>
      </c>
      <c r="AB477">
        <v>1</v>
      </c>
      <c r="AC477">
        <v>0</v>
      </c>
      <c r="AD477">
        <v>0</v>
      </c>
      <c r="AE477">
        <v>30.5718921331904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93.6095673437211</v>
      </c>
      <c r="AM477">
        <v>93.672329861111</v>
      </c>
      <c r="AN477">
        <v>473</v>
      </c>
      <c r="AO477">
        <v>0</v>
      </c>
      <c r="AP477">
        <v>0</v>
      </c>
      <c r="AQ477">
        <v>0</v>
      </c>
      <c r="AR477">
        <v>0</v>
      </c>
    </row>
    <row r="478" spans="1:44">
      <c r="A478" s="1">
        <v>474</v>
      </c>
      <c r="B478">
        <v>-8.64525728138178e-19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0.5</v>
      </c>
      <c r="I478">
        <v>-12.6509090909091</v>
      </c>
      <c r="J478">
        <v>-11.86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61.319740379526</v>
      </c>
      <c r="Q478">
        <v>59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2.98340360146299e-05</v>
      </c>
      <c r="AB478">
        <v>1</v>
      </c>
      <c r="AC478">
        <v>0</v>
      </c>
      <c r="AD478">
        <v>0</v>
      </c>
      <c r="AE478">
        <v>30.5718921331904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93.6051746669534</v>
      </c>
      <c r="AM478">
        <v>93.6682118055554</v>
      </c>
      <c r="AN478">
        <v>474</v>
      </c>
      <c r="AO478">
        <v>0</v>
      </c>
      <c r="AP478">
        <v>0</v>
      </c>
      <c r="AQ478">
        <v>0</v>
      </c>
      <c r="AR478">
        <v>0</v>
      </c>
    </row>
    <row r="479" spans="1:44">
      <c r="A479" s="1">
        <v>475</v>
      </c>
      <c r="B479">
        <v>2.31518498081257e-19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0.5</v>
      </c>
      <c r="I479">
        <v>-12.6509090909091</v>
      </c>
      <c r="J479">
        <v>-11.86</v>
      </c>
      <c r="K479">
        <v>0</v>
      </c>
      <c r="L479">
        <v>0</v>
      </c>
      <c r="M479">
        <v>0</v>
      </c>
      <c r="N479">
        <v>0.0370729064214897</v>
      </c>
      <c r="O479">
        <v>0</v>
      </c>
      <c r="P479">
        <v>61.2441978417818</v>
      </c>
      <c r="Q479">
        <v>59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0.0117831266033725</v>
      </c>
      <c r="AB479">
        <v>1</v>
      </c>
      <c r="AC479">
        <v>0</v>
      </c>
      <c r="AD479">
        <v>0</v>
      </c>
      <c r="AE479">
        <v>30.5718921331904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93.6007819901857</v>
      </c>
      <c r="AM479">
        <v>93.6640937499999</v>
      </c>
      <c r="AN479">
        <v>475</v>
      </c>
      <c r="AO479">
        <v>0</v>
      </c>
      <c r="AP479">
        <v>0</v>
      </c>
      <c r="AQ479">
        <v>0</v>
      </c>
      <c r="AR479">
        <v>0</v>
      </c>
    </row>
    <row r="480" spans="1:44">
      <c r="A480" s="1">
        <v>476</v>
      </c>
      <c r="B480">
        <v>-6.15482641868506e-20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0.5</v>
      </c>
      <c r="I480">
        <v>-12.6509090909091</v>
      </c>
      <c r="J480">
        <v>-11.88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61.1686553040375</v>
      </c>
      <c r="Q480">
        <v>59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7.01874597206279e-05</v>
      </c>
      <c r="AB480">
        <v>1</v>
      </c>
      <c r="AC480">
        <v>0</v>
      </c>
      <c r="AD480">
        <v>0</v>
      </c>
      <c r="AE480">
        <v>30.5718921331904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93.596389313418</v>
      </c>
      <c r="AM480">
        <v>93.6599687499999</v>
      </c>
      <c r="AN480">
        <v>476</v>
      </c>
      <c r="AO480">
        <v>0</v>
      </c>
      <c r="AP480">
        <v>0</v>
      </c>
      <c r="AQ480">
        <v>0</v>
      </c>
      <c r="AR480">
        <v>0</v>
      </c>
    </row>
    <row r="481" spans="1:44">
      <c r="A481" s="1">
        <v>477</v>
      </c>
      <c r="B481">
        <v>1.46745586661451e-20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0.5</v>
      </c>
      <c r="I481">
        <v>-12.6509090909091</v>
      </c>
      <c r="J481">
        <v>-12.45</v>
      </c>
      <c r="K481">
        <v>0</v>
      </c>
      <c r="L481">
        <v>0</v>
      </c>
      <c r="M481">
        <v>0</v>
      </c>
      <c r="N481">
        <v>0.0432975610657933</v>
      </c>
      <c r="O481">
        <v>0</v>
      </c>
      <c r="P481">
        <v>61.0889456726929</v>
      </c>
      <c r="Q481">
        <v>59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0.0137240982488977</v>
      </c>
      <c r="AB481">
        <v>1</v>
      </c>
      <c r="AC481">
        <v>0</v>
      </c>
      <c r="AD481">
        <v>0</v>
      </c>
      <c r="AE481">
        <v>30.5718921331904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93.5919966366504</v>
      </c>
      <c r="AM481">
        <v>93.6556458333332</v>
      </c>
      <c r="AN481">
        <v>477</v>
      </c>
      <c r="AO481">
        <v>0</v>
      </c>
      <c r="AP481">
        <v>0</v>
      </c>
      <c r="AQ481">
        <v>0</v>
      </c>
      <c r="AR481">
        <v>0</v>
      </c>
    </row>
    <row r="482" spans="1:44">
      <c r="A482" s="1">
        <v>478</v>
      </c>
      <c r="B482">
        <v>2.85002952227017e-21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0.5</v>
      </c>
      <c r="I482">
        <v>-12.6509090909091</v>
      </c>
      <c r="J482">
        <v>-12.49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61.0092360413484</v>
      </c>
      <c r="Q482">
        <v>59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0.000603710954407596</v>
      </c>
      <c r="AB482">
        <v>1</v>
      </c>
      <c r="AC482">
        <v>0</v>
      </c>
      <c r="AD482">
        <v>0</v>
      </c>
      <c r="AE482">
        <v>30.5718921331904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93.5876039598827</v>
      </c>
      <c r="AM482">
        <v>93.6513090277776</v>
      </c>
      <c r="AN482">
        <v>478</v>
      </c>
      <c r="AO482">
        <v>0</v>
      </c>
      <c r="AP482">
        <v>0</v>
      </c>
      <c r="AQ482">
        <v>0</v>
      </c>
      <c r="AR482">
        <v>0</v>
      </c>
    </row>
    <row r="483" spans="1:44">
      <c r="A483" s="1">
        <v>479</v>
      </c>
      <c r="B483">
        <v>-2.60746767552256e-20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0.5</v>
      </c>
      <c r="I483">
        <v>-12.6509090909091</v>
      </c>
      <c r="J483">
        <v>-11.92</v>
      </c>
      <c r="K483">
        <v>0</v>
      </c>
      <c r="L483">
        <v>0</v>
      </c>
      <c r="M483">
        <v>0</v>
      </c>
      <c r="N483">
        <v>0.0316011831059697</v>
      </c>
      <c r="O483">
        <v>0</v>
      </c>
      <c r="P483">
        <v>60.9295264100038</v>
      </c>
      <c r="Q483">
        <v>59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0.00998809250974112</v>
      </c>
      <c r="AB483">
        <v>1</v>
      </c>
      <c r="AC483">
        <v>0</v>
      </c>
      <c r="AD483">
        <v>0</v>
      </c>
      <c r="AE483">
        <v>30.5718921331904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93.583211283115</v>
      </c>
      <c r="AM483">
        <v>93.6471701388888</v>
      </c>
      <c r="AN483">
        <v>479</v>
      </c>
      <c r="AO483">
        <v>0</v>
      </c>
      <c r="AP483">
        <v>0</v>
      </c>
      <c r="AQ483">
        <v>0</v>
      </c>
      <c r="AR483">
        <v>0</v>
      </c>
    </row>
    <row r="484" spans="1:44">
      <c r="A484" s="1">
        <v>480</v>
      </c>
      <c r="B484">
        <v>1.01448677498631e-19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0.5</v>
      </c>
      <c r="I484">
        <v>-12.6509090909091</v>
      </c>
      <c r="J484">
        <v>-12.42</v>
      </c>
      <c r="K484">
        <v>0</v>
      </c>
      <c r="L484">
        <v>0</v>
      </c>
      <c r="M484">
        <v>0</v>
      </c>
      <c r="N484">
        <v>0.021832351692279</v>
      </c>
      <c r="O484">
        <v>0</v>
      </c>
      <c r="P484">
        <v>60.8498167786592</v>
      </c>
      <c r="Q484">
        <v>59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0.00772122791152905</v>
      </c>
      <c r="AB484">
        <v>1</v>
      </c>
      <c r="AC484">
        <v>0</v>
      </c>
      <c r="AD484">
        <v>0</v>
      </c>
      <c r="AE484">
        <v>30.5718921331904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93.5788186063473</v>
      </c>
      <c r="AM484">
        <v>93.6428576388888</v>
      </c>
      <c r="AN484">
        <v>480</v>
      </c>
      <c r="AO484">
        <v>0</v>
      </c>
      <c r="AP484">
        <v>0</v>
      </c>
      <c r="AQ484">
        <v>0</v>
      </c>
      <c r="AR484">
        <v>0</v>
      </c>
    </row>
    <row r="485" spans="1:44">
      <c r="A485" s="1">
        <v>481</v>
      </c>
      <c r="B485">
        <v>-3.79720033239297e-19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0.5</v>
      </c>
      <c r="I485">
        <v>-12.6509090909091</v>
      </c>
      <c r="J485">
        <v>-12.46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60.7701071473146</v>
      </c>
      <c r="Q485">
        <v>59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1.94371772325121e-05</v>
      </c>
      <c r="AB485">
        <v>1</v>
      </c>
      <c r="AC485">
        <v>0</v>
      </c>
      <c r="AD485">
        <v>0</v>
      </c>
      <c r="AE485">
        <v>30.5718921331904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93.5744259295796</v>
      </c>
      <c r="AM485">
        <v>93.6385312499999</v>
      </c>
      <c r="AN485">
        <v>481</v>
      </c>
      <c r="AO485">
        <v>0</v>
      </c>
      <c r="AP485">
        <v>0</v>
      </c>
      <c r="AQ485">
        <v>0</v>
      </c>
      <c r="AR485">
        <v>0</v>
      </c>
    </row>
    <row r="486" spans="1:44">
      <c r="A486" s="1">
        <v>482</v>
      </c>
      <c r="B486">
        <v>1.41743145545855e-18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0.5</v>
      </c>
      <c r="I486">
        <v>-12.6509090909091</v>
      </c>
      <c r="J486">
        <v>-12.47</v>
      </c>
      <c r="K486">
        <v>0</v>
      </c>
      <c r="L486">
        <v>0</v>
      </c>
      <c r="M486">
        <v>0</v>
      </c>
      <c r="N486">
        <v>0.0494438500335551</v>
      </c>
      <c r="O486">
        <v>0</v>
      </c>
      <c r="P486">
        <v>60.69039751597</v>
      </c>
      <c r="Q486">
        <v>59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0.0158288761413779</v>
      </c>
      <c r="AB486">
        <v>1</v>
      </c>
      <c r="AC486">
        <v>0</v>
      </c>
      <c r="AD486">
        <v>0</v>
      </c>
      <c r="AE486">
        <v>30.5718921331904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93.570033252812</v>
      </c>
      <c r="AM486">
        <v>93.6342013888888</v>
      </c>
      <c r="AN486">
        <v>482</v>
      </c>
      <c r="AO486">
        <v>0</v>
      </c>
      <c r="AP486">
        <v>0</v>
      </c>
      <c r="AQ486">
        <v>0</v>
      </c>
      <c r="AR486">
        <v>0</v>
      </c>
    </row>
    <row r="487" spans="1:44">
      <c r="A487" s="1">
        <v>483</v>
      </c>
      <c r="B487">
        <v>-5.29000578859486e-18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0.5</v>
      </c>
      <c r="I487">
        <v>-12.6509090909091</v>
      </c>
      <c r="J487">
        <v>-12.45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60.6106878846254</v>
      </c>
      <c r="Q487">
        <v>59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2.75118642166797e-05</v>
      </c>
      <c r="AB487">
        <v>1</v>
      </c>
      <c r="AC487">
        <v>0</v>
      </c>
      <c r="AD487">
        <v>0</v>
      </c>
      <c r="AE487">
        <v>30.5718921331904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93.5656405760443</v>
      </c>
      <c r="AM487">
        <v>93.6298784722221</v>
      </c>
      <c r="AN487">
        <v>483</v>
      </c>
      <c r="AO487">
        <v>0</v>
      </c>
      <c r="AP487">
        <v>0</v>
      </c>
      <c r="AQ487">
        <v>0</v>
      </c>
      <c r="AR487">
        <v>0</v>
      </c>
    </row>
    <row r="488" spans="1:44">
      <c r="A488" s="1">
        <v>484</v>
      </c>
      <c r="B488">
        <v>1.97425916989208e-17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0.5</v>
      </c>
      <c r="I488">
        <v>-12.6509090909091</v>
      </c>
      <c r="J488">
        <v>-11.92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60.5309782532808</v>
      </c>
      <c r="Q488">
        <v>59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5.96950349014901e-05</v>
      </c>
      <c r="AB488">
        <v>1</v>
      </c>
      <c r="AC488">
        <v>0</v>
      </c>
      <c r="AD488">
        <v>0</v>
      </c>
      <c r="AE488">
        <v>30.5718921331904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93.5612478992766</v>
      </c>
      <c r="AM488">
        <v>93.6257395833332</v>
      </c>
      <c r="AN488">
        <v>484</v>
      </c>
      <c r="AO488">
        <v>0</v>
      </c>
      <c r="AP488">
        <v>0</v>
      </c>
      <c r="AQ488">
        <v>0</v>
      </c>
      <c r="AR488">
        <v>0</v>
      </c>
    </row>
    <row r="489" spans="1:44">
      <c r="A489" s="1">
        <v>485</v>
      </c>
      <c r="B489">
        <v>-7.36803610070878e-17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0.5</v>
      </c>
      <c r="I489">
        <v>-12.6509090909091</v>
      </c>
      <c r="J489">
        <v>-11.83</v>
      </c>
      <c r="K489">
        <v>0</v>
      </c>
      <c r="L489">
        <v>0</v>
      </c>
      <c r="M489">
        <v>0</v>
      </c>
      <c r="N489">
        <v>0.02856699954606</v>
      </c>
      <c r="O489">
        <v>0</v>
      </c>
      <c r="P489">
        <v>60.4512686219363</v>
      </c>
      <c r="Q489">
        <v>59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0.0090659182105032</v>
      </c>
      <c r="AB489">
        <v>1</v>
      </c>
      <c r="AC489">
        <v>0</v>
      </c>
      <c r="AD489">
        <v>0</v>
      </c>
      <c r="AE489">
        <v>30.5718921331904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93.5568552225089</v>
      </c>
      <c r="AM489">
        <v>93.6216319444443</v>
      </c>
      <c r="AN489">
        <v>485</v>
      </c>
      <c r="AO489">
        <v>0</v>
      </c>
      <c r="AP489">
        <v>0</v>
      </c>
      <c r="AQ489">
        <v>0</v>
      </c>
      <c r="AR489">
        <v>0</v>
      </c>
    </row>
    <row r="490" spans="1:44">
      <c r="A490" s="1">
        <v>486</v>
      </c>
      <c r="B490">
        <v>2.74978852329429e-16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0.5</v>
      </c>
      <c r="I490">
        <v>-12.6509090909091</v>
      </c>
      <c r="J490">
        <v>-11.85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60.3715589905917</v>
      </c>
      <c r="Q490">
        <v>59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5.54205748595648e-05</v>
      </c>
      <c r="AB490">
        <v>1</v>
      </c>
      <c r="AC490">
        <v>0</v>
      </c>
      <c r="AD490">
        <v>0</v>
      </c>
      <c r="AE490">
        <v>30.5718921331904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93.5524625457412</v>
      </c>
      <c r="AM490">
        <v>93.617517361111</v>
      </c>
      <c r="AN490">
        <v>486</v>
      </c>
      <c r="AO490">
        <v>0</v>
      </c>
      <c r="AP490">
        <v>0</v>
      </c>
      <c r="AQ490">
        <v>0</v>
      </c>
      <c r="AR490">
        <v>0</v>
      </c>
    </row>
    <row r="491" spans="1:44">
      <c r="A491" s="1">
        <v>487</v>
      </c>
      <c r="B491">
        <v>-1.02623504831062e-15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0.5</v>
      </c>
      <c r="I491">
        <v>-12.6509090909091</v>
      </c>
      <c r="J491">
        <v>-11.85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60.2918493592471</v>
      </c>
      <c r="Q491">
        <v>59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5.41699587925214e-05</v>
      </c>
      <c r="AB491">
        <v>1</v>
      </c>
      <c r="AC491">
        <v>0</v>
      </c>
      <c r="AD491">
        <v>0</v>
      </c>
      <c r="AE491">
        <v>30.5718921331904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93.5480698689736</v>
      </c>
      <c r="AM491">
        <v>93.6134027777777</v>
      </c>
      <c r="AN491">
        <v>487</v>
      </c>
      <c r="AO491">
        <v>0</v>
      </c>
      <c r="AP491">
        <v>0</v>
      </c>
      <c r="AQ491">
        <v>0</v>
      </c>
      <c r="AR491">
        <v>0</v>
      </c>
    </row>
    <row r="492" spans="1:44">
      <c r="A492" s="1">
        <v>488</v>
      </c>
      <c r="B492">
        <v>3.82996134091303e-15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0.5</v>
      </c>
      <c r="I492">
        <v>-12.6509090909091</v>
      </c>
      <c r="J492">
        <v>-11.84</v>
      </c>
      <c r="K492">
        <v>0</v>
      </c>
      <c r="L492">
        <v>0</v>
      </c>
      <c r="M492">
        <v>0</v>
      </c>
      <c r="N492">
        <v>0.0115395076384369</v>
      </c>
      <c r="O492">
        <v>0</v>
      </c>
      <c r="P492">
        <v>60.2121397279025</v>
      </c>
      <c r="Q492">
        <v>59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0.00369960442569107</v>
      </c>
      <c r="AB492">
        <v>1</v>
      </c>
      <c r="AC492">
        <v>0</v>
      </c>
      <c r="AD492">
        <v>0</v>
      </c>
      <c r="AE492">
        <v>30.5718921331904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93.5436771922059</v>
      </c>
      <c r="AM492">
        <v>93.6092916666665</v>
      </c>
      <c r="AN492">
        <v>488</v>
      </c>
      <c r="AO492">
        <v>0</v>
      </c>
      <c r="AP492">
        <v>0</v>
      </c>
      <c r="AQ492">
        <v>0</v>
      </c>
      <c r="AR492">
        <v>0</v>
      </c>
    </row>
    <row r="493" spans="1:44">
      <c r="A493" s="1">
        <v>489</v>
      </c>
      <c r="B493">
        <v>-1.42936103153414e-14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0.5</v>
      </c>
      <c r="I493">
        <v>-12.6509090909091</v>
      </c>
      <c r="J493">
        <v>-12.33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60.1324300965579</v>
      </c>
      <c r="Q493">
        <v>59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5.18516637046136e-05</v>
      </c>
      <c r="AB493">
        <v>1</v>
      </c>
      <c r="AC493">
        <v>0</v>
      </c>
      <c r="AD493">
        <v>0</v>
      </c>
      <c r="AE493">
        <v>30.5718921331904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93.5392845154382</v>
      </c>
      <c r="AM493">
        <v>93.6050104166665</v>
      </c>
      <c r="AN493">
        <v>489</v>
      </c>
      <c r="AO493">
        <v>0</v>
      </c>
      <c r="AP493">
        <v>0</v>
      </c>
      <c r="AQ493">
        <v>0</v>
      </c>
      <c r="AR493">
        <v>0</v>
      </c>
    </row>
    <row r="494" spans="1:44">
      <c r="A494" s="1">
        <v>490</v>
      </c>
      <c r="B494">
        <v>5.33444799204525e-14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0.5</v>
      </c>
      <c r="I494">
        <v>-12.6509090909091</v>
      </c>
      <c r="J494">
        <v>-12.47</v>
      </c>
      <c r="K494">
        <v>0</v>
      </c>
      <c r="L494">
        <v>0</v>
      </c>
      <c r="M494">
        <v>0</v>
      </c>
      <c r="N494">
        <v>0.0579313598245232</v>
      </c>
      <c r="O494">
        <v>0</v>
      </c>
      <c r="P494">
        <v>60.0527204652133</v>
      </c>
      <c r="Q494">
        <v>59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0.0182694297092895</v>
      </c>
      <c r="AB494">
        <v>1</v>
      </c>
      <c r="AC494">
        <v>0</v>
      </c>
      <c r="AD494">
        <v>0</v>
      </c>
      <c r="AE494">
        <v>30.5718921331904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93.5348918386705</v>
      </c>
      <c r="AM494">
        <v>93.6006805555554</v>
      </c>
      <c r="AN494">
        <v>490</v>
      </c>
      <c r="AO494">
        <v>0</v>
      </c>
      <c r="AP494">
        <v>0</v>
      </c>
      <c r="AQ494">
        <v>0</v>
      </c>
      <c r="AR494">
        <v>0</v>
      </c>
    </row>
    <row r="495" spans="1:44">
      <c r="A495" s="1">
        <v>491</v>
      </c>
      <c r="B495">
        <v>-1.99084309366468e-13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0.5</v>
      </c>
      <c r="I495">
        <v>-12.6509090909091</v>
      </c>
      <c r="J495">
        <v>-11.97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59.9730108338688</v>
      </c>
      <c r="Q495">
        <v>59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0.000575737562689232</v>
      </c>
      <c r="AB495">
        <v>1</v>
      </c>
      <c r="AC495">
        <v>0</v>
      </c>
      <c r="AD495">
        <v>0</v>
      </c>
      <c r="AE495">
        <v>30.5718921331904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93.5304991619029</v>
      </c>
      <c r="AM495">
        <v>93.5965243055554</v>
      </c>
      <c r="AN495">
        <v>491</v>
      </c>
      <c r="AO495">
        <v>0</v>
      </c>
      <c r="AP495">
        <v>0</v>
      </c>
      <c r="AQ495">
        <v>0</v>
      </c>
      <c r="AR495">
        <v>0</v>
      </c>
    </row>
    <row r="496" spans="1:44">
      <c r="A496" s="1">
        <v>492</v>
      </c>
      <c r="B496">
        <v>7.42992757545415e-13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0.5</v>
      </c>
      <c r="I496">
        <v>-12.6509090909091</v>
      </c>
      <c r="J496">
        <v>-12.33</v>
      </c>
      <c r="K496">
        <v>0</v>
      </c>
      <c r="L496">
        <v>0</v>
      </c>
      <c r="M496">
        <v>0</v>
      </c>
      <c r="N496">
        <v>0.0318471539748989</v>
      </c>
      <c r="O496">
        <v>0</v>
      </c>
      <c r="P496">
        <v>59.8933012025242</v>
      </c>
      <c r="Q496">
        <v>59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0.0100504840436802</v>
      </c>
      <c r="AB496">
        <v>1</v>
      </c>
      <c r="AC496">
        <v>0</v>
      </c>
      <c r="AD496">
        <v>0</v>
      </c>
      <c r="AE496">
        <v>30.5718921331904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93.5261064851352</v>
      </c>
      <c r="AM496">
        <v>93.5922430555554</v>
      </c>
      <c r="AN496">
        <v>492</v>
      </c>
      <c r="AO496">
        <v>0</v>
      </c>
      <c r="AP496">
        <v>0</v>
      </c>
      <c r="AQ496">
        <v>0</v>
      </c>
      <c r="AR496">
        <v>0</v>
      </c>
    </row>
    <row r="497" spans="1:44">
      <c r="A497" s="1">
        <v>493</v>
      </c>
      <c r="B497">
        <v>-2.77288672081518e-12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0.5</v>
      </c>
      <c r="I497">
        <v>-12.6509090909091</v>
      </c>
      <c r="J497">
        <v>-12.43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59.8135915711796</v>
      </c>
      <c r="Q497">
        <v>59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0.000226877740991026</v>
      </c>
      <c r="AB497">
        <v>1</v>
      </c>
      <c r="AC497">
        <v>0</v>
      </c>
      <c r="AD497">
        <v>0</v>
      </c>
      <c r="AE497">
        <v>30.5718921331904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93.5217138083675</v>
      </c>
      <c r="AM497">
        <v>93.5879270833332</v>
      </c>
      <c r="AN497">
        <v>493</v>
      </c>
      <c r="AO497">
        <v>0</v>
      </c>
      <c r="AP497">
        <v>0</v>
      </c>
      <c r="AQ497">
        <v>0</v>
      </c>
      <c r="AR497">
        <v>0</v>
      </c>
    </row>
    <row r="498" spans="1:44">
      <c r="A498" s="1">
        <v>494</v>
      </c>
      <c r="B498">
        <v>1.03485541257153e-11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0.5</v>
      </c>
      <c r="I498">
        <v>-12.6509090909091</v>
      </c>
      <c r="J498">
        <v>-12.45</v>
      </c>
      <c r="K498">
        <v>0</v>
      </c>
      <c r="L498">
        <v>0</v>
      </c>
      <c r="M498">
        <v>0</v>
      </c>
      <c r="N498">
        <v>0.0131879676851717</v>
      </c>
      <c r="O498">
        <v>0</v>
      </c>
      <c r="P498">
        <v>59.733881939835</v>
      </c>
      <c r="Q498">
        <v>59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0.00417884471599967</v>
      </c>
      <c r="AB498">
        <v>1</v>
      </c>
      <c r="AC498">
        <v>0</v>
      </c>
      <c r="AD498">
        <v>0</v>
      </c>
      <c r="AE498">
        <v>30.5718921331904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93.5173211315998</v>
      </c>
      <c r="AM498">
        <v>93.5836041666665</v>
      </c>
      <c r="AN498">
        <v>494</v>
      </c>
      <c r="AO498">
        <v>0</v>
      </c>
      <c r="AP498">
        <v>0</v>
      </c>
      <c r="AQ498">
        <v>0</v>
      </c>
      <c r="AR498">
        <v>0</v>
      </c>
    </row>
    <row r="499" spans="1:44">
      <c r="A499" s="1">
        <v>495</v>
      </c>
      <c r="B499">
        <v>-3.86213297820457e-11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0.5</v>
      </c>
      <c r="I499">
        <v>-12.6509090909091</v>
      </c>
      <c r="J499">
        <v>-12.45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59.6541723084904</v>
      </c>
      <c r="Q499">
        <v>59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1.89562173292823e-05</v>
      </c>
      <c r="AB499">
        <v>1</v>
      </c>
      <c r="AC499">
        <v>0</v>
      </c>
      <c r="AD499">
        <v>0</v>
      </c>
      <c r="AE499">
        <v>30.5718921331904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93.5129284548321</v>
      </c>
      <c r="AM499">
        <v>93.5792812499999</v>
      </c>
      <c r="AN499">
        <v>495</v>
      </c>
      <c r="AO499">
        <v>0</v>
      </c>
      <c r="AP499">
        <v>0</v>
      </c>
      <c r="AQ499">
        <v>0</v>
      </c>
      <c r="AR499">
        <v>0</v>
      </c>
    </row>
    <row r="500" spans="1:44">
      <c r="A500" s="1">
        <v>496</v>
      </c>
      <c r="B500">
        <v>1.44136765002467e-10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0.5</v>
      </c>
      <c r="I500">
        <v>-12.6509090909091</v>
      </c>
      <c r="J500">
        <v>-11.97</v>
      </c>
      <c r="K500">
        <v>0</v>
      </c>
      <c r="L500">
        <v>0</v>
      </c>
      <c r="M500">
        <v>0</v>
      </c>
      <c r="N500">
        <v>0.0127326875629368</v>
      </c>
      <c r="O500">
        <v>0</v>
      </c>
      <c r="P500">
        <v>59.5744626771458</v>
      </c>
      <c r="Q500">
        <v>59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0.00454856082069132</v>
      </c>
      <c r="AB500">
        <v>1</v>
      </c>
      <c r="AC500">
        <v>0</v>
      </c>
      <c r="AD500">
        <v>0</v>
      </c>
      <c r="AE500">
        <v>30.5718921331904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93.5085357780645</v>
      </c>
      <c r="AM500">
        <v>93.5751249999999</v>
      </c>
      <c r="AN500">
        <v>496</v>
      </c>
      <c r="AO500">
        <v>0</v>
      </c>
      <c r="AP500">
        <v>0</v>
      </c>
      <c r="AQ500">
        <v>0</v>
      </c>
      <c r="AR500">
        <v>0</v>
      </c>
    </row>
    <row r="501" spans="1:44">
      <c r="A501" s="1">
        <v>497</v>
      </c>
      <c r="B501">
        <v>-5.37925730227821e-10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0.5</v>
      </c>
      <c r="I501">
        <v>-12.6509090909091</v>
      </c>
      <c r="J501">
        <v>-11.83</v>
      </c>
      <c r="K501">
        <v>0</v>
      </c>
      <c r="L501">
        <v>0</v>
      </c>
      <c r="M501">
        <v>0</v>
      </c>
      <c r="N501">
        <v>0.0291023470343642</v>
      </c>
      <c r="O501">
        <v>0</v>
      </c>
      <c r="P501">
        <v>59.4947530458012</v>
      </c>
      <c r="Q501">
        <v>59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0.00920532066330164</v>
      </c>
      <c r="AB501">
        <v>1</v>
      </c>
      <c r="AC501">
        <v>0</v>
      </c>
      <c r="AD501">
        <v>0</v>
      </c>
      <c r="AE501">
        <v>30.5718921331904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93.5041431012968</v>
      </c>
      <c r="AM501">
        <v>93.571017361111</v>
      </c>
      <c r="AN501">
        <v>497</v>
      </c>
      <c r="AO501">
        <v>0</v>
      </c>
      <c r="AP501">
        <v>0</v>
      </c>
      <c r="AQ501">
        <v>0</v>
      </c>
      <c r="AR501">
        <v>0</v>
      </c>
    </row>
    <row r="502" spans="1:44">
      <c r="A502" s="1">
        <v>498</v>
      </c>
      <c r="B502">
        <v>2.00756615590881e-09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0.5</v>
      </c>
      <c r="I502">
        <v>-12.6509090909091</v>
      </c>
      <c r="J502">
        <v>-11.84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59.4582881951453</v>
      </c>
      <c r="Q502">
        <v>59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0.000249258077970367</v>
      </c>
      <c r="AB502">
        <v>1</v>
      </c>
      <c r="AC502">
        <v>0</v>
      </c>
      <c r="AD502">
        <v>0</v>
      </c>
      <c r="AE502">
        <v>30.5718921331904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93.4997504245291</v>
      </c>
      <c r="AM502">
        <v>93.5669062499999</v>
      </c>
      <c r="AN502">
        <v>498</v>
      </c>
      <c r="AO502">
        <v>0</v>
      </c>
      <c r="AP502">
        <v>0</v>
      </c>
      <c r="AQ502">
        <v>0</v>
      </c>
      <c r="AR502">
        <v>0</v>
      </c>
    </row>
    <row r="503" spans="1:44">
      <c r="A503" s="1">
        <v>499</v>
      </c>
      <c r="B503">
        <v>-7.4923388934074e-09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0.5</v>
      </c>
      <c r="I503">
        <v>-12.6509090909091</v>
      </c>
      <c r="J503">
        <v>-11.83</v>
      </c>
      <c r="K503">
        <v>0</v>
      </c>
      <c r="L503">
        <v>0</v>
      </c>
      <c r="M503">
        <v>0</v>
      </c>
      <c r="N503">
        <v>0.0151412209762349</v>
      </c>
      <c r="O503">
        <v>0</v>
      </c>
      <c r="P503">
        <v>59.4218233444893</v>
      </c>
      <c r="Q503">
        <v>59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0.00483211146111479</v>
      </c>
      <c r="AB503">
        <v>1</v>
      </c>
      <c r="AC503">
        <v>0</v>
      </c>
      <c r="AD503">
        <v>0</v>
      </c>
      <c r="AE503">
        <v>30.5718921331904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93.4953577477614</v>
      </c>
      <c r="AM503">
        <v>93.562798611111</v>
      </c>
      <c r="AN503">
        <v>499</v>
      </c>
      <c r="AO503">
        <v>0</v>
      </c>
      <c r="AP503">
        <v>0</v>
      </c>
      <c r="AQ503">
        <v>0</v>
      </c>
      <c r="AR503">
        <v>0</v>
      </c>
    </row>
    <row r="504" spans="1:44">
      <c r="A504" s="1">
        <v>500</v>
      </c>
      <c r="B504">
        <v>2.79617894177207e-08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0.5</v>
      </c>
      <c r="I504">
        <v>-12.6509090909091</v>
      </c>
      <c r="J504">
        <v>-11.83</v>
      </c>
      <c r="K504">
        <v>0</v>
      </c>
      <c r="L504">
        <v>0</v>
      </c>
      <c r="M504">
        <v>0</v>
      </c>
      <c r="N504">
        <v>0.0288568079763233</v>
      </c>
      <c r="O504">
        <v>0</v>
      </c>
      <c r="P504">
        <v>59.3853584938333</v>
      </c>
      <c r="Q504">
        <v>59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0.0097249908809078</v>
      </c>
      <c r="AB504">
        <v>1</v>
      </c>
      <c r="AC504">
        <v>0</v>
      </c>
      <c r="AD504">
        <v>0</v>
      </c>
      <c r="AE504">
        <v>30.5718921331904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93.4909650709937</v>
      </c>
      <c r="AM504">
        <v>93.5586909722221</v>
      </c>
      <c r="AN504">
        <v>500</v>
      </c>
      <c r="AO504">
        <v>0</v>
      </c>
      <c r="AP504">
        <v>0</v>
      </c>
      <c r="AQ504">
        <v>0</v>
      </c>
      <c r="AR504">
        <v>0</v>
      </c>
    </row>
    <row r="505" spans="1:44">
      <c r="A505" s="1">
        <v>501</v>
      </c>
      <c r="B505">
        <v>-1.04354818777475e-07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0.5</v>
      </c>
      <c r="I505">
        <v>-12.6509090909091</v>
      </c>
      <c r="J505">
        <v>-12.31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59.3488936431773</v>
      </c>
      <c r="Q505">
        <v>59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4.95885241424196e-05</v>
      </c>
      <c r="AB505">
        <v>1</v>
      </c>
      <c r="AC505">
        <v>0</v>
      </c>
      <c r="AD505">
        <v>0</v>
      </c>
      <c r="AE505">
        <v>30.5718921331904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93.4865723942261</v>
      </c>
      <c r="AM505">
        <v>93.5544166666666</v>
      </c>
      <c r="AN505">
        <v>501</v>
      </c>
      <c r="AO505">
        <v>0</v>
      </c>
      <c r="AP505">
        <v>0</v>
      </c>
      <c r="AQ505">
        <v>0</v>
      </c>
      <c r="AR505">
        <v>0</v>
      </c>
    </row>
    <row r="506" spans="1:44">
      <c r="A506" s="1">
        <v>502</v>
      </c>
      <c r="B506">
        <v>3.8945748569218e-07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0.5</v>
      </c>
      <c r="I506">
        <v>-12.6509090909091</v>
      </c>
      <c r="J506">
        <v>-12.45</v>
      </c>
      <c r="K506">
        <v>0</v>
      </c>
      <c r="L506">
        <v>0</v>
      </c>
      <c r="M506">
        <v>0</v>
      </c>
      <c r="N506">
        <v>0.0669786939517717</v>
      </c>
      <c r="O506">
        <v>0</v>
      </c>
      <c r="P506">
        <v>59.3124287925213</v>
      </c>
      <c r="Q506">
        <v>59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0.021603415172846</v>
      </c>
      <c r="AB506">
        <v>1</v>
      </c>
      <c r="AC506">
        <v>0</v>
      </c>
      <c r="AD506">
        <v>0</v>
      </c>
      <c r="AE506">
        <v>30.5718921331904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93.4821797174584</v>
      </c>
      <c r="AM506">
        <v>93.5500937499999</v>
      </c>
      <c r="AN506">
        <v>502</v>
      </c>
      <c r="AO506">
        <v>0</v>
      </c>
      <c r="AP506">
        <v>0</v>
      </c>
      <c r="AQ506">
        <v>0</v>
      </c>
      <c r="AR506">
        <v>0</v>
      </c>
    </row>
    <row r="507" spans="1:44">
      <c r="A507" s="1">
        <v>503</v>
      </c>
      <c r="B507">
        <v>-1.45347512399124e-06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0.5</v>
      </c>
      <c r="I507">
        <v>-12.6509090909091</v>
      </c>
      <c r="J507">
        <v>-11.99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59.2759639418653</v>
      </c>
      <c r="Q507">
        <v>59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6.37791109726874e-05</v>
      </c>
      <c r="AB507">
        <v>1</v>
      </c>
      <c r="AC507">
        <v>0</v>
      </c>
      <c r="AD507">
        <v>0</v>
      </c>
      <c r="AE507">
        <v>30.5718921331904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93.4777870406907</v>
      </c>
      <c r="AM507">
        <v>93.5459305555554</v>
      </c>
      <c r="AN507">
        <v>503</v>
      </c>
      <c r="AO507">
        <v>0</v>
      </c>
      <c r="AP507">
        <v>0</v>
      </c>
      <c r="AQ507">
        <v>0</v>
      </c>
      <c r="AR507">
        <v>0</v>
      </c>
    </row>
    <row r="508" spans="1:44">
      <c r="A508" s="1">
        <v>504</v>
      </c>
      <c r="B508">
        <v>5.42444301027278e-06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0.5</v>
      </c>
      <c r="I508">
        <v>-12.6509090909091</v>
      </c>
      <c r="J508">
        <v>-12.3</v>
      </c>
      <c r="K508">
        <v>0</v>
      </c>
      <c r="L508">
        <v>0</v>
      </c>
      <c r="M508">
        <v>0</v>
      </c>
      <c r="N508">
        <v>0.0318623950456693</v>
      </c>
      <c r="O508">
        <v>0</v>
      </c>
      <c r="P508">
        <v>59.2394990912093</v>
      </c>
      <c r="Q508">
        <v>59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0.0101628652412841</v>
      </c>
      <c r="AB508">
        <v>1</v>
      </c>
      <c r="AC508">
        <v>0</v>
      </c>
      <c r="AD508">
        <v>0</v>
      </c>
      <c r="AE508">
        <v>30.5718921331904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93.473394363923</v>
      </c>
      <c r="AM508">
        <v>93.5416597222221</v>
      </c>
      <c r="AN508">
        <v>504</v>
      </c>
      <c r="AO508">
        <v>0</v>
      </c>
      <c r="AP508">
        <v>0</v>
      </c>
      <c r="AQ508">
        <v>0</v>
      </c>
      <c r="AR508">
        <v>0</v>
      </c>
    </row>
    <row r="509" spans="1:44">
      <c r="A509" s="1">
        <v>505</v>
      </c>
      <c r="B509">
        <v>-2.02442969170999e-05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0.5</v>
      </c>
      <c r="I509">
        <v>-12.6509090909091</v>
      </c>
      <c r="J509">
        <v>-12.45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59.2224940307141</v>
      </c>
      <c r="Q509">
        <v>59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8.54515212422976e-05</v>
      </c>
      <c r="AB509">
        <v>1</v>
      </c>
      <c r="AC509">
        <v>0</v>
      </c>
      <c r="AD509">
        <v>0</v>
      </c>
      <c r="AE509">
        <v>30.5718921331904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93.4690016871553</v>
      </c>
      <c r="AM509">
        <v>93.5373368055554</v>
      </c>
      <c r="AN509">
        <v>505</v>
      </c>
      <c r="AO509">
        <v>0</v>
      </c>
      <c r="AP509">
        <v>0</v>
      </c>
      <c r="AQ509">
        <v>0</v>
      </c>
      <c r="AR509">
        <v>0</v>
      </c>
    </row>
    <row r="510" spans="1:44">
      <c r="A510" s="1">
        <v>506</v>
      </c>
      <c r="B510">
        <v>7.55527446581266e-05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0.5</v>
      </c>
      <c r="I510">
        <v>-12.6509090909091</v>
      </c>
      <c r="J510">
        <v>-12.45</v>
      </c>
      <c r="K510">
        <v>0</v>
      </c>
      <c r="L510">
        <v>0</v>
      </c>
      <c r="M510">
        <v>0</v>
      </c>
      <c r="N510">
        <v>0.0269387465161878</v>
      </c>
      <c r="O510">
        <v>0</v>
      </c>
      <c r="P510">
        <v>59.2087385132039</v>
      </c>
      <c r="Q510">
        <v>59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0.00858868311454069</v>
      </c>
      <c r="AB510">
        <v>1</v>
      </c>
      <c r="AC510">
        <v>0</v>
      </c>
      <c r="AD510">
        <v>0</v>
      </c>
      <c r="AE510">
        <v>30.5718921331904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93.4646090103877</v>
      </c>
      <c r="AM510">
        <v>93.5330138888888</v>
      </c>
      <c r="AN510">
        <v>506</v>
      </c>
      <c r="AO510">
        <v>0</v>
      </c>
      <c r="AP510">
        <v>0</v>
      </c>
      <c r="AQ510">
        <v>0</v>
      </c>
      <c r="AR510">
        <v>0</v>
      </c>
    </row>
    <row r="511" spans="1:44">
      <c r="A511" s="1">
        <v>507</v>
      </c>
      <c r="B511">
        <v>-0.000281966681715406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0.5</v>
      </c>
      <c r="I511">
        <v>-12.6509090909091</v>
      </c>
      <c r="J511">
        <v>-12.44</v>
      </c>
      <c r="K511">
        <v>0</v>
      </c>
      <c r="L511">
        <v>0</v>
      </c>
      <c r="M511">
        <v>0</v>
      </c>
      <c r="N511">
        <v>0.187901003807781</v>
      </c>
      <c r="O511">
        <v>0</v>
      </c>
      <c r="P511">
        <v>59.1917334527086</v>
      </c>
      <c r="Q511">
        <v>59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0.059344736090468</v>
      </c>
      <c r="AB511">
        <v>1</v>
      </c>
      <c r="AC511">
        <v>0</v>
      </c>
      <c r="AD511">
        <v>0</v>
      </c>
      <c r="AE511">
        <v>30.5718921331904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93.46021633362</v>
      </c>
      <c r="AM511">
        <v>93.5286944444443</v>
      </c>
      <c r="AN511">
        <v>507</v>
      </c>
      <c r="AO511">
        <v>0</v>
      </c>
      <c r="AP511">
        <v>0</v>
      </c>
      <c r="AQ511">
        <v>0</v>
      </c>
      <c r="AR511">
        <v>0</v>
      </c>
    </row>
    <row r="512" spans="1:44">
      <c r="A512" s="1">
        <v>508</v>
      </c>
      <c r="B512">
        <v>0.0010523139822035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0.5</v>
      </c>
      <c r="I512">
        <v>-12.6509090909091</v>
      </c>
      <c r="J512">
        <v>-40.74</v>
      </c>
      <c r="K512">
        <v>0</v>
      </c>
      <c r="L512">
        <v>0</v>
      </c>
      <c r="M512">
        <v>0</v>
      </c>
      <c r="N512">
        <v>0.270541740911782</v>
      </c>
      <c r="O512">
        <v>0</v>
      </c>
      <c r="P512">
        <v>59.2171765920535</v>
      </c>
      <c r="Q512">
        <v>59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0.0853909544238433</v>
      </c>
      <c r="AB512">
        <v>1</v>
      </c>
      <c r="AC512">
        <v>0</v>
      </c>
      <c r="AD512">
        <v>0</v>
      </c>
      <c r="AE512">
        <v>30.5718921331904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93.4558236568523</v>
      </c>
      <c r="AM512">
        <v>93.514548611111</v>
      </c>
      <c r="AN512">
        <v>508</v>
      </c>
      <c r="AO512">
        <v>0</v>
      </c>
      <c r="AP512">
        <v>0</v>
      </c>
      <c r="AQ512">
        <v>0</v>
      </c>
      <c r="AR512">
        <v>0</v>
      </c>
    </row>
    <row r="513" spans="1:44">
      <c r="A513" s="1">
        <v>509</v>
      </c>
      <c r="B513">
        <v>-0.00392728924709859</v>
      </c>
      <c r="C513">
        <v>12.6113297450716</v>
      </c>
      <c r="D513">
        <v>-37.2015558478136</v>
      </c>
      <c r="E513">
        <v>0.263520323031348</v>
      </c>
      <c r="F513">
        <v>1</v>
      </c>
      <c r="G513">
        <v>0</v>
      </c>
      <c r="H513">
        <v>0.5</v>
      </c>
      <c r="I513">
        <v>-25.2622388359807</v>
      </c>
      <c r="J513">
        <v>-20.16</v>
      </c>
      <c r="K513">
        <v>0</v>
      </c>
      <c r="L513">
        <v>0</v>
      </c>
      <c r="M513">
        <v>0</v>
      </c>
      <c r="N513">
        <v>0.317167598222782</v>
      </c>
      <c r="O513">
        <v>0</v>
      </c>
      <c r="P513">
        <v>59.3184400263662</v>
      </c>
      <c r="Q513">
        <v>59</v>
      </c>
      <c r="R513">
        <v>1.07825428081901</v>
      </c>
      <c r="S513">
        <v>0</v>
      </c>
      <c r="T513">
        <v>559.514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0.100639847089711</v>
      </c>
      <c r="AB513">
        <v>1</v>
      </c>
      <c r="AC513">
        <v>0</v>
      </c>
      <c r="AD513">
        <v>0</v>
      </c>
      <c r="AE513">
        <v>30.5718921331904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93.449241513115</v>
      </c>
      <c r="AM513">
        <v>93.507548611111</v>
      </c>
      <c r="AN513">
        <v>509</v>
      </c>
      <c r="AO513">
        <v>0</v>
      </c>
      <c r="AP513">
        <v>0</v>
      </c>
      <c r="AQ513">
        <v>0</v>
      </c>
      <c r="AR513">
        <v>0</v>
      </c>
    </row>
    <row r="514" spans="1:44">
      <c r="A514" s="1">
        <v>510</v>
      </c>
      <c r="B514">
        <v>0.0146568430061909</v>
      </c>
      <c r="C514">
        <v>-38.1712579502566</v>
      </c>
      <c r="D514">
        <v>-41.5877794184983</v>
      </c>
      <c r="E514">
        <v>-0.79760837507999</v>
      </c>
      <c r="F514">
        <v>1</v>
      </c>
      <c r="G514">
        <v>0.0392699081698724</v>
      </c>
      <c r="H514">
        <v>0.5</v>
      </c>
      <c r="I514">
        <v>22.6736595984862</v>
      </c>
      <c r="J514">
        <v>0.24</v>
      </c>
      <c r="K514">
        <v>0</v>
      </c>
      <c r="L514">
        <v>0</v>
      </c>
      <c r="M514">
        <v>0.343039234305018</v>
      </c>
      <c r="N514">
        <v>0.477631722267918</v>
      </c>
      <c r="O514">
        <v>0</v>
      </c>
      <c r="P514">
        <v>59.4060908727541</v>
      </c>
      <c r="Q514">
        <v>59</v>
      </c>
      <c r="R514">
        <v>0.836878283249862</v>
      </c>
      <c r="S514">
        <v>750</v>
      </c>
      <c r="T514">
        <v>1047.19</v>
      </c>
      <c r="U514">
        <v>750</v>
      </c>
      <c r="V514">
        <v>0</v>
      </c>
      <c r="W514">
        <v>0</v>
      </c>
      <c r="X514">
        <v>0</v>
      </c>
      <c r="Y514">
        <v>0</v>
      </c>
      <c r="Z514">
        <v>0.108345286427514</v>
      </c>
      <c r="AA514">
        <v>0.150672130797308</v>
      </c>
      <c r="AB514">
        <v>1</v>
      </c>
      <c r="AC514">
        <v>0</v>
      </c>
      <c r="AD514">
        <v>0</v>
      </c>
      <c r="AE514">
        <v>30.5718921331904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93.4487921069974</v>
      </c>
      <c r="AM514">
        <v>93.5076319444443</v>
      </c>
      <c r="AN514">
        <v>510</v>
      </c>
      <c r="AO514">
        <v>0</v>
      </c>
      <c r="AP514">
        <v>0</v>
      </c>
      <c r="AQ514">
        <v>0</v>
      </c>
      <c r="AR514">
        <v>0</v>
      </c>
    </row>
    <row r="515" spans="1:44">
      <c r="A515" s="1">
        <v>511</v>
      </c>
      <c r="B515">
        <v>-0.0547000827776648</v>
      </c>
      <c r="C515">
        <v>-37.297611928095</v>
      </c>
      <c r="D515">
        <v>-39.6307523432586</v>
      </c>
      <c r="E515">
        <v>-0.779353085064671</v>
      </c>
      <c r="F515">
        <v>1</v>
      </c>
      <c r="G515">
        <v>0.0392699081698724</v>
      </c>
      <c r="H515">
        <v>0.5</v>
      </c>
      <c r="I515">
        <v>21.8000135763245</v>
      </c>
      <c r="J515">
        <v>-0.73</v>
      </c>
      <c r="K515">
        <v>0</v>
      </c>
      <c r="L515">
        <v>0</v>
      </c>
      <c r="M515">
        <v>0.342636317140785</v>
      </c>
      <c r="N515">
        <v>0.402833550610662</v>
      </c>
      <c r="O515">
        <v>0</v>
      </c>
      <c r="P515">
        <v>59.535975808882</v>
      </c>
      <c r="Q515">
        <v>59</v>
      </c>
      <c r="R515">
        <v>0.818622993234543</v>
      </c>
      <c r="S515">
        <v>750</v>
      </c>
      <c r="T515">
        <v>880.535</v>
      </c>
      <c r="U515">
        <v>750</v>
      </c>
      <c r="V515">
        <v>0</v>
      </c>
      <c r="W515">
        <v>0</v>
      </c>
      <c r="X515">
        <v>0</v>
      </c>
      <c r="Y515">
        <v>0</v>
      </c>
      <c r="Z515">
        <v>0.108218029335031</v>
      </c>
      <c r="AA515">
        <v>0.127539192790524</v>
      </c>
      <c r="AB515">
        <v>1</v>
      </c>
      <c r="AC515">
        <v>0</v>
      </c>
      <c r="AD515">
        <v>0</v>
      </c>
      <c r="AE515">
        <v>30.5718921331904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93.4565132308124</v>
      </c>
      <c r="AM515">
        <v>93.5073784722221</v>
      </c>
      <c r="AN515">
        <v>511</v>
      </c>
      <c r="AO515">
        <v>0</v>
      </c>
      <c r="AP515">
        <v>0</v>
      </c>
      <c r="AQ515">
        <v>0</v>
      </c>
      <c r="AR515">
        <v>0</v>
      </c>
    </row>
    <row r="516" spans="1:44">
      <c r="A516" s="1">
        <v>512</v>
      </c>
      <c r="B516">
        <v>0.204143488104469</v>
      </c>
      <c r="C516">
        <v>-37.4571655968361</v>
      </c>
      <c r="D516">
        <v>-39.6384417112393</v>
      </c>
      <c r="E516">
        <v>-0.782687042321949</v>
      </c>
      <c r="F516">
        <v>1</v>
      </c>
      <c r="G516">
        <v>0.0392699081698724</v>
      </c>
      <c r="H516">
        <v>0.5</v>
      </c>
      <c r="I516">
        <v>21.9595672450657</v>
      </c>
      <c r="J516">
        <v>-1.83</v>
      </c>
      <c r="K516">
        <v>0</v>
      </c>
      <c r="L516">
        <v>0</v>
      </c>
      <c r="M516">
        <v>0.342481670107634</v>
      </c>
      <c r="N516">
        <v>0.374254431846586</v>
      </c>
      <c r="O516">
        <v>0</v>
      </c>
      <c r="P516">
        <v>59.5858820978944</v>
      </c>
      <c r="Q516">
        <v>59.48</v>
      </c>
      <c r="R516">
        <v>0.821956950491821</v>
      </c>
      <c r="S516">
        <v>750</v>
      </c>
      <c r="T516">
        <v>821.352</v>
      </c>
      <c r="U516">
        <v>750</v>
      </c>
      <c r="V516">
        <v>0</v>
      </c>
      <c r="W516">
        <v>0</v>
      </c>
      <c r="X516">
        <v>0</v>
      </c>
      <c r="Y516">
        <v>0</v>
      </c>
      <c r="Z516">
        <v>0.108169185717665</v>
      </c>
      <c r="AA516">
        <v>0.118505873143234</v>
      </c>
      <c r="AB516">
        <v>1</v>
      </c>
      <c r="AC516">
        <v>0</v>
      </c>
      <c r="AD516">
        <v>0</v>
      </c>
      <c r="AE516">
        <v>30.5718921331904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93.4641103802606</v>
      </c>
      <c r="AM516">
        <v>93.5067430555554</v>
      </c>
      <c r="AN516">
        <v>512</v>
      </c>
      <c r="AO516">
        <v>0</v>
      </c>
      <c r="AP516">
        <v>0</v>
      </c>
      <c r="AQ516">
        <v>0</v>
      </c>
      <c r="AR516">
        <v>0</v>
      </c>
    </row>
    <row r="517" spans="1:44">
      <c r="A517" s="1">
        <v>513</v>
      </c>
      <c r="B517">
        <v>1.15479279702646</v>
      </c>
      <c r="C517">
        <v>-38.788334944886</v>
      </c>
      <c r="D517">
        <v>-40.9475579347799</v>
      </c>
      <c r="E517">
        <v>-0.810502521236424</v>
      </c>
      <c r="F517">
        <v>1</v>
      </c>
      <c r="G517">
        <v>0.0392699081698724</v>
      </c>
      <c r="H517">
        <v>0.5</v>
      </c>
      <c r="I517">
        <v>23.2907365931156</v>
      </c>
      <c r="J517">
        <v>-3.18</v>
      </c>
      <c r="K517">
        <v>1.44578097041963</v>
      </c>
      <c r="L517">
        <v>0</v>
      </c>
      <c r="M517">
        <v>0.341822846804226</v>
      </c>
      <c r="N517">
        <v>0.755434029335477</v>
      </c>
      <c r="O517">
        <v>0</v>
      </c>
      <c r="P517">
        <v>59.7988285015386</v>
      </c>
      <c r="Q517">
        <v>60</v>
      </c>
      <c r="R517">
        <v>2.31812749940261</v>
      </c>
      <c r="S517">
        <v>750</v>
      </c>
      <c r="T517">
        <v>947.731</v>
      </c>
      <c r="U517">
        <v>750</v>
      </c>
      <c r="V517">
        <v>0</v>
      </c>
      <c r="W517">
        <v>1.36068650423802</v>
      </c>
      <c r="X517">
        <v>73.584419968155</v>
      </c>
      <c r="Y517">
        <v>176.580844076748</v>
      </c>
      <c r="Z517">
        <v>0.107961103398284</v>
      </c>
      <c r="AA517">
        <v>0.23825686537778</v>
      </c>
      <c r="AB517">
        <v>0.941142906205971</v>
      </c>
      <c r="AC517">
        <v>1.44578097041963</v>
      </c>
      <c r="AD517">
        <v>274.249133221314</v>
      </c>
      <c r="AE517">
        <v>30.5718921331904</v>
      </c>
      <c r="AF517">
        <v>2.96297124373562</v>
      </c>
      <c r="AG517">
        <v>50.3417863971426</v>
      </c>
      <c r="AH517">
        <v>1</v>
      </c>
      <c r="AI517">
        <v>1</v>
      </c>
      <c r="AJ517">
        <v>1.36068650423802</v>
      </c>
      <c r="AK517">
        <v>1</v>
      </c>
      <c r="AL517">
        <v>93.4719663357881</v>
      </c>
      <c r="AM517">
        <v>93.5056388888888</v>
      </c>
      <c r="AN517">
        <v>513</v>
      </c>
      <c r="AO517">
        <v>2.3</v>
      </c>
      <c r="AP517">
        <v>1.36068650423802</v>
      </c>
      <c r="AQ517">
        <v>18.6573072941569</v>
      </c>
      <c r="AR517">
        <v>696.434849038694</v>
      </c>
    </row>
    <row r="518" spans="1:44">
      <c r="A518" s="1">
        <v>514</v>
      </c>
      <c r="B518">
        <v>1.17668532378971</v>
      </c>
      <c r="C518">
        <v>-39.4914037692958</v>
      </c>
      <c r="D518">
        <v>-41.7600532205835</v>
      </c>
      <c r="E518">
        <v>-0.825193511597225</v>
      </c>
      <c r="F518">
        <v>1</v>
      </c>
      <c r="G518">
        <v>0.0449519510703364</v>
      </c>
      <c r="H518">
        <v>0.5</v>
      </c>
      <c r="I518">
        <v>23.9938054175253</v>
      </c>
      <c r="J518">
        <v>-4.03</v>
      </c>
      <c r="K518">
        <v>4.60843210920865</v>
      </c>
      <c r="L518">
        <v>0</v>
      </c>
      <c r="M518">
        <v>1.45564701394793</v>
      </c>
      <c r="N518">
        <v>1.39288399928351</v>
      </c>
      <c r="O518">
        <v>0</v>
      </c>
      <c r="P518">
        <v>60.0671104863643</v>
      </c>
      <c r="Q518">
        <v>60.48</v>
      </c>
      <c r="R518">
        <v>5.8124415840707</v>
      </c>
      <c r="S518">
        <v>858.519025736286</v>
      </c>
      <c r="T518">
        <v>1098.42</v>
      </c>
      <c r="U518">
        <v>858.519025736286</v>
      </c>
      <c r="V518">
        <v>0</v>
      </c>
      <c r="W518">
        <v>4.34180579956121</v>
      </c>
      <c r="X518">
        <v>230.351227726398</v>
      </c>
      <c r="Y518">
        <v>179.991188698848</v>
      </c>
      <c r="Z518">
        <v>0.459750596700879</v>
      </c>
      <c r="AA518">
        <v>0.439761945652207</v>
      </c>
      <c r="AB518">
        <v>0.942143813052021</v>
      </c>
      <c r="AC518">
        <v>4.60843210920865</v>
      </c>
      <c r="AD518">
        <v>858.519025736286</v>
      </c>
      <c r="AE518">
        <v>30.5774289794817</v>
      </c>
      <c r="AF518">
        <v>2.96568116954759</v>
      </c>
      <c r="AG518">
        <v>51.2595337852837</v>
      </c>
      <c r="AH518">
        <v>0</v>
      </c>
      <c r="AI518">
        <v>1</v>
      </c>
      <c r="AJ518">
        <v>4.34180579956121</v>
      </c>
      <c r="AK518">
        <v>1</v>
      </c>
      <c r="AL518">
        <v>93.4801754576649</v>
      </c>
      <c r="AM518">
        <v>93.5042395833332</v>
      </c>
      <c r="AN518">
        <v>514</v>
      </c>
      <c r="AO518">
        <v>7.2</v>
      </c>
      <c r="AP518">
        <v>4.34180579956121</v>
      </c>
      <c r="AQ518">
        <v>58.4054837034478</v>
      </c>
      <c r="AR518">
        <v>709.885248228258</v>
      </c>
    </row>
    <row r="519" spans="1:44">
      <c r="A519" s="1">
        <v>515</v>
      </c>
      <c r="B519">
        <v>1.13846590781472</v>
      </c>
      <c r="C519">
        <v>-40.6422370537708</v>
      </c>
      <c r="D519">
        <v>-41.7595350819344</v>
      </c>
      <c r="E519">
        <v>-0.849240774257897</v>
      </c>
      <c r="F519">
        <v>1</v>
      </c>
      <c r="G519">
        <v>0.0668035939517499</v>
      </c>
      <c r="H519">
        <v>0.5</v>
      </c>
      <c r="I519">
        <v>25.1446387020004</v>
      </c>
      <c r="J519">
        <v>-4.12</v>
      </c>
      <c r="K519">
        <v>6.65871468732389</v>
      </c>
      <c r="L519">
        <v>0</v>
      </c>
      <c r="M519">
        <v>1.98653045639836</v>
      </c>
      <c r="N519">
        <v>2.2523672215799</v>
      </c>
      <c r="O519">
        <v>0</v>
      </c>
      <c r="P519">
        <v>60.2559362823085</v>
      </c>
      <c r="Q519">
        <v>61</v>
      </c>
      <c r="R519">
        <v>8.31171276081835</v>
      </c>
      <c r="S519">
        <v>1275.85466324698</v>
      </c>
      <c r="T519">
        <v>1242.4</v>
      </c>
      <c r="U519">
        <v>1275.85466324698</v>
      </c>
      <c r="V519">
        <v>0</v>
      </c>
      <c r="W519">
        <v>6.27055034276194</v>
      </c>
      <c r="X519">
        <v>342.327518982286</v>
      </c>
      <c r="Y519">
        <v>174.918292153214</v>
      </c>
      <c r="Z519">
        <v>0.627424474438061</v>
      </c>
      <c r="AA519">
        <v>0.710269261898578</v>
      </c>
      <c r="AB519">
        <v>0.941705815192699</v>
      </c>
      <c r="AC519">
        <v>6.65871468732389</v>
      </c>
      <c r="AD519">
        <v>1275.85466324698</v>
      </c>
      <c r="AE519">
        <v>30.5947960184227</v>
      </c>
      <c r="AF519">
        <v>2.90526543259265</v>
      </c>
      <c r="AG519">
        <v>49.8379974296986</v>
      </c>
      <c r="AH519">
        <v>0</v>
      </c>
      <c r="AI519">
        <v>1</v>
      </c>
      <c r="AJ519">
        <v>6.27055034276194</v>
      </c>
      <c r="AK519">
        <v>1</v>
      </c>
      <c r="AL519">
        <v>93.4887064375468</v>
      </c>
      <c r="AM519">
        <v>93.5028090277777</v>
      </c>
      <c r="AN519">
        <v>515</v>
      </c>
      <c r="AO519">
        <v>10.7</v>
      </c>
      <c r="AP519">
        <v>6.27055034276194</v>
      </c>
      <c r="AQ519">
        <v>86.7970382815127</v>
      </c>
      <c r="AR519">
        <v>689.877744252276</v>
      </c>
    </row>
    <row r="520" spans="1:44">
      <c r="A520" s="1">
        <v>516</v>
      </c>
      <c r="B520">
        <v>1.51945104495141</v>
      </c>
      <c r="C520">
        <v>-42.1619409020257</v>
      </c>
      <c r="D520">
        <v>-41.7590169709514</v>
      </c>
      <c r="E520">
        <v>-0.880995780042328</v>
      </c>
      <c r="F520">
        <v>1</v>
      </c>
      <c r="G520">
        <v>0.0992688919469929</v>
      </c>
      <c r="H520">
        <v>0.5</v>
      </c>
      <c r="I520">
        <v>26.6643425502553</v>
      </c>
      <c r="J520">
        <v>-4.19</v>
      </c>
      <c r="K520">
        <v>12.8697661254716</v>
      </c>
      <c r="L520">
        <v>0</v>
      </c>
      <c r="M520">
        <v>3.13816057184524</v>
      </c>
      <c r="N520">
        <v>2.3770065694728</v>
      </c>
      <c r="O520">
        <v>0</v>
      </c>
      <c r="P520">
        <v>60.4710864949551</v>
      </c>
      <c r="Q520">
        <v>61</v>
      </c>
      <c r="R520">
        <v>14.4019284502722</v>
      </c>
      <c r="S520">
        <v>1895.8961818343</v>
      </c>
      <c r="T520">
        <v>1755.98</v>
      </c>
      <c r="U520">
        <v>1895.8961818343</v>
      </c>
      <c r="V520">
        <v>0</v>
      </c>
      <c r="W520">
        <v>12.2089273992859</v>
      </c>
      <c r="X520">
        <v>508.692294562463</v>
      </c>
      <c r="Y520">
        <v>229.188981183732</v>
      </c>
      <c r="Z520">
        <v>0.991154573618786</v>
      </c>
      <c r="AA520">
        <v>0.74965224796584</v>
      </c>
      <c r="AB520">
        <v>0.948651846525966</v>
      </c>
      <c r="AC520">
        <v>12.8697661254716</v>
      </c>
      <c r="AD520">
        <v>1895.8961818343</v>
      </c>
      <c r="AE520">
        <v>30.6200678354333</v>
      </c>
      <c r="AF520">
        <v>3.32852877283305</v>
      </c>
      <c r="AG520">
        <v>64.8227550094127</v>
      </c>
      <c r="AH520">
        <v>0</v>
      </c>
      <c r="AI520">
        <v>1</v>
      </c>
      <c r="AJ520">
        <v>12.2089273992859</v>
      </c>
      <c r="AK520">
        <v>1</v>
      </c>
      <c r="AL520">
        <v>93.4977010523475</v>
      </c>
      <c r="AM520">
        <v>93.5013541666665</v>
      </c>
      <c r="AN520">
        <v>516</v>
      </c>
      <c r="AO520">
        <v>15.9</v>
      </c>
      <c r="AP520">
        <v>12.2089273992859</v>
      </c>
      <c r="AQ520">
        <v>128.978776511781</v>
      </c>
      <c r="AR520">
        <v>903.92134178864</v>
      </c>
    </row>
    <row r="521" spans="1:44">
      <c r="A521" s="1">
        <v>517</v>
      </c>
      <c r="B521">
        <v>0.867063245712963</v>
      </c>
      <c r="C521">
        <v>-40.7406829939042</v>
      </c>
      <c r="D521">
        <v>-41.7584988876324</v>
      </c>
      <c r="E521">
        <v>-0.851297853603968</v>
      </c>
      <c r="F521">
        <v>1</v>
      </c>
      <c r="G521">
        <v>0.127363861365953</v>
      </c>
      <c r="H521">
        <v>0.5</v>
      </c>
      <c r="I521">
        <v>25.2430846421338</v>
      </c>
      <c r="J521">
        <v>-5.51</v>
      </c>
      <c r="K521">
        <v>10.0732550102456</v>
      </c>
      <c r="L521">
        <v>0</v>
      </c>
      <c r="M521">
        <v>2.9757155648144</v>
      </c>
      <c r="N521">
        <v>2.88001083061035</v>
      </c>
      <c r="O521">
        <v>0</v>
      </c>
      <c r="P521">
        <v>60.6798080384277</v>
      </c>
      <c r="Q521">
        <v>61</v>
      </c>
      <c r="R521">
        <v>12.7308666398411</v>
      </c>
      <c r="S521">
        <v>2432.47057291948</v>
      </c>
      <c r="T521">
        <v>1865.24</v>
      </c>
      <c r="U521">
        <v>2432.47057291948</v>
      </c>
      <c r="V521">
        <v>0</v>
      </c>
      <c r="W521">
        <v>9.42431217983869</v>
      </c>
      <c r="X521">
        <v>652.661811891462</v>
      </c>
      <c r="Y521">
        <v>137.890022795934</v>
      </c>
      <c r="Z521">
        <v>0.93984804930493</v>
      </c>
      <c r="AA521">
        <v>0.908787583699782</v>
      </c>
      <c r="AB521">
        <v>0.935577643001511</v>
      </c>
      <c r="AC521">
        <v>10.0732550102456</v>
      </c>
      <c r="AD521">
        <v>2432.47057291948</v>
      </c>
      <c r="AE521">
        <v>30.6634097326288</v>
      </c>
      <c r="AF521">
        <v>2.54759404844935</v>
      </c>
      <c r="AG521">
        <v>39.5451853540393</v>
      </c>
      <c r="AH521">
        <v>0</v>
      </c>
      <c r="AI521">
        <v>1</v>
      </c>
      <c r="AJ521">
        <v>9.42431217983869</v>
      </c>
      <c r="AK521">
        <v>1</v>
      </c>
      <c r="AL521">
        <v>93.5067127584573</v>
      </c>
      <c r="AM521">
        <v>93.4994409722221</v>
      </c>
      <c r="AN521">
        <v>517</v>
      </c>
      <c r="AO521">
        <v>20.4</v>
      </c>
      <c r="AP521">
        <v>9.42431217983869</v>
      </c>
      <c r="AQ521">
        <v>165.482203826436</v>
      </c>
      <c r="AR521">
        <v>543.838249907162</v>
      </c>
    </row>
    <row r="522" spans="1:44">
      <c r="A522" s="1">
        <v>518</v>
      </c>
      <c r="B522">
        <v>0.0122959721967359</v>
      </c>
      <c r="C522">
        <v>-38.7062555865373</v>
      </c>
      <c r="D522">
        <v>-41.757990778486</v>
      </c>
      <c r="E522">
        <v>-0.80878743016645</v>
      </c>
      <c r="F522">
        <v>1</v>
      </c>
      <c r="G522">
        <v>0.078361370030581</v>
      </c>
      <c r="H522">
        <v>0.5</v>
      </c>
      <c r="I522">
        <v>23.2086572347669</v>
      </c>
      <c r="J522">
        <v>-5.84</v>
      </c>
      <c r="K522">
        <v>1.5636751444499</v>
      </c>
      <c r="L522">
        <v>0</v>
      </c>
      <c r="M522">
        <v>1.04209427679642</v>
      </c>
      <c r="N522">
        <v>2.46751561923259</v>
      </c>
      <c r="O522">
        <v>0</v>
      </c>
      <c r="P522">
        <v>60.7950218742978</v>
      </c>
      <c r="Q522">
        <v>61</v>
      </c>
      <c r="R522">
        <v>2.45404664355157</v>
      </c>
      <c r="S522">
        <v>1496.59192653841</v>
      </c>
      <c r="T522">
        <v>1533.72</v>
      </c>
      <c r="U522">
        <v>1496.59192653841</v>
      </c>
      <c r="V522">
        <v>0</v>
      </c>
      <c r="W522">
        <v>1.29728691005248</v>
      </c>
      <c r="X522">
        <v>700.651651001128</v>
      </c>
      <c r="Y522">
        <v>17.6809366578883</v>
      </c>
      <c r="Z522">
        <v>0.32913437185319</v>
      </c>
      <c r="AA522">
        <v>0.778098514321303</v>
      </c>
      <c r="AB522">
        <v>0.829639656713265</v>
      </c>
      <c r="AC522">
        <v>1.5636751444499</v>
      </c>
      <c r="AD522">
        <v>1496.59192653841</v>
      </c>
      <c r="AE522">
        <v>30.7053848432843</v>
      </c>
      <c r="AF522">
        <v>1.69974206865871</v>
      </c>
      <c r="AG522">
        <v>9.97733413695846</v>
      </c>
      <c r="AH522">
        <v>1</v>
      </c>
      <c r="AI522">
        <v>2</v>
      </c>
      <c r="AJ522">
        <v>1.29728691005248</v>
      </c>
      <c r="AK522">
        <v>1</v>
      </c>
      <c r="AL522">
        <v>93.5151245191998</v>
      </c>
      <c r="AM522">
        <v>93.4974131944443</v>
      </c>
      <c r="AN522">
        <v>518</v>
      </c>
      <c r="AO522">
        <v>21.9</v>
      </c>
      <c r="AP522">
        <v>1.29728691005248</v>
      </c>
      <c r="AQ522">
        <v>177.65001293132</v>
      </c>
      <c r="AR522">
        <v>69.7336141787114</v>
      </c>
    </row>
    <row r="523" spans="1:44">
      <c r="A523" s="1">
        <v>519</v>
      </c>
      <c r="B523">
        <v>-0.1662471344999</v>
      </c>
      <c r="C523">
        <v>-37.7594457097876</v>
      </c>
      <c r="D523">
        <v>-41.7574731642616</v>
      </c>
      <c r="E523">
        <v>-0.789003343189592</v>
      </c>
      <c r="F523">
        <v>1</v>
      </c>
      <c r="G523">
        <v>0.0762144831804281</v>
      </c>
      <c r="H523">
        <v>0.5</v>
      </c>
      <c r="I523">
        <v>22.2618473580172</v>
      </c>
      <c r="J523">
        <v>-5.89</v>
      </c>
      <c r="K523">
        <v>-0.42176930565771</v>
      </c>
      <c r="L523">
        <v>0</v>
      </c>
      <c r="M523">
        <v>0.702128650398402</v>
      </c>
      <c r="N523">
        <v>1.22042769149374</v>
      </c>
      <c r="O523">
        <v>0</v>
      </c>
      <c r="P523">
        <v>60.8882840099111</v>
      </c>
      <c r="Q523">
        <v>61</v>
      </c>
      <c r="R523">
        <v>0.443538040126328</v>
      </c>
      <c r="S523">
        <v>1455.58940800311</v>
      </c>
      <c r="T523">
        <v>1475.12</v>
      </c>
      <c r="U523">
        <v>1455.58940800311</v>
      </c>
      <c r="V523">
        <v>0</v>
      </c>
      <c r="W523">
        <v>-0.540341731571936</v>
      </c>
      <c r="X523">
        <v>681.455715357261</v>
      </c>
      <c r="Y523">
        <v>-7.57185439351011</v>
      </c>
      <c r="Z523">
        <v>0.221759851728033</v>
      </c>
      <c r="AA523">
        <v>0.385417499289453</v>
      </c>
      <c r="AB523">
        <v>0.780560302885951</v>
      </c>
      <c r="AC523">
        <v>-0.42176930565771</v>
      </c>
      <c r="AD523">
        <v>1455.58940800311</v>
      </c>
      <c r="AE523">
        <v>30.7206643776079</v>
      </c>
      <c r="AF523">
        <v>4.80486518058569</v>
      </c>
      <c r="AG523">
        <v>-2.76698921292443</v>
      </c>
      <c r="AH523">
        <v>0</v>
      </c>
      <c r="AI523">
        <v>2</v>
      </c>
      <c r="AJ523">
        <v>-0.540341731571936</v>
      </c>
      <c r="AK523">
        <v>1</v>
      </c>
      <c r="AL523">
        <v>93.523018704025</v>
      </c>
      <c r="AM523">
        <v>93.4953680555554</v>
      </c>
      <c r="AN523">
        <v>519</v>
      </c>
      <c r="AO523">
        <v>21.3</v>
      </c>
      <c r="AP523">
        <v>-0.540341731571936</v>
      </c>
      <c r="AQ523">
        <v>172.782889289366</v>
      </c>
      <c r="AR523">
        <v>-29.8633937280039</v>
      </c>
    </row>
    <row r="524" spans="1:44">
      <c r="A524" s="1">
        <v>520</v>
      </c>
      <c r="B524">
        <v>0.0693592324695289</v>
      </c>
      <c r="C524">
        <v>-37.4195094284799</v>
      </c>
      <c r="D524">
        <v>-41.756955163368</v>
      </c>
      <c r="E524">
        <v>-0.781900197013013</v>
      </c>
      <c r="F524">
        <v>1</v>
      </c>
      <c r="G524">
        <v>0.0758566687054026</v>
      </c>
      <c r="H524">
        <v>0.5</v>
      </c>
      <c r="I524">
        <v>21.9219110767095</v>
      </c>
      <c r="J524">
        <v>-2.85</v>
      </c>
      <c r="K524">
        <v>2.09466745745525</v>
      </c>
      <c r="L524">
        <v>0</v>
      </c>
      <c r="M524">
        <v>1.10667216245337</v>
      </c>
      <c r="N524">
        <v>0.943884352414482</v>
      </c>
      <c r="O524">
        <v>0</v>
      </c>
      <c r="P524">
        <v>60.9881111156353</v>
      </c>
      <c r="Q524">
        <v>61.48</v>
      </c>
      <c r="R524">
        <v>2.95242432317367</v>
      </c>
      <c r="S524">
        <v>1448.75565491389</v>
      </c>
      <c r="T524">
        <v>1453.37</v>
      </c>
      <c r="U524">
        <v>1448.75565491389</v>
      </c>
      <c r="V524">
        <v>0</v>
      </c>
      <c r="W524">
        <v>1.81907358242712</v>
      </c>
      <c r="X524">
        <v>678.25639274995</v>
      </c>
      <c r="Y524">
        <v>25.611071764529</v>
      </c>
      <c r="Z524">
        <v>0.349530608839204</v>
      </c>
      <c r="AA524">
        <v>0.297676854948544</v>
      </c>
      <c r="AB524">
        <v>0.868430726773719</v>
      </c>
      <c r="AC524">
        <v>2.09466745745525</v>
      </c>
      <c r="AD524">
        <v>1448.75565491389</v>
      </c>
      <c r="AE524">
        <v>30.7288620258926</v>
      </c>
      <c r="AF524">
        <v>1.81654348741855</v>
      </c>
      <c r="AG524">
        <v>13.8067456243703</v>
      </c>
      <c r="AH524">
        <v>0</v>
      </c>
      <c r="AI524">
        <v>2</v>
      </c>
      <c r="AJ524">
        <v>1.81907358242712</v>
      </c>
      <c r="AK524">
        <v>1</v>
      </c>
      <c r="AL524">
        <v>93.5306894954199</v>
      </c>
      <c r="AM524">
        <v>93.4943784722221</v>
      </c>
      <c r="AN524">
        <v>520</v>
      </c>
      <c r="AO524">
        <v>21.2</v>
      </c>
      <c r="AP524">
        <v>1.81907358242712</v>
      </c>
      <c r="AQ524">
        <v>171.971702015708</v>
      </c>
      <c r="AR524">
        <v>101.010067039302</v>
      </c>
    </row>
    <row r="525" spans="1:44">
      <c r="A525" s="1">
        <v>521</v>
      </c>
      <c r="B525">
        <v>-0.194523128711551</v>
      </c>
      <c r="C525">
        <v>-37.8946136516836</v>
      </c>
      <c r="D525">
        <v>-41.7564371901298</v>
      </c>
      <c r="E525">
        <v>-0.791827747945628</v>
      </c>
      <c r="F525">
        <v>1</v>
      </c>
      <c r="G525">
        <v>0.0758566687054026</v>
      </c>
      <c r="H525">
        <v>0.5</v>
      </c>
      <c r="I525">
        <v>22.3970152999132</v>
      </c>
      <c r="J525">
        <v>-2.59</v>
      </c>
      <c r="K525">
        <v>-0.695369038365246</v>
      </c>
      <c r="L525">
        <v>0</v>
      </c>
      <c r="M525">
        <v>0.657752018911324</v>
      </c>
      <c r="N525">
        <v>0.698371965678127</v>
      </c>
      <c r="O525">
        <v>0</v>
      </c>
      <c r="P525">
        <v>61.0910311303486</v>
      </c>
      <c r="Q525">
        <v>62</v>
      </c>
      <c r="R525">
        <v>0.189861183433234</v>
      </c>
      <c r="S525">
        <v>1448.75565491389</v>
      </c>
      <c r="T525">
        <v>1427.74</v>
      </c>
      <c r="U525">
        <v>1448.75565491389</v>
      </c>
      <c r="V525">
        <v>0</v>
      </c>
      <c r="W525">
        <v>-0.821905068666649</v>
      </c>
      <c r="X525">
        <v>678.25639274995</v>
      </c>
      <c r="Y525">
        <v>-11.5717527320504</v>
      </c>
      <c r="Z525">
        <v>0.207743965589247</v>
      </c>
      <c r="AA525">
        <v>0.220897453140463</v>
      </c>
      <c r="AB525">
        <v>0.846045443536833</v>
      </c>
      <c r="AC525">
        <v>-0.695369038365246</v>
      </c>
      <c r="AD525">
        <v>1448.75565491389</v>
      </c>
      <c r="AE525">
        <v>30.7454086849518</v>
      </c>
      <c r="AF525">
        <v>6.98831234221604</v>
      </c>
      <c r="AG525">
        <v>-4.58344038983432</v>
      </c>
      <c r="AH525">
        <v>0</v>
      </c>
      <c r="AI525">
        <v>2</v>
      </c>
      <c r="AJ525">
        <v>-0.821905068666649</v>
      </c>
      <c r="AK525">
        <v>1</v>
      </c>
      <c r="AL525">
        <v>93.5383837534714</v>
      </c>
      <c r="AM525">
        <v>93.4934791666665</v>
      </c>
      <c r="AN525">
        <v>521</v>
      </c>
      <c r="AO525">
        <v>21.2</v>
      </c>
      <c r="AP525">
        <v>-0.821905068666649</v>
      </c>
      <c r="AQ525">
        <v>171.971702015708</v>
      </c>
      <c r="AR525">
        <v>-45.6389927752066</v>
      </c>
    </row>
    <row r="526" spans="1:44">
      <c r="A526" s="1">
        <v>522</v>
      </c>
      <c r="B526">
        <v>-0.457933384289992</v>
      </c>
      <c r="C526">
        <v>-37.8840918452614</v>
      </c>
      <c r="D526">
        <v>-41.7559192445445</v>
      </c>
      <c r="E526">
        <v>-0.791607889303971</v>
      </c>
      <c r="F526">
        <v>1</v>
      </c>
      <c r="G526">
        <v>0.0708472660550459</v>
      </c>
      <c r="H526">
        <v>0.5</v>
      </c>
      <c r="I526">
        <v>22.386493493491</v>
      </c>
      <c r="J526">
        <v>-7.23</v>
      </c>
      <c r="K526">
        <v>-3.0513273977799</v>
      </c>
      <c r="L526">
        <v>0</v>
      </c>
      <c r="M526">
        <v>0</v>
      </c>
      <c r="N526">
        <v>0.415986428383633</v>
      </c>
      <c r="O526">
        <v>0</v>
      </c>
      <c r="P526">
        <v>61.1908582360727</v>
      </c>
      <c r="Q526">
        <v>62</v>
      </c>
      <c r="R526">
        <v>-2.16595527243238</v>
      </c>
      <c r="S526">
        <v>1353.08311166486</v>
      </c>
      <c r="T526">
        <v>1372.46</v>
      </c>
      <c r="U526">
        <v>1353.08311166486</v>
      </c>
      <c r="V526">
        <v>0</v>
      </c>
      <c r="W526">
        <v>-3.24391548030462</v>
      </c>
      <c r="X526">
        <v>633.465876247595</v>
      </c>
      <c r="Y526">
        <v>-48.9009940097553</v>
      </c>
      <c r="Z526">
        <v>0</v>
      </c>
      <c r="AA526">
        <v>0.131250138030897</v>
      </c>
      <c r="AB526">
        <v>0.940630980155304</v>
      </c>
      <c r="AC526">
        <v>-3.0513273977799</v>
      </c>
      <c r="AD526">
        <v>1353.08311166486</v>
      </c>
      <c r="AE526">
        <v>30.7541569066715</v>
      </c>
      <c r="AF526">
        <v>27.3664481642662</v>
      </c>
      <c r="AG526">
        <v>-21.5345458454891</v>
      </c>
      <c r="AH526">
        <v>0</v>
      </c>
      <c r="AI526">
        <v>2</v>
      </c>
      <c r="AJ526">
        <v>-3.24391548030462</v>
      </c>
      <c r="AK526">
        <v>1</v>
      </c>
      <c r="AL526">
        <v>93.5461586681925</v>
      </c>
      <c r="AM526">
        <v>93.4909687499999</v>
      </c>
      <c r="AN526">
        <v>522</v>
      </c>
      <c r="AO526">
        <v>19.8</v>
      </c>
      <c r="AP526">
        <v>-3.24391548030462</v>
      </c>
      <c r="AQ526">
        <v>160.615080184482</v>
      </c>
      <c r="AR526">
        <v>-192.865520374475</v>
      </c>
    </row>
    <row r="527" spans="1:44">
      <c r="A527" s="1">
        <v>523</v>
      </c>
      <c r="B527">
        <v>-0.47374333412848</v>
      </c>
      <c r="C527">
        <v>-37.8840918452614</v>
      </c>
      <c r="D527">
        <v>-40.1724063384372</v>
      </c>
      <c r="E527">
        <v>-0.791607889303971</v>
      </c>
      <c r="F527">
        <v>1</v>
      </c>
      <c r="G527">
        <v>0.0651222344546381</v>
      </c>
      <c r="H527">
        <v>0.5</v>
      </c>
      <c r="I527">
        <v>22.386493493491</v>
      </c>
      <c r="J527">
        <v>-7.65</v>
      </c>
      <c r="K527">
        <v>-2.95001607722233</v>
      </c>
      <c r="L527">
        <v>0</v>
      </c>
      <c r="M527">
        <v>0</v>
      </c>
      <c r="N527">
        <v>0.179905941742585</v>
      </c>
      <c r="O527">
        <v>0</v>
      </c>
      <c r="P527">
        <v>61.2623313702912</v>
      </c>
      <c r="Q527">
        <v>62</v>
      </c>
      <c r="R527">
        <v>-2.05747818785668</v>
      </c>
      <c r="S527">
        <v>1243.7430622374</v>
      </c>
      <c r="T527">
        <v>1289.61</v>
      </c>
      <c r="U527">
        <v>1243.7430622374</v>
      </c>
      <c r="V527">
        <v>0</v>
      </c>
      <c r="W527">
        <v>-3.13166178755406</v>
      </c>
      <c r="X527">
        <v>582.276714530618</v>
      </c>
      <c r="Y527">
        <v>-51.3590299398814</v>
      </c>
      <c r="Z527">
        <v>0</v>
      </c>
      <c r="AA527">
        <v>0.0573713792082132</v>
      </c>
      <c r="AB527">
        <v>0.941997021819652</v>
      </c>
      <c r="AC527">
        <v>-2.95001607722233</v>
      </c>
      <c r="AD527">
        <v>1243.7430622374</v>
      </c>
      <c r="AE527">
        <v>30.7674717170262</v>
      </c>
      <c r="AF527">
        <v>28.7091922774682</v>
      </c>
      <c r="AG527">
        <v>-22.6498376624132</v>
      </c>
      <c r="AH527">
        <v>0</v>
      </c>
      <c r="AI527">
        <v>2</v>
      </c>
      <c r="AJ527">
        <v>-3.13166178755406</v>
      </c>
      <c r="AK527">
        <v>1</v>
      </c>
      <c r="AL527">
        <v>93.553931756211</v>
      </c>
      <c r="AM527">
        <v>93.4883124999999</v>
      </c>
      <c r="AN527">
        <v>523</v>
      </c>
      <c r="AO527">
        <v>18.2</v>
      </c>
      <c r="AP527">
        <v>-3.13166178755406</v>
      </c>
      <c r="AQ527">
        <v>147.636083805938</v>
      </c>
      <c r="AR527">
        <v>-202.560014082892</v>
      </c>
    </row>
    <row r="528" spans="1:44">
      <c r="A528" s="1">
        <v>524</v>
      </c>
      <c r="B528">
        <v>-0.647093279196089</v>
      </c>
      <c r="C528">
        <v>-37.2980214427327</v>
      </c>
      <c r="D528">
        <v>-39.1937531182436</v>
      </c>
      <c r="E528">
        <v>-0.779361642086953</v>
      </c>
      <c r="F528">
        <v>1</v>
      </c>
      <c r="G528">
        <v>0.0579659449541284</v>
      </c>
      <c r="H528">
        <v>0.5</v>
      </c>
      <c r="I528">
        <v>21.8004230909623</v>
      </c>
      <c r="J528">
        <v>-12.4</v>
      </c>
      <c r="K528">
        <v>-3.92578967281539</v>
      </c>
      <c r="L528">
        <v>0</v>
      </c>
      <c r="M528">
        <v>0</v>
      </c>
      <c r="N528">
        <v>0.293878825897193</v>
      </c>
      <c r="O528">
        <v>0</v>
      </c>
      <c r="P528">
        <v>61.3340288866101</v>
      </c>
      <c r="Q528">
        <v>62</v>
      </c>
      <c r="R528">
        <v>-1.79278081762595</v>
      </c>
      <c r="S528">
        <v>1107.06800045307</v>
      </c>
      <c r="T528">
        <v>1179.51</v>
      </c>
      <c r="U528">
        <v>1107.06800045307</v>
      </c>
      <c r="V528">
        <v>0</v>
      </c>
      <c r="W528">
        <v>-4.12782235197189</v>
      </c>
      <c r="X528">
        <v>518.290262384396</v>
      </c>
      <c r="Y528">
        <v>-76.0535220359933</v>
      </c>
      <c r="Z528">
        <v>0</v>
      </c>
      <c r="AA528">
        <v>0.0927451632689073</v>
      </c>
      <c r="AB528">
        <v>0.951055868705205</v>
      </c>
      <c r="AC528">
        <v>-3.92578967281539</v>
      </c>
      <c r="AD528">
        <v>1107.06800045307</v>
      </c>
      <c r="AE528">
        <v>30.7800300132256</v>
      </c>
      <c r="AF528">
        <v>42.1906248131318</v>
      </c>
      <c r="AG528">
        <v>-33.8628972228614</v>
      </c>
      <c r="AH528">
        <v>0</v>
      </c>
      <c r="AI528">
        <v>2</v>
      </c>
      <c r="AJ528">
        <v>-4.12782235197189</v>
      </c>
      <c r="AK528">
        <v>1</v>
      </c>
      <c r="AL528">
        <v>93.5616030958958</v>
      </c>
      <c r="AM528">
        <v>93.4840069444443</v>
      </c>
      <c r="AN528">
        <v>524</v>
      </c>
      <c r="AO528">
        <v>16.2</v>
      </c>
      <c r="AP528">
        <v>-4.12782235197189</v>
      </c>
      <c r="AQ528">
        <v>131.412338332758</v>
      </c>
      <c r="AR528">
        <v>-299.955090909958</v>
      </c>
    </row>
    <row r="529" spans="1:44">
      <c r="A529" s="1">
        <v>525</v>
      </c>
      <c r="B529">
        <v>-1.0212168824205</v>
      </c>
      <c r="C529">
        <v>-37.1087894116781</v>
      </c>
      <c r="D529">
        <v>-39.0553709116384</v>
      </c>
      <c r="E529">
        <v>-0.775407539945513</v>
      </c>
      <c r="F529">
        <v>1</v>
      </c>
      <c r="G529">
        <v>0.0475893251783894</v>
      </c>
      <c r="H529">
        <v>0.5</v>
      </c>
      <c r="I529">
        <v>21.6111910599077</v>
      </c>
      <c r="J529">
        <v>-16.38</v>
      </c>
      <c r="K529">
        <v>-5.51654590397722</v>
      </c>
      <c r="L529">
        <v>0</v>
      </c>
      <c r="M529">
        <v>0.170723301059875</v>
      </c>
      <c r="N529">
        <v>0.347593870679676</v>
      </c>
      <c r="O529">
        <v>0</v>
      </c>
      <c r="P529">
        <v>61.3698659529621</v>
      </c>
      <c r="Q529">
        <v>62</v>
      </c>
      <c r="R529">
        <v>-1.46382332670648</v>
      </c>
      <c r="S529">
        <v>908.889160865792</v>
      </c>
      <c r="T529">
        <v>1009.27</v>
      </c>
      <c r="U529">
        <v>908.889160865792</v>
      </c>
      <c r="V529">
        <v>0</v>
      </c>
      <c r="W529">
        <v>-5.75351752573871</v>
      </c>
      <c r="X529">
        <v>425.509906772375</v>
      </c>
      <c r="Y529">
        <v>-129.120484361886</v>
      </c>
      <c r="Z529">
        <v>0.0539211352621433</v>
      </c>
      <c r="AA529">
        <v>0.109769391492981</v>
      </c>
      <c r="AB529">
        <v>0.958812740084412</v>
      </c>
      <c r="AC529">
        <v>-5.51654590397722</v>
      </c>
      <c r="AD529">
        <v>908.889160865792</v>
      </c>
      <c r="AE529">
        <v>30.7939977872081</v>
      </c>
      <c r="AF529">
        <v>71.1605754611153</v>
      </c>
      <c r="AG529">
        <v>-57.9599089007708</v>
      </c>
      <c r="AH529">
        <v>0</v>
      </c>
      <c r="AI529">
        <v>2</v>
      </c>
      <c r="AJ529">
        <v>-5.75351752573871</v>
      </c>
      <c r="AK529">
        <v>1</v>
      </c>
      <c r="AL529">
        <v>93.5691398344637</v>
      </c>
      <c r="AM529">
        <v>93.4783194444443</v>
      </c>
      <c r="AN529">
        <v>525</v>
      </c>
      <c r="AO529">
        <v>13.3</v>
      </c>
      <c r="AP529">
        <v>-5.75351752573871</v>
      </c>
      <c r="AQ529">
        <v>107.887907396647</v>
      </c>
      <c r="AR529">
        <v>-509.251190323279</v>
      </c>
    </row>
    <row r="530" spans="1:44">
      <c r="A530" s="1">
        <v>526</v>
      </c>
      <c r="B530">
        <v>-1.10137252445525</v>
      </c>
      <c r="C530">
        <v>-36.4247185110086</v>
      </c>
      <c r="D530">
        <v>-37.1725567297479</v>
      </c>
      <c r="E530">
        <v>-0.761113521125554</v>
      </c>
      <c r="F530">
        <v>1</v>
      </c>
      <c r="G530">
        <v>0.0392699081698724</v>
      </c>
      <c r="H530">
        <v>0.5</v>
      </c>
      <c r="I530">
        <v>20.9271201592382</v>
      </c>
      <c r="J530">
        <v>-14.21</v>
      </c>
      <c r="K530">
        <v>0</v>
      </c>
      <c r="L530">
        <v>0</v>
      </c>
      <c r="M530">
        <v>0.336958113164829</v>
      </c>
      <c r="N530">
        <v>0.264436340798125</v>
      </c>
      <c r="O530">
        <v>0</v>
      </c>
      <c r="P530">
        <v>61.3883321766454</v>
      </c>
      <c r="Q530">
        <v>62</v>
      </c>
      <c r="R530">
        <v>0.800383429295426</v>
      </c>
      <c r="S530">
        <v>750</v>
      </c>
      <c r="T530">
        <v>772.427</v>
      </c>
      <c r="U530">
        <v>750</v>
      </c>
      <c r="V530">
        <v>0</v>
      </c>
      <c r="W530">
        <v>-4.34086966512991</v>
      </c>
      <c r="X530">
        <v>294.33767987262</v>
      </c>
      <c r="Y530">
        <v>-140.832298091513</v>
      </c>
      <c r="Z530">
        <v>0.10642462912116</v>
      </c>
      <c r="AA530">
        <v>0.0835197599719701</v>
      </c>
      <c r="AB530">
        <v>0</v>
      </c>
      <c r="AC530">
        <v>0</v>
      </c>
      <c r="AD530">
        <v>0</v>
      </c>
      <c r="AE530">
        <v>30.8103811073068</v>
      </c>
      <c r="AF530">
        <v>140.832298091513</v>
      </c>
      <c r="AG530">
        <v>0</v>
      </c>
      <c r="AH530">
        <v>1</v>
      </c>
      <c r="AI530">
        <v>0</v>
      </c>
      <c r="AJ530">
        <v>-4.34086966512991</v>
      </c>
      <c r="AK530">
        <v>1</v>
      </c>
      <c r="AL530">
        <v>93.5765249579392</v>
      </c>
      <c r="AM530">
        <v>93.4733854166665</v>
      </c>
      <c r="AN530">
        <v>526</v>
      </c>
      <c r="AO530">
        <v>9.2</v>
      </c>
      <c r="AP530">
        <v>-4.34086966512991</v>
      </c>
      <c r="AQ530">
        <v>74.6292291766278</v>
      </c>
      <c r="AR530">
        <v>-555.442583672927</v>
      </c>
    </row>
    <row r="531" spans="1:44">
      <c r="A531" s="1">
        <v>527</v>
      </c>
      <c r="B531">
        <v>-0.823293019758491</v>
      </c>
      <c r="C531">
        <v>-36.430294851485</v>
      </c>
      <c r="D531">
        <v>-37.150298991548</v>
      </c>
      <c r="E531">
        <v>-0.761230041672822</v>
      </c>
      <c r="F531">
        <v>1</v>
      </c>
      <c r="G531">
        <v>0.0392699081698724</v>
      </c>
      <c r="H531">
        <v>0.5</v>
      </c>
      <c r="I531">
        <v>20.9326964997146</v>
      </c>
      <c r="J531">
        <v>-14.56</v>
      </c>
      <c r="K531">
        <v>0</v>
      </c>
      <c r="L531">
        <v>0</v>
      </c>
      <c r="M531">
        <v>0.336954158476233</v>
      </c>
      <c r="N531">
        <v>0.401211614395786</v>
      </c>
      <c r="O531">
        <v>0</v>
      </c>
      <c r="P531">
        <v>61.3896367506261</v>
      </c>
      <c r="Q531">
        <v>62</v>
      </c>
      <c r="R531">
        <v>0.800499949842694</v>
      </c>
      <c r="S531">
        <v>750</v>
      </c>
      <c r="T531">
        <v>804.472</v>
      </c>
      <c r="U531">
        <v>750</v>
      </c>
      <c r="V531">
        <v>0</v>
      </c>
      <c r="W531">
        <v>-1.9806079009615</v>
      </c>
      <c r="X531">
        <v>185.560711224043</v>
      </c>
      <c r="Y531">
        <v>-101.925737086971</v>
      </c>
      <c r="Z531">
        <v>0.106423380074911</v>
      </c>
      <c r="AA531">
        <v>0.126654096719639</v>
      </c>
      <c r="AB531">
        <v>0</v>
      </c>
      <c r="AC531">
        <v>0</v>
      </c>
      <c r="AD531">
        <v>0</v>
      </c>
      <c r="AE531">
        <v>30.8103811073068</v>
      </c>
      <c r="AF531">
        <v>101.925737086971</v>
      </c>
      <c r="AG531">
        <v>0</v>
      </c>
      <c r="AH531">
        <v>0</v>
      </c>
      <c r="AI531">
        <v>0</v>
      </c>
      <c r="AJ531">
        <v>-1.9806079009615</v>
      </c>
      <c r="AK531">
        <v>1</v>
      </c>
      <c r="AL531">
        <v>93.5837922872203</v>
      </c>
      <c r="AM531">
        <v>93.468329861111</v>
      </c>
      <c r="AN531">
        <v>527</v>
      </c>
      <c r="AO531">
        <v>5.8</v>
      </c>
      <c r="AP531">
        <v>-1.9806079009615</v>
      </c>
      <c r="AQ531">
        <v>47.0488618722219</v>
      </c>
      <c r="AR531">
        <v>-401.995107071014</v>
      </c>
    </row>
    <row r="532" spans="1:44">
      <c r="A532" s="1">
        <v>528</v>
      </c>
      <c r="B532">
        <v>-0.522122063177451</v>
      </c>
      <c r="C532">
        <v>-36.5848110502889</v>
      </c>
      <c r="D532">
        <v>-37.1381346932047</v>
      </c>
      <c r="E532">
        <v>-0.764458738364245</v>
      </c>
      <c r="F532">
        <v>1</v>
      </c>
      <c r="G532">
        <v>0.0392699081698724</v>
      </c>
      <c r="H532">
        <v>0.5</v>
      </c>
      <c r="I532">
        <v>21.0872126985184</v>
      </c>
      <c r="J532">
        <v>-9.41</v>
      </c>
      <c r="K532">
        <v>0</v>
      </c>
      <c r="L532">
        <v>0</v>
      </c>
      <c r="M532">
        <v>0.336960727258664</v>
      </c>
      <c r="N532">
        <v>0.168769505456317</v>
      </c>
      <c r="O532">
        <v>0</v>
      </c>
      <c r="P532">
        <v>61.3874698497069</v>
      </c>
      <c r="Q532">
        <v>62</v>
      </c>
      <c r="R532">
        <v>0.803728646534117</v>
      </c>
      <c r="S532">
        <v>750</v>
      </c>
      <c r="T532">
        <v>979.778</v>
      </c>
      <c r="U532">
        <v>750</v>
      </c>
      <c r="V532">
        <v>0</v>
      </c>
      <c r="W532">
        <v>-0.659517140672572</v>
      </c>
      <c r="X532">
        <v>105.577646041266</v>
      </c>
      <c r="Y532">
        <v>-59.6520666605009</v>
      </c>
      <c r="Z532">
        <v>0.106425454754839</v>
      </c>
      <c r="AA532">
        <v>0.0533502878861902</v>
      </c>
      <c r="AB532">
        <v>0</v>
      </c>
      <c r="AC532">
        <v>0</v>
      </c>
      <c r="AD532">
        <v>0</v>
      </c>
      <c r="AE532">
        <v>30.8103811073068</v>
      </c>
      <c r="AF532">
        <v>59.6520666605009</v>
      </c>
      <c r="AG532">
        <v>0</v>
      </c>
      <c r="AH532">
        <v>0</v>
      </c>
      <c r="AI532">
        <v>0</v>
      </c>
      <c r="AJ532">
        <v>-0.659517140672572</v>
      </c>
      <c r="AK532">
        <v>1</v>
      </c>
      <c r="AL532">
        <v>93.591087410345</v>
      </c>
      <c r="AM532">
        <v>93.4650624999999</v>
      </c>
      <c r="AN532">
        <v>528</v>
      </c>
      <c r="AO532">
        <v>3.3</v>
      </c>
      <c r="AP532">
        <v>-0.659517140672572</v>
      </c>
      <c r="AQ532">
        <v>26.7691800307469</v>
      </c>
      <c r="AR532">
        <v>-235.267750909016</v>
      </c>
    </row>
    <row r="533" spans="1:44">
      <c r="A533" s="1">
        <v>529</v>
      </c>
      <c r="B533">
        <v>-0.338218727531705</v>
      </c>
      <c r="C533">
        <v>-36.8656179584856</v>
      </c>
      <c r="D533">
        <v>-37.1260145689988</v>
      </c>
      <c r="E533">
        <v>-0.770326345401192</v>
      </c>
      <c r="F533">
        <v>1</v>
      </c>
      <c r="G533">
        <v>0.0392699081698724</v>
      </c>
      <c r="H533">
        <v>0.5</v>
      </c>
      <c r="I533">
        <v>21.3680196067152</v>
      </c>
      <c r="J533">
        <v>-10.21</v>
      </c>
      <c r="K533">
        <v>0</v>
      </c>
      <c r="L533">
        <v>0</v>
      </c>
      <c r="M533">
        <v>0.336965089340586</v>
      </c>
      <c r="N533">
        <v>0.0622857027039163</v>
      </c>
      <c r="O533">
        <v>0</v>
      </c>
      <c r="P533">
        <v>61.386030923216</v>
      </c>
      <c r="Q533">
        <v>62</v>
      </c>
      <c r="R533">
        <v>0.809596253571064</v>
      </c>
      <c r="S533">
        <v>750</v>
      </c>
      <c r="T533">
        <v>950.427</v>
      </c>
      <c r="U533">
        <v>750</v>
      </c>
      <c r="V533">
        <v>0</v>
      </c>
      <c r="W533">
        <v>-0.215256219426737</v>
      </c>
      <c r="X533">
        <v>60.7871295389106</v>
      </c>
      <c r="Y533">
        <v>-33.815472070721</v>
      </c>
      <c r="Z533">
        <v>0.106426832471928</v>
      </c>
      <c r="AA533">
        <v>0.0196983035937395</v>
      </c>
      <c r="AB533">
        <v>0</v>
      </c>
      <c r="AC533">
        <v>0</v>
      </c>
      <c r="AD533">
        <v>0</v>
      </c>
      <c r="AE533">
        <v>30.8103811073068</v>
      </c>
      <c r="AF533">
        <v>33.815472070721</v>
      </c>
      <c r="AG533">
        <v>0</v>
      </c>
      <c r="AH533">
        <v>0</v>
      </c>
      <c r="AI533">
        <v>0</v>
      </c>
      <c r="AJ533">
        <v>-0.215256219426737</v>
      </c>
      <c r="AK533">
        <v>1</v>
      </c>
      <c r="AL533">
        <v>93.598458110398</v>
      </c>
      <c r="AM533">
        <v>93.461517361111</v>
      </c>
      <c r="AN533">
        <v>529</v>
      </c>
      <c r="AO533">
        <v>1.9</v>
      </c>
      <c r="AP533">
        <v>-0.215256219426737</v>
      </c>
      <c r="AQ533">
        <v>15.412558199521</v>
      </c>
      <c r="AR533">
        <v>-133.368221846924</v>
      </c>
    </row>
    <row r="534" spans="1:44">
      <c r="A534" s="1">
        <v>530</v>
      </c>
      <c r="B534">
        <v>-0.291669693362395</v>
      </c>
      <c r="C534">
        <v>-36.8764240034656</v>
      </c>
      <c r="D534">
        <v>-37.1136355111216</v>
      </c>
      <c r="E534">
        <v>-0.770552143355998</v>
      </c>
      <c r="F534">
        <v>1</v>
      </c>
      <c r="G534">
        <v>0.0392699081698724</v>
      </c>
      <c r="H534">
        <v>0.5</v>
      </c>
      <c r="I534">
        <v>21.3788256516952</v>
      </c>
      <c r="J534">
        <v>-6.2</v>
      </c>
      <c r="K534">
        <v>0</v>
      </c>
      <c r="L534">
        <v>0</v>
      </c>
      <c r="M534">
        <v>0.336963751848025</v>
      </c>
      <c r="N534">
        <v>0.131905708699527</v>
      </c>
      <c r="O534">
        <v>0</v>
      </c>
      <c r="P534">
        <v>61.3864721212503</v>
      </c>
      <c r="Q534">
        <v>62</v>
      </c>
      <c r="R534">
        <v>0.80982205152587</v>
      </c>
      <c r="S534">
        <v>750</v>
      </c>
      <c r="T534">
        <v>897.926</v>
      </c>
      <c r="U534">
        <v>750</v>
      </c>
      <c r="V534">
        <v>0</v>
      </c>
      <c r="W534">
        <v>-0.0640565686968259</v>
      </c>
      <c r="X534">
        <v>22.3952582511776</v>
      </c>
      <c r="Y534">
        <v>-27.3136020971832</v>
      </c>
      <c r="Z534">
        <v>0.106426410039156</v>
      </c>
      <c r="AA534">
        <v>0.0423199845066592</v>
      </c>
      <c r="AB534">
        <v>0</v>
      </c>
      <c r="AC534">
        <v>0</v>
      </c>
      <c r="AD534">
        <v>0</v>
      </c>
      <c r="AE534">
        <v>30.8103811073068</v>
      </c>
      <c r="AF534">
        <v>27.3136020971832</v>
      </c>
      <c r="AG534">
        <v>0</v>
      </c>
      <c r="AH534">
        <v>0</v>
      </c>
      <c r="AI534">
        <v>0</v>
      </c>
      <c r="AJ534">
        <v>-0.0640565686968259</v>
      </c>
      <c r="AK534">
        <v>1</v>
      </c>
      <c r="AL534">
        <v>93.6058794376998</v>
      </c>
      <c r="AM534">
        <v>93.4593645833332</v>
      </c>
      <c r="AN534">
        <v>530</v>
      </c>
      <c r="AO534">
        <v>0.7</v>
      </c>
      <c r="AP534">
        <v>-0.0640565686968259</v>
      </c>
      <c r="AQ534">
        <v>5.67831091561298</v>
      </c>
      <c r="AR534">
        <v>-107.724846671291</v>
      </c>
    </row>
    <row r="535" spans="1:44">
      <c r="A535" s="1">
        <v>531</v>
      </c>
      <c r="B535">
        <v>-0.0784358323520477</v>
      </c>
      <c r="C535">
        <v>-37.0196757771859</v>
      </c>
      <c r="D535">
        <v>-37.1012926476619</v>
      </c>
      <c r="E535">
        <v>-0.7735454640009</v>
      </c>
      <c r="F535">
        <v>1</v>
      </c>
      <c r="G535">
        <v>0.0392699081698724</v>
      </c>
      <c r="H535">
        <v>0.5</v>
      </c>
      <c r="I535">
        <v>21.5220774254155</v>
      </c>
      <c r="J535">
        <v>-7.2</v>
      </c>
      <c r="K535">
        <v>0</v>
      </c>
      <c r="L535">
        <v>0</v>
      </c>
      <c r="M535">
        <v>0.336962414362536</v>
      </c>
      <c r="N535">
        <v>0.315179666375036</v>
      </c>
      <c r="O535">
        <v>0</v>
      </c>
      <c r="P535">
        <v>61.3869133192847</v>
      </c>
      <c r="Q535">
        <v>62</v>
      </c>
      <c r="R535">
        <v>0.812815372170773</v>
      </c>
      <c r="S535">
        <v>750</v>
      </c>
      <c r="T535">
        <v>849.843</v>
      </c>
      <c r="U535">
        <v>750</v>
      </c>
      <c r="V535">
        <v>0</v>
      </c>
      <c r="W535">
        <v>0</v>
      </c>
      <c r="X535">
        <v>0</v>
      </c>
      <c r="Y535">
        <v>0</v>
      </c>
      <c r="Z535">
        <v>0.106425987608618</v>
      </c>
      <c r="AA535">
        <v>0.0994341197958409</v>
      </c>
      <c r="AB535">
        <v>1</v>
      </c>
      <c r="AC535">
        <v>0</v>
      </c>
      <c r="AD535">
        <v>0</v>
      </c>
      <c r="AE535">
        <v>30.8103811073068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93.6133275111507</v>
      </c>
      <c r="AM535">
        <v>93.4568645833332</v>
      </c>
      <c r="AN535">
        <v>531</v>
      </c>
      <c r="AO535">
        <v>0</v>
      </c>
      <c r="AP535">
        <v>0</v>
      </c>
      <c r="AQ535">
        <v>0</v>
      </c>
      <c r="AR535">
        <v>0</v>
      </c>
    </row>
    <row r="536" spans="1:44">
      <c r="A536" s="1">
        <v>532</v>
      </c>
      <c r="B536">
        <v>0.0220796894372528</v>
      </c>
      <c r="C536">
        <v>-37.0555711215462</v>
      </c>
      <c r="D536">
        <v>-37.0887248164318</v>
      </c>
      <c r="E536">
        <v>-0.774295515972607</v>
      </c>
      <c r="F536">
        <v>1</v>
      </c>
      <c r="G536">
        <v>0.0392699081698724</v>
      </c>
      <c r="H536">
        <v>0.5</v>
      </c>
      <c r="I536">
        <v>21.5579727697758</v>
      </c>
      <c r="J536">
        <v>-6.92</v>
      </c>
      <c r="K536">
        <v>0</v>
      </c>
      <c r="L536">
        <v>0</v>
      </c>
      <c r="M536">
        <v>0.336860381438519</v>
      </c>
      <c r="N536">
        <v>0.338130538169624</v>
      </c>
      <c r="O536">
        <v>0</v>
      </c>
      <c r="P536">
        <v>61.4205779296895</v>
      </c>
      <c r="Q536">
        <v>62</v>
      </c>
      <c r="R536">
        <v>0.81356542414248</v>
      </c>
      <c r="S536">
        <v>750</v>
      </c>
      <c r="T536">
        <v>812.083</v>
      </c>
      <c r="U536">
        <v>750</v>
      </c>
      <c r="V536">
        <v>0</v>
      </c>
      <c r="W536">
        <v>0</v>
      </c>
      <c r="X536">
        <v>0</v>
      </c>
      <c r="Y536">
        <v>0</v>
      </c>
      <c r="Z536">
        <v>0.10639376159692</v>
      </c>
      <c r="AA536">
        <v>0.107486153976274</v>
      </c>
      <c r="AB536">
        <v>1</v>
      </c>
      <c r="AC536">
        <v>0</v>
      </c>
      <c r="AD536">
        <v>0</v>
      </c>
      <c r="AE536">
        <v>30.8103811073068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93.6208066865318</v>
      </c>
      <c r="AM536">
        <v>93.4544618055554</v>
      </c>
      <c r="AN536">
        <v>532</v>
      </c>
      <c r="AO536">
        <v>0</v>
      </c>
      <c r="AP536">
        <v>0</v>
      </c>
      <c r="AQ536">
        <v>0</v>
      </c>
      <c r="AR536">
        <v>0</v>
      </c>
    </row>
    <row r="537" spans="1:44">
      <c r="A537" s="1">
        <v>533</v>
      </c>
      <c r="B537">
        <v>-0.00988292539696337</v>
      </c>
      <c r="C537">
        <v>-36.9049836738136</v>
      </c>
      <c r="D537">
        <v>-37.076139642837</v>
      </c>
      <c r="E537">
        <v>-0.771148912587149</v>
      </c>
      <c r="F537">
        <v>1</v>
      </c>
      <c r="G537">
        <v>0.0392699081698724</v>
      </c>
      <c r="H537">
        <v>0.5</v>
      </c>
      <c r="I537">
        <v>21.4073853220431</v>
      </c>
      <c r="J537">
        <v>-6.6</v>
      </c>
      <c r="K537">
        <v>0</v>
      </c>
      <c r="L537">
        <v>0</v>
      </c>
      <c r="M537">
        <v>0.336644839269149</v>
      </c>
      <c r="N537">
        <v>0.450351747961532</v>
      </c>
      <c r="O537">
        <v>0</v>
      </c>
      <c r="P537">
        <v>61.4917383191362</v>
      </c>
      <c r="Q537">
        <v>62</v>
      </c>
      <c r="R537">
        <v>0.810418820757021</v>
      </c>
      <c r="S537">
        <v>750</v>
      </c>
      <c r="T537">
        <v>798.246</v>
      </c>
      <c r="U537">
        <v>750</v>
      </c>
      <c r="V537">
        <v>0</v>
      </c>
      <c r="W537">
        <v>0</v>
      </c>
      <c r="X537">
        <v>0</v>
      </c>
      <c r="Y537">
        <v>0</v>
      </c>
      <c r="Z537">
        <v>0.106325684899731</v>
      </c>
      <c r="AA537">
        <v>0.142055791303327</v>
      </c>
      <c r="AB537">
        <v>1</v>
      </c>
      <c r="AC537">
        <v>0</v>
      </c>
      <c r="AD537">
        <v>0</v>
      </c>
      <c r="AE537">
        <v>30.8103811073068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93.6282659500894</v>
      </c>
      <c r="AM537">
        <v>93.4521701388888</v>
      </c>
      <c r="AN537">
        <v>533</v>
      </c>
      <c r="AO537">
        <v>0</v>
      </c>
      <c r="AP537">
        <v>0</v>
      </c>
      <c r="AQ537">
        <v>0</v>
      </c>
      <c r="AR537">
        <v>0</v>
      </c>
    </row>
    <row r="538" spans="1:44">
      <c r="A538" s="1">
        <v>534</v>
      </c>
      <c r="B538">
        <v>0.267452012150601</v>
      </c>
      <c r="C538">
        <v>-37.0618160685769</v>
      </c>
      <c r="D538">
        <v>-37.0816866194984</v>
      </c>
      <c r="E538">
        <v>-0.7744260074031</v>
      </c>
      <c r="F538">
        <v>1</v>
      </c>
      <c r="G538">
        <v>0.0392699081698724</v>
      </c>
      <c r="H538">
        <v>0.5</v>
      </c>
      <c r="I538">
        <v>21.5642177168065</v>
      </c>
      <c r="J538">
        <v>-4.64</v>
      </c>
      <c r="K538">
        <v>0</v>
      </c>
      <c r="L538">
        <v>0</v>
      </c>
      <c r="M538">
        <v>0.336481987295181</v>
      </c>
      <c r="N538">
        <v>0.460992091452841</v>
      </c>
      <c r="O538">
        <v>0</v>
      </c>
      <c r="P538">
        <v>61.5455435231473</v>
      </c>
      <c r="Q538">
        <v>62</v>
      </c>
      <c r="R538">
        <v>0.813695915572972</v>
      </c>
      <c r="S538">
        <v>750</v>
      </c>
      <c r="T538">
        <v>979.243</v>
      </c>
      <c r="U538">
        <v>750</v>
      </c>
      <c r="V538">
        <v>0</v>
      </c>
      <c r="W538">
        <v>0.0517153797208288</v>
      </c>
      <c r="X538">
        <v>9.59796782193326</v>
      </c>
      <c r="Y538">
        <v>51.4531313449626</v>
      </c>
      <c r="Z538">
        <v>0.106274249839247</v>
      </c>
      <c r="AA538">
        <v>0.145638591905104</v>
      </c>
      <c r="AB538">
        <v>1</v>
      </c>
      <c r="AC538">
        <v>0</v>
      </c>
      <c r="AD538">
        <v>0</v>
      </c>
      <c r="AE538">
        <v>30.8103811073068</v>
      </c>
      <c r="AF538">
        <v>0</v>
      </c>
      <c r="AG538">
        <v>0</v>
      </c>
      <c r="AH538">
        <v>0</v>
      </c>
      <c r="AI538">
        <v>0</v>
      </c>
      <c r="AJ538">
        <v>0.0517153797208288</v>
      </c>
      <c r="AK538">
        <v>1</v>
      </c>
      <c r="AL538">
        <v>93.6357262978392</v>
      </c>
      <c r="AM538">
        <v>93.4505590277776</v>
      </c>
      <c r="AN538">
        <v>534</v>
      </c>
      <c r="AO538">
        <v>0.3</v>
      </c>
      <c r="AP538">
        <v>0.0517153797208288</v>
      </c>
      <c r="AQ538">
        <v>2.43356182097699</v>
      </c>
      <c r="AR538">
        <v>202.931150024532</v>
      </c>
    </row>
    <row r="539" spans="1:44">
      <c r="A539" s="1">
        <v>535</v>
      </c>
      <c r="B539">
        <v>0.523408210127894</v>
      </c>
      <c r="C539">
        <v>-37.2637947952171</v>
      </c>
      <c r="D539">
        <v>-38.3883828227066</v>
      </c>
      <c r="E539">
        <v>-0.778646458407522</v>
      </c>
      <c r="F539">
        <v>1</v>
      </c>
      <c r="G539">
        <v>0.0392699081698724</v>
      </c>
      <c r="H539">
        <v>0.5</v>
      </c>
      <c r="I539">
        <v>21.7661964434467</v>
      </c>
      <c r="J539">
        <v>-6.08</v>
      </c>
      <c r="K539">
        <v>0.610360456514393</v>
      </c>
      <c r="L539">
        <v>0</v>
      </c>
      <c r="M539">
        <v>0.336005866691741</v>
      </c>
      <c r="N539">
        <v>0.543525039595577</v>
      </c>
      <c r="O539">
        <v>0</v>
      </c>
      <c r="P539">
        <v>61.7030498086855</v>
      </c>
      <c r="Q539">
        <v>62</v>
      </c>
      <c r="R539">
        <v>1.42827682309179</v>
      </c>
      <c r="S539">
        <v>750</v>
      </c>
      <c r="T539">
        <v>1174.89</v>
      </c>
      <c r="U539">
        <v>750</v>
      </c>
      <c r="V539">
        <v>0</v>
      </c>
      <c r="W539">
        <v>0.557587242531521</v>
      </c>
      <c r="X539">
        <v>60.7871295389106</v>
      </c>
      <c r="Y539">
        <v>87.5936401606847</v>
      </c>
      <c r="Z539">
        <v>0.106123872220611</v>
      </c>
      <c r="AA539">
        <v>0.17142885298144</v>
      </c>
      <c r="AB539">
        <v>0.913537626136127</v>
      </c>
      <c r="AC539">
        <v>0.610360456514393</v>
      </c>
      <c r="AD539">
        <v>226.55363179152</v>
      </c>
      <c r="AE539">
        <v>30.8103811073068</v>
      </c>
      <c r="AF539">
        <v>2.22440517994858</v>
      </c>
      <c r="AG539">
        <v>25.7268575976263</v>
      </c>
      <c r="AH539">
        <v>1</v>
      </c>
      <c r="AI539">
        <v>1</v>
      </c>
      <c r="AJ539">
        <v>0.557587242531521</v>
      </c>
      <c r="AK539">
        <v>1</v>
      </c>
      <c r="AL539">
        <v>93.6432489391865</v>
      </c>
      <c r="AM539">
        <v>93.4484479166665</v>
      </c>
      <c r="AN539">
        <v>535</v>
      </c>
      <c r="AO539">
        <v>1.9</v>
      </c>
      <c r="AP539">
        <v>0.557587242531521</v>
      </c>
      <c r="AQ539">
        <v>15.412558199521</v>
      </c>
      <c r="AR539">
        <v>345.46931679374</v>
      </c>
    </row>
    <row r="540" spans="1:44">
      <c r="A540" s="1">
        <v>536</v>
      </c>
      <c r="B540">
        <v>0.888915147337823</v>
      </c>
      <c r="C540">
        <v>-36.9750057870245</v>
      </c>
      <c r="D540">
        <v>-39.0345399597151</v>
      </c>
      <c r="E540">
        <v>-0.772612061221407</v>
      </c>
      <c r="F540">
        <v>1</v>
      </c>
      <c r="G540">
        <v>0.0392699081698724</v>
      </c>
      <c r="H540">
        <v>0.5</v>
      </c>
      <c r="I540">
        <v>21.4774074352541</v>
      </c>
      <c r="J540">
        <v>-8.82</v>
      </c>
      <c r="K540">
        <v>2.09763399888863</v>
      </c>
      <c r="L540">
        <v>0</v>
      </c>
      <c r="M540">
        <v>0.335441824884405</v>
      </c>
      <c r="N540">
        <v>1.00711946512573</v>
      </c>
      <c r="O540">
        <v>0</v>
      </c>
      <c r="P540">
        <v>61.8900267208591</v>
      </c>
      <c r="Q540">
        <v>62</v>
      </c>
      <c r="R540">
        <v>2.99881320021336</v>
      </c>
      <c r="S540">
        <v>750</v>
      </c>
      <c r="T540">
        <v>1060.89</v>
      </c>
      <c r="U540">
        <v>750</v>
      </c>
      <c r="V540">
        <v>0</v>
      </c>
      <c r="W540">
        <v>1.95912106238407</v>
      </c>
      <c r="X540">
        <v>134.371549507066</v>
      </c>
      <c r="Y540">
        <v>139.227597957025</v>
      </c>
      <c r="Z540">
        <v>0.105945725626689</v>
      </c>
      <c r="AA540">
        <v>0.318214543113606</v>
      </c>
      <c r="AB540">
        <v>0.933967061661879</v>
      </c>
      <c r="AC540">
        <v>2.09763399888863</v>
      </c>
      <c r="AD540">
        <v>500.802765012834</v>
      </c>
      <c r="AE540">
        <v>30.8137141859407</v>
      </c>
      <c r="AF540">
        <v>2.64116175871865</v>
      </c>
      <c r="AG540">
        <v>39.9976409529834</v>
      </c>
      <c r="AH540">
        <v>0</v>
      </c>
      <c r="AI540">
        <v>1</v>
      </c>
      <c r="AJ540">
        <v>1.95912106238407</v>
      </c>
      <c r="AK540">
        <v>1</v>
      </c>
      <c r="AL540">
        <v>93.6507565093043</v>
      </c>
      <c r="AM540">
        <v>93.4453854166665</v>
      </c>
      <c r="AN540">
        <v>536</v>
      </c>
      <c r="AO540">
        <v>4.2</v>
      </c>
      <c r="AP540">
        <v>1.95912106238407</v>
      </c>
      <c r="AQ540">
        <v>34.0698654936779</v>
      </c>
      <c r="AR540">
        <v>549.113646342506</v>
      </c>
    </row>
    <row r="541" spans="1:44">
      <c r="A541" s="1">
        <v>537</v>
      </c>
      <c r="B541">
        <v>1.08759786718748</v>
      </c>
      <c r="C541">
        <v>-37.3325283641737</v>
      </c>
      <c r="D541">
        <v>-39.0195883833581</v>
      </c>
      <c r="E541">
        <v>-0.780082682236465</v>
      </c>
      <c r="F541">
        <v>1</v>
      </c>
      <c r="G541">
        <v>0.0505709449541284</v>
      </c>
      <c r="H541">
        <v>0.5</v>
      </c>
      <c r="I541">
        <v>21.8349300124032</v>
      </c>
      <c r="J541">
        <v>-5.56</v>
      </c>
      <c r="K541">
        <v>4.83474190941209</v>
      </c>
      <c r="L541">
        <v>0</v>
      </c>
      <c r="M541">
        <v>1.52498063847173</v>
      </c>
      <c r="N541">
        <v>1.84971992440446</v>
      </c>
      <c r="O541">
        <v>0</v>
      </c>
      <c r="P541">
        <v>61.9914104635641</v>
      </c>
      <c r="Q541">
        <v>62.48</v>
      </c>
      <c r="R541">
        <v>6.12353872394875</v>
      </c>
      <c r="S541">
        <v>965.833903953322</v>
      </c>
      <c r="T541">
        <v>1026.17</v>
      </c>
      <c r="U541">
        <v>965.833903953322</v>
      </c>
      <c r="V541">
        <v>0</v>
      </c>
      <c r="W541">
        <v>4.54588009489153</v>
      </c>
      <c r="X541">
        <v>259.145131192198</v>
      </c>
      <c r="Y541">
        <v>167.512146836774</v>
      </c>
      <c r="Z541">
        <v>0.481648883126651</v>
      </c>
      <c r="AA541">
        <v>0.58328828218069</v>
      </c>
      <c r="AB541">
        <v>0.940252898720776</v>
      </c>
      <c r="AC541">
        <v>4.83474190941209</v>
      </c>
      <c r="AD541">
        <v>965.833903953322</v>
      </c>
      <c r="AE541">
        <v>30.8226580970155</v>
      </c>
      <c r="AF541">
        <v>2.85600570428902</v>
      </c>
      <c r="AG541">
        <v>47.8015777023502</v>
      </c>
      <c r="AH541">
        <v>0</v>
      </c>
      <c r="AI541">
        <v>1</v>
      </c>
      <c r="AJ541">
        <v>4.54588009489153</v>
      </c>
      <c r="AK541">
        <v>1</v>
      </c>
      <c r="AL541">
        <v>93.6582760123334</v>
      </c>
      <c r="AM541">
        <v>93.443454861111</v>
      </c>
      <c r="AN541">
        <v>537</v>
      </c>
      <c r="AO541">
        <v>8.1</v>
      </c>
      <c r="AP541">
        <v>4.54588009489153</v>
      </c>
      <c r="AQ541">
        <v>65.7061691663788</v>
      </c>
      <c r="AR541">
        <v>660.667907124236</v>
      </c>
    </row>
    <row r="542" spans="1:44">
      <c r="A542" s="1">
        <v>538</v>
      </c>
      <c r="B542">
        <v>1.42736005057892</v>
      </c>
      <c r="C542">
        <v>-37.6210938413066</v>
      </c>
      <c r="D542">
        <v>-39.0043250176071</v>
      </c>
      <c r="E542">
        <v>-0.786112408624316</v>
      </c>
      <c r="F542">
        <v>1</v>
      </c>
      <c r="G542">
        <v>0.07616858375807</v>
      </c>
      <c r="H542">
        <v>0.5</v>
      </c>
      <c r="I542">
        <v>22.1234954895361</v>
      </c>
      <c r="J542">
        <v>-5.16</v>
      </c>
      <c r="K542">
        <v>9.31268070327891</v>
      </c>
      <c r="L542">
        <v>0</v>
      </c>
      <c r="M542">
        <v>2.50233461573041</v>
      </c>
      <c r="N542">
        <v>2.55537465234041</v>
      </c>
      <c r="O542">
        <v>0</v>
      </c>
      <c r="P542">
        <v>62.1523172023568</v>
      </c>
      <c r="Q542">
        <v>63</v>
      </c>
      <c r="R542">
        <v>11.1236805743952</v>
      </c>
      <c r="S542">
        <v>1454.71279360871</v>
      </c>
      <c r="T542">
        <v>1389.25</v>
      </c>
      <c r="U542">
        <v>1454.71279360871</v>
      </c>
      <c r="V542">
        <v>0</v>
      </c>
      <c r="W542">
        <v>8.81976869863838</v>
      </c>
      <c r="X542">
        <v>390.317358091953</v>
      </c>
      <c r="Y542">
        <v>215.779763243547</v>
      </c>
      <c r="Z542">
        <v>0.790335721300404</v>
      </c>
      <c r="AA542">
        <v>0.806041779475681</v>
      </c>
      <c r="AB542">
        <v>0.947070878907405</v>
      </c>
      <c r="AC542">
        <v>9.31268070327891</v>
      </c>
      <c r="AD542">
        <v>1454.71279360871</v>
      </c>
      <c r="AE542">
        <v>30.841435710349</v>
      </c>
      <c r="AF542">
        <v>3.23566476046171</v>
      </c>
      <c r="AG542">
        <v>61.132032681993</v>
      </c>
      <c r="AH542">
        <v>0</v>
      </c>
      <c r="AI542">
        <v>1</v>
      </c>
      <c r="AJ542">
        <v>8.81976869863838</v>
      </c>
      <c r="AK542">
        <v>1</v>
      </c>
      <c r="AL542">
        <v>93.6659076834275</v>
      </c>
      <c r="AM542">
        <v>93.4416631944443</v>
      </c>
      <c r="AN542">
        <v>538</v>
      </c>
      <c r="AO542">
        <v>12.2</v>
      </c>
      <c r="AP542">
        <v>8.81976869863838</v>
      </c>
      <c r="AQ542">
        <v>98.9648473863977</v>
      </c>
      <c r="AR542">
        <v>851.035386232549</v>
      </c>
    </row>
    <row r="543" spans="1:44">
      <c r="A543" s="1">
        <v>539</v>
      </c>
      <c r="B543">
        <v>1.53629526383019</v>
      </c>
      <c r="C543">
        <v>-37.4189599061921</v>
      </c>
      <c r="D543">
        <v>-38.9893429122212</v>
      </c>
      <c r="E543">
        <v>-0.781888714457746</v>
      </c>
      <c r="F543">
        <v>1</v>
      </c>
      <c r="G543">
        <v>0.113004210329596</v>
      </c>
      <c r="H543">
        <v>0.5</v>
      </c>
      <c r="I543">
        <v>21.9213615544217</v>
      </c>
      <c r="J543">
        <v>-5.46</v>
      </c>
      <c r="K543">
        <v>14.8145729033996</v>
      </c>
      <c r="L543">
        <v>0</v>
      </c>
      <c r="M543">
        <v>3.46105410209954</v>
      </c>
      <c r="N543">
        <v>3.31470145276632</v>
      </c>
      <c r="O543">
        <v>0</v>
      </c>
      <c r="P543">
        <v>62.3747471373612</v>
      </c>
      <c r="Q543">
        <v>63</v>
      </c>
      <c r="R543">
        <v>16.167609015533</v>
      </c>
      <c r="S543">
        <v>2158.22143969816</v>
      </c>
      <c r="T543">
        <v>1999.81</v>
      </c>
      <c r="U543">
        <v>2158.22143969816</v>
      </c>
      <c r="V543">
        <v>0</v>
      </c>
      <c r="W543">
        <v>14.0598938660326</v>
      </c>
      <c r="X543">
        <v>579.077391923307</v>
      </c>
      <c r="Y543">
        <v>231.8551861292</v>
      </c>
      <c r="Z543">
        <v>1.09313705411222</v>
      </c>
      <c r="AA543">
        <v>1.04526192196738</v>
      </c>
      <c r="AB543">
        <v>0.949058333150201</v>
      </c>
      <c r="AC543">
        <v>14.8145729033996</v>
      </c>
      <c r="AD543">
        <v>2158.22143969816</v>
      </c>
      <c r="AE543">
        <v>30.8737100566091</v>
      </c>
      <c r="AF543">
        <v>3.33916336022303</v>
      </c>
      <c r="AG543">
        <v>65.5487652194128</v>
      </c>
      <c r="AH543">
        <v>0</v>
      </c>
      <c r="AI543">
        <v>1</v>
      </c>
      <c r="AJ543">
        <v>14.0598938660326</v>
      </c>
      <c r="AK543">
        <v>1</v>
      </c>
      <c r="AL543">
        <v>93.6735543599976</v>
      </c>
      <c r="AM543">
        <v>93.439767361111</v>
      </c>
      <c r="AN543">
        <v>539</v>
      </c>
      <c r="AO543">
        <v>18.1</v>
      </c>
      <c r="AP543">
        <v>14.0598938660326</v>
      </c>
      <c r="AQ543">
        <v>146.824896532279</v>
      </c>
      <c r="AR543">
        <v>914.436854093566</v>
      </c>
    </row>
    <row r="544" spans="1:44">
      <c r="A544" s="1">
        <v>540</v>
      </c>
      <c r="B544">
        <v>0.76079222743366</v>
      </c>
      <c r="C544">
        <v>-37.000340440026</v>
      </c>
      <c r="D544">
        <v>-38.9740560015639</v>
      </c>
      <c r="E544">
        <v>-0.773141442030394</v>
      </c>
      <c r="F544">
        <v>1</v>
      </c>
      <c r="G544">
        <v>0.138601849133537</v>
      </c>
      <c r="H544">
        <v>0.5</v>
      </c>
      <c r="I544">
        <v>21.5027420882556</v>
      </c>
      <c r="J544">
        <v>-6.13</v>
      </c>
      <c r="K544">
        <v>9.83303722823286</v>
      </c>
      <c r="L544">
        <v>0</v>
      </c>
      <c r="M544">
        <v>3.019539140942</v>
      </c>
      <c r="N544">
        <v>3.4432063500578</v>
      </c>
      <c r="O544">
        <v>0</v>
      </c>
      <c r="P544">
        <v>62.5253461751595</v>
      </c>
      <c r="Q544">
        <v>63</v>
      </c>
      <c r="R544">
        <v>12.7150780044721</v>
      </c>
      <c r="S544">
        <v>2647.10032935355</v>
      </c>
      <c r="T544">
        <v>1973.86</v>
      </c>
      <c r="U544">
        <v>2647.10032935355</v>
      </c>
      <c r="V544">
        <v>0</v>
      </c>
      <c r="W544">
        <v>9.16306777556162</v>
      </c>
      <c r="X544">
        <v>710.249618823061</v>
      </c>
      <c r="Y544">
        <v>123.197323170686</v>
      </c>
      <c r="Z544">
        <v>0.953689258802271</v>
      </c>
      <c r="AA544">
        <v>1.08582311240959</v>
      </c>
      <c r="AB544">
        <v>0.931865461594347</v>
      </c>
      <c r="AC544">
        <v>9.83303722823286</v>
      </c>
      <c r="AD544">
        <v>2647.10032935355</v>
      </c>
      <c r="AE544">
        <v>30.9232277914045</v>
      </c>
      <c r="AF544">
        <v>2.41688497252932</v>
      </c>
      <c r="AG544">
        <v>35.4722440202047</v>
      </c>
      <c r="AH544">
        <v>0</v>
      </c>
      <c r="AI544">
        <v>1</v>
      </c>
      <c r="AJ544">
        <v>9.16306777556162</v>
      </c>
      <c r="AK544">
        <v>1</v>
      </c>
      <c r="AL544">
        <v>93.68109326688</v>
      </c>
      <c r="AM544">
        <v>93.4376388888888</v>
      </c>
      <c r="AN544">
        <v>540</v>
      </c>
      <c r="AO544">
        <v>22.2</v>
      </c>
      <c r="AP544">
        <v>9.16306777556162</v>
      </c>
      <c r="AQ544">
        <v>180.083574752297</v>
      </c>
      <c r="AR544">
        <v>485.890242585186</v>
      </c>
    </row>
    <row r="545" spans="1:44">
      <c r="A545" s="1">
        <v>541</v>
      </c>
      <c r="B545">
        <v>0.253869159768506</v>
      </c>
      <c r="C545">
        <v>-36.4319792336016</v>
      </c>
      <c r="D545">
        <v>-38.9584422321206</v>
      </c>
      <c r="E545">
        <v>-0.761265237717047</v>
      </c>
      <c r="F545">
        <v>1</v>
      </c>
      <c r="G545">
        <v>0.0855176595310907</v>
      </c>
      <c r="H545">
        <v>0.5</v>
      </c>
      <c r="I545">
        <v>20.9343808818311</v>
      </c>
      <c r="J545">
        <v>-10.52</v>
      </c>
      <c r="K545">
        <v>4.5425305908472</v>
      </c>
      <c r="L545">
        <v>0</v>
      </c>
      <c r="M545">
        <v>1.55341967972571</v>
      </c>
      <c r="N545">
        <v>2.51117964669663</v>
      </c>
      <c r="O545">
        <v>0</v>
      </c>
      <c r="P545">
        <v>62.6318842160395</v>
      </c>
      <c r="Q545">
        <v>63</v>
      </c>
      <c r="R545">
        <v>5.39253618699997</v>
      </c>
      <c r="S545">
        <v>1633.26698832274</v>
      </c>
      <c r="T545">
        <v>1608.23</v>
      </c>
      <c r="U545">
        <v>1633.26698832274</v>
      </c>
      <c r="V545">
        <v>0</v>
      </c>
      <c r="W545">
        <v>4.16782908475977</v>
      </c>
      <c r="X545">
        <v>764.63810314735</v>
      </c>
      <c r="Y545">
        <v>52.0505529142217</v>
      </c>
      <c r="Z545">
        <v>0.490631051235288</v>
      </c>
      <c r="AA545">
        <v>0.791916487050497</v>
      </c>
      <c r="AB545">
        <v>0.917512606994343</v>
      </c>
      <c r="AC545">
        <v>4.5425305908472</v>
      </c>
      <c r="AD545">
        <v>1633.26698832274</v>
      </c>
      <c r="AE545">
        <v>30.9663910071279</v>
      </c>
      <c r="AF545">
        <v>2.19078438384533</v>
      </c>
      <c r="AG545">
        <v>26.5590207669079</v>
      </c>
      <c r="AH545">
        <v>1</v>
      </c>
      <c r="AI545">
        <v>2</v>
      </c>
      <c r="AJ545">
        <v>4.16782908475977</v>
      </c>
      <c r="AK545">
        <v>1</v>
      </c>
      <c r="AL545">
        <v>93.6884608229512</v>
      </c>
      <c r="AM545">
        <v>93.433986111111</v>
      </c>
      <c r="AN545">
        <v>541</v>
      </c>
      <c r="AO545">
        <v>23.9</v>
      </c>
      <c r="AP545">
        <v>4.16782908475977</v>
      </c>
      <c r="AQ545">
        <v>193.8737584045</v>
      </c>
      <c r="AR545">
        <v>205.28738069369</v>
      </c>
    </row>
    <row r="546" spans="1:44">
      <c r="A546" s="1">
        <v>542</v>
      </c>
      <c r="B546">
        <v>0.140397800158989</v>
      </c>
      <c r="C546">
        <v>-36.9446771215226</v>
      </c>
      <c r="D546">
        <v>-38.9431438500854</v>
      </c>
      <c r="E546">
        <v>-0.771978327912413</v>
      </c>
      <c r="F546">
        <v>1</v>
      </c>
      <c r="G546">
        <v>0.0876645463812436</v>
      </c>
      <c r="H546">
        <v>0.5</v>
      </c>
      <c r="I546">
        <v>21.4470787697522</v>
      </c>
      <c r="J546">
        <v>-9.76</v>
      </c>
      <c r="K546">
        <v>3.31199684419704</v>
      </c>
      <c r="L546">
        <v>0</v>
      </c>
      <c r="M546">
        <v>1.36556886476739</v>
      </c>
      <c r="N546">
        <v>1.49251785322731</v>
      </c>
      <c r="O546">
        <v>0</v>
      </c>
      <c r="P546">
        <v>62.7294787465569</v>
      </c>
      <c r="Q546">
        <v>63</v>
      </c>
      <c r="R546">
        <v>4.17199779614677</v>
      </c>
      <c r="S546">
        <v>1674.26950685804</v>
      </c>
      <c r="T546">
        <v>1666.43</v>
      </c>
      <c r="U546">
        <v>1674.26950685804</v>
      </c>
      <c r="V546">
        <v>0</v>
      </c>
      <c r="W546">
        <v>2.96852828571388</v>
      </c>
      <c r="X546">
        <v>783.834038791216</v>
      </c>
      <c r="Y546">
        <v>36.1649987368297</v>
      </c>
      <c r="Z546">
        <v>0.431300373234171</v>
      </c>
      <c r="AA546">
        <v>0.470717765248924</v>
      </c>
      <c r="AB546">
        <v>0.896295626282085</v>
      </c>
      <c r="AC546">
        <v>3.31199684419704</v>
      </c>
      <c r="AD546">
        <v>1674.26950685804</v>
      </c>
      <c r="AE546">
        <v>30.9901595771883</v>
      </c>
      <c r="AF546">
        <v>1.95899353080239</v>
      </c>
      <c r="AG546">
        <v>18.8901727147114</v>
      </c>
      <c r="AH546">
        <v>0</v>
      </c>
      <c r="AI546">
        <v>2</v>
      </c>
      <c r="AJ546">
        <v>2.96852828571388</v>
      </c>
      <c r="AK546">
        <v>1</v>
      </c>
      <c r="AL546">
        <v>93.6958187152518</v>
      </c>
      <c r="AM546">
        <v>93.4305972222221</v>
      </c>
      <c r="AN546">
        <v>542</v>
      </c>
      <c r="AO546">
        <v>24.5</v>
      </c>
      <c r="AP546">
        <v>2.96852828571388</v>
      </c>
      <c r="AQ546">
        <v>198.740882046454</v>
      </c>
      <c r="AR546">
        <v>142.634755018056</v>
      </c>
    </row>
    <row r="547" spans="1:44">
      <c r="A547" s="1">
        <v>543</v>
      </c>
      <c r="B547">
        <v>-0.148793693737797</v>
      </c>
      <c r="C547">
        <v>-37.2799935904765</v>
      </c>
      <c r="D547">
        <v>-38.9275251232925</v>
      </c>
      <c r="E547">
        <v>-0.778984940696524</v>
      </c>
      <c r="F547">
        <v>1</v>
      </c>
      <c r="G547">
        <v>0.0883801753312946</v>
      </c>
      <c r="H547">
        <v>0.5</v>
      </c>
      <c r="I547">
        <v>21.7823952387061</v>
      </c>
      <c r="J547">
        <v>-9.31</v>
      </c>
      <c r="K547">
        <v>-0.24699331158841</v>
      </c>
      <c r="L547">
        <v>0</v>
      </c>
      <c r="M547">
        <v>0.80517197753546</v>
      </c>
      <c r="N547">
        <v>0.865737800445403</v>
      </c>
      <c r="O547">
        <v>0</v>
      </c>
      <c r="P547">
        <v>62.7996394786707</v>
      </c>
      <c r="Q547">
        <v>63</v>
      </c>
      <c r="R547">
        <v>0.635500585408384</v>
      </c>
      <c r="S547">
        <v>1687.93701303647</v>
      </c>
      <c r="T547">
        <v>1678.74</v>
      </c>
      <c r="U547">
        <v>1687.93701303647</v>
      </c>
      <c r="V547">
        <v>0</v>
      </c>
      <c r="W547">
        <v>-0.376457780703458</v>
      </c>
      <c r="X547">
        <v>790.232684005838</v>
      </c>
      <c r="Y547">
        <v>-4.54917529054651</v>
      </c>
      <c r="Z547">
        <v>0.25430498848397</v>
      </c>
      <c r="AA547">
        <v>0.273072595657895</v>
      </c>
      <c r="AB547">
        <v>0.656098304375253</v>
      </c>
      <c r="AC547">
        <v>-0.24699331158841</v>
      </c>
      <c r="AD547">
        <v>1687.93701303647</v>
      </c>
      <c r="AE547">
        <v>31.0114431160353</v>
      </c>
      <c r="AF547">
        <v>3.15184092985673</v>
      </c>
      <c r="AG547">
        <v>-1.39733436068978</v>
      </c>
      <c r="AH547">
        <v>0</v>
      </c>
      <c r="AI547">
        <v>2</v>
      </c>
      <c r="AJ547">
        <v>-0.376457780703458</v>
      </c>
      <c r="AK547">
        <v>1</v>
      </c>
      <c r="AL547">
        <v>93.7033238322672</v>
      </c>
      <c r="AM547">
        <v>93.4273645833332</v>
      </c>
      <c r="AN547">
        <v>543</v>
      </c>
      <c r="AO547">
        <v>24.7</v>
      </c>
      <c r="AP547">
        <v>-0.376457780703458</v>
      </c>
      <c r="AQ547">
        <v>200.363256593772</v>
      </c>
      <c r="AR547">
        <v>-17.9419473459154</v>
      </c>
    </row>
    <row r="548" spans="1:44">
      <c r="A548" s="1">
        <v>544</v>
      </c>
      <c r="B548">
        <v>-0.461889691874475</v>
      </c>
      <c r="C548">
        <v>-37.3298727420579</v>
      </c>
      <c r="D548">
        <v>-38.9117967960526</v>
      </c>
      <c r="E548">
        <v>-0.78002719162509</v>
      </c>
      <c r="F548">
        <v>1</v>
      </c>
      <c r="G548">
        <v>0.0837285871559633</v>
      </c>
      <c r="H548">
        <v>0.5</v>
      </c>
      <c r="I548">
        <v>21.8322743902875</v>
      </c>
      <c r="J548">
        <v>-9.08</v>
      </c>
      <c r="K548">
        <v>-3.60574412946929</v>
      </c>
      <c r="L548">
        <v>0</v>
      </c>
      <c r="M548">
        <v>0</v>
      </c>
      <c r="N548">
        <v>0.201906377188746</v>
      </c>
      <c r="O548">
        <v>0</v>
      </c>
      <c r="P548">
        <v>62.8591011647613</v>
      </c>
      <c r="Q548">
        <v>63</v>
      </c>
      <c r="R548">
        <v>-2.71907138069973</v>
      </c>
      <c r="S548">
        <v>1599.09822287666</v>
      </c>
      <c r="T548">
        <v>1620.97</v>
      </c>
      <c r="U548">
        <v>1599.09822287666</v>
      </c>
      <c r="V548">
        <v>0</v>
      </c>
      <c r="W548">
        <v>-3.83280679171435</v>
      </c>
      <c r="X548">
        <v>748.641490110794</v>
      </c>
      <c r="Y548">
        <v>-48.88936733073</v>
      </c>
      <c r="Z548">
        <v>0</v>
      </c>
      <c r="AA548">
        <v>0.0642849340529354</v>
      </c>
      <c r="AB548">
        <v>0.940758124637036</v>
      </c>
      <c r="AC548">
        <v>-3.60574412946929</v>
      </c>
      <c r="AD548">
        <v>1599.09822287666</v>
      </c>
      <c r="AE548">
        <v>31.0203937989194</v>
      </c>
      <c r="AF548">
        <v>27.3570314109038</v>
      </c>
      <c r="AG548">
        <v>-21.5323359198262</v>
      </c>
      <c r="AH548">
        <v>0</v>
      </c>
      <c r="AI548">
        <v>2</v>
      </c>
      <c r="AJ548">
        <v>-3.83280679171435</v>
      </c>
      <c r="AK548">
        <v>1</v>
      </c>
      <c r="AL548">
        <v>93.7108958235222</v>
      </c>
      <c r="AM548">
        <v>93.4242118055554</v>
      </c>
      <c r="AN548">
        <v>544</v>
      </c>
      <c r="AO548">
        <v>23.4</v>
      </c>
      <c r="AP548">
        <v>-3.83280679171435</v>
      </c>
      <c r="AQ548">
        <v>189.817822036205</v>
      </c>
      <c r="AR548">
        <v>-192.819664752399</v>
      </c>
    </row>
    <row r="549" spans="1:44">
      <c r="A549" s="1">
        <v>545</v>
      </c>
      <c r="B549">
        <v>-0.420314205430968</v>
      </c>
      <c r="C549">
        <v>-36.9611691388149</v>
      </c>
      <c r="D549">
        <v>-38.8959585011436</v>
      </c>
      <c r="E549">
        <v>-0.772322937228967</v>
      </c>
      <c r="F549">
        <v>1</v>
      </c>
      <c r="G549">
        <v>0.0780035555555555</v>
      </c>
      <c r="H549">
        <v>0.5</v>
      </c>
      <c r="I549">
        <v>21.4635707870444</v>
      </c>
      <c r="J549">
        <v>-8.93</v>
      </c>
      <c r="K549">
        <v>-2.9625555182067</v>
      </c>
      <c r="L549">
        <v>0</v>
      </c>
      <c r="M549">
        <v>0</v>
      </c>
      <c r="N549">
        <v>0.171649968328375</v>
      </c>
      <c r="O549">
        <v>0</v>
      </c>
      <c r="P549">
        <v>62.9475735045295</v>
      </c>
      <c r="Q549">
        <v>63</v>
      </c>
      <c r="R549">
        <v>-2.09208715726821</v>
      </c>
      <c r="S549">
        <v>1489.75817344919</v>
      </c>
      <c r="T549">
        <v>1517.07</v>
      </c>
      <c r="U549">
        <v>1489.75817344919</v>
      </c>
      <c r="V549">
        <v>0</v>
      </c>
      <c r="W549">
        <v>-3.16197288634235</v>
      </c>
      <c r="X549">
        <v>697.452328393817</v>
      </c>
      <c r="Y549">
        <v>-43.2927322166549</v>
      </c>
      <c r="Z549">
        <v>0</v>
      </c>
      <c r="AA549">
        <v>0.0541595371648094</v>
      </c>
      <c r="AB549">
        <v>0.936932612864264</v>
      </c>
      <c r="AC549">
        <v>-2.9625555182067</v>
      </c>
      <c r="AD549">
        <v>1489.75817344919</v>
      </c>
      <c r="AE549">
        <v>31.0360920510999</v>
      </c>
      <c r="AF549">
        <v>24.3028573506515</v>
      </c>
      <c r="AG549">
        <v>-18.9898748660035</v>
      </c>
      <c r="AH549">
        <v>0</v>
      </c>
      <c r="AI549">
        <v>2</v>
      </c>
      <c r="AJ549">
        <v>-3.16197288634235</v>
      </c>
      <c r="AK549">
        <v>1</v>
      </c>
      <c r="AL549">
        <v>93.71841246331</v>
      </c>
      <c r="AM549">
        <v>93.421111111111</v>
      </c>
      <c r="AN549">
        <v>545</v>
      </c>
      <c r="AO549">
        <v>21.8</v>
      </c>
      <c r="AP549">
        <v>-3.16197288634235</v>
      </c>
      <c r="AQ549">
        <v>176.838825657661</v>
      </c>
      <c r="AR549">
        <v>-170.746535862487</v>
      </c>
    </row>
    <row r="550" spans="1:44">
      <c r="A550" s="1">
        <v>546</v>
      </c>
      <c r="B550">
        <v>-0.440186819734982</v>
      </c>
      <c r="C550">
        <v>-36.7446630467041</v>
      </c>
      <c r="D550">
        <v>-38.8800115204039</v>
      </c>
      <c r="E550">
        <v>-0.767798929334116</v>
      </c>
      <c r="F550">
        <v>1</v>
      </c>
      <c r="G550">
        <v>0.0726363384301733</v>
      </c>
      <c r="H550">
        <v>0.5</v>
      </c>
      <c r="I550">
        <v>21.2470646949337</v>
      </c>
      <c r="J550">
        <v>-9.02</v>
      </c>
      <c r="K550">
        <v>-2.95866397173092</v>
      </c>
      <c r="L550">
        <v>0</v>
      </c>
      <c r="M550">
        <v>0</v>
      </c>
      <c r="N550">
        <v>0.225843149592544</v>
      </c>
      <c r="O550">
        <v>0</v>
      </c>
      <c r="P550">
        <v>63.0288626558434</v>
      </c>
      <c r="Q550">
        <v>63</v>
      </c>
      <c r="R550">
        <v>-2.09531173397813</v>
      </c>
      <c r="S550">
        <v>1387.25187711095</v>
      </c>
      <c r="T550">
        <v>1420.58</v>
      </c>
      <c r="U550">
        <v>1387.25187711095</v>
      </c>
      <c r="V550">
        <v>0</v>
      </c>
      <c r="W550">
        <v>-3.15067299284275</v>
      </c>
      <c r="X550">
        <v>649.462489284151</v>
      </c>
      <c r="Y550">
        <v>-46.3255559005197</v>
      </c>
      <c r="Z550">
        <v>0</v>
      </c>
      <c r="AA550">
        <v>0.0726195447662898</v>
      </c>
      <c r="AB550">
        <v>0.939057775418773</v>
      </c>
      <c r="AC550">
        <v>-2.95866397173092</v>
      </c>
      <c r="AD550">
        <v>1387.25187711095</v>
      </c>
      <c r="AE550">
        <v>31.0498790123872</v>
      </c>
      <c r="AF550">
        <v>25.9592761865777</v>
      </c>
      <c r="AG550">
        <v>-20.366279713942</v>
      </c>
      <c r="AH550">
        <v>0</v>
      </c>
      <c r="AI550">
        <v>2</v>
      </c>
      <c r="AJ550">
        <v>-3.15067299284275</v>
      </c>
      <c r="AK550">
        <v>1</v>
      </c>
      <c r="AL550">
        <v>93.7258275041923</v>
      </c>
      <c r="AM550">
        <v>93.4179791666665</v>
      </c>
      <c r="AN550">
        <v>546</v>
      </c>
      <c r="AO550">
        <v>20.3</v>
      </c>
      <c r="AP550">
        <v>-3.15067299284275</v>
      </c>
      <c r="AQ550">
        <v>164.671016552777</v>
      </c>
      <c r="AR550">
        <v>-182.70799247165</v>
      </c>
    </row>
    <row r="551" spans="1:44">
      <c r="A551" s="1">
        <v>547</v>
      </c>
      <c r="B551">
        <v>-0.402271848962442</v>
      </c>
      <c r="C551">
        <v>-36.6786924947018</v>
      </c>
      <c r="D551">
        <v>-38.8639553125321</v>
      </c>
      <c r="E551">
        <v>-0.766420440187798</v>
      </c>
      <c r="F551">
        <v>1</v>
      </c>
      <c r="G551">
        <v>0.0669113068297656</v>
      </c>
      <c r="H551">
        <v>0.5</v>
      </c>
      <c r="I551">
        <v>21.1810941429313</v>
      </c>
      <c r="J551">
        <v>-9.16</v>
      </c>
      <c r="K551">
        <v>-2.41493574369601</v>
      </c>
      <c r="L551">
        <v>0</v>
      </c>
      <c r="M551">
        <v>0.299452574061837</v>
      </c>
      <c r="N551">
        <v>0.163915738141089</v>
      </c>
      <c r="O551">
        <v>0</v>
      </c>
      <c r="P551">
        <v>63.1198927400684</v>
      </c>
      <c r="Q551">
        <v>63</v>
      </c>
      <c r="R551">
        <v>-1.56871320105991</v>
      </c>
      <c r="S551">
        <v>1277.91182768348</v>
      </c>
      <c r="T551">
        <v>1311.64</v>
      </c>
      <c r="U551">
        <v>1277.91182768348</v>
      </c>
      <c r="V551">
        <v>0</v>
      </c>
      <c r="W551">
        <v>-2.58233382925785</v>
      </c>
      <c r="X551">
        <v>598.273327567173</v>
      </c>
      <c r="Y551">
        <v>-41.2177352426259</v>
      </c>
      <c r="Z551">
        <v>0.0945789042874841</v>
      </c>
      <c r="AA551">
        <v>0.0517249410928198</v>
      </c>
      <c r="AB551">
        <v>0.935175660224399</v>
      </c>
      <c r="AC551">
        <v>-2.41493574369601</v>
      </c>
      <c r="AD551">
        <v>1277.91182768348</v>
      </c>
      <c r="AE551">
        <v>31.0631537886298</v>
      </c>
      <c r="AF551">
        <v>23.1719380663725</v>
      </c>
      <c r="AG551">
        <v>-18.0457971762533</v>
      </c>
      <c r="AH551">
        <v>0</v>
      </c>
      <c r="AI551">
        <v>2</v>
      </c>
      <c r="AJ551">
        <v>-2.58233382925785</v>
      </c>
      <c r="AK551">
        <v>1</v>
      </c>
      <c r="AL551">
        <v>93.7331935039905</v>
      </c>
      <c r="AM551">
        <v>93.414798611111</v>
      </c>
      <c r="AN551">
        <v>547</v>
      </c>
      <c r="AO551">
        <v>18.7</v>
      </c>
      <c r="AP551">
        <v>-2.58233382925785</v>
      </c>
      <c r="AQ551">
        <v>151.692020174233</v>
      </c>
      <c r="AR551">
        <v>-162.562747796916</v>
      </c>
    </row>
    <row r="552" spans="1:44">
      <c r="A552" s="1">
        <v>548</v>
      </c>
      <c r="B552">
        <v>-0.284059117748583</v>
      </c>
      <c r="C552">
        <v>-36.7263406706259</v>
      </c>
      <c r="D552">
        <v>-38.8477901076493</v>
      </c>
      <c r="E552">
        <v>-0.767416073714572</v>
      </c>
      <c r="F552">
        <v>1</v>
      </c>
      <c r="G552">
        <v>0.0626175331294597</v>
      </c>
      <c r="H552">
        <v>0.5</v>
      </c>
      <c r="I552">
        <v>21.2287423188555</v>
      </c>
      <c r="J552">
        <v>-9.25</v>
      </c>
      <c r="K552">
        <v>-1.32205925529128</v>
      </c>
      <c r="L552">
        <v>0</v>
      </c>
      <c r="M552">
        <v>0.44176366394725</v>
      </c>
      <c r="N552">
        <v>0.111505479795767</v>
      </c>
      <c r="O552">
        <v>0</v>
      </c>
      <c r="P552">
        <v>63.1885229498516</v>
      </c>
      <c r="Q552">
        <v>63.3363</v>
      </c>
      <c r="R552">
        <v>-0.484774575911818</v>
      </c>
      <c r="S552">
        <v>1195.90679061288</v>
      </c>
      <c r="T552">
        <v>1217.52</v>
      </c>
      <c r="U552">
        <v>1195.90679061288</v>
      </c>
      <c r="V552">
        <v>0</v>
      </c>
      <c r="W552">
        <v>-1.44979586409446</v>
      </c>
      <c r="X552">
        <v>559.88145627944</v>
      </c>
      <c r="Y552">
        <v>-24.727610710113</v>
      </c>
      <c r="Z552">
        <v>0.13952634543568</v>
      </c>
      <c r="AA552">
        <v>0.0358892694204213</v>
      </c>
      <c r="AB552">
        <v>0.91189338308468</v>
      </c>
      <c r="AC552">
        <v>-1.32205925529128</v>
      </c>
      <c r="AD552">
        <v>1195.90679061288</v>
      </c>
      <c r="AE552">
        <v>31.0747270580335</v>
      </c>
      <c r="AF552">
        <v>14.1709887129005</v>
      </c>
      <c r="AG552">
        <v>-10.5566219972125</v>
      </c>
      <c r="AH552">
        <v>0</v>
      </c>
      <c r="AI552">
        <v>2</v>
      </c>
      <c r="AJ552">
        <v>-1.44979586409446</v>
      </c>
      <c r="AK552">
        <v>1</v>
      </c>
      <c r="AL552">
        <v>93.7405563228207</v>
      </c>
      <c r="AM552">
        <v>93.4115868055554</v>
      </c>
      <c r="AN552">
        <v>548</v>
      </c>
      <c r="AO552">
        <v>17.5</v>
      </c>
      <c r="AP552">
        <v>-1.44979586409446</v>
      </c>
      <c r="AQ552">
        <v>141.957772890325</v>
      </c>
      <c r="AR552">
        <v>-97.5256966406857</v>
      </c>
    </row>
    <row r="553" spans="1:44">
      <c r="A553" s="1">
        <v>549</v>
      </c>
      <c r="B553">
        <v>-0.21149168004322</v>
      </c>
      <c r="C553">
        <v>-36.8835579103924</v>
      </c>
      <c r="D553">
        <v>-38.8315169253694</v>
      </c>
      <c r="E553">
        <v>-0.770701210067901</v>
      </c>
      <c r="F553">
        <v>1</v>
      </c>
      <c r="G553">
        <v>0.0593972028542304</v>
      </c>
      <c r="H553">
        <v>0.5</v>
      </c>
      <c r="I553">
        <v>21.385959558622</v>
      </c>
      <c r="J553">
        <v>-9.5</v>
      </c>
      <c r="K553">
        <v>-0.70886043555383</v>
      </c>
      <c r="L553">
        <v>0</v>
      </c>
      <c r="M553">
        <v>0.518072010644123</v>
      </c>
      <c r="N553">
        <v>0.0279861971827494</v>
      </c>
      <c r="O553">
        <v>0</v>
      </c>
      <c r="P553">
        <v>63.2636997178893</v>
      </c>
      <c r="Q553">
        <v>63.8443</v>
      </c>
      <c r="R553">
        <v>0.125624428655164</v>
      </c>
      <c r="S553">
        <v>1134.40301280994</v>
      </c>
      <c r="T553">
        <v>1154.35</v>
      </c>
      <c r="U553">
        <v>1134.40301280994</v>
      </c>
      <c r="V553">
        <v>0</v>
      </c>
      <c r="W553">
        <v>-0.813228108076479</v>
      </c>
      <c r="X553">
        <v>531.087552813641</v>
      </c>
      <c r="Y553">
        <v>-14.6223656618507</v>
      </c>
      <c r="Z553">
        <v>0.163627523531044</v>
      </c>
      <c r="AA553">
        <v>0.0088645872885219</v>
      </c>
      <c r="AB553">
        <v>0.871662487454463</v>
      </c>
      <c r="AC553">
        <v>-0.70886043555383</v>
      </c>
      <c r="AD553">
        <v>1134.40301280994</v>
      </c>
      <c r="AE553">
        <v>31.0835582832021</v>
      </c>
      <c r="AF553">
        <v>8.65524598709532</v>
      </c>
      <c r="AG553">
        <v>-5.96711967475539</v>
      </c>
      <c r="AH553">
        <v>0</v>
      </c>
      <c r="AI553">
        <v>2</v>
      </c>
      <c r="AJ553">
        <v>-0.813228108076479</v>
      </c>
      <c r="AK553">
        <v>1</v>
      </c>
      <c r="AL553">
        <v>93.7479547085633</v>
      </c>
      <c r="AM553">
        <v>93.4082881944443</v>
      </c>
      <c r="AN553">
        <v>549</v>
      </c>
      <c r="AO553">
        <v>16.6</v>
      </c>
      <c r="AP553">
        <v>-0.813228108076479</v>
      </c>
      <c r="AQ553">
        <v>134.657087427394</v>
      </c>
      <c r="AR553">
        <v>-57.6706101703392</v>
      </c>
    </row>
    <row r="554" spans="1:44">
      <c r="A554" s="1">
        <v>550</v>
      </c>
      <c r="B554">
        <v>-0.203307495411864</v>
      </c>
      <c r="C554">
        <v>-36.829339803537</v>
      </c>
      <c r="D554">
        <v>-38.8151354059195</v>
      </c>
      <c r="E554">
        <v>-0.769568294402266</v>
      </c>
      <c r="F554">
        <v>1</v>
      </c>
      <c r="G554">
        <v>0.056892501529052</v>
      </c>
      <c r="H554">
        <v>0.5</v>
      </c>
      <c r="I554">
        <v>21.3317414517666</v>
      </c>
      <c r="J554">
        <v>-9.71</v>
      </c>
      <c r="K554">
        <v>-0.624000673639029</v>
      </c>
      <c r="L554">
        <v>0</v>
      </c>
      <c r="M554">
        <v>0.513086105424489</v>
      </c>
      <c r="N554">
        <v>0</v>
      </c>
      <c r="O554">
        <v>0</v>
      </c>
      <c r="P554">
        <v>63.331314177911</v>
      </c>
      <c r="Q554">
        <v>64</v>
      </c>
      <c r="R554">
        <v>0.206846573579152</v>
      </c>
      <c r="S554">
        <v>1086.56674118542</v>
      </c>
      <c r="T554">
        <v>1100.64</v>
      </c>
      <c r="U554">
        <v>1086.56674118542</v>
      </c>
      <c r="V554">
        <v>0</v>
      </c>
      <c r="W554">
        <v>-0.722313549498378</v>
      </c>
      <c r="X554">
        <v>508.692294562463</v>
      </c>
      <c r="Y554">
        <v>-13.5594472053639</v>
      </c>
      <c r="Z554">
        <v>0.162052778501613</v>
      </c>
      <c r="AA554">
        <v>0.000673162074246134</v>
      </c>
      <c r="AB554">
        <v>0.863891690904007</v>
      </c>
      <c r="AC554">
        <v>-0.624000673639029</v>
      </c>
      <c r="AD554">
        <v>1086.56674118542</v>
      </c>
      <c r="AE554">
        <v>31.0907738686557</v>
      </c>
      <c r="AF554">
        <v>8.07541453964978</v>
      </c>
      <c r="AG554">
        <v>-5.48403266571417</v>
      </c>
      <c r="AH554">
        <v>0</v>
      </c>
      <c r="AI554">
        <v>2</v>
      </c>
      <c r="AJ554">
        <v>-0.722313549498378</v>
      </c>
      <c r="AK554">
        <v>1</v>
      </c>
      <c r="AL554">
        <v>93.7553709760998</v>
      </c>
      <c r="AM554">
        <v>93.4049166666666</v>
      </c>
      <c r="AN554">
        <v>550</v>
      </c>
      <c r="AO554">
        <v>15.9</v>
      </c>
      <c r="AP554">
        <v>-0.722313549498378</v>
      </c>
      <c r="AQ554">
        <v>128.978776511781</v>
      </c>
      <c r="AR554">
        <v>-53.4784597779554</v>
      </c>
    </row>
    <row r="555" spans="1:44">
      <c r="A555" s="1">
        <v>551</v>
      </c>
      <c r="B555">
        <v>-0.141945004975991</v>
      </c>
      <c r="C555">
        <v>-36.9923872504687</v>
      </c>
      <c r="D555">
        <v>-38.7986465674991</v>
      </c>
      <c r="E555">
        <v>-0.772975255979944</v>
      </c>
      <c r="F555">
        <v>1</v>
      </c>
      <c r="G555">
        <v>0.0543878002038736</v>
      </c>
      <c r="H555">
        <v>0.5</v>
      </c>
      <c r="I555">
        <v>21.4947888986983</v>
      </c>
      <c r="J555">
        <v>-9.48</v>
      </c>
      <c r="K555">
        <v>-0.173707023950657</v>
      </c>
      <c r="L555">
        <v>0</v>
      </c>
      <c r="M555">
        <v>0.570035243448395</v>
      </c>
      <c r="N555">
        <v>0</v>
      </c>
      <c r="O555">
        <v>0</v>
      </c>
      <c r="P555">
        <v>63.3704619078481</v>
      </c>
      <c r="Q555">
        <v>64</v>
      </c>
      <c r="R555">
        <v>0.655088342857442</v>
      </c>
      <c r="S555">
        <v>1038.73046956091</v>
      </c>
      <c r="T555">
        <v>1056.48</v>
      </c>
      <c r="U555">
        <v>1038.73046956091</v>
      </c>
      <c r="V555">
        <v>0</v>
      </c>
      <c r="W555">
        <v>-0.254659043372722</v>
      </c>
      <c r="X555">
        <v>486.297036311285</v>
      </c>
      <c r="Y555">
        <v>-5.00067767592293</v>
      </c>
      <c r="Z555">
        <v>0.180039556846372</v>
      </c>
      <c r="AA555">
        <v>4.01886894385726e-05</v>
      </c>
      <c r="AB555">
        <v>0.682116062520573</v>
      </c>
      <c r="AC555">
        <v>-0.173707023950657</v>
      </c>
      <c r="AD555">
        <v>1038.73046956091</v>
      </c>
      <c r="AE555">
        <v>31.0975708484082</v>
      </c>
      <c r="AF555">
        <v>3.4037476355507</v>
      </c>
      <c r="AG555">
        <v>-1.59693004037223</v>
      </c>
      <c r="AH555">
        <v>0</v>
      </c>
      <c r="AI555">
        <v>2</v>
      </c>
      <c r="AJ555">
        <v>-0.254659043372722</v>
      </c>
      <c r="AK555">
        <v>1</v>
      </c>
      <c r="AL555">
        <v>93.762806137619</v>
      </c>
      <c r="AM555">
        <v>93.4016249999999</v>
      </c>
      <c r="AN555">
        <v>551</v>
      </c>
      <c r="AO555">
        <v>15.2</v>
      </c>
      <c r="AP555">
        <v>-0.254659043372722</v>
      </c>
      <c r="AQ555">
        <v>123.300465596168</v>
      </c>
      <c r="AR555">
        <v>-19.72267275384</v>
      </c>
    </row>
    <row r="556" spans="1:44">
      <c r="A556" s="1">
        <v>552</v>
      </c>
      <c r="B556">
        <v>-0.145579151350838</v>
      </c>
      <c r="C556">
        <v>-36.9923872504687</v>
      </c>
      <c r="D556">
        <v>-38.7820500566513</v>
      </c>
      <c r="E556">
        <v>-0.772975255979944</v>
      </c>
      <c r="F556">
        <v>1</v>
      </c>
      <c r="G556">
        <v>0.0529565423037717</v>
      </c>
      <c r="H556">
        <v>0.5</v>
      </c>
      <c r="I556">
        <v>21.4947888986983</v>
      </c>
      <c r="J556">
        <v>-10.03</v>
      </c>
      <c r="K556">
        <v>-0.196092704616904</v>
      </c>
      <c r="L556">
        <v>0</v>
      </c>
      <c r="M556">
        <v>0.556145644604005</v>
      </c>
      <c r="N556">
        <v>0.0271335424307042</v>
      </c>
      <c r="O556">
        <v>0</v>
      </c>
      <c r="P556">
        <v>63.4058639142998</v>
      </c>
      <c r="Q556">
        <v>64</v>
      </c>
      <c r="R556">
        <v>0.634225544953674</v>
      </c>
      <c r="S556">
        <v>1011.39545720404</v>
      </c>
      <c r="T556">
        <v>1021.73</v>
      </c>
      <c r="U556">
        <v>1011.39545720404</v>
      </c>
      <c r="V556">
        <v>0</v>
      </c>
      <c r="W556">
        <v>-0.275772082407523</v>
      </c>
      <c r="X556">
        <v>473.499745882041</v>
      </c>
      <c r="Y556">
        <v>-5.56162791599514</v>
      </c>
      <c r="Z556">
        <v>0.17565267507115</v>
      </c>
      <c r="AA556">
        <v>0.00881260942419634</v>
      </c>
      <c r="AB556">
        <v>0.711068005524677</v>
      </c>
      <c r="AC556">
        <v>-0.196092704616904</v>
      </c>
      <c r="AD556">
        <v>1011.39545720404</v>
      </c>
      <c r="AE556">
        <v>31.1031675643229</v>
      </c>
      <c r="AF556">
        <v>3.71017863242912</v>
      </c>
      <c r="AG556">
        <v>-1.85144928356603</v>
      </c>
      <c r="AH556">
        <v>0</v>
      </c>
      <c r="AI556">
        <v>2</v>
      </c>
      <c r="AJ556">
        <v>-0.275772082407523</v>
      </c>
      <c r="AK556">
        <v>1</v>
      </c>
      <c r="AL556">
        <v>93.7702696059866</v>
      </c>
      <c r="AM556">
        <v>93.398142361111</v>
      </c>
      <c r="AN556">
        <v>552</v>
      </c>
      <c r="AO556">
        <v>14.8</v>
      </c>
      <c r="AP556">
        <v>-0.275772082407523</v>
      </c>
      <c r="AQ556">
        <v>120.055716501532</v>
      </c>
      <c r="AR556">
        <v>-21.9350605006848</v>
      </c>
    </row>
    <row r="557" spans="1:44">
      <c r="A557" s="1">
        <v>553</v>
      </c>
      <c r="B557">
        <v>-0.192405056287325</v>
      </c>
      <c r="C557">
        <v>-37.0770798150582</v>
      </c>
      <c r="D557">
        <v>-38.7653468940076</v>
      </c>
      <c r="E557">
        <v>-0.774744951359425</v>
      </c>
      <c r="F557">
        <v>1</v>
      </c>
      <c r="G557">
        <v>0.0504518409785933</v>
      </c>
      <c r="H557">
        <v>0.5</v>
      </c>
      <c r="I557">
        <v>21.5794814632878</v>
      </c>
      <c r="J557">
        <v>-10.9</v>
      </c>
      <c r="K557">
        <v>-0.492941058284693</v>
      </c>
      <c r="L557">
        <v>0</v>
      </c>
      <c r="M557">
        <v>0.487058538037353</v>
      </c>
      <c r="N557">
        <v>0.0617356545179364</v>
      </c>
      <c r="O557">
        <v>0</v>
      </c>
      <c r="P557">
        <v>63.4412659207515</v>
      </c>
      <c r="Q557">
        <v>64</v>
      </c>
      <c r="R557">
        <v>0.334493719403765</v>
      </c>
      <c r="S557">
        <v>963.559185579524</v>
      </c>
      <c r="T557">
        <v>978.262</v>
      </c>
      <c r="U557">
        <v>963.559185579524</v>
      </c>
      <c r="V557">
        <v>0</v>
      </c>
      <c r="W557">
        <v>-0.578361066044541</v>
      </c>
      <c r="X557">
        <v>451.104487630863</v>
      </c>
      <c r="Y557">
        <v>-12.2431532042142</v>
      </c>
      <c r="Z557">
        <v>0.153832248715031</v>
      </c>
      <c r="AA557">
        <v>0.0195300691251175</v>
      </c>
      <c r="AB557">
        <v>0.852306780703545</v>
      </c>
      <c r="AC557">
        <v>-0.492941058284693</v>
      </c>
      <c r="AD557">
        <v>963.559185579524</v>
      </c>
      <c r="AE557">
        <v>31.1086762946168</v>
      </c>
      <c r="AF557">
        <v>7.35788986472727</v>
      </c>
      <c r="AG557">
        <v>-4.88526333948694</v>
      </c>
      <c r="AH557">
        <v>0</v>
      </c>
      <c r="AI557">
        <v>2</v>
      </c>
      <c r="AJ557">
        <v>-0.578361066044541</v>
      </c>
      <c r="AK557">
        <v>1</v>
      </c>
      <c r="AL557">
        <v>93.7777477779244</v>
      </c>
      <c r="AM557">
        <v>93.3943576388888</v>
      </c>
      <c r="AN557">
        <v>553</v>
      </c>
      <c r="AO557">
        <v>14.1</v>
      </c>
      <c r="AP557">
        <v>-0.578361066044541</v>
      </c>
      <c r="AQ557">
        <v>114.377405585919</v>
      </c>
      <c r="AR557">
        <v>-48.2869962374208</v>
      </c>
    </row>
    <row r="558" spans="1:44">
      <c r="A558" s="1">
        <v>554</v>
      </c>
      <c r="B558">
        <v>-0.0848006234998637</v>
      </c>
      <c r="C558">
        <v>-36.7651043091132</v>
      </c>
      <c r="D558">
        <v>-38.7485367318759</v>
      </c>
      <c r="E558">
        <v>-0.768226060190425</v>
      </c>
      <c r="F558">
        <v>1</v>
      </c>
      <c r="G558">
        <v>0.0486627686034658</v>
      </c>
      <c r="H558">
        <v>0.5</v>
      </c>
      <c r="I558">
        <v>21.2675059573428</v>
      </c>
      <c r="J558">
        <v>-10.59</v>
      </c>
      <c r="K558">
        <v>0.277048876967579</v>
      </c>
      <c r="L558">
        <v>0</v>
      </c>
      <c r="M558">
        <v>0.604153761572366</v>
      </c>
      <c r="N558">
        <v>0.0640180217865033</v>
      </c>
      <c r="O558">
        <v>0</v>
      </c>
      <c r="P558">
        <v>63.4518135505771</v>
      </c>
      <c r="Q558">
        <v>64</v>
      </c>
      <c r="R558">
        <v>1.09429578341754</v>
      </c>
      <c r="S558">
        <v>929.390420133441</v>
      </c>
      <c r="T558">
        <v>937.013</v>
      </c>
      <c r="U558">
        <v>929.390420133441</v>
      </c>
      <c r="V558">
        <v>0</v>
      </c>
      <c r="W558">
        <v>0.130363360478597</v>
      </c>
      <c r="X558">
        <v>435.107874594308</v>
      </c>
      <c r="Y558">
        <v>2.86107989715213</v>
      </c>
      <c r="Z558">
        <v>0.190815527198898</v>
      </c>
      <c r="AA558">
        <v>0.0202630944073643</v>
      </c>
      <c r="AB558">
        <v>0.470542822282771</v>
      </c>
      <c r="AC558">
        <v>0.277048876967579</v>
      </c>
      <c r="AD558">
        <v>929.390420133441</v>
      </c>
      <c r="AE558">
        <v>31.114581910317</v>
      </c>
      <c r="AF558">
        <v>1.50716369720213</v>
      </c>
      <c r="AG558">
        <v>2.84662057789132</v>
      </c>
      <c r="AH558">
        <v>0</v>
      </c>
      <c r="AI558">
        <v>2</v>
      </c>
      <c r="AJ558">
        <v>0.130363360478597</v>
      </c>
      <c r="AK558">
        <v>1</v>
      </c>
      <c r="AL558">
        <v>93.7851864910183</v>
      </c>
      <c r="AM558">
        <v>93.3906805555554</v>
      </c>
      <c r="AN558">
        <v>554</v>
      </c>
      <c r="AO558">
        <v>13.6</v>
      </c>
      <c r="AP558">
        <v>0.130363360478597</v>
      </c>
      <c r="AQ558">
        <v>110.321469217624</v>
      </c>
      <c r="AR558">
        <v>11.284099114368</v>
      </c>
    </row>
    <row r="559" spans="1:44">
      <c r="A559" s="1">
        <v>555</v>
      </c>
      <c r="B559">
        <v>-0.0517257830465527</v>
      </c>
      <c r="C559">
        <v>-36.5095514890242</v>
      </c>
      <c r="D559">
        <v>-38.7316205912478</v>
      </c>
      <c r="E559">
        <v>-0.762886150516924</v>
      </c>
      <c r="F559">
        <v>1</v>
      </c>
      <c r="G559">
        <v>0.0479471396534149</v>
      </c>
      <c r="H559">
        <v>0.5</v>
      </c>
      <c r="I559">
        <v>21.0119531372538</v>
      </c>
      <c r="J559">
        <v>-10.49</v>
      </c>
      <c r="K559">
        <v>0.487670056248435</v>
      </c>
      <c r="L559">
        <v>0</v>
      </c>
      <c r="M559">
        <v>0.634540257209696</v>
      </c>
      <c r="N559">
        <v>0.167266792578638</v>
      </c>
      <c r="O559">
        <v>0</v>
      </c>
      <c r="P559">
        <v>63.4620721801492</v>
      </c>
      <c r="Q559">
        <v>64</v>
      </c>
      <c r="R559">
        <v>1.29886142407484</v>
      </c>
      <c r="S559">
        <v>915.722913955008</v>
      </c>
      <c r="T559">
        <v>918.373</v>
      </c>
      <c r="U559">
        <v>915.722913955008</v>
      </c>
      <c r="V559">
        <v>0</v>
      </c>
      <c r="W559">
        <v>0.336651102262761</v>
      </c>
      <c r="X559">
        <v>428.709229379686</v>
      </c>
      <c r="Y559">
        <v>7.4987450725024</v>
      </c>
      <c r="Z559">
        <v>0.200412778020731</v>
      </c>
      <c r="AA559">
        <v>0.0528296530387746</v>
      </c>
      <c r="AB559">
        <v>0.690325555053682</v>
      </c>
      <c r="AC559">
        <v>0.487670056248435</v>
      </c>
      <c r="AD559">
        <v>915.722913955008</v>
      </c>
      <c r="AE559">
        <v>31.1193538172312</v>
      </c>
      <c r="AF559">
        <v>1.57484841720812</v>
      </c>
      <c r="AG559">
        <v>5.08549685939089</v>
      </c>
      <c r="AH559">
        <v>0</v>
      </c>
      <c r="AI559">
        <v>2</v>
      </c>
      <c r="AJ559">
        <v>0.336651102262761</v>
      </c>
      <c r="AK559">
        <v>1</v>
      </c>
      <c r="AL559">
        <v>93.7925266748889</v>
      </c>
      <c r="AM559">
        <v>93.3870381944443</v>
      </c>
      <c r="AN559">
        <v>555</v>
      </c>
      <c r="AO559">
        <v>13.4</v>
      </c>
      <c r="AP559">
        <v>0.336651102262761</v>
      </c>
      <c r="AQ559">
        <v>108.699094670306</v>
      </c>
      <c r="AR559">
        <v>29.5750505659495</v>
      </c>
    </row>
    <row r="560" spans="1:44">
      <c r="A560" s="1">
        <v>556</v>
      </c>
      <c r="B560">
        <v>-0.0416295776472602</v>
      </c>
      <c r="C560">
        <v>-36.5095514890242</v>
      </c>
      <c r="D560">
        <v>-38.7145987140699</v>
      </c>
      <c r="E560">
        <v>-0.762886150516924</v>
      </c>
      <c r="F560">
        <v>1</v>
      </c>
      <c r="G560">
        <v>0.0472315107033639</v>
      </c>
      <c r="H560">
        <v>0.5</v>
      </c>
      <c r="I560">
        <v>21.0119531372538</v>
      </c>
      <c r="J560">
        <v>-10.41</v>
      </c>
      <c r="K560">
        <v>0.544270906157643</v>
      </c>
      <c r="L560">
        <v>0</v>
      </c>
      <c r="M560">
        <v>0.639150239014377</v>
      </c>
      <c r="N560">
        <v>0.152951616803456</v>
      </c>
      <c r="O560">
        <v>0</v>
      </c>
      <c r="P560">
        <v>63.4937864915859</v>
      </c>
      <c r="Q560">
        <v>64</v>
      </c>
      <c r="R560">
        <v>1.35447808679195</v>
      </c>
      <c r="S560">
        <v>902.055407776576</v>
      </c>
      <c r="T560">
        <v>908.055</v>
      </c>
      <c r="U560">
        <v>902.055407776576</v>
      </c>
      <c r="V560">
        <v>0</v>
      </c>
      <c r="W560">
        <v>0.393542030891098</v>
      </c>
      <c r="X560">
        <v>422.310584165063</v>
      </c>
      <c r="Y560">
        <v>8.89878140107338</v>
      </c>
      <c r="Z560">
        <v>0.20186879164572</v>
      </c>
      <c r="AA560">
        <v>0.0483085597193674</v>
      </c>
      <c r="AB560">
        <v>0.723062773407023</v>
      </c>
      <c r="AC560">
        <v>0.544270906157643</v>
      </c>
      <c r="AD560">
        <v>902.055407776576</v>
      </c>
      <c r="AE560">
        <v>31.1265614223411</v>
      </c>
      <c r="AF560">
        <v>1.59563893915222</v>
      </c>
      <c r="AG560">
        <v>5.76173510070342</v>
      </c>
      <c r="AH560">
        <v>0</v>
      </c>
      <c r="AI560">
        <v>2</v>
      </c>
      <c r="AJ560">
        <v>0.393542030891098</v>
      </c>
      <c r="AK560">
        <v>1</v>
      </c>
      <c r="AL560">
        <v>93.7998224919505</v>
      </c>
      <c r="AM560">
        <v>93.383423611111</v>
      </c>
      <c r="AN560">
        <v>556</v>
      </c>
      <c r="AO560">
        <v>13.2</v>
      </c>
      <c r="AP560">
        <v>0.393542030891098</v>
      </c>
      <c r="AQ560">
        <v>107.076720122988</v>
      </c>
      <c r="AR560">
        <v>35.0967938458334</v>
      </c>
    </row>
    <row r="561" spans="1:44">
      <c r="A561" s="1">
        <v>557</v>
      </c>
      <c r="B561">
        <v>-0.0317559063644066</v>
      </c>
      <c r="C561">
        <v>-36.5095514890242</v>
      </c>
      <c r="D561">
        <v>-38.6971271021611</v>
      </c>
      <c r="E561">
        <v>-0.762886150516924</v>
      </c>
      <c r="F561">
        <v>1</v>
      </c>
      <c r="G561">
        <v>0.0468736962283384</v>
      </c>
      <c r="H561">
        <v>0.5</v>
      </c>
      <c r="I561">
        <v>21.0119531372538</v>
      </c>
      <c r="J561">
        <v>-9.97</v>
      </c>
      <c r="K561">
        <v>0.602612512556972</v>
      </c>
      <c r="L561">
        <v>0</v>
      </c>
      <c r="M561">
        <v>0.646655424581163</v>
      </c>
      <c r="N561">
        <v>0.195941176739</v>
      </c>
      <c r="O561">
        <v>0</v>
      </c>
      <c r="P561">
        <v>63.5276955421933</v>
      </c>
      <c r="Q561">
        <v>64</v>
      </c>
      <c r="R561">
        <v>1.41237235930223</v>
      </c>
      <c r="S561">
        <v>895.221654687359</v>
      </c>
      <c r="T561">
        <v>899.163</v>
      </c>
      <c r="U561">
        <v>895.221654687359</v>
      </c>
      <c r="V561">
        <v>0</v>
      </c>
      <c r="W561">
        <v>0.451130213403153</v>
      </c>
      <c r="X561">
        <v>419.111261557752</v>
      </c>
      <c r="Y561">
        <v>10.2788366756382</v>
      </c>
      <c r="Z561">
        <v>0.204239224525132</v>
      </c>
      <c r="AA561">
        <v>0.0618700801315341</v>
      </c>
      <c r="AB561">
        <v>0.748624039499185</v>
      </c>
      <c r="AC561">
        <v>0.602612512556972</v>
      </c>
      <c r="AD561">
        <v>895.221654687359</v>
      </c>
      <c r="AE561">
        <v>31.1340963317807</v>
      </c>
      <c r="AF561">
        <v>1.61585613406605</v>
      </c>
      <c r="AG561">
        <v>6.42804558895283</v>
      </c>
      <c r="AH561">
        <v>0</v>
      </c>
      <c r="AI561">
        <v>2</v>
      </c>
      <c r="AJ561">
        <v>0.451130213403153</v>
      </c>
      <c r="AK561">
        <v>1</v>
      </c>
      <c r="AL561">
        <v>93.807118309012</v>
      </c>
      <c r="AM561">
        <v>93.3799618055555</v>
      </c>
      <c r="AN561">
        <v>557</v>
      </c>
      <c r="AO561">
        <v>13.1</v>
      </c>
      <c r="AP561">
        <v>0.451130213403153</v>
      </c>
      <c r="AQ561">
        <v>106.265532849329</v>
      </c>
      <c r="AR561">
        <v>40.5397318487169</v>
      </c>
    </row>
    <row r="562" spans="1:44">
      <c r="A562" s="1">
        <v>558</v>
      </c>
      <c r="B562">
        <v>0.085319869771554</v>
      </c>
      <c r="C562">
        <v>-36.5297983317186</v>
      </c>
      <c r="D562">
        <v>-38.6798896561642</v>
      </c>
      <c r="E562">
        <v>-0.763309218871733</v>
      </c>
      <c r="F562">
        <v>1</v>
      </c>
      <c r="G562">
        <v>0.0468736962283384</v>
      </c>
      <c r="H562">
        <v>0.5</v>
      </c>
      <c r="I562">
        <v>21.0321999799482</v>
      </c>
      <c r="J562">
        <v>-9.32</v>
      </c>
      <c r="K562">
        <v>1.34903143795959</v>
      </c>
      <c r="L562">
        <v>0</v>
      </c>
      <c r="M562">
        <v>0.779179647709447</v>
      </c>
      <c r="N562">
        <v>0.267743616343332</v>
      </c>
      <c r="O562">
        <v>0</v>
      </c>
      <c r="P562">
        <v>63.5265265967049</v>
      </c>
      <c r="Q562">
        <v>64</v>
      </c>
      <c r="R562">
        <v>2.16646542559509</v>
      </c>
      <c r="S562">
        <v>895.221654687359</v>
      </c>
      <c r="T562">
        <v>895.173</v>
      </c>
      <c r="U562">
        <v>895.221654687359</v>
      </c>
      <c r="V562">
        <v>0</v>
      </c>
      <c r="W562">
        <v>1.17516096012931</v>
      </c>
      <c r="X562">
        <v>419.111261557752</v>
      </c>
      <c r="Y562">
        <v>26.7756120469826</v>
      </c>
      <c r="Z562">
        <v>0.246095588105546</v>
      </c>
      <c r="AA562">
        <v>0.0844975539223575</v>
      </c>
      <c r="AB562">
        <v>0.871114584183995</v>
      </c>
      <c r="AC562">
        <v>1.34903143795959</v>
      </c>
      <c r="AD562">
        <v>895.221654687359</v>
      </c>
      <c r="AE562">
        <v>31.1419366056416</v>
      </c>
      <c r="AF562">
        <v>1.85467001560215</v>
      </c>
      <c r="AG562">
        <v>14.3900689140022</v>
      </c>
      <c r="AH562">
        <v>0</v>
      </c>
      <c r="AI562">
        <v>2</v>
      </c>
      <c r="AJ562">
        <v>1.17516096012931</v>
      </c>
      <c r="AK562">
        <v>1</v>
      </c>
      <c r="AL562">
        <v>93.8144176411504</v>
      </c>
      <c r="AM562">
        <v>93.3767256944443</v>
      </c>
      <c r="AN562">
        <v>558</v>
      </c>
      <c r="AO562">
        <v>13.1</v>
      </c>
      <c r="AP562">
        <v>1.17516096012931</v>
      </c>
      <c r="AQ562">
        <v>106.265532849329</v>
      </c>
      <c r="AR562">
        <v>105.603013913299</v>
      </c>
    </row>
    <row r="563" spans="1:44">
      <c r="A563" s="1">
        <v>559</v>
      </c>
      <c r="B563">
        <v>0.440476427278188</v>
      </c>
      <c r="C563">
        <v>-36.461314123309</v>
      </c>
      <c r="D563">
        <v>-38.6625469426638</v>
      </c>
      <c r="E563">
        <v>-0.76187820556168</v>
      </c>
      <c r="F563">
        <v>1</v>
      </c>
      <c r="G563">
        <v>0.0500940265035678</v>
      </c>
      <c r="H563">
        <v>0.5</v>
      </c>
      <c r="I563">
        <v>20.9637157715386</v>
      </c>
      <c r="J563">
        <v>-8.85</v>
      </c>
      <c r="K563">
        <v>3.8663133107375</v>
      </c>
      <c r="L563">
        <v>0</v>
      </c>
      <c r="M563">
        <v>1.25471519204536</v>
      </c>
      <c r="N563">
        <v>0.293804383592509</v>
      </c>
      <c r="O563">
        <v>0</v>
      </c>
      <c r="P563">
        <v>63.5358604852657</v>
      </c>
      <c r="Q563">
        <v>64</v>
      </c>
      <c r="R563">
        <v>4.7106020512631</v>
      </c>
      <c r="S563">
        <v>956.725432490308</v>
      </c>
      <c r="T563">
        <v>929.892</v>
      </c>
      <c r="U563">
        <v>956.725432490308</v>
      </c>
      <c r="V563">
        <v>0</v>
      </c>
      <c r="W563">
        <v>3.60801112061943</v>
      </c>
      <c r="X563">
        <v>447.905165023552</v>
      </c>
      <c r="Y563">
        <v>76.9224625324759</v>
      </c>
      <c r="Z563">
        <v>0.396288422059131</v>
      </c>
      <c r="AA563">
        <v>0.0927224398178204</v>
      </c>
      <c r="AB563">
        <v>0.933191604156673</v>
      </c>
      <c r="AC563">
        <v>3.8663133107375</v>
      </c>
      <c r="AD563">
        <v>956.725432490308</v>
      </c>
      <c r="AE563">
        <v>31.152408052867</v>
      </c>
      <c r="AF563">
        <v>2.57817356825645</v>
      </c>
      <c r="AG563">
        <v>38.590562394322</v>
      </c>
      <c r="AH563">
        <v>0</v>
      </c>
      <c r="AI563">
        <v>2</v>
      </c>
      <c r="AJ563">
        <v>3.60801112061943</v>
      </c>
      <c r="AK563">
        <v>1</v>
      </c>
      <c r="AL563">
        <v>93.8217085987461</v>
      </c>
      <c r="AM563">
        <v>93.3736527777777</v>
      </c>
      <c r="AN563">
        <v>559</v>
      </c>
      <c r="AO563">
        <v>14</v>
      </c>
      <c r="AP563">
        <v>3.60801112061943</v>
      </c>
      <c r="AQ563">
        <v>113.56621831226</v>
      </c>
      <c r="AR563">
        <v>303.382192228085</v>
      </c>
    </row>
    <row r="564" spans="1:44">
      <c r="A564" s="1">
        <v>560</v>
      </c>
      <c r="B564">
        <v>0.486107754449025</v>
      </c>
      <c r="C564">
        <v>-36.4184011056371</v>
      </c>
      <c r="D564">
        <v>-38.6450999892661</v>
      </c>
      <c r="E564">
        <v>-0.760981515640178</v>
      </c>
      <c r="F564">
        <v>1</v>
      </c>
      <c r="G564">
        <v>0.056892501529052</v>
      </c>
      <c r="H564">
        <v>0.5</v>
      </c>
      <c r="I564">
        <v>20.9208027538667</v>
      </c>
      <c r="J564">
        <v>-8.63</v>
      </c>
      <c r="K564">
        <v>4.75623944087748</v>
      </c>
      <c r="L564">
        <v>0</v>
      </c>
      <c r="M564">
        <v>1.4423967528743</v>
      </c>
      <c r="N564">
        <v>0.340885754716883</v>
      </c>
      <c r="O564">
        <v>0</v>
      </c>
      <c r="P564">
        <v>63.5897476593795</v>
      </c>
      <c r="Q564">
        <v>64</v>
      </c>
      <c r="R564">
        <v>5.58306539944847</v>
      </c>
      <c r="S564">
        <v>1086.56674118542</v>
      </c>
      <c r="T564">
        <v>1028.65</v>
      </c>
      <c r="U564">
        <v>1086.56674118542</v>
      </c>
      <c r="V564">
        <v>0</v>
      </c>
      <c r="W564">
        <v>4.45252349286368</v>
      </c>
      <c r="X564">
        <v>508.692294562463</v>
      </c>
      <c r="Y564">
        <v>83.5838636476573</v>
      </c>
      <c r="Z564">
        <v>0.455565642947207</v>
      </c>
      <c r="AA564">
        <v>0.107563922118207</v>
      </c>
      <c r="AB564">
        <v>0.936143679941024</v>
      </c>
      <c r="AC564">
        <v>4.75623944087748</v>
      </c>
      <c r="AD564">
        <v>1086.56674118542</v>
      </c>
      <c r="AE564">
        <v>31.169073020989</v>
      </c>
      <c r="AF564">
        <v>2.66920894538892</v>
      </c>
      <c r="AG564">
        <v>41.8002312523446</v>
      </c>
      <c r="AH564">
        <v>0</v>
      </c>
      <c r="AI564">
        <v>2</v>
      </c>
      <c r="AJ564">
        <v>4.45252349286368</v>
      </c>
      <c r="AK564">
        <v>1</v>
      </c>
      <c r="AL564">
        <v>93.8289802165457</v>
      </c>
      <c r="AM564">
        <v>93.3706562499999</v>
      </c>
      <c r="AN564">
        <v>560</v>
      </c>
      <c r="AO564">
        <v>15.9</v>
      </c>
      <c r="AP564">
        <v>4.45252349286368</v>
      </c>
      <c r="AQ564">
        <v>128.978776511781</v>
      </c>
      <c r="AR564">
        <v>329.65475822636</v>
      </c>
    </row>
    <row r="565" spans="1:44">
      <c r="A565" s="1">
        <v>561</v>
      </c>
      <c r="B565">
        <v>0.0317592215923805</v>
      </c>
      <c r="C565">
        <v>-36.4768573408591</v>
      </c>
      <c r="D565">
        <v>-38.6275484650479</v>
      </c>
      <c r="E565">
        <v>-0.76220298921198</v>
      </c>
      <c r="F565">
        <v>1</v>
      </c>
      <c r="G565">
        <v>0.0604706462793068</v>
      </c>
      <c r="H565">
        <v>0.5</v>
      </c>
      <c r="I565">
        <v>20.9792589890886</v>
      </c>
      <c r="J565">
        <v>-9.02</v>
      </c>
      <c r="K565">
        <v>1.32560310395818</v>
      </c>
      <c r="L565">
        <v>0</v>
      </c>
      <c r="M565">
        <v>0.862222748690056</v>
      </c>
      <c r="N565">
        <v>0.515334461349463</v>
      </c>
      <c r="O565">
        <v>0</v>
      </c>
      <c r="P565">
        <v>63.6440825746439</v>
      </c>
      <c r="Q565">
        <v>64</v>
      </c>
      <c r="R565">
        <v>2.14863481710553</v>
      </c>
      <c r="S565">
        <v>1154.90427207759</v>
      </c>
      <c r="T565">
        <v>1122.67</v>
      </c>
      <c r="U565">
        <v>1154.90427207759</v>
      </c>
      <c r="V565">
        <v>0</v>
      </c>
      <c r="W565">
        <v>1.11501850642407</v>
      </c>
      <c r="X565">
        <v>540.685520635574</v>
      </c>
      <c r="Y565">
        <v>19.6928565863271</v>
      </c>
      <c r="Z565">
        <v>0.272323866569965</v>
      </c>
      <c r="AA565">
        <v>0.162569856744187</v>
      </c>
      <c r="AB565">
        <v>0.841140536782604</v>
      </c>
      <c r="AC565">
        <v>1.32560310395818</v>
      </c>
      <c r="AD565">
        <v>1154.90427207759</v>
      </c>
      <c r="AE565">
        <v>31.1887299506086</v>
      </c>
      <c r="AF565">
        <v>1.74121338609021</v>
      </c>
      <c r="AG565">
        <v>10.9607155332471</v>
      </c>
      <c r="AH565">
        <v>0</v>
      </c>
      <c r="AI565">
        <v>2</v>
      </c>
      <c r="AJ565">
        <v>1.11501850642407</v>
      </c>
      <c r="AK565">
        <v>1</v>
      </c>
      <c r="AL565">
        <v>93.8362545328205</v>
      </c>
      <c r="AM565">
        <v>93.3675243055554</v>
      </c>
      <c r="AN565">
        <v>561</v>
      </c>
      <c r="AO565">
        <v>16.9</v>
      </c>
      <c r="AP565">
        <v>1.11501850642407</v>
      </c>
      <c r="AQ565">
        <v>137.090649248371</v>
      </c>
      <c r="AR565">
        <v>77.668626376474</v>
      </c>
    </row>
    <row r="566" spans="1:44">
      <c r="A566" s="1">
        <v>562</v>
      </c>
      <c r="B566">
        <v>0.0535220258481219</v>
      </c>
      <c r="C566">
        <v>-36.4768573408591</v>
      </c>
      <c r="D566">
        <v>-38.6098933993079</v>
      </c>
      <c r="E566">
        <v>-0.76220298921198</v>
      </c>
      <c r="F566">
        <v>1</v>
      </c>
      <c r="G566">
        <v>0.0597550173292559</v>
      </c>
      <c r="H566">
        <v>0.5</v>
      </c>
      <c r="I566">
        <v>20.9792589890886</v>
      </c>
      <c r="J566">
        <v>-8.92</v>
      </c>
      <c r="K566">
        <v>1.48533223868606</v>
      </c>
      <c r="L566">
        <v>0</v>
      </c>
      <c r="M566">
        <v>0.884577602431038</v>
      </c>
      <c r="N566">
        <v>0.527468208846865</v>
      </c>
      <c r="O566">
        <v>0</v>
      </c>
      <c r="P566">
        <v>63.7069154837181</v>
      </c>
      <c r="Q566">
        <v>64</v>
      </c>
      <c r="R566">
        <v>2.30872255585158</v>
      </c>
      <c r="S566">
        <v>1141.23676589915</v>
      </c>
      <c r="T566">
        <v>1153.34</v>
      </c>
      <c r="U566">
        <v>1141.23676589915</v>
      </c>
      <c r="V566">
        <v>0</v>
      </c>
      <c r="W566">
        <v>1.27191961786454</v>
      </c>
      <c r="X566">
        <v>534.286875420951</v>
      </c>
      <c r="Y566">
        <v>22.7329890039921</v>
      </c>
      <c r="Z566">
        <v>0.279384408891076</v>
      </c>
      <c r="AA566">
        <v>0.166394584234327</v>
      </c>
      <c r="AB566">
        <v>0.856319942930542</v>
      </c>
      <c r="AC566">
        <v>1.48533223868606</v>
      </c>
      <c r="AD566">
        <v>1141.23676589915</v>
      </c>
      <c r="AE566">
        <v>31.2009761335308</v>
      </c>
      <c r="AF566">
        <v>1.78572972078307</v>
      </c>
      <c r="AG566">
        <v>12.4285148350116</v>
      </c>
      <c r="AH566">
        <v>0</v>
      </c>
      <c r="AI566">
        <v>2</v>
      </c>
      <c r="AJ566">
        <v>1.27191961786454</v>
      </c>
      <c r="AK566">
        <v>1</v>
      </c>
      <c r="AL566">
        <v>93.8435389977473</v>
      </c>
      <c r="AM566">
        <v>93.3644270833332</v>
      </c>
      <c r="AN566">
        <v>562</v>
      </c>
      <c r="AO566">
        <v>16.7</v>
      </c>
      <c r="AP566">
        <v>1.27191961786454</v>
      </c>
      <c r="AQ566">
        <v>135.468274701053</v>
      </c>
      <c r="AR566">
        <v>89.6589086317448</v>
      </c>
    </row>
    <row r="567" spans="1:44">
      <c r="A567" s="1">
        <v>563</v>
      </c>
      <c r="B567">
        <v>-0.0791806583182004</v>
      </c>
      <c r="C567">
        <v>-36.4566104981647</v>
      </c>
      <c r="D567">
        <v>-38.5921344661266</v>
      </c>
      <c r="E567">
        <v>-0.761779920857172</v>
      </c>
      <c r="F567">
        <v>1</v>
      </c>
      <c r="G567">
        <v>0.0611862752293578</v>
      </c>
      <c r="H567">
        <v>0.5</v>
      </c>
      <c r="I567">
        <v>20.9590121463942</v>
      </c>
      <c r="J567">
        <v>-9.63</v>
      </c>
      <c r="K567">
        <v>0.419504996797178</v>
      </c>
      <c r="L567">
        <v>0</v>
      </c>
      <c r="M567">
        <v>0.717261278435874</v>
      </c>
      <c r="N567">
        <v>0.649611825778339</v>
      </c>
      <c r="O567">
        <v>0</v>
      </c>
      <c r="P567">
        <v>63.7761053500013</v>
      </c>
      <c r="Q567">
        <v>64</v>
      </c>
      <c r="R567">
        <v>1.26261306103767</v>
      </c>
      <c r="S567">
        <v>1168.57177825602</v>
      </c>
      <c r="T567">
        <v>1142.77</v>
      </c>
      <c r="U567">
        <v>1168.57177825602</v>
      </c>
      <c r="V567">
        <v>0</v>
      </c>
      <c r="W567">
        <v>0.234162598644037</v>
      </c>
      <c r="X567">
        <v>547.084165850196</v>
      </c>
      <c r="Y567">
        <v>4.08728353563575</v>
      </c>
      <c r="Z567">
        <v>0.226539331027078</v>
      </c>
      <c r="AA567">
        <v>0.204907921588328</v>
      </c>
      <c r="AB567">
        <v>0.558187865297943</v>
      </c>
      <c r="AC567">
        <v>0.419504996797178</v>
      </c>
      <c r="AD567">
        <v>1168.57177825602</v>
      </c>
      <c r="AE567">
        <v>31.2136107404101</v>
      </c>
      <c r="AF567">
        <v>1.51457493905604</v>
      </c>
      <c r="AG567">
        <v>3.42809719356716</v>
      </c>
      <c r="AH567">
        <v>0</v>
      </c>
      <c r="AI567">
        <v>2</v>
      </c>
      <c r="AJ567">
        <v>0.234162598644037</v>
      </c>
      <c r="AK567">
        <v>1</v>
      </c>
      <c r="AL567">
        <v>93.8508199475972</v>
      </c>
      <c r="AM567">
        <v>93.3610833333332</v>
      </c>
      <c r="AN567">
        <v>563</v>
      </c>
      <c r="AO567">
        <v>17.1</v>
      </c>
      <c r="AP567">
        <v>0.234162598644037</v>
      </c>
      <c r="AQ567">
        <v>138.713023795689</v>
      </c>
      <c r="AR567">
        <v>16.1202462645474</v>
      </c>
    </row>
    <row r="568" spans="1:44">
      <c r="A568" s="1">
        <v>564</v>
      </c>
      <c r="B568">
        <v>-0.65346605924199</v>
      </c>
      <c r="C568">
        <v>-36.2673405813513</v>
      </c>
      <c r="D568">
        <v>-38.5742726964183</v>
      </c>
      <c r="E568">
        <v>-0.757825027073012</v>
      </c>
      <c r="F568">
        <v>1</v>
      </c>
      <c r="G568">
        <v>0.0558190581039755</v>
      </c>
      <c r="H568">
        <v>0.5</v>
      </c>
      <c r="I568">
        <v>20.7697422295809</v>
      </c>
      <c r="J568">
        <v>-10.29</v>
      </c>
      <c r="K568">
        <v>-3.82991698294279</v>
      </c>
      <c r="L568">
        <v>0</v>
      </c>
      <c r="M568">
        <v>0</v>
      </c>
      <c r="N568">
        <v>0.925712581160083</v>
      </c>
      <c r="O568">
        <v>0</v>
      </c>
      <c r="P568">
        <v>63.863941848724</v>
      </c>
      <c r="Q568">
        <v>64</v>
      </c>
      <c r="R568">
        <v>-1.60177668106735</v>
      </c>
      <c r="S568">
        <v>1066.06548191777</v>
      </c>
      <c r="T568">
        <v>1095.44</v>
      </c>
      <c r="U568">
        <v>1066.06548191777</v>
      </c>
      <c r="V568">
        <v>0</v>
      </c>
      <c r="W568">
        <v>-4.02585750528764</v>
      </c>
      <c r="X568">
        <v>499.09432674053</v>
      </c>
      <c r="Y568">
        <v>-77.0277385841623</v>
      </c>
      <c r="Z568">
        <v>0</v>
      </c>
      <c r="AA568">
        <v>0.292499583868088</v>
      </c>
      <c r="AB568">
        <v>0.95132949388112</v>
      </c>
      <c r="AC568">
        <v>-3.82991698294279</v>
      </c>
      <c r="AD568">
        <v>1066.06548191777</v>
      </c>
      <c r="AE568">
        <v>31.2207632878156</v>
      </c>
      <c r="AF568">
        <v>42.7212032086575</v>
      </c>
      <c r="AG568">
        <v>-34.3065353755048</v>
      </c>
      <c r="AH568">
        <v>0</v>
      </c>
      <c r="AI568">
        <v>2</v>
      </c>
      <c r="AJ568">
        <v>-4.02585750528764</v>
      </c>
      <c r="AK568">
        <v>1</v>
      </c>
      <c r="AL568">
        <v>93.8580645230097</v>
      </c>
      <c r="AM568">
        <v>93.3575104166666</v>
      </c>
      <c r="AN568">
        <v>564</v>
      </c>
      <c r="AO568">
        <v>15.6</v>
      </c>
      <c r="AP568">
        <v>-4.02585750528764</v>
      </c>
      <c r="AQ568">
        <v>126.545214690804</v>
      </c>
      <c r="AR568">
        <v>-303.797400975936</v>
      </c>
    </row>
    <row r="569" spans="1:44">
      <c r="A569" s="1">
        <v>565</v>
      </c>
      <c r="B569">
        <v>-1.2236217713805</v>
      </c>
      <c r="C569">
        <v>-35.6734555664531</v>
      </c>
      <c r="D569">
        <v>-38.0595258540213</v>
      </c>
      <c r="E569">
        <v>-0.745415489448273</v>
      </c>
      <c r="F569">
        <v>1</v>
      </c>
      <c r="G569">
        <v>0.0392699081698724</v>
      </c>
      <c r="H569">
        <v>0.5</v>
      </c>
      <c r="I569">
        <v>20.1758572146827</v>
      </c>
      <c r="J569">
        <v>-18.51</v>
      </c>
      <c r="K569">
        <v>0</v>
      </c>
      <c r="L569">
        <v>0</v>
      </c>
      <c r="M569">
        <v>0.329464232846071</v>
      </c>
      <c r="N569">
        <v>0.716011911795655</v>
      </c>
      <c r="O569">
        <v>0</v>
      </c>
      <c r="P569">
        <v>63.8976686735379</v>
      </c>
      <c r="Q569">
        <v>64</v>
      </c>
      <c r="R569">
        <v>0.784685397618146</v>
      </c>
      <c r="S569">
        <v>750</v>
      </c>
      <c r="T569">
        <v>933.335</v>
      </c>
      <c r="U569">
        <v>750</v>
      </c>
      <c r="V569">
        <v>0</v>
      </c>
      <c r="W569">
        <v>-6.55315748514402</v>
      </c>
      <c r="X569">
        <v>396.716003306575</v>
      </c>
      <c r="Y569">
        <v>-157.740156372921</v>
      </c>
      <c r="Z569">
        <v>0.104057766883858</v>
      </c>
      <c r="AA569">
        <v>0.225788405586828</v>
      </c>
      <c r="AB569">
        <v>0</v>
      </c>
      <c r="AC569">
        <v>0</v>
      </c>
      <c r="AD569">
        <v>0</v>
      </c>
      <c r="AE569">
        <v>31.2343098731578</v>
      </c>
      <c r="AF569">
        <v>157.740156372921</v>
      </c>
      <c r="AG569">
        <v>0</v>
      </c>
      <c r="AH569">
        <v>1</v>
      </c>
      <c r="AI569">
        <v>0</v>
      </c>
      <c r="AJ569">
        <v>-6.55315748514402</v>
      </c>
      <c r="AK569">
        <v>1</v>
      </c>
      <c r="AL569">
        <v>93.8651731340243</v>
      </c>
      <c r="AM569">
        <v>93.3510833333332</v>
      </c>
      <c r="AN569">
        <v>565</v>
      </c>
      <c r="AO569">
        <v>12.4</v>
      </c>
      <c r="AP569">
        <v>-6.55315748514402</v>
      </c>
      <c r="AQ569">
        <v>100.587221933716</v>
      </c>
      <c r="AR569">
        <v>-622.127176734801</v>
      </c>
    </row>
    <row r="570" spans="1:44">
      <c r="A570" s="1">
        <v>566</v>
      </c>
      <c r="B570">
        <v>-1.78538018856933</v>
      </c>
      <c r="C570">
        <v>-35.6813219963467</v>
      </c>
      <c r="D570">
        <v>-37.6186728074215</v>
      </c>
      <c r="E570">
        <v>-0.745579862610229</v>
      </c>
      <c r="F570">
        <v>1</v>
      </c>
      <c r="G570">
        <v>0.0392699081698724</v>
      </c>
      <c r="H570">
        <v>0.5</v>
      </c>
      <c r="I570">
        <v>20.1837236445763</v>
      </c>
      <c r="J570">
        <v>-9.09</v>
      </c>
      <c r="K570">
        <v>0</v>
      </c>
      <c r="L570">
        <v>0</v>
      </c>
      <c r="M570">
        <v>0.329567409607896</v>
      </c>
      <c r="N570">
        <v>0.74557937997895</v>
      </c>
      <c r="O570">
        <v>0</v>
      </c>
      <c r="P570">
        <v>63.8626048834637</v>
      </c>
      <c r="Q570">
        <v>64</v>
      </c>
      <c r="R570">
        <v>0.784849770780102</v>
      </c>
      <c r="S570">
        <v>750</v>
      </c>
      <c r="T570">
        <v>875.559</v>
      </c>
      <c r="U570">
        <v>750</v>
      </c>
      <c r="V570">
        <v>0</v>
      </c>
      <c r="W570">
        <v>-5.4088465526723</v>
      </c>
      <c r="X570">
        <v>217.553937297154</v>
      </c>
      <c r="Y570">
        <v>-237.415514325775</v>
      </c>
      <c r="Z570">
        <v>0.104090354164539</v>
      </c>
      <c r="AA570">
        <v>0.235621514017425</v>
      </c>
      <c r="AB570">
        <v>0</v>
      </c>
      <c r="AC570">
        <v>0</v>
      </c>
      <c r="AD570">
        <v>0</v>
      </c>
      <c r="AE570">
        <v>31.2343098731578</v>
      </c>
      <c r="AF570">
        <v>237.415514325775</v>
      </c>
      <c r="AG570">
        <v>0</v>
      </c>
      <c r="AH570">
        <v>0</v>
      </c>
      <c r="AI570">
        <v>0</v>
      </c>
      <c r="AJ570">
        <v>-5.4088465526723</v>
      </c>
      <c r="AK570">
        <v>1</v>
      </c>
      <c r="AL570">
        <v>93.8721800057013</v>
      </c>
      <c r="AM570">
        <v>93.3479270833332</v>
      </c>
      <c r="AN570">
        <v>566</v>
      </c>
      <c r="AO570">
        <v>6.8</v>
      </c>
      <c r="AP570">
        <v>-5.4088465526723</v>
      </c>
      <c r="AQ570">
        <v>55.1607346088118</v>
      </c>
      <c r="AR570">
        <v>-936.366788500857</v>
      </c>
    </row>
    <row r="571" spans="1:44">
      <c r="A571" s="1">
        <v>567</v>
      </c>
      <c r="B571">
        <v>-0.968190807675528</v>
      </c>
      <c r="C571">
        <v>-35.5221824706673</v>
      </c>
      <c r="D571">
        <v>-36.548685874382</v>
      </c>
      <c r="E571">
        <v>-0.74225455908857</v>
      </c>
      <c r="F571">
        <v>1</v>
      </c>
      <c r="G571">
        <v>0.0392699081698724</v>
      </c>
      <c r="H571">
        <v>0.5</v>
      </c>
      <c r="I571">
        <v>20.0245841188968</v>
      </c>
      <c r="J571">
        <v>-14.48</v>
      </c>
      <c r="K571">
        <v>0</v>
      </c>
      <c r="L571">
        <v>0</v>
      </c>
      <c r="M571">
        <v>0.329633114613175</v>
      </c>
      <c r="N571">
        <v>0.536163390446636</v>
      </c>
      <c r="O571">
        <v>0</v>
      </c>
      <c r="P571">
        <v>63.8402831895576</v>
      </c>
      <c r="Q571">
        <v>64</v>
      </c>
      <c r="R571">
        <v>0.781524467258442</v>
      </c>
      <c r="S571">
        <v>750</v>
      </c>
      <c r="T571">
        <v>965.733</v>
      </c>
      <c r="U571">
        <v>750</v>
      </c>
      <c r="V571">
        <v>0</v>
      </c>
      <c r="W571">
        <v>-0.492968468548187</v>
      </c>
      <c r="X571">
        <v>38.391871287733</v>
      </c>
      <c r="Y571">
        <v>-122.617157110997</v>
      </c>
      <c r="Z571">
        <v>0.104111106390245</v>
      </c>
      <c r="AA571">
        <v>0.169074011004793</v>
      </c>
      <c r="AB571">
        <v>0</v>
      </c>
      <c r="AC571">
        <v>0</v>
      </c>
      <c r="AD571">
        <v>0</v>
      </c>
      <c r="AE571">
        <v>31.2343098731578</v>
      </c>
      <c r="AF571">
        <v>122.617157110997</v>
      </c>
      <c r="AG571">
        <v>0</v>
      </c>
      <c r="AH571">
        <v>0</v>
      </c>
      <c r="AI571">
        <v>0</v>
      </c>
      <c r="AJ571">
        <v>-0.492968468548187</v>
      </c>
      <c r="AK571">
        <v>1</v>
      </c>
      <c r="AL571">
        <v>93.879160614688</v>
      </c>
      <c r="AM571">
        <v>93.3428993055554</v>
      </c>
      <c r="AN571">
        <v>567</v>
      </c>
      <c r="AO571">
        <v>1.2</v>
      </c>
      <c r="AP571">
        <v>-0.492968468548187</v>
      </c>
      <c r="AQ571">
        <v>9.73424728390797</v>
      </c>
      <c r="AR571">
        <v>-483.602067645771</v>
      </c>
    </row>
    <row r="572" spans="1:44">
      <c r="A572" s="1">
        <v>568</v>
      </c>
      <c r="B572">
        <v>-0.00852324739522851</v>
      </c>
      <c r="C572">
        <v>-35.5019942925112</v>
      </c>
      <c r="D572">
        <v>-36.4734389821233</v>
      </c>
      <c r="E572">
        <v>-0.741832716559935</v>
      </c>
      <c r="F572">
        <v>1</v>
      </c>
      <c r="G572">
        <v>0.0392699081698724</v>
      </c>
      <c r="H572">
        <v>0.5</v>
      </c>
      <c r="I572">
        <v>20.0043959407407</v>
      </c>
      <c r="J572">
        <v>-16.93</v>
      </c>
      <c r="K572">
        <v>0</v>
      </c>
      <c r="L572">
        <v>0</v>
      </c>
      <c r="M572">
        <v>0.329664948695482</v>
      </c>
      <c r="N572">
        <v>0.222174203214784</v>
      </c>
      <c r="O572">
        <v>0</v>
      </c>
      <c r="P572">
        <v>63.8294704582375</v>
      </c>
      <c r="Q572">
        <v>64</v>
      </c>
      <c r="R572">
        <v>1.85935690554882</v>
      </c>
      <c r="S572">
        <v>750</v>
      </c>
      <c r="T572">
        <v>895.797</v>
      </c>
      <c r="U572">
        <v>750</v>
      </c>
      <c r="V572">
        <v>0</v>
      </c>
      <c r="W572">
        <v>0</v>
      </c>
      <c r="X572">
        <v>0</v>
      </c>
      <c r="Y572">
        <v>0</v>
      </c>
      <c r="Z572">
        <v>0.10412116084589</v>
      </c>
      <c r="AA572">
        <v>0.0706815559485629</v>
      </c>
      <c r="AB572">
        <v>1</v>
      </c>
      <c r="AC572">
        <v>0</v>
      </c>
      <c r="AD572">
        <v>0</v>
      </c>
      <c r="AE572">
        <v>31.2343098731578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93.8861100903928</v>
      </c>
      <c r="AM572">
        <v>93.3370208333332</v>
      </c>
      <c r="AN572">
        <v>568</v>
      </c>
      <c r="AO572">
        <v>0</v>
      </c>
      <c r="AP572">
        <v>0</v>
      </c>
      <c r="AQ572">
        <v>0</v>
      </c>
      <c r="AR572">
        <v>0</v>
      </c>
    </row>
    <row r="573" spans="1:44">
      <c r="A573" s="1">
        <v>569</v>
      </c>
      <c r="B573">
        <v>0.00228379725644215</v>
      </c>
      <c r="C573">
        <v>0</v>
      </c>
      <c r="D573">
        <v>-7.01016969414721</v>
      </c>
      <c r="E573">
        <v>0</v>
      </c>
      <c r="F573">
        <v>1</v>
      </c>
      <c r="G573">
        <v>0</v>
      </c>
      <c r="H573">
        <v>0.5</v>
      </c>
      <c r="I573">
        <v>-12.6509090909091</v>
      </c>
      <c r="J573">
        <v>-17.29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63.8655767629834</v>
      </c>
      <c r="Q573">
        <v>64</v>
      </c>
      <c r="R573">
        <v>0</v>
      </c>
      <c r="S573">
        <v>0</v>
      </c>
      <c r="T573">
        <v>500.174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6.34240575072786e-06</v>
      </c>
      <c r="AB573">
        <v>1</v>
      </c>
      <c r="AC573">
        <v>0</v>
      </c>
      <c r="AD573">
        <v>0</v>
      </c>
      <c r="AE573">
        <v>31.2343098731578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93.8873867374153</v>
      </c>
      <c r="AM573">
        <v>93.331017361111</v>
      </c>
      <c r="AN573">
        <v>569</v>
      </c>
      <c r="AO573">
        <v>0</v>
      </c>
      <c r="AP573">
        <v>0</v>
      </c>
      <c r="AQ573">
        <v>0</v>
      </c>
      <c r="AR573">
        <v>0</v>
      </c>
    </row>
    <row r="574" spans="1:44">
      <c r="A574" s="1">
        <v>570</v>
      </c>
      <c r="B574">
        <v>-0.000611941630540087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0.5</v>
      </c>
      <c r="I574">
        <v>-12.6509090909091</v>
      </c>
      <c r="J574">
        <v>-11.91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63.9203132152522</v>
      </c>
      <c r="Q574">
        <v>64</v>
      </c>
      <c r="R574">
        <v>0</v>
      </c>
      <c r="S574">
        <v>0</v>
      </c>
      <c r="T574">
        <v>84.9488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0.000871754788575547</v>
      </c>
      <c r="AB574">
        <v>1</v>
      </c>
      <c r="AC574">
        <v>0</v>
      </c>
      <c r="AD574">
        <v>0</v>
      </c>
      <c r="AE574">
        <v>31.2343098731578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93.8829940606476</v>
      </c>
      <c r="AM574">
        <v>93.3268819444443</v>
      </c>
      <c r="AN574">
        <v>570</v>
      </c>
      <c r="AO574">
        <v>0</v>
      </c>
      <c r="AP574">
        <v>0</v>
      </c>
      <c r="AQ574">
        <v>0</v>
      </c>
      <c r="AR574">
        <v>0</v>
      </c>
    </row>
    <row r="575" spans="1:44">
      <c r="A575" s="1">
        <v>571</v>
      </c>
      <c r="B575">
        <v>0.000163969265718202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0.5</v>
      </c>
      <c r="I575">
        <v>-12.6509090909091</v>
      </c>
      <c r="J575">
        <v>-13.1</v>
      </c>
      <c r="K575">
        <v>0</v>
      </c>
      <c r="L575">
        <v>0</v>
      </c>
      <c r="M575">
        <v>0</v>
      </c>
      <c r="N575">
        <v>0.0114631601964808</v>
      </c>
      <c r="O575">
        <v>0</v>
      </c>
      <c r="P575">
        <v>63.9364915792047</v>
      </c>
      <c r="Q575">
        <v>64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0.00361765459247271</v>
      </c>
      <c r="AB575">
        <v>1</v>
      </c>
      <c r="AC575">
        <v>0</v>
      </c>
      <c r="AD575">
        <v>0</v>
      </c>
      <c r="AE575">
        <v>31.2343098731578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93.87860138388</v>
      </c>
      <c r="AM575">
        <v>93.3223333333332</v>
      </c>
      <c r="AN575">
        <v>571</v>
      </c>
      <c r="AO575">
        <v>0</v>
      </c>
      <c r="AP575">
        <v>0</v>
      </c>
      <c r="AQ575">
        <v>0</v>
      </c>
      <c r="AR575">
        <v>0</v>
      </c>
    </row>
    <row r="576" spans="1:44">
      <c r="A576" s="1">
        <v>572</v>
      </c>
      <c r="B576">
        <v>-4.39354323327196e-05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0.5</v>
      </c>
      <c r="I576">
        <v>-12.6509090909091</v>
      </c>
      <c r="J576">
        <v>-28.42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63.9647711428582</v>
      </c>
      <c r="Q576">
        <v>64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2.3155943605257e-05</v>
      </c>
      <c r="AB576">
        <v>1</v>
      </c>
      <c r="AC576">
        <v>0</v>
      </c>
      <c r="AD576">
        <v>0</v>
      </c>
      <c r="AE576">
        <v>31.2343098731578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93.8742087071123</v>
      </c>
      <c r="AM576">
        <v>93.3124652777777</v>
      </c>
      <c r="AN576">
        <v>572</v>
      </c>
      <c r="AO576">
        <v>0</v>
      </c>
      <c r="AP576">
        <v>0</v>
      </c>
      <c r="AQ576">
        <v>0</v>
      </c>
      <c r="AR576">
        <v>0</v>
      </c>
    </row>
    <row r="577" spans="1:44">
      <c r="A577" s="1">
        <v>573</v>
      </c>
      <c r="B577">
        <v>1.17724636126766e-05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0.5</v>
      </c>
      <c r="I577">
        <v>-12.6509090909091</v>
      </c>
      <c r="J577">
        <v>-26.11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63.9383232443468</v>
      </c>
      <c r="Q577">
        <v>64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0.00109654889979856</v>
      </c>
      <c r="AB577">
        <v>1</v>
      </c>
      <c r="AC577">
        <v>0</v>
      </c>
      <c r="AD577">
        <v>0</v>
      </c>
      <c r="AE577">
        <v>31.2343098731578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93.8698160303446</v>
      </c>
      <c r="AM577">
        <v>93.3033993055554</v>
      </c>
      <c r="AN577">
        <v>573</v>
      </c>
      <c r="AO577">
        <v>0</v>
      </c>
      <c r="AP577">
        <v>0</v>
      </c>
      <c r="AQ577">
        <v>0</v>
      </c>
      <c r="AR577">
        <v>0</v>
      </c>
    </row>
    <row r="578" spans="1:44">
      <c r="A578" s="1">
        <v>574</v>
      </c>
      <c r="B578">
        <v>-3.15442211798665e-06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0.5</v>
      </c>
      <c r="I578">
        <v>-12.6509090909091</v>
      </c>
      <c r="J578">
        <v>-24.89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63.8616771707834</v>
      </c>
      <c r="Q578">
        <v>64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8.71903077557857e-07</v>
      </c>
      <c r="AB578">
        <v>1</v>
      </c>
      <c r="AC578">
        <v>0</v>
      </c>
      <c r="AD578">
        <v>0</v>
      </c>
      <c r="AE578">
        <v>31.2343098731578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93.8654233535769</v>
      </c>
      <c r="AM578">
        <v>93.2947569444443</v>
      </c>
      <c r="AN578">
        <v>574</v>
      </c>
      <c r="AO578">
        <v>0</v>
      </c>
      <c r="AP578">
        <v>0</v>
      </c>
      <c r="AQ578">
        <v>0</v>
      </c>
      <c r="AR578">
        <v>0</v>
      </c>
    </row>
    <row r="579" spans="1:44">
      <c r="A579" s="1">
        <v>575</v>
      </c>
      <c r="B579">
        <v>8.45224859270044e-07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0.5</v>
      </c>
      <c r="I579">
        <v>-12.6509090909091</v>
      </c>
      <c r="J579">
        <v>-23.83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63.7786853380834</v>
      </c>
      <c r="Q579">
        <v>64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0.00101249163681534</v>
      </c>
      <c r="AB579">
        <v>1</v>
      </c>
      <c r="AC579">
        <v>0</v>
      </c>
      <c r="AD579">
        <v>0</v>
      </c>
      <c r="AE579">
        <v>31.2343098731578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93.8610306768092</v>
      </c>
      <c r="AM579">
        <v>93.2864826388888</v>
      </c>
      <c r="AN579">
        <v>575</v>
      </c>
      <c r="AO579">
        <v>0</v>
      </c>
      <c r="AP579">
        <v>0</v>
      </c>
      <c r="AQ579">
        <v>0</v>
      </c>
      <c r="AR579">
        <v>0</v>
      </c>
    </row>
    <row r="580" spans="1:44">
      <c r="A580" s="1">
        <v>576</v>
      </c>
      <c r="B580">
        <v>-2.26477319093526e-07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0.5</v>
      </c>
      <c r="I580">
        <v>-12.6509090909091</v>
      </c>
      <c r="J580">
        <v>-23.79</v>
      </c>
      <c r="K580">
        <v>0</v>
      </c>
      <c r="L580">
        <v>0</v>
      </c>
      <c r="M580">
        <v>0</v>
      </c>
      <c r="N580">
        <v>0.0103827354874687</v>
      </c>
      <c r="O580">
        <v>0</v>
      </c>
      <c r="P580">
        <v>63.6956935053835</v>
      </c>
      <c r="Q580">
        <v>64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0.00327976353571105</v>
      </c>
      <c r="AB580">
        <v>1</v>
      </c>
      <c r="AC580">
        <v>0</v>
      </c>
      <c r="AD580">
        <v>0</v>
      </c>
      <c r="AE580">
        <v>31.2343098731578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93.8566380000416</v>
      </c>
      <c r="AM580">
        <v>93.2782222222221</v>
      </c>
      <c r="AN580">
        <v>576</v>
      </c>
      <c r="AO580">
        <v>0</v>
      </c>
      <c r="AP580">
        <v>0</v>
      </c>
      <c r="AQ580">
        <v>0</v>
      </c>
      <c r="AR580">
        <v>0</v>
      </c>
    </row>
    <row r="581" spans="1:44">
      <c r="A581" s="1">
        <v>577</v>
      </c>
      <c r="B581">
        <v>6.06844171040604e-08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0.5</v>
      </c>
      <c r="I581">
        <v>-12.6509090909091</v>
      </c>
      <c r="J581">
        <v>-23.76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63.6127016726836</v>
      </c>
      <c r="Q581">
        <v>63.9486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0.000736430160830508</v>
      </c>
      <c r="AB581">
        <v>1</v>
      </c>
      <c r="AC581">
        <v>0</v>
      </c>
      <c r="AD581">
        <v>0</v>
      </c>
      <c r="AE581">
        <v>31.2343098731578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93.8522453232739</v>
      </c>
      <c r="AM581">
        <v>93.2699722222221</v>
      </c>
      <c r="AN581">
        <v>577</v>
      </c>
      <c r="AO581">
        <v>0</v>
      </c>
      <c r="AP581">
        <v>0</v>
      </c>
      <c r="AQ581">
        <v>0</v>
      </c>
      <c r="AR581">
        <v>0</v>
      </c>
    </row>
    <row r="582" spans="1:44">
      <c r="A582" s="1">
        <v>578</v>
      </c>
      <c r="B582">
        <v>-1.62603493227157e-08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0.5</v>
      </c>
      <c r="I582">
        <v>-12.6509090909091</v>
      </c>
      <c r="J582">
        <v>-23.7</v>
      </c>
      <c r="K582">
        <v>0</v>
      </c>
      <c r="L582">
        <v>0</v>
      </c>
      <c r="M582">
        <v>0</v>
      </c>
      <c r="N582">
        <v>0.00671426626443202</v>
      </c>
      <c r="O582">
        <v>0</v>
      </c>
      <c r="P582">
        <v>63.5297098399837</v>
      </c>
      <c r="Q582">
        <v>63.4643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0.00224156639814766</v>
      </c>
      <c r="AB582">
        <v>1</v>
      </c>
      <c r="AC582">
        <v>0</v>
      </c>
      <c r="AD582">
        <v>0</v>
      </c>
      <c r="AE582">
        <v>31.2343098731578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93.8478526465062</v>
      </c>
      <c r="AM582">
        <v>93.2617430555554</v>
      </c>
      <c r="AN582">
        <v>578</v>
      </c>
      <c r="AO582">
        <v>0</v>
      </c>
      <c r="AP582">
        <v>0</v>
      </c>
      <c r="AQ582">
        <v>0</v>
      </c>
      <c r="AR582">
        <v>0</v>
      </c>
    </row>
    <row r="583" spans="1:44">
      <c r="A583" s="1">
        <v>579</v>
      </c>
      <c r="B583">
        <v>4.35698018680229e-09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0.5</v>
      </c>
      <c r="I583">
        <v>-12.6509090909091</v>
      </c>
      <c r="J583">
        <v>-23.66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63.4467180072837</v>
      </c>
      <c r="Q583">
        <v>63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1.16000527439382e-05</v>
      </c>
      <c r="AB583">
        <v>1</v>
      </c>
      <c r="AC583">
        <v>0</v>
      </c>
      <c r="AD583">
        <v>0</v>
      </c>
      <c r="AE583">
        <v>31.2343098731578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93.8434599697385</v>
      </c>
      <c r="AM583">
        <v>93.2535277777776</v>
      </c>
      <c r="AN583">
        <v>579</v>
      </c>
      <c r="AO583">
        <v>0</v>
      </c>
      <c r="AP583">
        <v>0</v>
      </c>
      <c r="AQ583">
        <v>0</v>
      </c>
      <c r="AR583">
        <v>0</v>
      </c>
    </row>
    <row r="584" spans="1:44">
      <c r="A584" s="1">
        <v>580</v>
      </c>
      <c r="B584">
        <v>-1.16757142449347e-09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0.5</v>
      </c>
      <c r="I584">
        <v>-12.6509090909091</v>
      </c>
      <c r="J584">
        <v>-23.2</v>
      </c>
      <c r="K584">
        <v>0</v>
      </c>
      <c r="L584">
        <v>0</v>
      </c>
      <c r="M584">
        <v>0</v>
      </c>
      <c r="N584">
        <v>0.0157897155882831</v>
      </c>
      <c r="O584">
        <v>0</v>
      </c>
      <c r="P584">
        <v>63.3637261745838</v>
      </c>
      <c r="Q584">
        <v>63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0.00542440538297071</v>
      </c>
      <c r="AB584">
        <v>1</v>
      </c>
      <c r="AC584">
        <v>0</v>
      </c>
      <c r="AD584">
        <v>0</v>
      </c>
      <c r="AE584">
        <v>31.2343098731578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93.8390672929708</v>
      </c>
      <c r="AM584">
        <v>93.2454722222221</v>
      </c>
      <c r="AN584">
        <v>580</v>
      </c>
      <c r="AO584">
        <v>0</v>
      </c>
      <c r="AP584">
        <v>0</v>
      </c>
      <c r="AQ584">
        <v>0</v>
      </c>
      <c r="AR584">
        <v>0</v>
      </c>
    </row>
    <row r="585" spans="1:44">
      <c r="A585" s="1">
        <v>581</v>
      </c>
      <c r="B585">
        <v>3.13305511171609e-10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0.5</v>
      </c>
      <c r="I585">
        <v>-12.6509090909091</v>
      </c>
      <c r="J585">
        <v>-23.02</v>
      </c>
      <c r="K585">
        <v>0</v>
      </c>
      <c r="L585">
        <v>0</v>
      </c>
      <c r="M585">
        <v>0</v>
      </c>
      <c r="N585">
        <v>0.0237797954449049</v>
      </c>
      <c r="O585">
        <v>0</v>
      </c>
      <c r="P585">
        <v>63.2807343418839</v>
      </c>
      <c r="Q585">
        <v>63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0.00751479247011084</v>
      </c>
      <c r="AB585">
        <v>1</v>
      </c>
      <c r="AC585">
        <v>0</v>
      </c>
      <c r="AD585">
        <v>0</v>
      </c>
      <c r="AE585">
        <v>31.2343098731578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93.8346746162032</v>
      </c>
      <c r="AM585">
        <v>93.2374791666665</v>
      </c>
      <c r="AN585">
        <v>581</v>
      </c>
      <c r="AO585">
        <v>0</v>
      </c>
      <c r="AP585">
        <v>0</v>
      </c>
      <c r="AQ585">
        <v>0</v>
      </c>
      <c r="AR585">
        <v>0</v>
      </c>
    </row>
    <row r="586" spans="1:44">
      <c r="A586" s="1">
        <v>582</v>
      </c>
      <c r="B586">
        <v>-8.56506201929617e-11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0.5</v>
      </c>
      <c r="I586">
        <v>-12.6509090909091</v>
      </c>
      <c r="J586">
        <v>-23.03</v>
      </c>
      <c r="K586">
        <v>0</v>
      </c>
      <c r="L586">
        <v>0</v>
      </c>
      <c r="M586">
        <v>0</v>
      </c>
      <c r="N586">
        <v>0.000341783206230729</v>
      </c>
      <c r="O586">
        <v>0</v>
      </c>
      <c r="P586">
        <v>63.197742509184</v>
      </c>
      <c r="Q586">
        <v>63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0.000200731989932684</v>
      </c>
      <c r="AB586">
        <v>1</v>
      </c>
      <c r="AC586">
        <v>0</v>
      </c>
      <c r="AD586">
        <v>0</v>
      </c>
      <c r="AE586">
        <v>31.2343098731578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93.8302819394355</v>
      </c>
      <c r="AM586">
        <v>93.2294826388888</v>
      </c>
      <c r="AN586">
        <v>582</v>
      </c>
      <c r="AO586">
        <v>0</v>
      </c>
      <c r="AP586">
        <v>0</v>
      </c>
      <c r="AQ586">
        <v>0</v>
      </c>
      <c r="AR586">
        <v>0</v>
      </c>
    </row>
    <row r="587" spans="1:44">
      <c r="A587" s="1">
        <v>583</v>
      </c>
      <c r="B587">
        <v>2.92969696002376e-11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0.5</v>
      </c>
      <c r="I587">
        <v>-12.6509090909091</v>
      </c>
      <c r="J587">
        <v>-23.03</v>
      </c>
      <c r="K587">
        <v>0</v>
      </c>
      <c r="L587">
        <v>0</v>
      </c>
      <c r="M587">
        <v>0</v>
      </c>
      <c r="N587">
        <v>0.0186092288167304</v>
      </c>
      <c r="O587">
        <v>0</v>
      </c>
      <c r="P587">
        <v>63.1221999714397</v>
      </c>
      <c r="Q587">
        <v>63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0.00588388788115955</v>
      </c>
      <c r="AB587">
        <v>1</v>
      </c>
      <c r="AC587">
        <v>0</v>
      </c>
      <c r="AD587">
        <v>0</v>
      </c>
      <c r="AE587">
        <v>31.2343098731578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93.8258892626678</v>
      </c>
      <c r="AM587">
        <v>93.221486111111</v>
      </c>
      <c r="AN587">
        <v>583</v>
      </c>
      <c r="AO587">
        <v>0</v>
      </c>
      <c r="AP587">
        <v>0</v>
      </c>
      <c r="AQ587">
        <v>0</v>
      </c>
      <c r="AR587">
        <v>0</v>
      </c>
    </row>
    <row r="588" spans="1:44">
      <c r="A588" s="1">
        <v>584</v>
      </c>
      <c r="B588">
        <v>-3.15372582079886e-11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0.5</v>
      </c>
      <c r="I588">
        <v>-12.6509090909091</v>
      </c>
      <c r="J588">
        <v>-23.04</v>
      </c>
      <c r="K588">
        <v>0</v>
      </c>
      <c r="L588">
        <v>0</v>
      </c>
      <c r="M588">
        <v>0</v>
      </c>
      <c r="N588">
        <v>0.0321609158367444</v>
      </c>
      <c r="O588">
        <v>0</v>
      </c>
      <c r="P588">
        <v>63.0466574336955</v>
      </c>
      <c r="Q588">
        <v>63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0.0107254610702795</v>
      </c>
      <c r="AB588">
        <v>1</v>
      </c>
      <c r="AC588">
        <v>0</v>
      </c>
      <c r="AD588">
        <v>0</v>
      </c>
      <c r="AE588">
        <v>31.2343098731578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93.8214965859001</v>
      </c>
      <c r="AM588">
        <v>93.213486111111</v>
      </c>
      <c r="AN588">
        <v>584</v>
      </c>
      <c r="AO588">
        <v>0</v>
      </c>
      <c r="AP588">
        <v>0</v>
      </c>
      <c r="AQ588">
        <v>0</v>
      </c>
      <c r="AR588">
        <v>0</v>
      </c>
    </row>
    <row r="589" spans="1:44">
      <c r="A589" s="1">
        <v>585</v>
      </c>
      <c r="B589">
        <v>9.68520632317164e-11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0.5</v>
      </c>
      <c r="I589">
        <v>-12.6509090909091</v>
      </c>
      <c r="J589">
        <v>-23.45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62.9711148959513</v>
      </c>
      <c r="Q589">
        <v>63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2.33599378297153e-05</v>
      </c>
      <c r="AB589">
        <v>1</v>
      </c>
      <c r="AC589">
        <v>0</v>
      </c>
      <c r="AD589">
        <v>0</v>
      </c>
      <c r="AE589">
        <v>31.2343098731578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93.8171039091324</v>
      </c>
      <c r="AM589">
        <v>93.2053437499999</v>
      </c>
      <c r="AN589">
        <v>585</v>
      </c>
      <c r="AO589">
        <v>0</v>
      </c>
      <c r="AP589">
        <v>0</v>
      </c>
      <c r="AQ589">
        <v>0</v>
      </c>
      <c r="AR589">
        <v>0</v>
      </c>
    </row>
    <row r="590" spans="1:44">
      <c r="A590" s="1">
        <v>586</v>
      </c>
      <c r="B590">
        <v>-3.55870994718876e-10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0.5</v>
      </c>
      <c r="I590">
        <v>-12.6509090909091</v>
      </c>
      <c r="J590">
        <v>-23.66</v>
      </c>
      <c r="K590">
        <v>0</v>
      </c>
      <c r="L590">
        <v>0</v>
      </c>
      <c r="M590">
        <v>0</v>
      </c>
      <c r="N590">
        <v>0.136918459904934</v>
      </c>
      <c r="O590">
        <v>0</v>
      </c>
      <c r="P590">
        <v>62.895572358207</v>
      </c>
      <c r="Q590">
        <v>63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0.0434139780966076</v>
      </c>
      <c r="AB590">
        <v>1</v>
      </c>
      <c r="AC590">
        <v>0</v>
      </c>
      <c r="AD590">
        <v>0</v>
      </c>
      <c r="AE590">
        <v>31.2343098731578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93.8127112323648</v>
      </c>
      <c r="AM590">
        <v>93.1971284722221</v>
      </c>
      <c r="AN590">
        <v>586</v>
      </c>
      <c r="AO590">
        <v>0</v>
      </c>
      <c r="AP590">
        <v>0</v>
      </c>
      <c r="AQ590">
        <v>0</v>
      </c>
      <c r="AR590">
        <v>0</v>
      </c>
    </row>
    <row r="591" spans="1:44">
      <c r="A591" s="1">
        <v>587</v>
      </c>
      <c r="B591">
        <v>1.32663191564379e-09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0.5</v>
      </c>
      <c r="I591">
        <v>-12.6509090909091</v>
      </c>
      <c r="J591">
        <v>-23.21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62.8200298204628</v>
      </c>
      <c r="Q591">
        <v>63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3.38356683680268e-05</v>
      </c>
      <c r="AB591">
        <v>1</v>
      </c>
      <c r="AC591">
        <v>0</v>
      </c>
      <c r="AD591">
        <v>0</v>
      </c>
      <c r="AE591">
        <v>31.2343098731578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93.8083185555971</v>
      </c>
      <c r="AM591">
        <v>93.1890694444443</v>
      </c>
      <c r="AN591">
        <v>587</v>
      </c>
      <c r="AO591">
        <v>0</v>
      </c>
      <c r="AP591">
        <v>0</v>
      </c>
      <c r="AQ591">
        <v>0</v>
      </c>
      <c r="AR591">
        <v>0</v>
      </c>
    </row>
    <row r="592" spans="1:44">
      <c r="A592" s="1">
        <v>588</v>
      </c>
      <c r="B592">
        <v>-4.95065666785625e-09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0.5</v>
      </c>
      <c r="I592">
        <v>-12.6509090909091</v>
      </c>
      <c r="J592">
        <v>-23.5</v>
      </c>
      <c r="K592">
        <v>0</v>
      </c>
      <c r="L592">
        <v>0</v>
      </c>
      <c r="M592">
        <v>0</v>
      </c>
      <c r="N592">
        <v>0.0701526259071934</v>
      </c>
      <c r="O592">
        <v>0</v>
      </c>
      <c r="P592">
        <v>62.7444872827186</v>
      </c>
      <c r="Q592">
        <v>63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0.0222461408501152</v>
      </c>
      <c r="AB592">
        <v>1</v>
      </c>
      <c r="AC592">
        <v>0</v>
      </c>
      <c r="AD592">
        <v>0</v>
      </c>
      <c r="AE592">
        <v>31.2343098731578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93.8039258788294</v>
      </c>
      <c r="AM592">
        <v>93.1809097222221</v>
      </c>
      <c r="AN592">
        <v>588</v>
      </c>
      <c r="AO592">
        <v>0</v>
      </c>
      <c r="AP592">
        <v>0</v>
      </c>
      <c r="AQ592">
        <v>0</v>
      </c>
      <c r="AR592">
        <v>0</v>
      </c>
    </row>
    <row r="593" spans="1:44">
      <c r="A593" s="1">
        <v>589</v>
      </c>
      <c r="B593">
        <v>1.84759947557812e-08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0.5</v>
      </c>
      <c r="I593">
        <v>-12.6509090909091</v>
      </c>
      <c r="J593">
        <v>-24.94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62.6689447449743</v>
      </c>
      <c r="Q593">
        <v>62.9486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8.93802861811165e-05</v>
      </c>
      <c r="AB593">
        <v>1</v>
      </c>
      <c r="AC593">
        <v>0</v>
      </c>
      <c r="AD593">
        <v>0</v>
      </c>
      <c r="AE593">
        <v>31.2343098731578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93.7995332020617</v>
      </c>
      <c r="AM593">
        <v>93.1722499999999</v>
      </c>
      <c r="AN593">
        <v>589</v>
      </c>
      <c r="AO593">
        <v>0</v>
      </c>
      <c r="AP593">
        <v>0</v>
      </c>
      <c r="AQ593">
        <v>0</v>
      </c>
      <c r="AR593">
        <v>0</v>
      </c>
    </row>
    <row r="594" spans="1:44">
      <c r="A594" s="1">
        <v>590</v>
      </c>
      <c r="B594">
        <v>-6.89533223552684e-08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0.5</v>
      </c>
      <c r="I594">
        <v>-12.6509090909091</v>
      </c>
      <c r="J594">
        <v>-28.9</v>
      </c>
      <c r="K594">
        <v>0</v>
      </c>
      <c r="L594">
        <v>0</v>
      </c>
      <c r="M594">
        <v>0</v>
      </c>
      <c r="N594">
        <v>0.0019205575454711</v>
      </c>
      <c r="O594">
        <v>0</v>
      </c>
      <c r="P594">
        <v>62.5934022072301</v>
      </c>
      <c r="Q594">
        <v>62.4643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0.000742940262822159</v>
      </c>
      <c r="AB594">
        <v>1</v>
      </c>
      <c r="AC594">
        <v>0</v>
      </c>
      <c r="AD594">
        <v>0</v>
      </c>
      <c r="AE594">
        <v>31.2343098731578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93.795140525294</v>
      </c>
      <c r="AM594">
        <v>93.1622152777777</v>
      </c>
      <c r="AN594">
        <v>590</v>
      </c>
      <c r="AO594">
        <v>0</v>
      </c>
      <c r="AP594">
        <v>0</v>
      </c>
      <c r="AQ594">
        <v>0</v>
      </c>
      <c r="AR594">
        <v>0</v>
      </c>
    </row>
    <row r="595" spans="1:44">
      <c r="A595" s="1">
        <v>591</v>
      </c>
      <c r="B595">
        <v>2.57337294665292e-07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0.5</v>
      </c>
      <c r="I595">
        <v>-12.6509090909091</v>
      </c>
      <c r="J595">
        <v>-24.08</v>
      </c>
      <c r="K595">
        <v>0</v>
      </c>
      <c r="L595">
        <v>0</v>
      </c>
      <c r="M595">
        <v>0</v>
      </c>
      <c r="N595">
        <v>0.0405186960311585</v>
      </c>
      <c r="O595">
        <v>0</v>
      </c>
      <c r="P595">
        <v>62.5178596694859</v>
      </c>
      <c r="Q595">
        <v>62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0.0129793699184718</v>
      </c>
      <c r="AB595">
        <v>1</v>
      </c>
      <c r="AC595">
        <v>0</v>
      </c>
      <c r="AD595">
        <v>0</v>
      </c>
      <c r="AE595">
        <v>31.2343098731578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93.7907478485264</v>
      </c>
      <c r="AM595">
        <v>93.1538541666665</v>
      </c>
      <c r="AN595">
        <v>591</v>
      </c>
      <c r="AO595">
        <v>0</v>
      </c>
      <c r="AP595">
        <v>0</v>
      </c>
      <c r="AQ595">
        <v>0</v>
      </c>
      <c r="AR595">
        <v>0</v>
      </c>
    </row>
    <row r="596" spans="1:44">
      <c r="A596" s="1">
        <v>592</v>
      </c>
      <c r="B596">
        <v>-9.60395856305897e-07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0.5</v>
      </c>
      <c r="I596">
        <v>-12.6509090909091</v>
      </c>
      <c r="J596">
        <v>-23.23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62.4423171317416</v>
      </c>
      <c r="Q596">
        <v>62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0.000197297586653065</v>
      </c>
      <c r="AB596">
        <v>1</v>
      </c>
      <c r="AC596">
        <v>0</v>
      </c>
      <c r="AD596">
        <v>0</v>
      </c>
      <c r="AE596">
        <v>31.2343098731578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93.7863551717587</v>
      </c>
      <c r="AM596">
        <v>93.1457881944443</v>
      </c>
      <c r="AN596">
        <v>592</v>
      </c>
      <c r="AO596">
        <v>0</v>
      </c>
      <c r="AP596">
        <v>0</v>
      </c>
      <c r="AQ596">
        <v>0</v>
      </c>
      <c r="AR596">
        <v>0</v>
      </c>
    </row>
    <row r="597" spans="1:44">
      <c r="A597" s="1">
        <v>593</v>
      </c>
      <c r="B597">
        <v>3.58424613055829e-06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0.5</v>
      </c>
      <c r="I597">
        <v>-12.6509090909091</v>
      </c>
      <c r="J597">
        <v>-23.07</v>
      </c>
      <c r="K597">
        <v>0</v>
      </c>
      <c r="L597">
        <v>0</v>
      </c>
      <c r="M597">
        <v>0</v>
      </c>
      <c r="N597">
        <v>0.108521998910877</v>
      </c>
      <c r="O597">
        <v>0</v>
      </c>
      <c r="P597">
        <v>62.3667745939974</v>
      </c>
      <c r="Q597">
        <v>62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0.0343127864404225</v>
      </c>
      <c r="AB597">
        <v>1</v>
      </c>
      <c r="AC597">
        <v>0</v>
      </c>
      <c r="AD597">
        <v>0</v>
      </c>
      <c r="AE597">
        <v>31.2343098731578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93.781962494991</v>
      </c>
      <c r="AM597">
        <v>93.1377777777777</v>
      </c>
      <c r="AN597">
        <v>593</v>
      </c>
      <c r="AO597">
        <v>0</v>
      </c>
      <c r="AP597">
        <v>0</v>
      </c>
      <c r="AQ597">
        <v>0</v>
      </c>
      <c r="AR597">
        <v>0</v>
      </c>
    </row>
    <row r="598" spans="1:44">
      <c r="A598" s="1">
        <v>594</v>
      </c>
      <c r="B598">
        <v>-1.33765886659272e-05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0.5</v>
      </c>
      <c r="I598">
        <v>-12.6509090909091</v>
      </c>
      <c r="J598">
        <v>-23.09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62.2975778153897</v>
      </c>
      <c r="Q598">
        <v>62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0.000263286258575889</v>
      </c>
      <c r="AB598">
        <v>1</v>
      </c>
      <c r="AC598">
        <v>0</v>
      </c>
      <c r="AD598">
        <v>0</v>
      </c>
      <c r="AE598">
        <v>31.2343098731578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93.7775698182233</v>
      </c>
      <c r="AM598">
        <v>93.1297604166665</v>
      </c>
      <c r="AN598">
        <v>594</v>
      </c>
      <c r="AO598">
        <v>0</v>
      </c>
      <c r="AP598">
        <v>0</v>
      </c>
      <c r="AQ598">
        <v>0</v>
      </c>
      <c r="AR598">
        <v>0</v>
      </c>
    </row>
    <row r="599" spans="1:44">
      <c r="A599" s="1">
        <v>595</v>
      </c>
      <c r="B599">
        <v>4.99221085331506e-05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0.5</v>
      </c>
      <c r="I599">
        <v>-12.6509090909091</v>
      </c>
      <c r="J599">
        <v>-23.1</v>
      </c>
      <c r="K599">
        <v>0</v>
      </c>
      <c r="L599">
        <v>0</v>
      </c>
      <c r="M599">
        <v>0</v>
      </c>
      <c r="N599">
        <v>0.105560448443585</v>
      </c>
      <c r="O599">
        <v>0</v>
      </c>
      <c r="P599">
        <v>62.2351166220856</v>
      </c>
      <c r="Q599">
        <v>62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0.0342267150956987</v>
      </c>
      <c r="AB599">
        <v>1</v>
      </c>
      <c r="AC599">
        <v>0</v>
      </c>
      <c r="AD599">
        <v>0</v>
      </c>
      <c r="AE599">
        <v>31.2343098731578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93.7731771414556</v>
      </c>
      <c r="AM599">
        <v>93.1217395833332</v>
      </c>
      <c r="AN599">
        <v>595</v>
      </c>
      <c r="AO599">
        <v>0</v>
      </c>
      <c r="AP599">
        <v>0</v>
      </c>
      <c r="AQ599">
        <v>0</v>
      </c>
      <c r="AR599">
        <v>0</v>
      </c>
    </row>
    <row r="600" spans="1:44">
      <c r="A600" s="1">
        <v>596</v>
      </c>
      <c r="B600">
        <v>-0.000186311845466675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0.5</v>
      </c>
      <c r="I600">
        <v>-12.6509090909091</v>
      </c>
      <c r="J600">
        <v>-23.12</v>
      </c>
      <c r="K600">
        <v>0</v>
      </c>
      <c r="L600">
        <v>0</v>
      </c>
      <c r="M600">
        <v>0</v>
      </c>
      <c r="N600">
        <v>0.169745954566265</v>
      </c>
      <c r="O600">
        <v>0</v>
      </c>
      <c r="P600">
        <v>62.1659198434779</v>
      </c>
      <c r="Q600">
        <v>62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0.0535234456640618</v>
      </c>
      <c r="AB600">
        <v>1</v>
      </c>
      <c r="AC600">
        <v>0</v>
      </c>
      <c r="AD600">
        <v>0</v>
      </c>
      <c r="AE600">
        <v>31.2343098731578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93.768784464688</v>
      </c>
      <c r="AM600">
        <v>93.1137118055554</v>
      </c>
      <c r="AN600">
        <v>596</v>
      </c>
      <c r="AO600">
        <v>0</v>
      </c>
      <c r="AP600">
        <v>0</v>
      </c>
      <c r="AQ600">
        <v>0</v>
      </c>
      <c r="AR600">
        <v>0</v>
      </c>
    </row>
    <row r="601" spans="1:44">
      <c r="A601" s="1">
        <v>597</v>
      </c>
      <c r="B601">
        <v>0.000695325273333549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0.5</v>
      </c>
      <c r="I601">
        <v>-12.6509090909091</v>
      </c>
      <c r="J601">
        <v>-30.15</v>
      </c>
      <c r="K601">
        <v>0</v>
      </c>
      <c r="L601">
        <v>0</v>
      </c>
      <c r="M601">
        <v>0</v>
      </c>
      <c r="N601">
        <v>0.293119286497348</v>
      </c>
      <c r="O601">
        <v>0</v>
      </c>
      <c r="P601">
        <v>62.1560490691357</v>
      </c>
      <c r="Q601">
        <v>62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0.0930839041312299</v>
      </c>
      <c r="AB601">
        <v>1</v>
      </c>
      <c r="AC601">
        <v>0</v>
      </c>
      <c r="AD601">
        <v>0</v>
      </c>
      <c r="AE601">
        <v>31.2343098731578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93.7643917879203</v>
      </c>
      <c r="AM601">
        <v>93.1032430555554</v>
      </c>
      <c r="AN601">
        <v>597</v>
      </c>
      <c r="AO601">
        <v>0</v>
      </c>
      <c r="AP601">
        <v>0</v>
      </c>
      <c r="AQ601">
        <v>0</v>
      </c>
      <c r="AR601">
        <v>0</v>
      </c>
    </row>
    <row r="602" spans="1:44">
      <c r="A602" s="1">
        <v>598</v>
      </c>
      <c r="B602">
        <v>-0.00259498924786752</v>
      </c>
      <c r="C602">
        <v>12.6113297450716</v>
      </c>
      <c r="D602">
        <v>0</v>
      </c>
      <c r="E602">
        <v>0.263520323031348</v>
      </c>
      <c r="F602">
        <v>1</v>
      </c>
      <c r="G602">
        <v>0</v>
      </c>
      <c r="H602">
        <v>0.5</v>
      </c>
      <c r="I602">
        <v>-25.2622388359807</v>
      </c>
      <c r="J602">
        <v>-33</v>
      </c>
      <c r="K602">
        <v>0</v>
      </c>
      <c r="L602">
        <v>0</v>
      </c>
      <c r="M602">
        <v>0</v>
      </c>
      <c r="N602">
        <v>0.36157238361971</v>
      </c>
      <c r="O602">
        <v>0</v>
      </c>
      <c r="P602">
        <v>62.2182348163602</v>
      </c>
      <c r="Q602">
        <v>62</v>
      </c>
      <c r="R602">
        <v>1.07825428081901</v>
      </c>
      <c r="S602">
        <v>0</v>
      </c>
      <c r="T602">
        <v>239.76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0.114108042371426</v>
      </c>
      <c r="AB602">
        <v>1</v>
      </c>
      <c r="AC602">
        <v>0</v>
      </c>
      <c r="AD602">
        <v>0</v>
      </c>
      <c r="AE602">
        <v>31.2343098731578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93.757809644183</v>
      </c>
      <c r="AM602">
        <v>93.0917847222221</v>
      </c>
      <c r="AN602">
        <v>598</v>
      </c>
      <c r="AO602">
        <v>0</v>
      </c>
      <c r="AP602">
        <v>0</v>
      </c>
      <c r="AQ602">
        <v>0</v>
      </c>
      <c r="AR602">
        <v>0</v>
      </c>
    </row>
    <row r="603" spans="1:44">
      <c r="A603" s="1">
        <v>599</v>
      </c>
      <c r="B603">
        <v>0.00968463171813652</v>
      </c>
      <c r="C603">
        <v>-37.5564437611245</v>
      </c>
      <c r="D603">
        <v>-7.61878392158721</v>
      </c>
      <c r="E603">
        <v>-0.784761511426481</v>
      </c>
      <c r="F603">
        <v>1</v>
      </c>
      <c r="G603">
        <v>0.0392699081698724</v>
      </c>
      <c r="H603">
        <v>0.5</v>
      </c>
      <c r="I603">
        <v>22.058845409354</v>
      </c>
      <c r="J603">
        <v>-10.07</v>
      </c>
      <c r="K603">
        <v>0</v>
      </c>
      <c r="L603">
        <v>0</v>
      </c>
      <c r="M603">
        <v>0.33429774876639</v>
      </c>
      <c r="N603">
        <v>0.587576307181263</v>
      </c>
      <c r="O603">
        <v>0</v>
      </c>
      <c r="P603">
        <v>62.270571749061</v>
      </c>
      <c r="Q603">
        <v>62</v>
      </c>
      <c r="R603">
        <v>0.824031419596354</v>
      </c>
      <c r="S603">
        <v>750</v>
      </c>
      <c r="T603">
        <v>739.551</v>
      </c>
      <c r="U603">
        <v>750</v>
      </c>
      <c r="V603">
        <v>0</v>
      </c>
      <c r="W603">
        <v>0</v>
      </c>
      <c r="X603">
        <v>0</v>
      </c>
      <c r="Y603">
        <v>0</v>
      </c>
      <c r="Z603">
        <v>0.105584381377095</v>
      </c>
      <c r="AA603">
        <v>0.185440753123251</v>
      </c>
      <c r="AB603">
        <v>1</v>
      </c>
      <c r="AC603">
        <v>0</v>
      </c>
      <c r="AD603">
        <v>0</v>
      </c>
      <c r="AE603">
        <v>31.2343098731578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93.7572534994909</v>
      </c>
      <c r="AM603">
        <v>93.0882881944443</v>
      </c>
      <c r="AN603">
        <v>599</v>
      </c>
      <c r="AO603">
        <v>0</v>
      </c>
      <c r="AP603">
        <v>0</v>
      </c>
      <c r="AQ603">
        <v>0</v>
      </c>
      <c r="AR603">
        <v>0</v>
      </c>
    </row>
    <row r="604" spans="1:44">
      <c r="A604" s="1">
        <v>600</v>
      </c>
      <c r="B604">
        <v>-0.0361435376246786</v>
      </c>
      <c r="C604">
        <v>-36.4678444296946</v>
      </c>
      <c r="D604">
        <v>-41.5695732266831</v>
      </c>
      <c r="E604">
        <v>-0.762014659724961</v>
      </c>
      <c r="F604">
        <v>1</v>
      </c>
      <c r="G604">
        <v>0.0392699081698724</v>
      </c>
      <c r="H604">
        <v>0.5</v>
      </c>
      <c r="I604">
        <v>20.9702460779241</v>
      </c>
      <c r="J604">
        <v>-3.61</v>
      </c>
      <c r="K604">
        <v>0</v>
      </c>
      <c r="L604">
        <v>0</v>
      </c>
      <c r="M604">
        <v>0.334004649613785</v>
      </c>
      <c r="N604">
        <v>0.441847415025167</v>
      </c>
      <c r="O604">
        <v>0</v>
      </c>
      <c r="P604">
        <v>62.3683423186679</v>
      </c>
      <c r="Q604">
        <v>62</v>
      </c>
      <c r="R604">
        <v>0.801284567894833</v>
      </c>
      <c r="S604">
        <v>750</v>
      </c>
      <c r="T604">
        <v>930.028</v>
      </c>
      <c r="U604">
        <v>750</v>
      </c>
      <c r="V604">
        <v>0</v>
      </c>
      <c r="W604">
        <v>0</v>
      </c>
      <c r="X604">
        <v>0</v>
      </c>
      <c r="Y604">
        <v>0</v>
      </c>
      <c r="Z604">
        <v>0.105491809133267</v>
      </c>
      <c r="AA604">
        <v>0.140512843288586</v>
      </c>
      <c r="AB604">
        <v>1</v>
      </c>
      <c r="AC604">
        <v>0</v>
      </c>
      <c r="AD604">
        <v>0</v>
      </c>
      <c r="AE604">
        <v>31.2343098731578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93.7647238278741</v>
      </c>
      <c r="AM604">
        <v>93.0870347222221</v>
      </c>
      <c r="AN604">
        <v>600</v>
      </c>
      <c r="AO604">
        <v>0</v>
      </c>
      <c r="AP604">
        <v>0</v>
      </c>
      <c r="AQ604">
        <v>0</v>
      </c>
      <c r="AR604">
        <v>0</v>
      </c>
    </row>
    <row r="605" spans="1:44">
      <c r="A605" s="1">
        <v>601</v>
      </c>
      <c r="B605">
        <v>0.134889518780578</v>
      </c>
      <c r="C605">
        <v>-36.5037397740548</v>
      </c>
      <c r="D605">
        <v>-39.5793342553636</v>
      </c>
      <c r="E605">
        <v>-0.762764711696668</v>
      </c>
      <c r="F605">
        <v>1</v>
      </c>
      <c r="G605">
        <v>0.0392699081698724</v>
      </c>
      <c r="H605">
        <v>0.5</v>
      </c>
      <c r="I605">
        <v>21.0061414222844</v>
      </c>
      <c r="J605">
        <v>-4.31</v>
      </c>
      <c r="K605">
        <v>0</v>
      </c>
      <c r="L605">
        <v>0</v>
      </c>
      <c r="M605">
        <v>0.333535009513725</v>
      </c>
      <c r="N605">
        <v>0.38272911650339</v>
      </c>
      <c r="O605">
        <v>0</v>
      </c>
      <c r="P605">
        <v>62.5252411211206</v>
      </c>
      <c r="Q605">
        <v>62.48</v>
      </c>
      <c r="R605">
        <v>0.80203461986654</v>
      </c>
      <c r="S605">
        <v>750</v>
      </c>
      <c r="T605">
        <v>868.018</v>
      </c>
      <c r="U605">
        <v>750</v>
      </c>
      <c r="V605">
        <v>0</v>
      </c>
      <c r="W605">
        <v>0</v>
      </c>
      <c r="X605">
        <v>0</v>
      </c>
      <c r="Y605">
        <v>0</v>
      </c>
      <c r="Z605">
        <v>0.105343478312561</v>
      </c>
      <c r="AA605">
        <v>0.123371943211007</v>
      </c>
      <c r="AB605">
        <v>1</v>
      </c>
      <c r="AC605">
        <v>0</v>
      </c>
      <c r="AD605">
        <v>0</v>
      </c>
      <c r="AE605">
        <v>31.2343098731578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93.7720113951484</v>
      </c>
      <c r="AM605">
        <v>93.0855381944443</v>
      </c>
      <c r="AN605">
        <v>601</v>
      </c>
      <c r="AO605">
        <v>0</v>
      </c>
      <c r="AP605">
        <v>0</v>
      </c>
      <c r="AQ605">
        <v>0</v>
      </c>
      <c r="AR605">
        <v>0</v>
      </c>
    </row>
    <row r="606" spans="1:44">
      <c r="A606" s="1">
        <v>602</v>
      </c>
      <c r="B606">
        <v>0.496585462502368</v>
      </c>
      <c r="C606">
        <v>-36.8544387357517</v>
      </c>
      <c r="D606">
        <v>-40.2702667805536</v>
      </c>
      <c r="E606">
        <v>-0.770092749702275</v>
      </c>
      <c r="F606">
        <v>1</v>
      </c>
      <c r="G606">
        <v>0.0392699081698724</v>
      </c>
      <c r="H606">
        <v>0.5</v>
      </c>
      <c r="I606">
        <v>21.3568403839813</v>
      </c>
      <c r="J606">
        <v>-5.69</v>
      </c>
      <c r="K606">
        <v>0.369675570082307</v>
      </c>
      <c r="L606">
        <v>0</v>
      </c>
      <c r="M606">
        <v>0.333115189059262</v>
      </c>
      <c r="N606">
        <v>0.603081300477626</v>
      </c>
      <c r="O606">
        <v>0</v>
      </c>
      <c r="P606">
        <v>62.6657454082853</v>
      </c>
      <c r="Q606">
        <v>63</v>
      </c>
      <c r="R606">
        <v>1.17903822795445</v>
      </c>
      <c r="S606">
        <v>750</v>
      </c>
      <c r="T606">
        <v>1056.38</v>
      </c>
      <c r="U606">
        <v>750</v>
      </c>
      <c r="V606">
        <v>0</v>
      </c>
      <c r="W606">
        <v>0.336827288507591</v>
      </c>
      <c r="X606">
        <v>38.391871287733</v>
      </c>
      <c r="Y606">
        <v>83.7798098443071</v>
      </c>
      <c r="Z606">
        <v>0.105210882495995</v>
      </c>
      <c r="AA606">
        <v>0.193661824644764</v>
      </c>
      <c r="AB606">
        <v>0.911142947402766</v>
      </c>
      <c r="AC606">
        <v>0.369675570082307</v>
      </c>
      <c r="AD606">
        <v>143.086504289381</v>
      </c>
      <c r="AE606">
        <v>31.2343098731578</v>
      </c>
      <c r="AF606">
        <v>2.19222619658832</v>
      </c>
      <c r="AG606">
        <v>24.6713809710201</v>
      </c>
      <c r="AH606">
        <v>1</v>
      </c>
      <c r="AI606">
        <v>1</v>
      </c>
      <c r="AJ606">
        <v>0.336827288507591</v>
      </c>
      <c r="AK606">
        <v>1</v>
      </c>
      <c r="AL606">
        <v>93.7793660794898</v>
      </c>
      <c r="AM606">
        <v>93.0835624999999</v>
      </c>
      <c r="AN606">
        <v>602</v>
      </c>
      <c r="AO606">
        <v>1.2</v>
      </c>
      <c r="AP606">
        <v>0.336827288507591</v>
      </c>
      <c r="AQ606">
        <v>9.73424728390797</v>
      </c>
      <c r="AR606">
        <v>330.427570025947</v>
      </c>
    </row>
    <row r="607" spans="1:44">
      <c r="A607" s="1">
        <v>603</v>
      </c>
      <c r="B607">
        <v>0.962101964543286</v>
      </c>
      <c r="C607">
        <v>-36.2720838248333</v>
      </c>
      <c r="D607">
        <v>-41.7430072643217</v>
      </c>
      <c r="E607">
        <v>-0.757924139623383</v>
      </c>
      <c r="F607">
        <v>1</v>
      </c>
      <c r="G607">
        <v>0.0392699081698724</v>
      </c>
      <c r="H607">
        <v>0.5</v>
      </c>
      <c r="I607">
        <v>20.7744854730629</v>
      </c>
      <c r="J607">
        <v>-6.84</v>
      </c>
      <c r="K607">
        <v>1.97926470894363</v>
      </c>
      <c r="L607">
        <v>0</v>
      </c>
      <c r="M607">
        <v>0.332528852254782</v>
      </c>
      <c r="N607">
        <v>1.22496291889804</v>
      </c>
      <c r="O607">
        <v>0</v>
      </c>
      <c r="P607">
        <v>62.8623742576011</v>
      </c>
      <c r="Q607">
        <v>63</v>
      </c>
      <c r="R607">
        <v>2.87589509055103</v>
      </c>
      <c r="S607">
        <v>750</v>
      </c>
      <c r="T607">
        <v>1216.26</v>
      </c>
      <c r="U607">
        <v>750</v>
      </c>
      <c r="V607">
        <v>0</v>
      </c>
      <c r="W607">
        <v>1.85334357770635</v>
      </c>
      <c r="X607">
        <v>118.37493647051</v>
      </c>
      <c r="Y607">
        <v>149.509077056899</v>
      </c>
      <c r="Z607">
        <v>0.105025694264821</v>
      </c>
      <c r="AA607">
        <v>0.392166801324029</v>
      </c>
      <c r="AB607">
        <v>0.936379843146656</v>
      </c>
      <c r="AC607">
        <v>1.97926470894363</v>
      </c>
      <c r="AD607">
        <v>441.183388225592</v>
      </c>
      <c r="AE607">
        <v>31.2363790840156</v>
      </c>
      <c r="AF607">
        <v>2.72552924851593</v>
      </c>
      <c r="AG607">
        <v>42.8406559071956</v>
      </c>
      <c r="AH607">
        <v>0</v>
      </c>
      <c r="AI607">
        <v>1</v>
      </c>
      <c r="AJ607">
        <v>1.85334357770635</v>
      </c>
      <c r="AK607">
        <v>1</v>
      </c>
      <c r="AL607">
        <v>93.7866805457844</v>
      </c>
      <c r="AM607">
        <v>93.0811874999999</v>
      </c>
      <c r="AN607">
        <v>603</v>
      </c>
      <c r="AO607">
        <v>3.7</v>
      </c>
      <c r="AP607">
        <v>1.85334357770635</v>
      </c>
      <c r="AQ607">
        <v>30.0139291253829</v>
      </c>
      <c r="AR607">
        <v>589.66379991241</v>
      </c>
    </row>
    <row r="608" spans="1:44">
      <c r="A608" s="1">
        <v>604</v>
      </c>
      <c r="B608">
        <v>1.48834001265782</v>
      </c>
      <c r="C608">
        <v>-37.731346042298</v>
      </c>
      <c r="D608">
        <v>-41.7424857905261</v>
      </c>
      <c r="E608">
        <v>-0.788416185958466</v>
      </c>
      <c r="F608">
        <v>1</v>
      </c>
      <c r="G608">
        <v>0.0511952776078831</v>
      </c>
      <c r="H608">
        <v>0.5</v>
      </c>
      <c r="I608">
        <v>22.2337476905276</v>
      </c>
      <c r="J608">
        <v>-7.22</v>
      </c>
      <c r="K608">
        <v>6.49365404133418</v>
      </c>
      <c r="L608">
        <v>0</v>
      </c>
      <c r="M608">
        <v>1.9098002059261</v>
      </c>
      <c r="N608">
        <v>2.17372203810983</v>
      </c>
      <c r="O608">
        <v>0</v>
      </c>
      <c r="P608">
        <v>63.0735518952441</v>
      </c>
      <c r="Q608">
        <v>63.48</v>
      </c>
      <c r="R608">
        <v>8.15770520848284</v>
      </c>
      <c r="S608">
        <v>977.75777931077</v>
      </c>
      <c r="T608">
        <v>1142</v>
      </c>
      <c r="U608">
        <v>977.75777931077</v>
      </c>
      <c r="V608">
        <v>0</v>
      </c>
      <c r="W608">
        <v>6.15354163355504</v>
      </c>
      <c r="X608">
        <v>262.344453799509</v>
      </c>
      <c r="Y608">
        <v>223.987941269882</v>
      </c>
      <c r="Z608">
        <v>0.603190042531417</v>
      </c>
      <c r="AA608">
        <v>0.695136070615078</v>
      </c>
      <c r="AB608">
        <v>0.947623879311368</v>
      </c>
      <c r="AC608">
        <v>6.49365404133418</v>
      </c>
      <c r="AD608">
        <v>977.75777931077</v>
      </c>
      <c r="AE608">
        <v>31.2445309353126</v>
      </c>
      <c r="AF608">
        <v>3.32171660816202</v>
      </c>
      <c r="AG608">
        <v>63.420439782265</v>
      </c>
      <c r="AH608">
        <v>0</v>
      </c>
      <c r="AI608">
        <v>1</v>
      </c>
      <c r="AJ608">
        <v>6.15354163355504</v>
      </c>
      <c r="AK608">
        <v>1</v>
      </c>
      <c r="AL608">
        <v>93.7941472529309</v>
      </c>
      <c r="AM608">
        <v>93.0786805555554</v>
      </c>
      <c r="AN608">
        <v>604</v>
      </c>
      <c r="AO608">
        <v>8.2</v>
      </c>
      <c r="AP608">
        <v>6.15354163355504</v>
      </c>
      <c r="AQ608">
        <v>66.5173564400378</v>
      </c>
      <c r="AR608">
        <v>883.408440368414</v>
      </c>
    </row>
    <row r="609" spans="1:44">
      <c r="A609" s="1">
        <v>605</v>
      </c>
      <c r="B609">
        <v>1.41787131815875</v>
      </c>
      <c r="C609">
        <v>-36.9075744289762</v>
      </c>
      <c r="D609">
        <v>-41.7419756231921</v>
      </c>
      <c r="E609">
        <v>-0.771203047769651</v>
      </c>
      <c r="F609">
        <v>1</v>
      </c>
      <c r="G609">
        <v>0.0855335735643901</v>
      </c>
      <c r="H609">
        <v>0.5</v>
      </c>
      <c r="I609">
        <v>21.4099760772057</v>
      </c>
      <c r="J609">
        <v>-6.95</v>
      </c>
      <c r="K609">
        <v>10.4007980823933</v>
      </c>
      <c r="L609">
        <v>0</v>
      </c>
      <c r="M609">
        <v>2.63549623365882</v>
      </c>
      <c r="N609">
        <v>3.12486854260523</v>
      </c>
      <c r="O609">
        <v>0</v>
      </c>
      <c r="P609">
        <v>63.2775006362001</v>
      </c>
      <c r="Q609">
        <v>64</v>
      </c>
      <c r="R609">
        <v>11.8094323565386</v>
      </c>
      <c r="S609">
        <v>1633.57092397043</v>
      </c>
      <c r="T609">
        <v>1404.98</v>
      </c>
      <c r="U609">
        <v>1633.57092397043</v>
      </c>
      <c r="V609">
        <v>0</v>
      </c>
      <c r="W609">
        <v>9.85044243132999</v>
      </c>
      <c r="X609">
        <v>438.307197201619</v>
      </c>
      <c r="Y609">
        <v>214.609289730713</v>
      </c>
      <c r="Z609">
        <v>0.832393399235799</v>
      </c>
      <c r="AA609">
        <v>1.00768015956676</v>
      </c>
      <c r="AB609">
        <v>0.947085248006597</v>
      </c>
      <c r="AC609">
        <v>10.4007980823933</v>
      </c>
      <c r="AD609">
        <v>1633.57092397043</v>
      </c>
      <c r="AE609">
        <v>31.2668134421172</v>
      </c>
      <c r="AF609">
        <v>3.21719079496307</v>
      </c>
      <c r="AG609">
        <v>60.7995062579931</v>
      </c>
      <c r="AH609">
        <v>0</v>
      </c>
      <c r="AI609">
        <v>1</v>
      </c>
      <c r="AJ609">
        <v>9.85044243132999</v>
      </c>
      <c r="AK609">
        <v>1</v>
      </c>
      <c r="AL609">
        <v>93.8017242883072</v>
      </c>
      <c r="AM609">
        <v>93.076267361111</v>
      </c>
      <c r="AN609">
        <v>605</v>
      </c>
      <c r="AO609">
        <v>13.7</v>
      </c>
      <c r="AP609">
        <v>9.85044243132999</v>
      </c>
      <c r="AQ609">
        <v>111.132656491283</v>
      </c>
      <c r="AR609">
        <v>846.419038697932</v>
      </c>
    </row>
    <row r="610" spans="1:44">
      <c r="A610" s="1">
        <v>606</v>
      </c>
      <c r="B610">
        <v>1.1735080480405</v>
      </c>
      <c r="C610">
        <v>-36.8707298273235</v>
      </c>
      <c r="D610">
        <v>-41.7414584493805</v>
      </c>
      <c r="E610">
        <v>-0.770433160570938</v>
      </c>
      <c r="F610">
        <v>1</v>
      </c>
      <c r="G610">
        <v>0.11362854298335</v>
      </c>
      <c r="H610">
        <v>0.5</v>
      </c>
      <c r="I610">
        <v>21.3731314755531</v>
      </c>
      <c r="J610">
        <v>-7.51</v>
      </c>
      <c r="K610">
        <v>11.6837181132439</v>
      </c>
      <c r="L610">
        <v>0</v>
      </c>
      <c r="M610">
        <v>2.9747821600835</v>
      </c>
      <c r="N610">
        <v>5.3286920684776</v>
      </c>
      <c r="O610">
        <v>0</v>
      </c>
      <c r="P610">
        <v>63.4364703410034</v>
      </c>
      <c r="Q610">
        <v>64</v>
      </c>
      <c r="R610">
        <v>13.285858304617</v>
      </c>
      <c r="S610">
        <v>2170.14531505561</v>
      </c>
      <c r="T610">
        <v>1950.02</v>
      </c>
      <c r="U610">
        <v>2170.14531505561</v>
      </c>
      <c r="V610">
        <v>0</v>
      </c>
      <c r="W610">
        <v>11.0213848170933</v>
      </c>
      <c r="X610">
        <v>582.276714530618</v>
      </c>
      <c r="Y610">
        <v>180.749924864062</v>
      </c>
      <c r="Z610">
        <v>0.939553243367858</v>
      </c>
      <c r="AA610">
        <v>1.6868780399391</v>
      </c>
      <c r="AB610">
        <v>0.94331142794349</v>
      </c>
      <c r="AC610">
        <v>11.6837181132439</v>
      </c>
      <c r="AD610">
        <v>2170.14531505561</v>
      </c>
      <c r="AE610">
        <v>31.3028495665668</v>
      </c>
      <c r="AF610">
        <v>2.91446708177727</v>
      </c>
      <c r="AG610">
        <v>51.4118979548821</v>
      </c>
      <c r="AH610">
        <v>0</v>
      </c>
      <c r="AI610">
        <v>1</v>
      </c>
      <c r="AJ610">
        <v>11.0213848170933</v>
      </c>
      <c r="AK610">
        <v>1</v>
      </c>
      <c r="AL610">
        <v>93.8091519111462</v>
      </c>
      <c r="AM610">
        <v>93.0736597222221</v>
      </c>
      <c r="AN610">
        <v>606</v>
      </c>
      <c r="AO610">
        <v>18.2</v>
      </c>
      <c r="AP610">
        <v>11.0213848170933</v>
      </c>
      <c r="AQ610">
        <v>147.636083805938</v>
      </c>
      <c r="AR610">
        <v>712.877703663859</v>
      </c>
    </row>
    <row r="611" spans="1:44">
      <c r="A611" s="1">
        <v>607</v>
      </c>
      <c r="B611">
        <v>1.47142982301258</v>
      </c>
      <c r="C611">
        <v>-36.66635393392</v>
      </c>
      <c r="D611">
        <v>-41.7409512322092</v>
      </c>
      <c r="E611">
        <v>-0.766162619514747</v>
      </c>
      <c r="F611">
        <v>1</v>
      </c>
      <c r="G611">
        <v>0.0815817003058104</v>
      </c>
      <c r="H611">
        <v>0.5</v>
      </c>
      <c r="I611">
        <v>21.1687555821496</v>
      </c>
      <c r="J611">
        <v>-7.64</v>
      </c>
      <c r="K611">
        <v>17.8297950191764</v>
      </c>
      <c r="L611">
        <v>0</v>
      </c>
      <c r="M611">
        <v>3.94425663325831</v>
      </c>
      <c r="N611">
        <v>5.79138628130594</v>
      </c>
      <c r="O611">
        <v>0</v>
      </c>
      <c r="P611">
        <v>63.6221274879252</v>
      </c>
      <c r="Q611">
        <v>64</v>
      </c>
      <c r="R611">
        <v>18.9786826477522</v>
      </c>
      <c r="S611">
        <v>1558.09570434136</v>
      </c>
      <c r="T611">
        <v>1911.64</v>
      </c>
      <c r="U611">
        <v>1558.09570434136</v>
      </c>
      <c r="V611">
        <v>0</v>
      </c>
      <c r="W611">
        <v>17.0671356759959</v>
      </c>
      <c r="X611">
        <v>729.445554466928</v>
      </c>
      <c r="Y611">
        <v>223.42879387947</v>
      </c>
      <c r="Z611">
        <v>1.24575142414765</v>
      </c>
      <c r="AA611">
        <v>1.85045723589419</v>
      </c>
      <c r="AB611">
        <v>0.95722556864169</v>
      </c>
      <c r="AC611">
        <v>17.8297950191764</v>
      </c>
      <c r="AD611">
        <v>1558.09570434136</v>
      </c>
      <c r="AE611">
        <v>31.3460449426649</v>
      </c>
      <c r="AF611">
        <v>4.67420598198895</v>
      </c>
      <c r="AG611">
        <v>109.275701243913</v>
      </c>
      <c r="AH611">
        <v>1</v>
      </c>
      <c r="AI611">
        <v>2</v>
      </c>
      <c r="AJ611">
        <v>17.0671356759959</v>
      </c>
      <c r="AK611">
        <v>1</v>
      </c>
      <c r="AL611">
        <v>93.8165376554271</v>
      </c>
      <c r="AM611">
        <v>93.0710069444443</v>
      </c>
      <c r="AN611">
        <v>607</v>
      </c>
      <c r="AO611">
        <v>22.8</v>
      </c>
      <c r="AP611">
        <v>17.0671356759959</v>
      </c>
      <c r="AQ611">
        <v>184.950698394251</v>
      </c>
      <c r="AR611">
        <v>881.203163060631</v>
      </c>
    </row>
    <row r="612" spans="1:44">
      <c r="A612" s="1">
        <v>608</v>
      </c>
      <c r="B612">
        <v>1.60743932657584</v>
      </c>
      <c r="C612">
        <v>-35.5044149630788</v>
      </c>
      <c r="D612">
        <v>-41.7404345266225</v>
      </c>
      <c r="E612">
        <v>-0.741883297735975</v>
      </c>
      <c r="F612">
        <v>1</v>
      </c>
      <c r="G612">
        <v>0.102334939857288</v>
      </c>
      <c r="H612">
        <v>0.5</v>
      </c>
      <c r="I612">
        <v>20.0068166113084</v>
      </c>
      <c r="J612">
        <v>-7.55</v>
      </c>
      <c r="K612">
        <v>24.3586609156556</v>
      </c>
      <c r="L612">
        <v>0</v>
      </c>
      <c r="M612">
        <v>5.08173231190816</v>
      </c>
      <c r="N612">
        <v>4.79080061460119</v>
      </c>
      <c r="O612">
        <v>0</v>
      </c>
      <c r="P612">
        <v>63.7497235273863</v>
      </c>
      <c r="Q612">
        <v>64</v>
      </c>
      <c r="R612">
        <v>25.4266776882929</v>
      </c>
      <c r="S612">
        <v>1954.45338351591</v>
      </c>
      <c r="T612">
        <v>1819.43</v>
      </c>
      <c r="U612">
        <v>1954.45338351591</v>
      </c>
      <c r="V612">
        <v>0</v>
      </c>
      <c r="W612">
        <v>23.3453668345965</v>
      </c>
      <c r="X612">
        <v>915.006265690971</v>
      </c>
      <c r="Y612">
        <v>243.639677847266</v>
      </c>
      <c r="Z612">
        <v>1.60501099530815</v>
      </c>
      <c r="AA612">
        <v>1.51105419980375</v>
      </c>
      <c r="AB612">
        <v>0.958401076127801</v>
      </c>
      <c r="AC612">
        <v>24.3586609156556</v>
      </c>
      <c r="AD612">
        <v>1954.45338351591</v>
      </c>
      <c r="AE612">
        <v>31.3965169365277</v>
      </c>
      <c r="AF612">
        <v>4.95087055541424</v>
      </c>
      <c r="AG612">
        <v>119.014390146831</v>
      </c>
      <c r="AH612">
        <v>0</v>
      </c>
      <c r="AI612">
        <v>2</v>
      </c>
      <c r="AJ612">
        <v>23.3453668345965</v>
      </c>
      <c r="AK612">
        <v>1</v>
      </c>
      <c r="AL612">
        <v>93.8236861922662</v>
      </c>
      <c r="AM612">
        <v>93.0683854166665</v>
      </c>
      <c r="AN612">
        <v>608</v>
      </c>
      <c r="AO612">
        <v>28.6</v>
      </c>
      <c r="AP612">
        <v>23.3453668345965</v>
      </c>
      <c r="AQ612">
        <v>231.999560266473</v>
      </c>
      <c r="AR612">
        <v>960.914889429617</v>
      </c>
    </row>
    <row r="613" spans="1:44">
      <c r="A613" s="1">
        <v>609</v>
      </c>
      <c r="B613">
        <v>1.09881287068405</v>
      </c>
      <c r="C613">
        <v>-36.2979799360172</v>
      </c>
      <c r="D613">
        <v>-41.7399174350223</v>
      </c>
      <c r="E613">
        <v>-0.75846525239439</v>
      </c>
      <c r="F613">
        <v>1</v>
      </c>
      <c r="G613">
        <v>0.120225663608563</v>
      </c>
      <c r="H613">
        <v>0.5</v>
      </c>
      <c r="I613">
        <v>20.8003815842468</v>
      </c>
      <c r="J613">
        <v>9.34</v>
      </c>
      <c r="K613">
        <v>20.4182524082932</v>
      </c>
      <c r="L613">
        <v>0</v>
      </c>
      <c r="M613">
        <v>4.35259996815398</v>
      </c>
      <c r="N613">
        <v>6.87163430498661</v>
      </c>
      <c r="O613">
        <v>0</v>
      </c>
      <c r="P613">
        <v>63.8667467267511</v>
      </c>
      <c r="Q613">
        <v>64</v>
      </c>
      <c r="R613">
        <v>21.3886112042502</v>
      </c>
      <c r="S613">
        <v>2296.14103797674</v>
      </c>
      <c r="T613">
        <v>2251.12</v>
      </c>
      <c r="U613">
        <v>2296.14103797674</v>
      </c>
      <c r="V613">
        <v>0</v>
      </c>
      <c r="W613">
        <v>19.4769519627904</v>
      </c>
      <c r="X613">
        <v>1074.97239605653</v>
      </c>
      <c r="Y613">
        <v>173.019504088465</v>
      </c>
      <c r="Z613">
        <v>1.3747223148088</v>
      </c>
      <c r="AA613">
        <v>2.18976811392724</v>
      </c>
      <c r="AB613">
        <v>0.953899068995713</v>
      </c>
      <c r="AC613">
        <v>20.4182524082932</v>
      </c>
      <c r="AD613">
        <v>2296.14103797674</v>
      </c>
      <c r="AE613">
        <v>31.4636580245002</v>
      </c>
      <c r="AF613">
        <v>3.91472343445564</v>
      </c>
      <c r="AG613">
        <v>84.9163639253101</v>
      </c>
      <c r="AH613">
        <v>0</v>
      </c>
      <c r="AI613">
        <v>2</v>
      </c>
      <c r="AJ613">
        <v>19.4769519627904</v>
      </c>
      <c r="AK613">
        <v>1</v>
      </c>
      <c r="AL613">
        <v>93.8307707752863</v>
      </c>
      <c r="AM613">
        <v>93.0716284722221</v>
      </c>
      <c r="AN613">
        <v>609</v>
      </c>
      <c r="AO613">
        <v>33.6</v>
      </c>
      <c r="AP613">
        <v>19.4769519627904</v>
      </c>
      <c r="AQ613">
        <v>272.558923949423</v>
      </c>
      <c r="AR613">
        <v>682.388924124907</v>
      </c>
    </row>
    <row r="614" spans="1:44">
      <c r="A614" s="1">
        <v>610</v>
      </c>
      <c r="B614">
        <v>0.830642524021289</v>
      </c>
      <c r="C614">
        <v>-36.3646097490226</v>
      </c>
      <c r="D614">
        <v>-41.739409884985</v>
      </c>
      <c r="E614">
        <v>-0.759857517143755</v>
      </c>
      <c r="F614">
        <v>1</v>
      </c>
      <c r="G614">
        <v>0.131675726809378</v>
      </c>
      <c r="H614">
        <v>0.5</v>
      </c>
      <c r="I614">
        <v>20.8670113972521</v>
      </c>
      <c r="J614">
        <v>26.39</v>
      </c>
      <c r="K614">
        <v>17.6520517625719</v>
      </c>
      <c r="L614">
        <v>0</v>
      </c>
      <c r="M614">
        <v>4.1186731801568</v>
      </c>
      <c r="N614">
        <v>5.89378504400783</v>
      </c>
      <c r="O614">
        <v>0</v>
      </c>
      <c r="P614">
        <v>64.0034624034903</v>
      </c>
      <c r="Q614">
        <v>64.48</v>
      </c>
      <c r="R614">
        <v>19.7982860663975</v>
      </c>
      <c r="S614">
        <v>2514.82113683167</v>
      </c>
      <c r="T614">
        <v>2062.57</v>
      </c>
      <c r="U614">
        <v>2514.82113683167</v>
      </c>
      <c r="V614">
        <v>0</v>
      </c>
      <c r="W614">
        <v>16.7646182383138</v>
      </c>
      <c r="X614">
        <v>1177.35071949048</v>
      </c>
      <c r="Y614">
        <v>135.975040444918</v>
      </c>
      <c r="Z614">
        <v>1.30083903174944</v>
      </c>
      <c r="AA614">
        <v>1.85848139157493</v>
      </c>
      <c r="AB614">
        <v>0.949726324384586</v>
      </c>
      <c r="AC614">
        <v>17.6520517625719</v>
      </c>
      <c r="AD614">
        <v>2514.82113683167</v>
      </c>
      <c r="AE614">
        <v>31.5257358170173</v>
      </c>
      <c r="AF614">
        <v>3.36976884715712</v>
      </c>
      <c r="AG614">
        <v>67.0284956472124</v>
      </c>
      <c r="AH614">
        <v>0</v>
      </c>
      <c r="AI614">
        <v>2</v>
      </c>
      <c r="AJ614">
        <v>16.7646182383138</v>
      </c>
      <c r="AK614">
        <v>1</v>
      </c>
      <c r="AL614">
        <v>93.8380046976789</v>
      </c>
      <c r="AM614">
        <v>93.0807916666665</v>
      </c>
      <c r="AN614">
        <v>610</v>
      </c>
      <c r="AO614">
        <v>36.8</v>
      </c>
      <c r="AP614">
        <v>16.7646182383138</v>
      </c>
      <c r="AQ614">
        <v>298.516916706511</v>
      </c>
      <c r="AR614">
        <v>536.285559514757</v>
      </c>
    </row>
    <row r="615" spans="1:44">
      <c r="A615" s="1">
        <v>611</v>
      </c>
      <c r="B615">
        <v>1.16195036656411</v>
      </c>
      <c r="C615">
        <v>-36.3797435507311</v>
      </c>
      <c r="D615">
        <v>-41.7388936750348</v>
      </c>
      <c r="E615">
        <v>-0.760173745836172</v>
      </c>
      <c r="F615">
        <v>1</v>
      </c>
      <c r="G615">
        <v>0.0893144128440367</v>
      </c>
      <c r="H615">
        <v>0.5</v>
      </c>
      <c r="I615">
        <v>20.8821451989607</v>
      </c>
      <c r="J615">
        <v>26.91</v>
      </c>
      <c r="K615">
        <v>25.8027781997224</v>
      </c>
      <c r="L615">
        <v>0</v>
      </c>
      <c r="M615">
        <v>5.41185796965192</v>
      </c>
      <c r="N615">
        <v>4.21571678245228</v>
      </c>
      <c r="O615">
        <v>0</v>
      </c>
      <c r="P615">
        <v>64.1603772331243</v>
      </c>
      <c r="Q615">
        <v>65</v>
      </c>
      <c r="R615">
        <v>26.715766008692</v>
      </c>
      <c r="S615">
        <v>1705.77963521744</v>
      </c>
      <c r="T615">
        <v>1670.06</v>
      </c>
      <c r="U615">
        <v>1705.77963521744</v>
      </c>
      <c r="V615">
        <v>0</v>
      </c>
      <c r="W615">
        <v>24.7804667533392</v>
      </c>
      <c r="X615">
        <v>1289.32701074637</v>
      </c>
      <c r="Y615">
        <v>183.534529706404</v>
      </c>
      <c r="Z615">
        <v>1.70927766619722</v>
      </c>
      <c r="AA615">
        <v>1.34084122284448</v>
      </c>
      <c r="AB615">
        <v>0.960379791723584</v>
      </c>
      <c r="AC615">
        <v>25.8027781997224</v>
      </c>
      <c r="AD615">
        <v>1705.77963521744</v>
      </c>
      <c r="AE615">
        <v>31.584005127991</v>
      </c>
      <c r="AF615">
        <v>5.7231045574265</v>
      </c>
      <c r="AG615">
        <v>144.449128522962</v>
      </c>
      <c r="AH615">
        <v>1</v>
      </c>
      <c r="AI615">
        <v>3</v>
      </c>
      <c r="AJ615">
        <v>24.7804667533392</v>
      </c>
      <c r="AK615">
        <v>1</v>
      </c>
      <c r="AL615">
        <v>93.8452528151435</v>
      </c>
      <c r="AM615">
        <v>93.0901354166665</v>
      </c>
      <c r="AN615">
        <v>611</v>
      </c>
      <c r="AO615">
        <v>40.3</v>
      </c>
      <c r="AP615">
        <v>24.7804667533392</v>
      </c>
      <c r="AQ615">
        <v>326.908471284576</v>
      </c>
      <c r="AR615">
        <v>723.860185162058</v>
      </c>
    </row>
    <row r="616" spans="1:44">
      <c r="A616" s="1">
        <v>612</v>
      </c>
      <c r="B616">
        <v>1.02155600972225</v>
      </c>
      <c r="C616">
        <v>-36.3214613673535</v>
      </c>
      <c r="D616">
        <v>-41.7383766656267</v>
      </c>
      <c r="E616">
        <v>-0.75895590916858</v>
      </c>
      <c r="F616">
        <v>1</v>
      </c>
      <c r="G616">
        <v>0.0988442385321101</v>
      </c>
      <c r="H616">
        <v>0.5</v>
      </c>
      <c r="I616">
        <v>20.823863015583</v>
      </c>
      <c r="J616">
        <v>26.9</v>
      </c>
      <c r="K616">
        <v>25.6869192589076</v>
      </c>
      <c r="L616">
        <v>0</v>
      </c>
      <c r="M616">
        <v>5.30849787977991</v>
      </c>
      <c r="N616">
        <v>5.26492392895461</v>
      </c>
      <c r="O616">
        <v>0</v>
      </c>
      <c r="P616">
        <v>64.3600440860384</v>
      </c>
      <c r="Q616">
        <v>65</v>
      </c>
      <c r="R616">
        <v>26.5679350710733</v>
      </c>
      <c r="S616">
        <v>1887.78589902477</v>
      </c>
      <c r="T616">
        <v>1859.46</v>
      </c>
      <c r="U616">
        <v>1887.78589902477</v>
      </c>
      <c r="V616">
        <v>0</v>
      </c>
      <c r="W616">
        <v>24.6429805530346</v>
      </c>
      <c r="X616">
        <v>1426.89788286074</v>
      </c>
      <c r="Y616">
        <v>164.919391134131</v>
      </c>
      <c r="Z616">
        <v>1.67663248330715</v>
      </c>
      <c r="AA616">
        <v>1.66018908393395</v>
      </c>
      <c r="AB616">
        <v>0.959359131573902</v>
      </c>
      <c r="AC616">
        <v>25.6869192589076</v>
      </c>
      <c r="AD616">
        <v>1887.78589902477</v>
      </c>
      <c r="AE616">
        <v>31.6518835616922</v>
      </c>
      <c r="AF616">
        <v>5.28072612716791</v>
      </c>
      <c r="AG616">
        <v>129.936350567176</v>
      </c>
      <c r="AH616">
        <v>0</v>
      </c>
      <c r="AI616">
        <v>3</v>
      </c>
      <c r="AJ616">
        <v>24.6429805530346</v>
      </c>
      <c r="AK616">
        <v>1</v>
      </c>
      <c r="AL616">
        <v>93.8524934415697</v>
      </c>
      <c r="AM616">
        <v>93.0994756944443</v>
      </c>
      <c r="AN616">
        <v>612</v>
      </c>
      <c r="AO616">
        <v>44.6</v>
      </c>
      <c r="AP616">
        <v>24.6429805530346</v>
      </c>
      <c r="AQ616">
        <v>361.789524051913</v>
      </c>
      <c r="AR616">
        <v>650.442078633011</v>
      </c>
    </row>
    <row r="617" spans="1:44">
      <c r="A617" s="1">
        <v>613</v>
      </c>
      <c r="B617">
        <v>0.501825594546881</v>
      </c>
      <c r="C617">
        <v>-36.4279413698545</v>
      </c>
      <c r="D617">
        <v>-41.7378596837956</v>
      </c>
      <c r="E617">
        <v>-0.761180864444721</v>
      </c>
      <c r="F617">
        <v>1</v>
      </c>
      <c r="G617">
        <v>0.104606458715596</v>
      </c>
      <c r="H617">
        <v>0.5</v>
      </c>
      <c r="I617">
        <v>20.9303430180841</v>
      </c>
      <c r="J617">
        <v>26.91</v>
      </c>
      <c r="K617">
        <v>15.3675077514056</v>
      </c>
      <c r="L617">
        <v>0</v>
      </c>
      <c r="M617">
        <v>3.55622766287037</v>
      </c>
      <c r="N617">
        <v>4.13978877133389</v>
      </c>
      <c r="O617">
        <v>0</v>
      </c>
      <c r="P617">
        <v>64.5960306390327</v>
      </c>
      <c r="Q617">
        <v>65</v>
      </c>
      <c r="R617">
        <v>16.962088360835</v>
      </c>
      <c r="S617">
        <v>1997.83619807105</v>
      </c>
      <c r="T617">
        <v>1842.95</v>
      </c>
      <c r="U617">
        <v>1997.83619807105</v>
      </c>
      <c r="V617">
        <v>0</v>
      </c>
      <c r="W617">
        <v>14.6180968457807</v>
      </c>
      <c r="X617">
        <v>1510.08027065083</v>
      </c>
      <c r="Y617">
        <v>92.440478171375</v>
      </c>
      <c r="Z617">
        <v>1.12319660902853</v>
      </c>
      <c r="AA617">
        <v>1.30542055520163</v>
      </c>
      <c r="AB617">
        <v>0.951234063600432</v>
      </c>
      <c r="AC617">
        <v>15.3675077514056</v>
      </c>
      <c r="AD617">
        <v>1997.83619807105</v>
      </c>
      <c r="AE617">
        <v>31.7211243158856</v>
      </c>
      <c r="AF617">
        <v>3.58204892330028</v>
      </c>
      <c r="AG617">
        <v>73.4539145101294</v>
      </c>
      <c r="AH617">
        <v>0</v>
      </c>
      <c r="AI617">
        <v>3</v>
      </c>
      <c r="AJ617">
        <v>14.6180968457807</v>
      </c>
      <c r="AK617">
        <v>1</v>
      </c>
      <c r="AL617">
        <v>93.8597424356727</v>
      </c>
      <c r="AM617">
        <v>93.1088194444443</v>
      </c>
      <c r="AN617">
        <v>613</v>
      </c>
      <c r="AO617">
        <v>47.2</v>
      </c>
      <c r="AP617">
        <v>14.6180968457807</v>
      </c>
      <c r="AQ617">
        <v>382.880393167047</v>
      </c>
      <c r="AR617">
        <v>364.585245907903</v>
      </c>
    </row>
    <row r="618" spans="1:44">
      <c r="A618" s="1">
        <v>614</v>
      </c>
      <c r="B618">
        <v>0.137808278756885</v>
      </c>
      <c r="C618">
        <v>-36.2138097161947</v>
      </c>
      <c r="D618">
        <v>-38.7146942018861</v>
      </c>
      <c r="E618">
        <v>-0.756706471681679</v>
      </c>
      <c r="F618">
        <v>1</v>
      </c>
      <c r="G618">
        <v>0.0723214080869861</v>
      </c>
      <c r="H618">
        <v>0.5</v>
      </c>
      <c r="I618">
        <v>20.7162113644242</v>
      </c>
      <c r="J618">
        <v>26.91</v>
      </c>
      <c r="K618">
        <v>7.14797704889097</v>
      </c>
      <c r="L618">
        <v>0</v>
      </c>
      <c r="M618">
        <v>1.9185433144513</v>
      </c>
      <c r="N618">
        <v>0.61409106006505</v>
      </c>
      <c r="O618">
        <v>0</v>
      </c>
      <c r="P618">
        <v>64.8455341427229</v>
      </c>
      <c r="Q618">
        <v>65.48</v>
      </c>
      <c r="R618">
        <v>7.97702054015278</v>
      </c>
      <c r="S618">
        <v>1381.2371506092</v>
      </c>
      <c r="T618">
        <v>1545.55</v>
      </c>
      <c r="U618">
        <v>1381.2371506092</v>
      </c>
      <c r="V618">
        <v>0</v>
      </c>
      <c r="W618">
        <v>6.73086186082516</v>
      </c>
      <c r="X618">
        <v>1548.47214193857</v>
      </c>
      <c r="Y618">
        <v>41.5086551732697</v>
      </c>
      <c r="Z618">
        <v>0.605951460184851</v>
      </c>
      <c r="AA618">
        <v>0.193684382917403</v>
      </c>
      <c r="AB618">
        <v>0.941645701264454</v>
      </c>
      <c r="AC618">
        <v>7.14797704889097</v>
      </c>
      <c r="AD618">
        <v>1381.2371506092</v>
      </c>
      <c r="AE618">
        <v>31.7704091136256</v>
      </c>
      <c r="AF618">
        <v>2.88376014170047</v>
      </c>
      <c r="AG618">
        <v>49.4181269278772</v>
      </c>
      <c r="AH618">
        <v>1</v>
      </c>
      <c r="AI618">
        <v>4</v>
      </c>
      <c r="AJ618">
        <v>6.73086186082516</v>
      </c>
      <c r="AK618">
        <v>1</v>
      </c>
      <c r="AL618">
        <v>93.866972740253</v>
      </c>
      <c r="AM618">
        <v>93.1181631944443</v>
      </c>
      <c r="AN618">
        <v>614</v>
      </c>
      <c r="AO618">
        <v>48.4</v>
      </c>
      <c r="AP618">
        <v>6.73086186082516</v>
      </c>
      <c r="AQ618">
        <v>392.614640450955</v>
      </c>
      <c r="AR618">
        <v>163.710136003376</v>
      </c>
    </row>
    <row r="619" spans="1:44">
      <c r="A619" s="1">
        <v>615</v>
      </c>
      <c r="B619">
        <v>0.0302746237589044</v>
      </c>
      <c r="C619">
        <v>-36.224278382482</v>
      </c>
      <c r="D619">
        <v>-38.5719814585492</v>
      </c>
      <c r="E619">
        <v>-0.75692521993246</v>
      </c>
      <c r="F619">
        <v>1</v>
      </c>
      <c r="G619">
        <v>0.07247083248386</v>
      </c>
      <c r="H619">
        <v>0.5</v>
      </c>
      <c r="I619">
        <v>20.7266800307116</v>
      </c>
      <c r="J619">
        <v>26.89</v>
      </c>
      <c r="K619">
        <v>4.62956665830303</v>
      </c>
      <c r="L619">
        <v>0</v>
      </c>
      <c r="M619">
        <v>1.48370429633892</v>
      </c>
      <c r="N619">
        <v>0</v>
      </c>
      <c r="O619">
        <v>0</v>
      </c>
      <c r="P619">
        <v>65.0360836601833</v>
      </c>
      <c r="Q619">
        <v>66</v>
      </c>
      <c r="R619">
        <v>5.45910321415767</v>
      </c>
      <c r="S619">
        <v>1384.09094637492</v>
      </c>
      <c r="T619">
        <v>1388.01</v>
      </c>
      <c r="U619">
        <v>1384.09094637492</v>
      </c>
      <c r="V619">
        <v>0</v>
      </c>
      <c r="W619">
        <v>4.28761519285987</v>
      </c>
      <c r="X619">
        <v>1551.67146454588</v>
      </c>
      <c r="Y619">
        <v>26.3868415812856</v>
      </c>
      <c r="Z619">
        <v>0.468612190341</v>
      </c>
      <c r="AA619">
        <v>0.000293213882937512</v>
      </c>
      <c r="AB619">
        <v>0.926137478800552</v>
      </c>
      <c r="AC619">
        <v>4.62956665830303</v>
      </c>
      <c r="AD619">
        <v>1384.09094637492</v>
      </c>
      <c r="AE619">
        <v>31.7975640698961</v>
      </c>
      <c r="AF619">
        <v>2.35923511379093</v>
      </c>
      <c r="AG619">
        <v>31.9408960793577</v>
      </c>
      <c r="AH619">
        <v>0</v>
      </c>
      <c r="AI619">
        <v>4</v>
      </c>
      <c r="AJ619">
        <v>4.28761519285987</v>
      </c>
      <c r="AK619">
        <v>1</v>
      </c>
      <c r="AL619">
        <v>93.8741676866758</v>
      </c>
      <c r="AM619">
        <v>93.1274999999999</v>
      </c>
      <c r="AN619">
        <v>615</v>
      </c>
      <c r="AO619">
        <v>48.5</v>
      </c>
      <c r="AP619">
        <v>4.28761519285987</v>
      </c>
      <c r="AQ619">
        <v>393.425827724614</v>
      </c>
      <c r="AR619">
        <v>104.06970319659</v>
      </c>
    </row>
    <row r="620" spans="1:44">
      <c r="A620" s="1">
        <v>616</v>
      </c>
      <c r="B620">
        <v>0.0744265595408322</v>
      </c>
      <c r="C620">
        <v>-36.0965649304091</v>
      </c>
      <c r="D620">
        <v>-38.5540315102082</v>
      </c>
      <c r="E620">
        <v>-0.754256580635414</v>
      </c>
      <c r="F620">
        <v>1</v>
      </c>
      <c r="G620">
        <v>0.0729191056744818</v>
      </c>
      <c r="H620">
        <v>0.5</v>
      </c>
      <c r="I620">
        <v>20.5989665786387</v>
      </c>
      <c r="J620">
        <v>26.87</v>
      </c>
      <c r="K620">
        <v>5.72219237186558</v>
      </c>
      <c r="L620">
        <v>0</v>
      </c>
      <c r="M620">
        <v>1.6711135932994</v>
      </c>
      <c r="N620">
        <v>0.360971607363186</v>
      </c>
      <c r="O620">
        <v>0</v>
      </c>
      <c r="P620">
        <v>65.2146162288733</v>
      </c>
      <c r="Q620">
        <v>66</v>
      </c>
      <c r="R620">
        <v>6.54938366966862</v>
      </c>
      <c r="S620">
        <v>1392.65233367209</v>
      </c>
      <c r="T620">
        <v>1393.25</v>
      </c>
      <c r="U620">
        <v>1392.65233367209</v>
      </c>
      <c r="V620">
        <v>0</v>
      </c>
      <c r="W620">
        <v>5.34626407251518</v>
      </c>
      <c r="X620">
        <v>1561.26943236781</v>
      </c>
      <c r="Y620">
        <v>32.6997122946916</v>
      </c>
      <c r="Z620">
        <v>0.527803419587703</v>
      </c>
      <c r="AA620">
        <v>0.11386752397456</v>
      </c>
      <c r="AB620">
        <v>0.934303449636063</v>
      </c>
      <c r="AC620">
        <v>5.72219237186558</v>
      </c>
      <c r="AD620">
        <v>1392.65233367209</v>
      </c>
      <c r="AE620">
        <v>31.8194590978835</v>
      </c>
      <c r="AF620">
        <v>2.57770783029473</v>
      </c>
      <c r="AG620">
        <v>39.2365781158234</v>
      </c>
      <c r="AH620">
        <v>0</v>
      </c>
      <c r="AI620">
        <v>4</v>
      </c>
      <c r="AJ620">
        <v>5.34626407251518</v>
      </c>
      <c r="AK620">
        <v>1</v>
      </c>
      <c r="AL620">
        <v>93.881342278101</v>
      </c>
      <c r="AM620">
        <v>93.136829861111</v>
      </c>
      <c r="AN620">
        <v>616</v>
      </c>
      <c r="AO620">
        <v>48.8</v>
      </c>
      <c r="AP620">
        <v>5.34626407251518</v>
      </c>
      <c r="AQ620">
        <v>395.859389545591</v>
      </c>
      <c r="AR620">
        <v>128.967665290264</v>
      </c>
    </row>
    <row r="621" spans="1:44">
      <c r="A621" s="1">
        <v>617</v>
      </c>
      <c r="B621">
        <v>-0.161314195255549</v>
      </c>
      <c r="C621">
        <v>-36.2097115528203</v>
      </c>
      <c r="D621">
        <v>-38.5359509399977</v>
      </c>
      <c r="E621">
        <v>-0.75662083841714</v>
      </c>
      <c r="F621">
        <v>1</v>
      </c>
      <c r="G621">
        <v>0.0727696812776079</v>
      </c>
      <c r="H621">
        <v>0.5</v>
      </c>
      <c r="I621">
        <v>20.7121132010499</v>
      </c>
      <c r="J621">
        <v>26.89</v>
      </c>
      <c r="K621">
        <v>0.140735233760702</v>
      </c>
      <c r="L621">
        <v>0</v>
      </c>
      <c r="M621">
        <v>0.738695325092858</v>
      </c>
      <c r="N621">
        <v>0.821652897548824</v>
      </c>
      <c r="O621">
        <v>0</v>
      </c>
      <c r="P621">
        <v>65.3883427831928</v>
      </c>
      <c r="Q621">
        <v>66</v>
      </c>
      <c r="R621">
        <v>0.971686902770099</v>
      </c>
      <c r="S621">
        <v>1389.79853790637</v>
      </c>
      <c r="T621">
        <v>1385.91</v>
      </c>
      <c r="U621">
        <v>1389.79853790637</v>
      </c>
      <c r="V621">
        <v>0</v>
      </c>
      <c r="W621">
        <v>-0.0894680258756853</v>
      </c>
      <c r="X621">
        <v>1558.0701097605</v>
      </c>
      <c r="Y621">
        <v>-0.548342920293018</v>
      </c>
      <c r="Z621">
        <v>0.233309046243638</v>
      </c>
      <c r="AA621">
        <v>0.259148300304949</v>
      </c>
      <c r="AB621">
        <v>0</v>
      </c>
      <c r="AC621">
        <v>0.140735233760702</v>
      </c>
      <c r="AD621">
        <v>1389.79853790637</v>
      </c>
      <c r="AE621">
        <v>31.8437418858823</v>
      </c>
      <c r="AF621">
        <v>1.51533378303854</v>
      </c>
      <c r="AG621">
        <v>0.966990862745524</v>
      </c>
      <c r="AH621">
        <v>0</v>
      </c>
      <c r="AI621">
        <v>4</v>
      </c>
      <c r="AJ621">
        <v>-0.0894680258756853</v>
      </c>
      <c r="AK621">
        <v>1</v>
      </c>
      <c r="AL621">
        <v>93.8885143405628</v>
      </c>
      <c r="AM621">
        <v>93.1461666666665</v>
      </c>
      <c r="AN621">
        <v>617</v>
      </c>
      <c r="AO621">
        <v>48.7</v>
      </c>
      <c r="AP621">
        <v>-0.0894680258756853</v>
      </c>
      <c r="AQ621">
        <v>395.048202271932</v>
      </c>
      <c r="AR621">
        <v>-2.16266447763566</v>
      </c>
    </row>
    <row r="622" spans="1:44">
      <c r="A622" s="1">
        <v>618</v>
      </c>
      <c r="B622">
        <v>-0.345836445185293</v>
      </c>
      <c r="C622">
        <v>-36.1188110518524</v>
      </c>
      <c r="D622">
        <v>-38.5177686492331</v>
      </c>
      <c r="E622">
        <v>-0.754721424964079</v>
      </c>
      <c r="F622">
        <v>1</v>
      </c>
      <c r="G622">
        <v>0.0712754373088685</v>
      </c>
      <c r="H622">
        <v>0.5</v>
      </c>
      <c r="I622">
        <v>20.6212127000819</v>
      </c>
      <c r="J622">
        <v>26.91</v>
      </c>
      <c r="K622">
        <v>-3.93938637822124</v>
      </c>
      <c r="L622">
        <v>0</v>
      </c>
      <c r="M622">
        <v>0</v>
      </c>
      <c r="N622">
        <v>0.955095299184245</v>
      </c>
      <c r="O622">
        <v>0</v>
      </c>
      <c r="P622">
        <v>65.5241594488955</v>
      </c>
      <c r="Q622">
        <v>66.48</v>
      </c>
      <c r="R622">
        <v>-2.34478872217482</v>
      </c>
      <c r="S622">
        <v>1361.26058024915</v>
      </c>
      <c r="T622">
        <v>1358.69</v>
      </c>
      <c r="U622">
        <v>1361.26058024915</v>
      </c>
      <c r="V622">
        <v>0</v>
      </c>
      <c r="W622">
        <v>-4.29115608484938</v>
      </c>
      <c r="X622">
        <v>1526.07688368739</v>
      </c>
      <c r="Y622">
        <v>-26.8515450217335</v>
      </c>
      <c r="Z622">
        <v>0</v>
      </c>
      <c r="AA622">
        <v>0.301205876137661</v>
      </c>
      <c r="AB622">
        <v>0.918024490446731</v>
      </c>
      <c r="AC622">
        <v>-3.93938637822124</v>
      </c>
      <c r="AD622">
        <v>1361.26058024915</v>
      </c>
      <c r="AE622">
        <v>31.8437418858823</v>
      </c>
      <c r="AF622">
        <v>-0.783405579482142</v>
      </c>
      <c r="AG622">
        <v>-27.6349506012156</v>
      </c>
      <c r="AH622">
        <v>0</v>
      </c>
      <c r="AI622">
        <v>4</v>
      </c>
      <c r="AJ622">
        <v>-4.29115608484938</v>
      </c>
      <c r="AK622">
        <v>1</v>
      </c>
      <c r="AL622">
        <v>93.8956902651984</v>
      </c>
      <c r="AM622">
        <v>93.1555104166665</v>
      </c>
      <c r="AN622">
        <v>618</v>
      </c>
      <c r="AO622">
        <v>47.7</v>
      </c>
      <c r="AP622">
        <v>-4.29115608484938</v>
      </c>
      <c r="AQ622">
        <v>386.936329535342</v>
      </c>
      <c r="AR622">
        <v>-105.902493565717</v>
      </c>
    </row>
    <row r="623" spans="1:44">
      <c r="A623" s="1">
        <v>619</v>
      </c>
      <c r="B623">
        <v>-0.372006690669958</v>
      </c>
      <c r="C623">
        <v>-36.0918532169391</v>
      </c>
      <c r="D623">
        <v>-38.4994843252452</v>
      </c>
      <c r="E623">
        <v>-0.754158126921115</v>
      </c>
      <c r="F623">
        <v>1</v>
      </c>
      <c r="G623">
        <v>0.0693329201495073</v>
      </c>
      <c r="H623">
        <v>0.5</v>
      </c>
      <c r="I623">
        <v>20.5942548651686</v>
      </c>
      <c r="J623">
        <v>26.89</v>
      </c>
      <c r="K623">
        <v>-4.44597513642941</v>
      </c>
      <c r="L623">
        <v>0</v>
      </c>
      <c r="M623">
        <v>0</v>
      </c>
      <c r="N623">
        <v>0.995383781094449</v>
      </c>
      <c r="O623">
        <v>0</v>
      </c>
      <c r="P623">
        <v>65.6432051753606</v>
      </c>
      <c r="Q623">
        <v>67</v>
      </c>
      <c r="R623">
        <v>-2.27377181779969</v>
      </c>
      <c r="S623">
        <v>1324.16123529477</v>
      </c>
      <c r="T623">
        <v>1327.24</v>
      </c>
      <c r="U623">
        <v>1324.16123529477</v>
      </c>
      <c r="V623">
        <v>0</v>
      </c>
      <c r="W623">
        <v>-4.8073777248952</v>
      </c>
      <c r="X623">
        <v>1484.48568979234</v>
      </c>
      <c r="Y623">
        <v>-30.92456600241</v>
      </c>
      <c r="Z623">
        <v>0</v>
      </c>
      <c r="AA623">
        <v>0.313912220414789</v>
      </c>
      <c r="AB623">
        <v>0.924823342548216</v>
      </c>
      <c r="AC623">
        <v>-4.44597513642941</v>
      </c>
      <c r="AD623">
        <v>1324.16123529477</v>
      </c>
      <c r="AE623">
        <v>31.8680619106257</v>
      </c>
      <c r="AF623">
        <v>-1.13794576575339</v>
      </c>
      <c r="AG623">
        <v>-32.0625117681633</v>
      </c>
      <c r="AH623">
        <v>0</v>
      </c>
      <c r="AI623">
        <v>4</v>
      </c>
      <c r="AJ623">
        <v>-4.8073777248952</v>
      </c>
      <c r="AK623">
        <v>1</v>
      </c>
      <c r="AL623">
        <v>93.9028457283174</v>
      </c>
      <c r="AM623">
        <v>93.1648472222221</v>
      </c>
      <c r="AN623">
        <v>619</v>
      </c>
      <c r="AO623">
        <v>46.4</v>
      </c>
      <c r="AP623">
        <v>-4.8073777248952</v>
      </c>
      <c r="AQ623">
        <v>376.390894977775</v>
      </c>
      <c r="AR623">
        <v>-121.966488313505</v>
      </c>
    </row>
    <row r="624" spans="1:44">
      <c r="A624" s="1">
        <v>620</v>
      </c>
      <c r="B624">
        <v>-0.166136792134899</v>
      </c>
      <c r="C624">
        <v>-35.9196888678915</v>
      </c>
      <c r="D624">
        <v>-38.4810990028664</v>
      </c>
      <c r="E624">
        <v>-0.750560662911166</v>
      </c>
      <c r="F624">
        <v>1</v>
      </c>
      <c r="G624">
        <v>0.067689251783894</v>
      </c>
      <c r="H624">
        <v>0.5</v>
      </c>
      <c r="I624">
        <v>20.4220905161211</v>
      </c>
      <c r="J624">
        <v>26.79</v>
      </c>
      <c r="K624">
        <v>-0.116824123843355</v>
      </c>
      <c r="L624">
        <v>0</v>
      </c>
      <c r="M624">
        <v>0.658903900062702</v>
      </c>
      <c r="N624">
        <v>1.16527368334187</v>
      </c>
      <c r="O624">
        <v>0</v>
      </c>
      <c r="P624">
        <v>65.7490147781052</v>
      </c>
      <c r="Q624">
        <v>67</v>
      </c>
      <c r="R624">
        <v>0.701566294290023</v>
      </c>
      <c r="S624">
        <v>1292.76948187183</v>
      </c>
      <c r="T624">
        <v>1298.59</v>
      </c>
      <c r="U624">
        <v>1292.76948187183</v>
      </c>
      <c r="V624">
        <v>0</v>
      </c>
      <c r="W624">
        <v>-0.339215412601862</v>
      </c>
      <c r="X624">
        <v>1449.29314111192</v>
      </c>
      <c r="Y624">
        <v>-2.23506790270695</v>
      </c>
      <c r="Z624">
        <v>0.208107774975451</v>
      </c>
      <c r="AA624">
        <v>0.375075495436577</v>
      </c>
      <c r="AB624">
        <v>0.344395093805692</v>
      </c>
      <c r="AC624">
        <v>-0.116824123843355</v>
      </c>
      <c r="AD624">
        <v>1292.76948187183</v>
      </c>
      <c r="AE624">
        <v>31.8930479163227</v>
      </c>
      <c r="AF624">
        <v>1.37212348564994</v>
      </c>
      <c r="AG624">
        <v>-0.862944417057009</v>
      </c>
      <c r="AH624">
        <v>0</v>
      </c>
      <c r="AI624">
        <v>4</v>
      </c>
      <c r="AJ624">
        <v>-0.339215412601862</v>
      </c>
      <c r="AK624">
        <v>1</v>
      </c>
      <c r="AL624">
        <v>93.9099666216127</v>
      </c>
      <c r="AM624">
        <v>93.1741493055554</v>
      </c>
      <c r="AN624">
        <v>620</v>
      </c>
      <c r="AO624">
        <v>45.3</v>
      </c>
      <c r="AP624">
        <v>-0.339215412601862</v>
      </c>
      <c r="AQ624">
        <v>367.467834967526</v>
      </c>
      <c r="AR624">
        <v>-8.81510780827621</v>
      </c>
    </row>
    <row r="625" spans="1:44">
      <c r="A625" s="1">
        <v>621</v>
      </c>
      <c r="B625">
        <v>-0.130112807457109</v>
      </c>
      <c r="C625">
        <v>-36.169983138333</v>
      </c>
      <c r="D625">
        <v>-38.462612373618</v>
      </c>
      <c r="E625">
        <v>-0.75579069244278</v>
      </c>
      <c r="F625">
        <v>1</v>
      </c>
      <c r="G625">
        <v>0.0672409785932722</v>
      </c>
      <c r="H625">
        <v>0.5</v>
      </c>
      <c r="I625">
        <v>20.6723847865626</v>
      </c>
      <c r="J625">
        <v>26.8</v>
      </c>
      <c r="K625">
        <v>0.622902577272208</v>
      </c>
      <c r="L625">
        <v>0</v>
      </c>
      <c r="M625">
        <v>0.777740592143281</v>
      </c>
      <c r="N625">
        <v>0.897354009317785</v>
      </c>
      <c r="O625">
        <v>0</v>
      </c>
      <c r="P625">
        <v>65.8653899777469</v>
      </c>
      <c r="Q625">
        <v>67</v>
      </c>
      <c r="R625">
        <v>1.44719877925313</v>
      </c>
      <c r="S625">
        <v>1284.20809457467</v>
      </c>
      <c r="T625">
        <v>1281.73</v>
      </c>
      <c r="U625">
        <v>1284.20809457467</v>
      </c>
      <c r="V625">
        <v>0</v>
      </c>
      <c r="W625">
        <v>0.415372296583047</v>
      </c>
      <c r="X625">
        <v>1439.69517328999</v>
      </c>
      <c r="Y625">
        <v>2.75510630796463</v>
      </c>
      <c r="Z625">
        <v>0.245641077740814</v>
      </c>
      <c r="AA625">
        <v>0.283002794370441</v>
      </c>
      <c r="AB625">
        <v>0.666833485265111</v>
      </c>
      <c r="AC625">
        <v>0.622902577272208</v>
      </c>
      <c r="AD625">
        <v>1284.20809457467</v>
      </c>
      <c r="AE625">
        <v>31.908423207439</v>
      </c>
      <c r="AF625">
        <v>1.54318307846523</v>
      </c>
      <c r="AG625">
        <v>4.6318672802193</v>
      </c>
      <c r="AH625">
        <v>0</v>
      </c>
      <c r="AI625">
        <v>4</v>
      </c>
      <c r="AJ625">
        <v>0.415372296583047</v>
      </c>
      <c r="AK625">
        <v>1</v>
      </c>
      <c r="AL625">
        <v>93.9171010791305</v>
      </c>
      <c r="AM625">
        <v>93.183454861111</v>
      </c>
      <c r="AN625">
        <v>621</v>
      </c>
      <c r="AO625">
        <v>45</v>
      </c>
      <c r="AP625">
        <v>0.415372296583047</v>
      </c>
      <c r="AQ625">
        <v>365.034273146549</v>
      </c>
      <c r="AR625">
        <v>10.8661392786125</v>
      </c>
    </row>
    <row r="626" spans="1:44">
      <c r="A626" s="1">
        <v>622</v>
      </c>
      <c r="B626">
        <v>-0.313411978036647</v>
      </c>
      <c r="C626">
        <v>-35.9731640812982</v>
      </c>
      <c r="D626">
        <v>-38.4440254736974</v>
      </c>
      <c r="E626">
        <v>-0.751678055430111</v>
      </c>
      <c r="F626">
        <v>1</v>
      </c>
      <c r="G626">
        <v>0.0658961590214067</v>
      </c>
      <c r="H626">
        <v>0.5</v>
      </c>
      <c r="I626">
        <v>20.4755657295278</v>
      </c>
      <c r="J626">
        <v>26.8</v>
      </c>
      <c r="K626">
        <v>-3.13645112304685</v>
      </c>
      <c r="L626">
        <v>0</v>
      </c>
      <c r="M626">
        <v>0</v>
      </c>
      <c r="N626">
        <v>1.10030881976032</v>
      </c>
      <c r="O626">
        <v>0</v>
      </c>
      <c r="P626">
        <v>65.9804929484654</v>
      </c>
      <c r="Q626">
        <v>67</v>
      </c>
      <c r="R626">
        <v>-2.1492611089811</v>
      </c>
      <c r="S626">
        <v>1258.52393268318</v>
      </c>
      <c r="T626">
        <v>1263.14</v>
      </c>
      <c r="U626">
        <v>1258.52393268318</v>
      </c>
      <c r="V626">
        <v>0</v>
      </c>
      <c r="W626">
        <v>-3.44663695374769</v>
      </c>
      <c r="X626">
        <v>1410.90126982419</v>
      </c>
      <c r="Y626">
        <v>-23.3276127804673</v>
      </c>
      <c r="Z626">
        <v>0</v>
      </c>
      <c r="AA626">
        <v>0.350736470382902</v>
      </c>
      <c r="AB626">
        <v>0.910003335174723</v>
      </c>
      <c r="AC626">
        <v>-3.13645112304685</v>
      </c>
      <c r="AD626">
        <v>1258.52393268318</v>
      </c>
      <c r="AE626">
        <v>31.917990839144</v>
      </c>
      <c r="AF626">
        <v>-0.470823802368731</v>
      </c>
      <c r="AG626">
        <v>-23.798436582836</v>
      </c>
      <c r="AH626">
        <v>0</v>
      </c>
      <c r="AI626">
        <v>4</v>
      </c>
      <c r="AJ626">
        <v>-3.44663695374769</v>
      </c>
      <c r="AK626">
        <v>1</v>
      </c>
      <c r="AL626">
        <v>93.9242448205396</v>
      </c>
      <c r="AM626">
        <v>93.1927604166665</v>
      </c>
      <c r="AN626">
        <v>622</v>
      </c>
      <c r="AO626">
        <v>44.1</v>
      </c>
      <c r="AP626">
        <v>-3.44663695374769</v>
      </c>
      <c r="AQ626">
        <v>357.733587683618</v>
      </c>
      <c r="AR626">
        <v>-92.0041048061629</v>
      </c>
    </row>
    <row r="627" spans="1:44">
      <c r="A627" s="1">
        <v>623</v>
      </c>
      <c r="B627">
        <v>-0.0329059470629707</v>
      </c>
      <c r="C627">
        <v>-35.9878971709911</v>
      </c>
      <c r="D627">
        <v>-38.4253379994594</v>
      </c>
      <c r="E627">
        <v>-0.751985911035636</v>
      </c>
      <c r="F627">
        <v>1</v>
      </c>
      <c r="G627">
        <v>0.0647007638464152</v>
      </c>
      <c r="H627">
        <v>0.5</v>
      </c>
      <c r="I627">
        <v>20.4902988192207</v>
      </c>
      <c r="J627">
        <v>26.68</v>
      </c>
      <c r="K627">
        <v>2.57669378596854</v>
      </c>
      <c r="L627">
        <v>0</v>
      </c>
      <c r="M627">
        <v>1.08683948827253</v>
      </c>
      <c r="N627">
        <v>0.523924227523627</v>
      </c>
      <c r="O627">
        <v>0</v>
      </c>
      <c r="P627">
        <v>66.0989700397889</v>
      </c>
      <c r="Q627">
        <v>67</v>
      </c>
      <c r="R627">
        <v>3.39394247460386</v>
      </c>
      <c r="S627">
        <v>1235.6935665574</v>
      </c>
      <c r="T627">
        <v>1238.17</v>
      </c>
      <c r="U627">
        <v>1235.6935665574</v>
      </c>
      <c r="V627">
        <v>0</v>
      </c>
      <c r="W627">
        <v>2.3174730714024</v>
      </c>
      <c r="X627">
        <v>1385.3066889657</v>
      </c>
      <c r="Y627">
        <v>15.9749735304359</v>
      </c>
      <c r="Z627">
        <v>0.343266670053601</v>
      </c>
      <c r="AA627">
        <v>0.165247503617536</v>
      </c>
      <c r="AB627">
        <v>0.899397935455997</v>
      </c>
      <c r="AC627">
        <v>2.57669378596854</v>
      </c>
      <c r="AD627">
        <v>1235.6935665574</v>
      </c>
      <c r="AE627">
        <v>31.9394359122574</v>
      </c>
      <c r="AF627">
        <v>2.00322762171299</v>
      </c>
      <c r="AG627">
        <v>19.9123907724259</v>
      </c>
      <c r="AH627">
        <v>0</v>
      </c>
      <c r="AI627">
        <v>4</v>
      </c>
      <c r="AJ627">
        <v>2.3174730714024</v>
      </c>
      <c r="AK627">
        <v>1</v>
      </c>
      <c r="AL627">
        <v>93.9313569498015</v>
      </c>
      <c r="AM627">
        <v>93.2020243055554</v>
      </c>
      <c r="AN627">
        <v>623</v>
      </c>
      <c r="AO627">
        <v>43.3</v>
      </c>
      <c r="AP627">
        <v>2.3174730714024</v>
      </c>
      <c r="AQ627">
        <v>351.244089494346</v>
      </c>
      <c r="AR627">
        <v>63.0052956040394</v>
      </c>
    </row>
    <row r="628" spans="1:44">
      <c r="A628" s="1">
        <v>624</v>
      </c>
      <c r="B628">
        <v>0.278369099621856</v>
      </c>
      <c r="C628">
        <v>-35.9264101601472</v>
      </c>
      <c r="D628">
        <v>-38.4065509883895</v>
      </c>
      <c r="E628">
        <v>-0.750701107823971</v>
      </c>
      <c r="F628">
        <v>1</v>
      </c>
      <c r="G628">
        <v>0.0655973102276588</v>
      </c>
      <c r="H628">
        <v>0.5</v>
      </c>
      <c r="I628">
        <v>20.4288118083768</v>
      </c>
      <c r="J628">
        <v>26.67</v>
      </c>
      <c r="K628">
        <v>9.28809528801977</v>
      </c>
      <c r="L628">
        <v>0</v>
      </c>
      <c r="M628">
        <v>2.27805817604334</v>
      </c>
      <c r="N628">
        <v>0.367488915689277</v>
      </c>
      <c r="O628">
        <v>0</v>
      </c>
      <c r="P628">
        <v>66.2017013025607</v>
      </c>
      <c r="Q628">
        <v>67</v>
      </c>
      <c r="R628">
        <v>10.105954855386</v>
      </c>
      <c r="S628">
        <v>1252.81634115173</v>
      </c>
      <c r="T628">
        <v>1246.45</v>
      </c>
      <c r="U628">
        <v>1252.81634115173</v>
      </c>
      <c r="V628">
        <v>0</v>
      </c>
      <c r="W628">
        <v>8.82510240645623</v>
      </c>
      <c r="X628">
        <v>1404.50262460957</v>
      </c>
      <c r="Y628">
        <v>60.0023942996962</v>
      </c>
      <c r="Z628">
        <v>0.7195003979122</v>
      </c>
      <c r="AA628">
        <v>0.117429335102392</v>
      </c>
      <c r="AB628">
        <v>0.950152009943231</v>
      </c>
      <c r="AC628">
        <v>9.28809528801977</v>
      </c>
      <c r="AD628">
        <v>1252.81634115173</v>
      </c>
      <c r="AE628">
        <v>31.9555545066055</v>
      </c>
      <c r="AF628">
        <v>3.52905385873822</v>
      </c>
      <c r="AG628">
        <v>70.7963120422541</v>
      </c>
      <c r="AH628">
        <v>0</v>
      </c>
      <c r="AI628">
        <v>4</v>
      </c>
      <c r="AJ628">
        <v>8.82510240645623</v>
      </c>
      <c r="AK628">
        <v>1</v>
      </c>
      <c r="AL628">
        <v>93.9384609620633</v>
      </c>
      <c r="AM628">
        <v>93.2112847222221</v>
      </c>
      <c r="AN628">
        <v>624</v>
      </c>
      <c r="AO628">
        <v>43.9</v>
      </c>
      <c r="AP628">
        <v>8.82510240645623</v>
      </c>
      <c r="AQ628">
        <v>356.1112131363</v>
      </c>
      <c r="AR628">
        <v>236.649443118002</v>
      </c>
    </row>
    <row r="629" spans="1:44">
      <c r="A629" s="1">
        <v>625</v>
      </c>
      <c r="B629">
        <v>0.252762881908868</v>
      </c>
      <c r="C629">
        <v>-35.8598871408831</v>
      </c>
      <c r="D629">
        <v>-38.3876641416339</v>
      </c>
      <c r="E629">
        <v>-0.749311074585616</v>
      </c>
      <c r="F629">
        <v>1</v>
      </c>
      <c r="G629">
        <v>0.0670915541963982</v>
      </c>
      <c r="H629">
        <v>0.5</v>
      </c>
      <c r="I629">
        <v>20.3622887891126</v>
      </c>
      <c r="J629">
        <v>26.56</v>
      </c>
      <c r="K629">
        <v>8.98370589302077</v>
      </c>
      <c r="L629">
        <v>0</v>
      </c>
      <c r="M629">
        <v>2.22309022422529</v>
      </c>
      <c r="N629">
        <v>0.689282098606994</v>
      </c>
      <c r="O629">
        <v>0</v>
      </c>
      <c r="P629">
        <v>66.3545854160272</v>
      </c>
      <c r="Q629">
        <v>67.48</v>
      </c>
      <c r="R629">
        <v>9.80110765736416</v>
      </c>
      <c r="S629">
        <v>1281.35429880895</v>
      </c>
      <c r="T629">
        <v>1277.64</v>
      </c>
      <c r="U629">
        <v>1281.35429880895</v>
      </c>
      <c r="V629">
        <v>0</v>
      </c>
      <c r="W629">
        <v>8.52580127600141</v>
      </c>
      <c r="X629">
        <v>1436.49585068268</v>
      </c>
      <c r="Y629">
        <v>56.6763941399462</v>
      </c>
      <c r="Z629">
        <v>0.702139356117296</v>
      </c>
      <c r="AA629">
        <v>0.217406307744245</v>
      </c>
      <c r="AB629">
        <v>0.949029429227519</v>
      </c>
      <c r="AC629">
        <v>8.98370589302077</v>
      </c>
      <c r="AD629">
        <v>1281.35429880895</v>
      </c>
      <c r="AE629">
        <v>31.985968467356</v>
      </c>
      <c r="AF629">
        <v>3.41253547114838</v>
      </c>
      <c r="AG629">
        <v>66.9510939240029</v>
      </c>
      <c r="AH629">
        <v>0</v>
      </c>
      <c r="AI629">
        <v>4</v>
      </c>
      <c r="AJ629">
        <v>8.52580127600141</v>
      </c>
      <c r="AK629">
        <v>1</v>
      </c>
      <c r="AL629">
        <v>93.9455427503614</v>
      </c>
      <c r="AM629">
        <v>93.2205069444443</v>
      </c>
      <c r="AN629">
        <v>625</v>
      </c>
      <c r="AO629">
        <v>44.9</v>
      </c>
      <c r="AP629">
        <v>8.52580127600141</v>
      </c>
      <c r="AQ629">
        <v>364.22308587289</v>
      </c>
      <c r="AR629">
        <v>223.531698487948</v>
      </c>
    </row>
    <row r="630" spans="1:44">
      <c r="A630" s="1">
        <v>626</v>
      </c>
      <c r="B630">
        <v>0.210579372742672</v>
      </c>
      <c r="C630">
        <v>-35.8598871408831</v>
      </c>
      <c r="D630">
        <v>-38.3686784979003</v>
      </c>
      <c r="E630">
        <v>-0.749311074585616</v>
      </c>
      <c r="F630">
        <v>1</v>
      </c>
      <c r="G630">
        <v>0.0682869493713897</v>
      </c>
      <c r="H630">
        <v>0.5</v>
      </c>
      <c r="I630">
        <v>20.3622887891126</v>
      </c>
      <c r="J630">
        <v>26.54</v>
      </c>
      <c r="K630">
        <v>8.24165545286447</v>
      </c>
      <c r="L630">
        <v>0</v>
      </c>
      <c r="M630">
        <v>2.09011537353021</v>
      </c>
      <c r="N630">
        <v>0.904384593975866</v>
      </c>
      <c r="O630">
        <v>0</v>
      </c>
      <c r="P630">
        <v>66.4909143767422</v>
      </c>
      <c r="Q630">
        <v>68</v>
      </c>
      <c r="R630">
        <v>9.06001843998565</v>
      </c>
      <c r="S630">
        <v>1304.18466493472</v>
      </c>
      <c r="T630">
        <v>1300.12</v>
      </c>
      <c r="U630">
        <v>1304.18466493472</v>
      </c>
      <c r="V630">
        <v>0</v>
      </c>
      <c r="W630">
        <v>7.80278507030862</v>
      </c>
      <c r="X630">
        <v>1462.09043154117</v>
      </c>
      <c r="Y630">
        <v>50.9620384772333</v>
      </c>
      <c r="Z630">
        <v>0.660140666622193</v>
      </c>
      <c r="AA630">
        <v>0.285592293626094</v>
      </c>
      <c r="AB630">
        <v>0.946749729460808</v>
      </c>
      <c r="AC630">
        <v>8.24165545286447</v>
      </c>
      <c r="AD630">
        <v>1304.18466493472</v>
      </c>
      <c r="AE630">
        <v>32.0160126420412</v>
      </c>
      <c r="AF630">
        <v>3.21342794337592</v>
      </c>
      <c r="AG630">
        <v>60.3457580748034</v>
      </c>
      <c r="AH630">
        <v>0</v>
      </c>
      <c r="AI630">
        <v>4</v>
      </c>
      <c r="AJ630">
        <v>7.80278507030862</v>
      </c>
      <c r="AK630">
        <v>1</v>
      </c>
      <c r="AL630">
        <v>93.9526129895243</v>
      </c>
      <c r="AM630">
        <v>93.2297222222221</v>
      </c>
      <c r="AN630">
        <v>626</v>
      </c>
      <c r="AO630">
        <v>45.7</v>
      </c>
      <c r="AP630">
        <v>7.80278507030862</v>
      </c>
      <c r="AQ630">
        <v>370.712584062162</v>
      </c>
      <c r="AR630">
        <v>200.994279754208</v>
      </c>
    </row>
    <row r="631" spans="1:44">
      <c r="A631" s="1">
        <v>627</v>
      </c>
      <c r="B631">
        <v>0.154919627120451</v>
      </c>
      <c r="C631">
        <v>-35.8817848967411</v>
      </c>
      <c r="D631">
        <v>-38.3495937630877</v>
      </c>
      <c r="E631">
        <v>-0.749768639633397</v>
      </c>
      <c r="F631">
        <v>1</v>
      </c>
      <c r="G631">
        <v>0.0693329201495073</v>
      </c>
      <c r="H631">
        <v>0.5</v>
      </c>
      <c r="I631">
        <v>20.3841865449707</v>
      </c>
      <c r="J631">
        <v>26.13</v>
      </c>
      <c r="K631">
        <v>7.14351322893562</v>
      </c>
      <c r="L631">
        <v>0</v>
      </c>
      <c r="M631">
        <v>1.89633362447279</v>
      </c>
      <c r="N631">
        <v>1.26840221451609</v>
      </c>
      <c r="O631">
        <v>0</v>
      </c>
      <c r="P631">
        <v>66.6314448196449</v>
      </c>
      <c r="Q631">
        <v>68</v>
      </c>
      <c r="R631">
        <v>7.96267723469111</v>
      </c>
      <c r="S631">
        <v>1324.16123529477</v>
      </c>
      <c r="T631">
        <v>1318.63</v>
      </c>
      <c r="U631">
        <v>1324.16123529477</v>
      </c>
      <c r="V631">
        <v>0</v>
      </c>
      <c r="W631">
        <v>6.73476762419778</v>
      </c>
      <c r="X631">
        <v>1484.48568979234</v>
      </c>
      <c r="Y631">
        <v>43.3229460682618</v>
      </c>
      <c r="Z631">
        <v>0.598936766291125</v>
      </c>
      <c r="AA631">
        <v>0.400047305825337</v>
      </c>
      <c r="AB631">
        <v>0.942780871031053</v>
      </c>
      <c r="AC631">
        <v>7.14351322893562</v>
      </c>
      <c r="AD631">
        <v>1324.16123529477</v>
      </c>
      <c r="AE631">
        <v>32.0447387665667</v>
      </c>
      <c r="AF631">
        <v>2.94770221603563</v>
      </c>
      <c r="AG631">
        <v>51.51602740467</v>
      </c>
      <c r="AH631">
        <v>0</v>
      </c>
      <c r="AI631">
        <v>4</v>
      </c>
      <c r="AJ631">
        <v>6.73476762419778</v>
      </c>
      <c r="AK631">
        <v>1</v>
      </c>
      <c r="AL631">
        <v>93.9596870303809</v>
      </c>
      <c r="AM631">
        <v>93.2387951388887</v>
      </c>
      <c r="AN631">
        <v>627</v>
      </c>
      <c r="AO631">
        <v>46.4</v>
      </c>
      <c r="AP631">
        <v>6.73476762419778</v>
      </c>
      <c r="AQ631">
        <v>376.390894977775</v>
      </c>
      <c r="AR631">
        <v>170.865699293225</v>
      </c>
    </row>
    <row r="632" spans="1:44">
      <c r="A632" s="1">
        <v>628</v>
      </c>
      <c r="B632">
        <v>-0.0802578812244699</v>
      </c>
      <c r="C632">
        <v>-35.9656717709524</v>
      </c>
      <c r="D632">
        <v>-38.330410977046</v>
      </c>
      <c r="E632">
        <v>-0.751521499691543</v>
      </c>
      <c r="F632">
        <v>1</v>
      </c>
      <c r="G632">
        <v>0.0696317689432552</v>
      </c>
      <c r="H632">
        <v>0.5</v>
      </c>
      <c r="I632">
        <v>20.468073419182</v>
      </c>
      <c r="J632">
        <v>26.41</v>
      </c>
      <c r="K632">
        <v>1.85000729347641</v>
      </c>
      <c r="L632">
        <v>0</v>
      </c>
      <c r="M632">
        <v>0.990700684066888</v>
      </c>
      <c r="N632">
        <v>1.64095778910829</v>
      </c>
      <c r="O632">
        <v>0</v>
      </c>
      <c r="P632">
        <v>66.7612539341999</v>
      </c>
      <c r="Q632">
        <v>68</v>
      </c>
      <c r="R632">
        <v>2.67172257586448</v>
      </c>
      <c r="S632">
        <v>1329.86882682621</v>
      </c>
      <c r="T632">
        <v>1328.41</v>
      </c>
      <c r="U632">
        <v>1329.86882682621</v>
      </c>
      <c r="V632">
        <v>0</v>
      </c>
      <c r="W632">
        <v>1.59927211634167</v>
      </c>
      <c r="X632">
        <v>1490.88433500697</v>
      </c>
      <c r="Y632">
        <v>10.2435335869415</v>
      </c>
      <c r="Z632">
        <v>0.312902253284884</v>
      </c>
      <c r="AA632">
        <v>0.518356884864721</v>
      </c>
      <c r="AB632">
        <v>0.864468006143063</v>
      </c>
      <c r="AC632">
        <v>1.85000729347641</v>
      </c>
      <c r="AD632">
        <v>1329.86882682621</v>
      </c>
      <c r="AE632">
        <v>32.0713809266639</v>
      </c>
      <c r="AF632">
        <v>1.80043664651881</v>
      </c>
      <c r="AG632">
        <v>13.2842186946595</v>
      </c>
      <c r="AH632">
        <v>0</v>
      </c>
      <c r="AI632">
        <v>4</v>
      </c>
      <c r="AJ632">
        <v>1.59927211634167</v>
      </c>
      <c r="AK632">
        <v>1</v>
      </c>
      <c r="AL632">
        <v>93.9667794366247</v>
      </c>
      <c r="AM632">
        <v>93.2479652777776</v>
      </c>
      <c r="AN632">
        <v>628</v>
      </c>
      <c r="AO632">
        <v>46.6</v>
      </c>
      <c r="AP632">
        <v>1.59927211634167</v>
      </c>
      <c r="AQ632">
        <v>378.013269525093</v>
      </c>
      <c r="AR632">
        <v>40.4004964668974</v>
      </c>
    </row>
    <row r="633" spans="1:44">
      <c r="A633" s="1">
        <v>629</v>
      </c>
      <c r="B633">
        <v>-0.167221435555906</v>
      </c>
      <c r="C633">
        <v>-35.593460654553</v>
      </c>
      <c r="D633">
        <v>-38.3111298503909</v>
      </c>
      <c r="E633">
        <v>-0.743743953975735</v>
      </c>
      <c r="F633">
        <v>1</v>
      </c>
      <c r="G633">
        <v>0.0687352225620115</v>
      </c>
      <c r="H633">
        <v>0.5</v>
      </c>
      <c r="I633">
        <v>20.0958623027826</v>
      </c>
      <c r="J633">
        <v>26.44</v>
      </c>
      <c r="K633">
        <v>-0.111472686628338</v>
      </c>
      <c r="L633">
        <v>0</v>
      </c>
      <c r="M633">
        <v>0.660296662721563</v>
      </c>
      <c r="N633">
        <v>2.10817297278151</v>
      </c>
      <c r="O633">
        <v>0</v>
      </c>
      <c r="P633">
        <v>66.8663371741304</v>
      </c>
      <c r="Q633">
        <v>68</v>
      </c>
      <c r="R633">
        <v>0.701068935881995</v>
      </c>
      <c r="S633">
        <v>1312.74605223188</v>
      </c>
      <c r="T633">
        <v>1316.45</v>
      </c>
      <c r="U633">
        <v>1312.74605223188</v>
      </c>
      <c r="V633">
        <v>0</v>
      </c>
      <c r="W633">
        <v>-0.336845602070565</v>
      </c>
      <c r="X633">
        <v>1471.6883993631</v>
      </c>
      <c r="Y633">
        <v>-2.18567908742762</v>
      </c>
      <c r="Z633">
        <v>0.208547664218749</v>
      </c>
      <c r="AA633">
        <v>0.664840727442554</v>
      </c>
      <c r="AB633">
        <v>0.330931102983454</v>
      </c>
      <c r="AC633">
        <v>-0.111472686628338</v>
      </c>
      <c r="AD633">
        <v>1312.74605223188</v>
      </c>
      <c r="AE633">
        <v>32.0863663759615</v>
      </c>
      <c r="AF633">
        <v>1.37479434396317</v>
      </c>
      <c r="AG633">
        <v>-0.810884743464455</v>
      </c>
      <c r="AH633">
        <v>0</v>
      </c>
      <c r="AI633">
        <v>4</v>
      </c>
      <c r="AJ633">
        <v>-0.336845602070565</v>
      </c>
      <c r="AK633">
        <v>1</v>
      </c>
      <c r="AL633">
        <v>93.9738217865764</v>
      </c>
      <c r="AM633">
        <v>93.2571458333332</v>
      </c>
      <c r="AN633">
        <v>629</v>
      </c>
      <c r="AO633">
        <v>46</v>
      </c>
      <c r="AP633">
        <v>-0.336845602070565</v>
      </c>
      <c r="AQ633">
        <v>373.146145883139</v>
      </c>
      <c r="AR633">
        <v>-8.62031832081455</v>
      </c>
    </row>
    <row r="634" spans="1:44">
      <c r="A634" s="1">
        <v>630</v>
      </c>
      <c r="B634">
        <v>0.0824769567814201</v>
      </c>
      <c r="C634">
        <v>-35.7703367170707</v>
      </c>
      <c r="D634">
        <v>-38.2917514240476</v>
      </c>
      <c r="E634">
        <v>-0.747439871699984</v>
      </c>
      <c r="F634">
        <v>1</v>
      </c>
      <c r="G634">
        <v>0.0684363737682637</v>
      </c>
      <c r="H634">
        <v>0.5</v>
      </c>
      <c r="I634">
        <v>20.2727383653002</v>
      </c>
      <c r="J634">
        <v>26.08</v>
      </c>
      <c r="K634">
        <v>5.40878560145933</v>
      </c>
      <c r="L634">
        <v>0</v>
      </c>
      <c r="M634">
        <v>1.58691573961323</v>
      </c>
      <c r="N634">
        <v>2.04052737220648</v>
      </c>
      <c r="O634">
        <v>0</v>
      </c>
      <c r="P634">
        <v>66.9611641105062</v>
      </c>
      <c r="Q634">
        <v>68</v>
      </c>
      <c r="R634">
        <v>6.22542681009176</v>
      </c>
      <c r="S634">
        <v>1307.03846070044</v>
      </c>
      <c r="T634">
        <v>1306.1</v>
      </c>
      <c r="U634">
        <v>1307.03846070044</v>
      </c>
      <c r="V634">
        <v>0</v>
      </c>
      <c r="W634">
        <v>5.05454448730308</v>
      </c>
      <c r="X634">
        <v>1465.28975414848</v>
      </c>
      <c r="Y634">
        <v>32.9404776613483</v>
      </c>
      <c r="Z634">
        <v>0.501210424787295</v>
      </c>
      <c r="AA634">
        <v>0.644406322419816</v>
      </c>
      <c r="AB634">
        <v>0.934506349436244</v>
      </c>
      <c r="AC634">
        <v>5.40878560145933</v>
      </c>
      <c r="AD634">
        <v>1307.03846070044</v>
      </c>
      <c r="AE634">
        <v>32.1019478054501</v>
      </c>
      <c r="AF634">
        <v>2.58810552525598</v>
      </c>
      <c r="AG634">
        <v>39.5168921411173</v>
      </c>
      <c r="AH634">
        <v>0</v>
      </c>
      <c r="AI634">
        <v>4</v>
      </c>
      <c r="AJ634">
        <v>5.05454448730308</v>
      </c>
      <c r="AK634">
        <v>1</v>
      </c>
      <c r="AL634">
        <v>93.9808302241924</v>
      </c>
      <c r="AM634">
        <v>93.2662013888888</v>
      </c>
      <c r="AN634">
        <v>630</v>
      </c>
      <c r="AO634">
        <v>45.8</v>
      </c>
      <c r="AP634">
        <v>5.05454448730308</v>
      </c>
      <c r="AQ634">
        <v>371.523771335821</v>
      </c>
      <c r="AR634">
        <v>129.917243896358</v>
      </c>
    </row>
    <row r="635" spans="1:44">
      <c r="A635" s="1">
        <v>631</v>
      </c>
      <c r="B635">
        <v>0.253980275096898</v>
      </c>
      <c r="C635">
        <v>-35.7379702949252</v>
      </c>
      <c r="D635">
        <v>-38.272275413304</v>
      </c>
      <c r="E635">
        <v>-0.746763558401423</v>
      </c>
      <c r="F635">
        <v>1</v>
      </c>
      <c r="G635">
        <v>0.0694823445463812</v>
      </c>
      <c r="H635">
        <v>0.5</v>
      </c>
      <c r="I635">
        <v>20.2403719431548</v>
      </c>
      <c r="J635">
        <v>26.1</v>
      </c>
      <c r="K635">
        <v>9.40537916342116</v>
      </c>
      <c r="L635">
        <v>0</v>
      </c>
      <c r="M635">
        <v>2.29960164310903</v>
      </c>
      <c r="N635">
        <v>2.19536972293726</v>
      </c>
      <c r="O635">
        <v>0</v>
      </c>
      <c r="P635">
        <v>67.0702840874109</v>
      </c>
      <c r="Q635">
        <v>68</v>
      </c>
      <c r="R635">
        <v>10.2231862156836</v>
      </c>
      <c r="S635">
        <v>1327.01503106049</v>
      </c>
      <c r="T635">
        <v>1321.87</v>
      </c>
      <c r="U635">
        <v>1327.01503106049</v>
      </c>
      <c r="V635">
        <v>0</v>
      </c>
      <c r="W635">
        <v>8.92841756389271</v>
      </c>
      <c r="X635">
        <v>1487.68501239966</v>
      </c>
      <c r="Y635">
        <v>57.3105910500474</v>
      </c>
      <c r="Z635">
        <v>0.726304672398769</v>
      </c>
      <c r="AA635">
        <v>0.692405322438859</v>
      </c>
      <c r="AB635">
        <v>0.949288424077211</v>
      </c>
      <c r="AC635">
        <v>9.40537916342116</v>
      </c>
      <c r="AD635">
        <v>1327.01503106049</v>
      </c>
      <c r="AE635">
        <v>32.1248346962533</v>
      </c>
      <c r="AF635">
        <v>3.43225032662842</v>
      </c>
      <c r="AG635">
        <v>67.681791862556</v>
      </c>
      <c r="AH635">
        <v>0</v>
      </c>
      <c r="AI635">
        <v>4</v>
      </c>
      <c r="AJ635">
        <v>8.92841756389271</v>
      </c>
      <c r="AK635">
        <v>1</v>
      </c>
      <c r="AL635">
        <v>93.9878637502876</v>
      </c>
      <c r="AM635">
        <v>93.2752638888888</v>
      </c>
      <c r="AN635">
        <v>631</v>
      </c>
      <c r="AO635">
        <v>46.5</v>
      </c>
      <c r="AP635">
        <v>8.92841756389271</v>
      </c>
      <c r="AQ635">
        <v>377.202082251434</v>
      </c>
      <c r="AR635">
        <v>226.032971101387</v>
      </c>
    </row>
    <row r="636" spans="1:44">
      <c r="A636" s="1">
        <v>632</v>
      </c>
      <c r="B636">
        <v>0.318268609497657</v>
      </c>
      <c r="C636">
        <v>-35.7928007777596</v>
      </c>
      <c r="D636">
        <v>-38.2527028600849</v>
      </c>
      <c r="E636">
        <v>-0.747909269983036</v>
      </c>
      <c r="F636">
        <v>1</v>
      </c>
      <c r="G636">
        <v>0.0709765885151206</v>
      </c>
      <c r="H636">
        <v>0.5</v>
      </c>
      <c r="I636">
        <v>20.2952024259892</v>
      </c>
      <c r="J636">
        <v>26.02</v>
      </c>
      <c r="K636">
        <v>11.1422644234963</v>
      </c>
      <c r="L636">
        <v>0</v>
      </c>
      <c r="M636">
        <v>2.61910213175716</v>
      </c>
      <c r="N636">
        <v>2.53583017495208</v>
      </c>
      <c r="O636">
        <v>0</v>
      </c>
      <c r="P636">
        <v>67.2105557596258</v>
      </c>
      <c r="Q636">
        <v>68</v>
      </c>
      <c r="R636">
        <v>11.9637886243362</v>
      </c>
      <c r="S636">
        <v>1355.55298871771</v>
      </c>
      <c r="T636">
        <v>1347.73</v>
      </c>
      <c r="U636">
        <v>1355.55298871771</v>
      </c>
      <c r="V636">
        <v>0</v>
      </c>
      <c r="W636">
        <v>10.609167906239</v>
      </c>
      <c r="X636">
        <v>1519.67823847277</v>
      </c>
      <c r="Y636">
        <v>66.6654876653385</v>
      </c>
      <c r="Z636">
        <v>0.827215496860125</v>
      </c>
      <c r="AA636">
        <v>0.79999577838953</v>
      </c>
      <c r="AB636">
        <v>0.952155459878231</v>
      </c>
      <c r="AC636">
        <v>11.1422644234963</v>
      </c>
      <c r="AD636">
        <v>1355.55298871771</v>
      </c>
      <c r="AE636">
        <v>32.1561377838121</v>
      </c>
      <c r="AF636">
        <v>3.75543914134273</v>
      </c>
      <c r="AG636">
        <v>78.4925329365652</v>
      </c>
      <c r="AH636">
        <v>0</v>
      </c>
      <c r="AI636">
        <v>4</v>
      </c>
      <c r="AJ636">
        <v>10.609167906239</v>
      </c>
      <c r="AK636">
        <v>1</v>
      </c>
      <c r="AL636">
        <v>93.9949011763934</v>
      </c>
      <c r="AM636">
        <v>93.284298611111</v>
      </c>
      <c r="AN636">
        <v>632</v>
      </c>
      <c r="AO636">
        <v>47.5</v>
      </c>
      <c r="AP636">
        <v>10.609167906239</v>
      </c>
      <c r="AQ636">
        <v>385.313954988024</v>
      </c>
      <c r="AR636">
        <v>262.928683352095</v>
      </c>
    </row>
    <row r="637" spans="1:44">
      <c r="A637" s="1">
        <v>633</v>
      </c>
      <c r="B637">
        <v>0.38961195357914</v>
      </c>
      <c r="C637">
        <v>-35.6082844769715</v>
      </c>
      <c r="D637">
        <v>-38.2330334843164</v>
      </c>
      <c r="E637">
        <v>-0.744053705488957</v>
      </c>
      <c r="F637">
        <v>1</v>
      </c>
      <c r="G637">
        <v>0.0729191056744818</v>
      </c>
      <c r="H637">
        <v>0.5</v>
      </c>
      <c r="I637">
        <v>20.1106861252011</v>
      </c>
      <c r="J637">
        <v>25.47</v>
      </c>
      <c r="K637">
        <v>13.2076909748411</v>
      </c>
      <c r="L637">
        <v>0</v>
      </c>
      <c r="M637">
        <v>3.00193831581656</v>
      </c>
      <c r="N637">
        <v>2.27109076937514</v>
      </c>
      <c r="O637">
        <v>0</v>
      </c>
      <c r="P637">
        <v>67.3485285475782</v>
      </c>
      <c r="Q637">
        <v>68</v>
      </c>
      <c r="R637">
        <v>14.0277236386613</v>
      </c>
      <c r="S637">
        <v>1392.65233367209</v>
      </c>
      <c r="T637">
        <v>1383.82</v>
      </c>
      <c r="U637">
        <v>1392.65233367209</v>
      </c>
      <c r="V637">
        <v>0</v>
      </c>
      <c r="W637">
        <v>12.6074001185717</v>
      </c>
      <c r="X637">
        <v>1561.26943236781</v>
      </c>
      <c r="Y637">
        <v>77.1114840325137</v>
      </c>
      <c r="Z637">
        <v>0.948130225756272</v>
      </c>
      <c r="AA637">
        <v>0.716264912544157</v>
      </c>
      <c r="AB637">
        <v>0.954549901461739</v>
      </c>
      <c r="AC637">
        <v>13.2076909748411</v>
      </c>
      <c r="AD637">
        <v>1392.65233367209</v>
      </c>
      <c r="AE637">
        <v>32.1912306857851</v>
      </c>
      <c r="AF637">
        <v>4.11614247539723</v>
      </c>
      <c r="AG637">
        <v>90.5639945297848</v>
      </c>
      <c r="AH637">
        <v>0</v>
      </c>
      <c r="AI637">
        <v>4</v>
      </c>
      <c r="AJ637">
        <v>12.6074001185717</v>
      </c>
      <c r="AK637">
        <v>1</v>
      </c>
      <c r="AL637">
        <v>94.0019160876002</v>
      </c>
      <c r="AM637">
        <v>93.293142361111</v>
      </c>
      <c r="AN637">
        <v>633</v>
      </c>
      <c r="AO637">
        <v>48.8</v>
      </c>
      <c r="AP637">
        <v>12.6074001185717</v>
      </c>
      <c r="AQ637">
        <v>395.859389545591</v>
      </c>
      <c r="AR637">
        <v>304.127693024234</v>
      </c>
    </row>
    <row r="638" spans="1:44">
      <c r="A638" s="1">
        <v>634</v>
      </c>
      <c r="B638">
        <v>0.373283576185783</v>
      </c>
      <c r="C638">
        <v>-35.6541253016108</v>
      </c>
      <c r="D638">
        <v>-38.2132683288521</v>
      </c>
      <c r="E638">
        <v>-0.745011573466495</v>
      </c>
      <c r="F638">
        <v>1</v>
      </c>
      <c r="G638">
        <v>0.075011047230717</v>
      </c>
      <c r="H638">
        <v>0.5</v>
      </c>
      <c r="I638">
        <v>20.1565269498404</v>
      </c>
      <c r="J638">
        <v>25.47</v>
      </c>
      <c r="K638">
        <v>13.2626428650413</v>
      </c>
      <c r="L638">
        <v>0</v>
      </c>
      <c r="M638">
        <v>3.00917568709025</v>
      </c>
      <c r="N638">
        <v>2.33912375401738</v>
      </c>
      <c r="O638">
        <v>0</v>
      </c>
      <c r="P638">
        <v>67.5126113169487</v>
      </c>
      <c r="Q638">
        <v>68.48</v>
      </c>
      <c r="R638">
        <v>14.0853038280803</v>
      </c>
      <c r="S638">
        <v>1432.60547439219</v>
      </c>
      <c r="T638">
        <v>1425.92</v>
      </c>
      <c r="U638">
        <v>1432.60547439219</v>
      </c>
      <c r="V638">
        <v>0</v>
      </c>
      <c r="W638">
        <v>12.655081006759</v>
      </c>
      <c r="X638">
        <v>1606.05994887017</v>
      </c>
      <c r="Y638">
        <v>75.2444651473049</v>
      </c>
      <c r="Z638">
        <v>0.950416072345274</v>
      </c>
      <c r="AA638">
        <v>0.737695217835897</v>
      </c>
      <c r="AB638">
        <v>0.954189985776987</v>
      </c>
      <c r="AC638">
        <v>13.2626428650413</v>
      </c>
      <c r="AD638">
        <v>1432.60547439219</v>
      </c>
      <c r="AE638">
        <v>32.2308462587161</v>
      </c>
      <c r="AF638">
        <v>4.04981586521222</v>
      </c>
      <c r="AG638">
        <v>88.4045974204868</v>
      </c>
      <c r="AH638">
        <v>0</v>
      </c>
      <c r="AI638">
        <v>4</v>
      </c>
      <c r="AJ638">
        <v>12.655081006759</v>
      </c>
      <c r="AK638">
        <v>1</v>
      </c>
      <c r="AL638">
        <v>94.0089069232035</v>
      </c>
      <c r="AM638">
        <v>93.301986111111</v>
      </c>
      <c r="AN638">
        <v>634</v>
      </c>
      <c r="AO638">
        <v>50.2</v>
      </c>
      <c r="AP638">
        <v>12.655081006759</v>
      </c>
      <c r="AQ638">
        <v>407.216011376817</v>
      </c>
      <c r="AR638">
        <v>296.764170540971</v>
      </c>
    </row>
    <row r="639" spans="1:44">
      <c r="A639" s="1">
        <v>635</v>
      </c>
      <c r="B639">
        <v>0.36725374167772</v>
      </c>
      <c r="C639">
        <v>-35.7492106690801</v>
      </c>
      <c r="D639">
        <v>-38.1934071182081</v>
      </c>
      <c r="E639">
        <v>-0.746998431891226</v>
      </c>
      <c r="F639">
        <v>1</v>
      </c>
      <c r="G639">
        <v>0.0769535643900782</v>
      </c>
      <c r="H639">
        <v>0.5</v>
      </c>
      <c r="I639">
        <v>20.2516123173097</v>
      </c>
      <c r="J639">
        <v>24.71</v>
      </c>
      <c r="K639">
        <v>13.5280805662613</v>
      </c>
      <c r="L639">
        <v>0</v>
      </c>
      <c r="M639">
        <v>3.05616869063224</v>
      </c>
      <c r="N639">
        <v>2.54424451830116</v>
      </c>
      <c r="O639">
        <v>0</v>
      </c>
      <c r="P639">
        <v>67.6756501286164</v>
      </c>
      <c r="Q639">
        <v>69</v>
      </c>
      <c r="R639">
        <v>14.3539215532133</v>
      </c>
      <c r="S639">
        <v>1469.70481934657</v>
      </c>
      <c r="T639">
        <v>1463.31</v>
      </c>
      <c r="U639">
        <v>1469.70481934657</v>
      </c>
      <c r="V639">
        <v>0</v>
      </c>
      <c r="W639">
        <v>12.90734606251</v>
      </c>
      <c r="X639">
        <v>1647.65114276521</v>
      </c>
      <c r="Y639">
        <v>74.8071436262374</v>
      </c>
      <c r="Z639">
        <v>0.965258311715244</v>
      </c>
      <c r="AA639">
        <v>0.802994418732846</v>
      </c>
      <c r="AB639">
        <v>0.954115108886968</v>
      </c>
      <c r="AC639">
        <v>13.5280805662613</v>
      </c>
      <c r="AD639">
        <v>1469.70481934657</v>
      </c>
      <c r="AE639">
        <v>32.270926555802</v>
      </c>
      <c r="AF639">
        <v>4.0331757773085</v>
      </c>
      <c r="AG639">
        <v>87.8976865690544</v>
      </c>
      <c r="AH639">
        <v>0</v>
      </c>
      <c r="AI639">
        <v>4</v>
      </c>
      <c r="AJ639">
        <v>12.90734606251</v>
      </c>
      <c r="AK639">
        <v>1</v>
      </c>
      <c r="AL639">
        <v>94.0159222251596</v>
      </c>
      <c r="AM639">
        <v>93.3105659722221</v>
      </c>
      <c r="AN639">
        <v>635</v>
      </c>
      <c r="AO639">
        <v>51.5</v>
      </c>
      <c r="AP639">
        <v>12.90734606251</v>
      </c>
      <c r="AQ639">
        <v>417.761445934384</v>
      </c>
      <c r="AR639">
        <v>295.03937446188</v>
      </c>
    </row>
    <row r="640" spans="1:44">
      <c r="A640" s="1">
        <v>636</v>
      </c>
      <c r="B640">
        <v>0.157701457103331</v>
      </c>
      <c r="C640">
        <v>-35.5540129610577</v>
      </c>
      <c r="D640">
        <v>-38.1734508960962</v>
      </c>
      <c r="E640">
        <v>-0.742919673813145</v>
      </c>
      <c r="F640">
        <v>1</v>
      </c>
      <c r="G640">
        <v>0.0785972327556915</v>
      </c>
      <c r="H640">
        <v>0.5</v>
      </c>
      <c r="I640">
        <v>20.0564146092873</v>
      </c>
      <c r="J640">
        <v>24.72</v>
      </c>
      <c r="K640">
        <v>8.51707245246204</v>
      </c>
      <c r="L640">
        <v>0</v>
      </c>
      <c r="M640">
        <v>2.15808948490867</v>
      </c>
      <c r="N640">
        <v>2.06442609202913</v>
      </c>
      <c r="O640">
        <v>0</v>
      </c>
      <c r="P640">
        <v>67.8337009876616</v>
      </c>
      <c r="Q640">
        <v>69</v>
      </c>
      <c r="R640">
        <v>9.33858935903087</v>
      </c>
      <c r="S640">
        <v>1501.0965727695</v>
      </c>
      <c r="T640">
        <v>1494.04</v>
      </c>
      <c r="U640">
        <v>1501.0965727695</v>
      </c>
      <c r="V640">
        <v>0</v>
      </c>
      <c r="W640">
        <v>8.04227078073834</v>
      </c>
      <c r="X640">
        <v>1682.84369144563</v>
      </c>
      <c r="Y640">
        <v>45.6358658244181</v>
      </c>
      <c r="Z640">
        <v>0.681609565309178</v>
      </c>
      <c r="AA640">
        <v>0.65103225220991</v>
      </c>
      <c r="AB640">
        <v>0.944252949076833</v>
      </c>
      <c r="AC640">
        <v>8.51707245246204</v>
      </c>
      <c r="AD640">
        <v>1501.0965727695</v>
      </c>
      <c r="AE640">
        <v>32.3118726268371</v>
      </c>
      <c r="AF640">
        <v>3.02047320927669</v>
      </c>
      <c r="AG640">
        <v>54.1817577657993</v>
      </c>
      <c r="AH640">
        <v>0</v>
      </c>
      <c r="AI640">
        <v>4</v>
      </c>
      <c r="AJ640">
        <v>8.04227078073834</v>
      </c>
      <c r="AK640">
        <v>1</v>
      </c>
      <c r="AL640">
        <v>94.022920146501</v>
      </c>
      <c r="AM640">
        <v>93.3191493055554</v>
      </c>
      <c r="AN640">
        <v>636</v>
      </c>
      <c r="AO640">
        <v>52.6</v>
      </c>
      <c r="AP640">
        <v>8.04227078073834</v>
      </c>
      <c r="AQ640">
        <v>426.684505944633</v>
      </c>
      <c r="AR640">
        <v>179.987854811505</v>
      </c>
    </row>
    <row r="641" spans="1:44">
      <c r="A641" s="1">
        <v>637</v>
      </c>
      <c r="B641">
        <v>-0.0813929034243781</v>
      </c>
      <c r="C641">
        <v>-35.6023616331107</v>
      </c>
      <c r="D641">
        <v>-38.1533993915896</v>
      </c>
      <c r="E641">
        <v>-0.743929944572463</v>
      </c>
      <c r="F641">
        <v>1</v>
      </c>
      <c r="G641">
        <v>0.0785972327556915</v>
      </c>
      <c r="H641">
        <v>0.5</v>
      </c>
      <c r="I641">
        <v>20.1047632813403</v>
      </c>
      <c r="J641">
        <v>24.45</v>
      </c>
      <c r="K641">
        <v>2.39634322643301</v>
      </c>
      <c r="L641">
        <v>0</v>
      </c>
      <c r="M641">
        <v>1.12642967106614</v>
      </c>
      <c r="N641">
        <v>1.65288949375995</v>
      </c>
      <c r="O641">
        <v>0</v>
      </c>
      <c r="P641">
        <v>67.9644281800814</v>
      </c>
      <c r="Q641">
        <v>69</v>
      </c>
      <c r="R641">
        <v>3.21893284973375</v>
      </c>
      <c r="S641">
        <v>1501.0965727695</v>
      </c>
      <c r="T641">
        <v>1495.48</v>
      </c>
      <c r="U641">
        <v>1501.0965727695</v>
      </c>
      <c r="V641">
        <v>0</v>
      </c>
      <c r="W641">
        <v>2.10517924276449</v>
      </c>
      <c r="X641">
        <v>1682.84369144563</v>
      </c>
      <c r="Y641">
        <v>11.9458396861304</v>
      </c>
      <c r="Z641">
        <v>0.355770807381162</v>
      </c>
      <c r="AA641">
        <v>0.521504996924158</v>
      </c>
      <c r="AB641">
        <v>0.878496544043935</v>
      </c>
      <c r="AC641">
        <v>2.39634322643301</v>
      </c>
      <c r="AD641">
        <v>1501.0965727695</v>
      </c>
      <c r="AE641">
        <v>32.342868663446</v>
      </c>
      <c r="AF641">
        <v>1.85225340295097</v>
      </c>
      <c r="AG641">
        <v>15.2444503604962</v>
      </c>
      <c r="AH641">
        <v>0</v>
      </c>
      <c r="AI641">
        <v>4</v>
      </c>
      <c r="AJ641">
        <v>2.10517924276449</v>
      </c>
      <c r="AK641">
        <v>1</v>
      </c>
      <c r="AL641">
        <v>94.0298925732181</v>
      </c>
      <c r="AM641">
        <v>93.3276388888888</v>
      </c>
      <c r="AN641">
        <v>637</v>
      </c>
      <c r="AO641">
        <v>52.6</v>
      </c>
      <c r="AP641">
        <v>2.10517924276449</v>
      </c>
      <c r="AQ641">
        <v>426.684505944633</v>
      </c>
      <c r="AR641">
        <v>47.1143917220981</v>
      </c>
    </row>
    <row r="642" spans="1:44">
      <c r="A642" s="1">
        <v>638</v>
      </c>
      <c r="B642">
        <v>0.00120348992752195</v>
      </c>
      <c r="C642">
        <v>-35.1944336656804</v>
      </c>
      <c r="D642">
        <v>-38.1332536491794</v>
      </c>
      <c r="E642">
        <v>-0.735406076596306</v>
      </c>
      <c r="F642">
        <v>1</v>
      </c>
      <c r="G642">
        <v>0.0782983839619436</v>
      </c>
      <c r="H642">
        <v>0.5</v>
      </c>
      <c r="I642">
        <v>19.69683531391</v>
      </c>
      <c r="J642">
        <v>22.98</v>
      </c>
      <c r="K642">
        <v>4.481840985586</v>
      </c>
      <c r="L642">
        <v>0</v>
      </c>
      <c r="M642">
        <v>1.46718137767295</v>
      </c>
      <c r="N642">
        <v>1.55481527405997</v>
      </c>
      <c r="O642">
        <v>0</v>
      </c>
      <c r="P642">
        <v>68.0785828971882</v>
      </c>
      <c r="Q642">
        <v>69</v>
      </c>
      <c r="R642">
        <v>5.29560789211684</v>
      </c>
      <c r="S642">
        <v>1495.38898123806</v>
      </c>
      <c r="T642">
        <v>1489.72</v>
      </c>
      <c r="U642">
        <v>1495.38898123806</v>
      </c>
      <c r="V642">
        <v>0</v>
      </c>
      <c r="W642">
        <v>4.12892406958543</v>
      </c>
      <c r="X642">
        <v>1676.44504623101</v>
      </c>
      <c r="Y642">
        <v>23.519005653171</v>
      </c>
      <c r="Z642">
        <v>0.463393602563103</v>
      </c>
      <c r="AA642">
        <v>0.490359190184337</v>
      </c>
      <c r="AB642">
        <v>0.921256261180265</v>
      </c>
      <c r="AC642">
        <v>4.481840985586</v>
      </c>
      <c r="AD642">
        <v>1495.38898123806</v>
      </c>
      <c r="AE642">
        <v>32.3605527766331</v>
      </c>
      <c r="AF642">
        <v>2.25366666681206</v>
      </c>
      <c r="AG642">
        <v>28.6202649326988</v>
      </c>
      <c r="AH642">
        <v>0</v>
      </c>
      <c r="AI642">
        <v>4</v>
      </c>
      <c r="AJ642">
        <v>4.12892406958543</v>
      </c>
      <c r="AK642">
        <v>1</v>
      </c>
      <c r="AL642">
        <v>94.0368025729743</v>
      </c>
      <c r="AM642">
        <v>93.3356180555554</v>
      </c>
      <c r="AN642">
        <v>638</v>
      </c>
      <c r="AO642">
        <v>52.4</v>
      </c>
      <c r="AP642">
        <v>4.12892406958543</v>
      </c>
      <c r="AQ642">
        <v>425.062131397315</v>
      </c>
      <c r="AR642">
        <v>92.7589582961063</v>
      </c>
    </row>
    <row r="643" spans="1:44">
      <c r="A643" s="1">
        <v>639</v>
      </c>
      <c r="B643">
        <v>0.0765789437143036</v>
      </c>
      <c r="C643">
        <v>-35.4835998089249</v>
      </c>
      <c r="D643">
        <v>-38.11301340245</v>
      </c>
      <c r="E643">
        <v>-0.741448354216341</v>
      </c>
      <c r="F643">
        <v>1</v>
      </c>
      <c r="G643">
        <v>0.0785972327556915</v>
      </c>
      <c r="H643">
        <v>0.5</v>
      </c>
      <c r="I643">
        <v>19.9860014571545</v>
      </c>
      <c r="J643">
        <v>23.04</v>
      </c>
      <c r="K643">
        <v>6.44033353527293</v>
      </c>
      <c r="L643">
        <v>0</v>
      </c>
      <c r="M643">
        <v>1.79887280153204</v>
      </c>
      <c r="N643">
        <v>1.54698953279363</v>
      </c>
      <c r="O643">
        <v>0</v>
      </c>
      <c r="P643">
        <v>68.1806263492867</v>
      </c>
      <c r="Q643">
        <v>69</v>
      </c>
      <c r="R643">
        <v>7.26044156821755</v>
      </c>
      <c r="S643">
        <v>1501.0965727695</v>
      </c>
      <c r="T643">
        <v>1499.14</v>
      </c>
      <c r="U643">
        <v>1501.0965727695</v>
      </c>
      <c r="V643">
        <v>0</v>
      </c>
      <c r="W643">
        <v>6.02787032930926</v>
      </c>
      <c r="X643">
        <v>1682.84369144563</v>
      </c>
      <c r="Y643">
        <v>34.2051503928712</v>
      </c>
      <c r="Z643">
        <v>0.568154803993517</v>
      </c>
      <c r="AA643">
        <v>0.488463374468154</v>
      </c>
      <c r="AB643">
        <v>0.935956235231505</v>
      </c>
      <c r="AC643">
        <v>6.44033353527293</v>
      </c>
      <c r="AD643">
        <v>1501.0965727695</v>
      </c>
      <c r="AE643">
        <v>32.3830308199515</v>
      </c>
      <c r="AF643">
        <v>2.62390412169951</v>
      </c>
      <c r="AG643">
        <v>40.9704852796269</v>
      </c>
      <c r="AH643">
        <v>0</v>
      </c>
      <c r="AI643">
        <v>4</v>
      </c>
      <c r="AJ643">
        <v>6.02787032930926</v>
      </c>
      <c r="AK643">
        <v>1</v>
      </c>
      <c r="AL643">
        <v>94.0436919543581</v>
      </c>
      <c r="AM643">
        <v>93.3436180555554</v>
      </c>
      <c r="AN643">
        <v>639</v>
      </c>
      <c r="AO643">
        <v>52.6</v>
      </c>
      <c r="AP643">
        <v>6.02787032930926</v>
      </c>
      <c r="AQ643">
        <v>426.684505944633</v>
      </c>
      <c r="AR643">
        <v>134.905113149484</v>
      </c>
    </row>
    <row r="644" spans="1:44">
      <c r="A644" s="1">
        <v>640</v>
      </c>
      <c r="B644">
        <v>0.0258140685485948</v>
      </c>
      <c r="C644">
        <v>-35.4835998089249</v>
      </c>
      <c r="D644">
        <v>-38.0926796966023</v>
      </c>
      <c r="E644">
        <v>-0.741448354216341</v>
      </c>
      <c r="F644">
        <v>1</v>
      </c>
      <c r="G644">
        <v>0.0788960815494393</v>
      </c>
      <c r="H644">
        <v>0.5</v>
      </c>
      <c r="I644">
        <v>19.9860014571545</v>
      </c>
      <c r="J644">
        <v>21.02</v>
      </c>
      <c r="K644">
        <v>5.17221080710742</v>
      </c>
      <c r="L644">
        <v>0</v>
      </c>
      <c r="M644">
        <v>1.58526305932455</v>
      </c>
      <c r="N644">
        <v>1.57673650153779</v>
      </c>
      <c r="O644">
        <v>0</v>
      </c>
      <c r="P644">
        <v>68.3130689659611</v>
      </c>
      <c r="Q644">
        <v>69</v>
      </c>
      <c r="R644">
        <v>5.9925552428732</v>
      </c>
      <c r="S644">
        <v>1506.80416430095</v>
      </c>
      <c r="T644">
        <v>1504.6</v>
      </c>
      <c r="U644">
        <v>1506.80416430095</v>
      </c>
      <c r="V644">
        <v>0</v>
      </c>
      <c r="W644">
        <v>4.79700204864227</v>
      </c>
      <c r="X644">
        <v>1689.24233666025</v>
      </c>
      <c r="Y644">
        <v>27.1174800025244</v>
      </c>
      <c r="Z644">
        <v>0.500688443330529</v>
      </c>
      <c r="AA644">
        <v>0.497224853662835</v>
      </c>
      <c r="AB644">
        <v>0.92745679314742</v>
      </c>
      <c r="AC644">
        <v>5.17221080710742</v>
      </c>
      <c r="AD644">
        <v>1506.80416430095</v>
      </c>
      <c r="AE644">
        <v>32.4097206821098</v>
      </c>
      <c r="AF644">
        <v>2.37786687942179</v>
      </c>
      <c r="AG644">
        <v>32.7786292140904</v>
      </c>
      <c r="AH644">
        <v>0</v>
      </c>
      <c r="AI644">
        <v>4</v>
      </c>
      <c r="AJ644">
        <v>4.79700204864227</v>
      </c>
      <c r="AK644">
        <v>1</v>
      </c>
      <c r="AL644">
        <v>94.0506315381974</v>
      </c>
      <c r="AM644">
        <v>93.3509166666665</v>
      </c>
      <c r="AN644">
        <v>640</v>
      </c>
      <c r="AO644">
        <v>52.8</v>
      </c>
      <c r="AP644">
        <v>4.79700204864227</v>
      </c>
      <c r="AQ644">
        <v>428.306880491951</v>
      </c>
      <c r="AR644">
        <v>106.951341129956</v>
      </c>
    </row>
    <row r="645" spans="1:44">
      <c r="A645" s="1">
        <v>641</v>
      </c>
      <c r="B645">
        <v>-0.0131685512420274</v>
      </c>
      <c r="C645">
        <v>-35.4743381207867</v>
      </c>
      <c r="D645">
        <v>-38.072252269694</v>
      </c>
      <c r="E645">
        <v>-0.741254826404498</v>
      </c>
      <c r="F645">
        <v>1</v>
      </c>
      <c r="G645">
        <v>0.0788960815494393</v>
      </c>
      <c r="H645">
        <v>0.5</v>
      </c>
      <c r="I645">
        <v>19.9767397690163</v>
      </c>
      <c r="J645">
        <v>21.21</v>
      </c>
      <c r="K645">
        <v>4.17046544364608</v>
      </c>
      <c r="L645">
        <v>0</v>
      </c>
      <c r="M645">
        <v>1.41734361751904</v>
      </c>
      <c r="N645">
        <v>1.61601670470495</v>
      </c>
      <c r="O645">
        <v>0</v>
      </c>
      <c r="P645">
        <v>68.4302896981469</v>
      </c>
      <c r="Q645">
        <v>69.48</v>
      </c>
      <c r="R645">
        <v>4.99061635160002</v>
      </c>
      <c r="S645">
        <v>1506.80416430095</v>
      </c>
      <c r="T645">
        <v>1507.04</v>
      </c>
      <c r="U645">
        <v>1506.80416430095</v>
      </c>
      <c r="V645">
        <v>0</v>
      </c>
      <c r="W645">
        <v>3.82532126774122</v>
      </c>
      <c r="X645">
        <v>1689.24233666025</v>
      </c>
      <c r="Y645">
        <v>21.6245629935814</v>
      </c>
      <c r="Z645">
        <v>0.447652877133487</v>
      </c>
      <c r="AA645">
        <v>0.511033178268866</v>
      </c>
      <c r="AB645">
        <v>0.917240849835909</v>
      </c>
      <c r="AC645">
        <v>4.17046544364608</v>
      </c>
      <c r="AD645">
        <v>1506.80416430095</v>
      </c>
      <c r="AE645">
        <v>32.4337793861655</v>
      </c>
      <c r="AF645">
        <v>2.18733408001116</v>
      </c>
      <c r="AG645">
        <v>26.4301177051024</v>
      </c>
      <c r="AH645">
        <v>0</v>
      </c>
      <c r="AI645">
        <v>4</v>
      </c>
      <c r="AJ645">
        <v>3.82532126774122</v>
      </c>
      <c r="AK645">
        <v>1</v>
      </c>
      <c r="AL645">
        <v>94.0575695141047</v>
      </c>
      <c r="AM645">
        <v>93.3582812499999</v>
      </c>
      <c r="AN645">
        <v>641</v>
      </c>
      <c r="AO645">
        <v>52.8</v>
      </c>
      <c r="AP645">
        <v>3.82532126774122</v>
      </c>
      <c r="AQ645">
        <v>428.306880491951</v>
      </c>
      <c r="AR645">
        <v>85.287276446685</v>
      </c>
    </row>
    <row r="646" spans="1:44">
      <c r="A646" s="1">
        <v>642</v>
      </c>
      <c r="B646">
        <v>0.026860136419506</v>
      </c>
      <c r="C646">
        <v>-35.4835998089249</v>
      </c>
      <c r="D646">
        <v>-38.051732167565</v>
      </c>
      <c r="E646">
        <v>-0.741448354216341</v>
      </c>
      <c r="F646">
        <v>1</v>
      </c>
      <c r="G646">
        <v>0.0788960815494393</v>
      </c>
      <c r="H646">
        <v>0.5</v>
      </c>
      <c r="I646">
        <v>19.9860014571545</v>
      </c>
      <c r="J646">
        <v>21.31</v>
      </c>
      <c r="K646">
        <v>5.19906745408096</v>
      </c>
      <c r="L646">
        <v>0</v>
      </c>
      <c r="M646">
        <v>1.58843783468016</v>
      </c>
      <c r="N646">
        <v>1.68115515289007</v>
      </c>
      <c r="O646">
        <v>0</v>
      </c>
      <c r="P646">
        <v>68.5461694310011</v>
      </c>
      <c r="Q646">
        <v>70</v>
      </c>
      <c r="R646">
        <v>6.01947433581932</v>
      </c>
      <c r="S646">
        <v>1506.80416430095</v>
      </c>
      <c r="T646">
        <v>1505.7</v>
      </c>
      <c r="U646">
        <v>1506.80416430095</v>
      </c>
      <c r="V646">
        <v>0</v>
      </c>
      <c r="W646">
        <v>4.82307633639261</v>
      </c>
      <c r="X646">
        <v>1689.24233666025</v>
      </c>
      <c r="Y646">
        <v>27.2648781002279</v>
      </c>
      <c r="Z646">
        <v>0.501691162293401</v>
      </c>
      <c r="AA646">
        <v>0.530154873756375</v>
      </c>
      <c r="AB646">
        <v>0.927681046455125</v>
      </c>
      <c r="AC646">
        <v>5.19906745408096</v>
      </c>
      <c r="AD646">
        <v>1506.80416430095</v>
      </c>
      <c r="AE646">
        <v>32.4556665512325</v>
      </c>
      <c r="AF646">
        <v>2.38282504215839</v>
      </c>
      <c r="AG646">
        <v>32.9488318809789</v>
      </c>
      <c r="AH646">
        <v>0</v>
      </c>
      <c r="AI646">
        <v>4</v>
      </c>
      <c r="AJ646">
        <v>4.82307633639261</v>
      </c>
      <c r="AK646">
        <v>1</v>
      </c>
      <c r="AL646">
        <v>94.0645074900121</v>
      </c>
      <c r="AM646">
        <v>93.3656805555554</v>
      </c>
      <c r="AN646">
        <v>642</v>
      </c>
      <c r="AO646">
        <v>52.8</v>
      </c>
      <c r="AP646">
        <v>4.82307633639261</v>
      </c>
      <c r="AQ646">
        <v>428.306880491951</v>
      </c>
      <c r="AR646">
        <v>107.532679227299</v>
      </c>
    </row>
    <row r="647" spans="1:44">
      <c r="A647" s="1">
        <v>643</v>
      </c>
      <c r="B647">
        <v>0.0723946722306685</v>
      </c>
      <c r="C647">
        <v>-35.4835998089249</v>
      </c>
      <c r="D647">
        <v>-38.0311191326999</v>
      </c>
      <c r="E647">
        <v>-0.741448354216341</v>
      </c>
      <c r="F647">
        <v>1</v>
      </c>
      <c r="G647">
        <v>0.0791949303431872</v>
      </c>
      <c r="H647">
        <v>0.5</v>
      </c>
      <c r="I647">
        <v>19.9860014571545</v>
      </c>
      <c r="J647">
        <v>18.42</v>
      </c>
      <c r="K647">
        <v>6.40526603827836</v>
      </c>
      <c r="L647">
        <v>0</v>
      </c>
      <c r="M647">
        <v>1.79261201656973</v>
      </c>
      <c r="N647">
        <v>1.96749071040725</v>
      </c>
      <c r="O647">
        <v>0</v>
      </c>
      <c r="P647">
        <v>68.6633901631869</v>
      </c>
      <c r="Q647">
        <v>70</v>
      </c>
      <c r="R647">
        <v>7.22615910672823</v>
      </c>
      <c r="S647">
        <v>1512.51175583239</v>
      </c>
      <c r="T647">
        <v>1531.47</v>
      </c>
      <c r="U647">
        <v>1512.51175583239</v>
      </c>
      <c r="V647">
        <v>0</v>
      </c>
      <c r="W647">
        <v>5.99229844699142</v>
      </c>
      <c r="X647">
        <v>1695.64098187488</v>
      </c>
      <c r="Y647">
        <v>33.7466690831945</v>
      </c>
      <c r="Z647">
        <v>0.566177401783601</v>
      </c>
      <c r="AA647">
        <v>0.621715345926601</v>
      </c>
      <c r="AB647">
        <v>0.935526863549615</v>
      </c>
      <c r="AC647">
        <v>6.40526603827836</v>
      </c>
      <c r="AD647">
        <v>1512.51175583239</v>
      </c>
      <c r="AE647">
        <v>32.4797812502011</v>
      </c>
      <c r="AF647">
        <v>2.60728552634219</v>
      </c>
      <c r="AG647">
        <v>40.4398741846319</v>
      </c>
      <c r="AH647">
        <v>0</v>
      </c>
      <c r="AI647">
        <v>4</v>
      </c>
      <c r="AJ647">
        <v>5.99229844699142</v>
      </c>
      <c r="AK647">
        <v>1</v>
      </c>
      <c r="AL647">
        <v>94.0714470738513</v>
      </c>
      <c r="AM647">
        <v>93.3720763888887</v>
      </c>
      <c r="AN647">
        <v>643</v>
      </c>
      <c r="AO647">
        <v>53</v>
      </c>
      <c r="AP647">
        <v>5.99229844699142</v>
      </c>
      <c r="AQ647">
        <v>429.929255039269</v>
      </c>
      <c r="AR647">
        <v>133.096862864119</v>
      </c>
    </row>
    <row r="648" spans="1:44">
      <c r="A648" s="1">
        <v>644</v>
      </c>
      <c r="B648">
        <v>0.183561174657827</v>
      </c>
      <c r="C648">
        <v>-35.2980924764695</v>
      </c>
      <c r="D648">
        <v>-38.0103334687133</v>
      </c>
      <c r="E648">
        <v>-0.73757208159787</v>
      </c>
      <c r="F648">
        <v>1</v>
      </c>
      <c r="G648">
        <v>0.079792627930683</v>
      </c>
      <c r="H648">
        <v>0.5</v>
      </c>
      <c r="I648">
        <v>19.8004941246991</v>
      </c>
      <c r="J648">
        <v>18.78</v>
      </c>
      <c r="K648">
        <v>9.36697006153513</v>
      </c>
      <c r="L648">
        <v>0</v>
      </c>
      <c r="M648">
        <v>2.34450383833853</v>
      </c>
      <c r="N648">
        <v>2.27358934184966</v>
      </c>
      <c r="O648">
        <v>0</v>
      </c>
      <c r="P648">
        <v>68.7966069128912</v>
      </c>
      <c r="Q648">
        <v>70</v>
      </c>
      <c r="R648">
        <v>10.4232412477629</v>
      </c>
      <c r="S648">
        <v>1523.92693889528</v>
      </c>
      <c r="T648">
        <v>1368.82</v>
      </c>
      <c r="U648">
        <v>1523.92693889528</v>
      </c>
      <c r="V648">
        <v>0</v>
      </c>
      <c r="W648">
        <v>8.86355990424283</v>
      </c>
      <c r="X648">
        <v>1708.43827230412</v>
      </c>
      <c r="Y648">
        <v>49.5427687972184</v>
      </c>
      <c r="Z648">
        <v>0.740486552244728</v>
      </c>
      <c r="AA648">
        <v>0.716960922101007</v>
      </c>
      <c r="AB648">
        <v>0.946256884138071</v>
      </c>
      <c r="AC648">
        <v>9.36697006153513</v>
      </c>
      <c r="AD648">
        <v>1523.92693889528</v>
      </c>
      <c r="AE648">
        <v>32.5064914913637</v>
      </c>
      <c r="AF648">
        <v>3.15449039809558</v>
      </c>
      <c r="AG648">
        <v>58.6957110227799</v>
      </c>
      <c r="AH648">
        <v>0</v>
      </c>
      <c r="AI648">
        <v>4</v>
      </c>
      <c r="AJ648">
        <v>8.86355990424283</v>
      </c>
      <c r="AK648">
        <v>1</v>
      </c>
      <c r="AL648">
        <v>94.0783544515565</v>
      </c>
      <c r="AM648">
        <v>93.3785972222221</v>
      </c>
      <c r="AN648">
        <v>644</v>
      </c>
      <c r="AO648">
        <v>53.4</v>
      </c>
      <c r="AP648">
        <v>8.86355990424283</v>
      </c>
      <c r="AQ648">
        <v>433.174004133905</v>
      </c>
      <c r="AR648">
        <v>195.396680136229</v>
      </c>
    </row>
    <row r="649" spans="1:44">
      <c r="A649" s="1">
        <v>645</v>
      </c>
      <c r="B649">
        <v>0.276693962471356</v>
      </c>
      <c r="C649">
        <v>-35.298474031982</v>
      </c>
      <c r="D649">
        <v>-37.9900262708685</v>
      </c>
      <c r="E649">
        <v>-0.737580054399624</v>
      </c>
      <c r="F649">
        <v>1</v>
      </c>
      <c r="G649">
        <v>0.0613078919469929</v>
      </c>
      <c r="H649">
        <v>0.5</v>
      </c>
      <c r="I649">
        <v>19.8008756802116</v>
      </c>
      <c r="J649">
        <v>16.9</v>
      </c>
      <c r="K649">
        <v>11.9868512606413</v>
      </c>
      <c r="L649">
        <v>0</v>
      </c>
      <c r="M649">
        <v>2.77872324596608</v>
      </c>
      <c r="N649">
        <v>2.46027162628322</v>
      </c>
      <c r="O649">
        <v>0</v>
      </c>
      <c r="P649">
        <v>68.9453910408257</v>
      </c>
      <c r="Q649">
        <v>70</v>
      </c>
      <c r="R649">
        <v>12.7866305287846</v>
      </c>
      <c r="S649">
        <v>1170.89448646893</v>
      </c>
      <c r="T649">
        <v>1170.73</v>
      </c>
      <c r="U649">
        <v>1170.89448646893</v>
      </c>
      <c r="V649">
        <v>0</v>
      </c>
      <c r="W649">
        <v>11.454925449236</v>
      </c>
      <c r="X649">
        <v>1737.23217576992</v>
      </c>
      <c r="Y649">
        <v>62.9659535468972</v>
      </c>
      <c r="Z649">
        <v>0.877630124720061</v>
      </c>
      <c r="AA649">
        <v>0.776193167777589</v>
      </c>
      <c r="AB649">
        <v>0.955624225258235</v>
      </c>
      <c r="AC649">
        <v>11.9868512606413</v>
      </c>
      <c r="AD649">
        <v>1170.89448646893</v>
      </c>
      <c r="AE649">
        <v>32.5394248938659</v>
      </c>
      <c r="AF649">
        <v>4.3381512111456</v>
      </c>
      <c r="AG649">
        <v>97.7594472747913</v>
      </c>
      <c r="AH649">
        <v>1</v>
      </c>
      <c r="AI649">
        <v>5</v>
      </c>
      <c r="AJ649">
        <v>11.454925449236</v>
      </c>
      <c r="AK649">
        <v>1</v>
      </c>
      <c r="AL649">
        <v>94.0852296893699</v>
      </c>
      <c r="AM649">
        <v>93.3844652777776</v>
      </c>
      <c r="AN649">
        <v>645</v>
      </c>
      <c r="AO649">
        <v>54.3</v>
      </c>
      <c r="AP649">
        <v>11.454925449236</v>
      </c>
      <c r="AQ649">
        <v>440.474689596836</v>
      </c>
      <c r="AR649">
        <v>248.337720788963</v>
      </c>
    </row>
    <row r="650" spans="1:44">
      <c r="A650" s="1">
        <v>646</v>
      </c>
      <c r="B650">
        <v>0.292996308790086</v>
      </c>
      <c r="C650">
        <v>-35.1998685077549</v>
      </c>
      <c r="D650">
        <v>-37.9691395571494</v>
      </c>
      <c r="E650">
        <v>-0.735519640460549</v>
      </c>
      <c r="F650">
        <v>1</v>
      </c>
      <c r="G650">
        <v>0.0624369507305471</v>
      </c>
      <c r="H650">
        <v>0.5</v>
      </c>
      <c r="I650">
        <v>19.7022701559844</v>
      </c>
      <c r="J650">
        <v>17.03</v>
      </c>
      <c r="K650">
        <v>12.7109287397786</v>
      </c>
      <c r="L650">
        <v>0</v>
      </c>
      <c r="M650">
        <v>2.91750375102346</v>
      </c>
      <c r="N650">
        <v>2.6698499601169</v>
      </c>
      <c r="O650">
        <v>0</v>
      </c>
      <c r="P650">
        <v>69.0937066779011</v>
      </c>
      <c r="Q650">
        <v>70</v>
      </c>
      <c r="R650">
        <v>13.5099638303437</v>
      </c>
      <c r="S650">
        <v>1192.4579208422</v>
      </c>
      <c r="T650">
        <v>1191.19</v>
      </c>
      <c r="U650">
        <v>1192.4579208422</v>
      </c>
      <c r="V650">
        <v>0</v>
      </c>
      <c r="W650">
        <v>12.1542178555605</v>
      </c>
      <c r="X650">
        <v>1769.22540184303</v>
      </c>
      <c r="Y650">
        <v>65.6017209264508</v>
      </c>
      <c r="Z650">
        <v>0.921462468275338</v>
      </c>
      <c r="AA650">
        <v>0.842063938627246</v>
      </c>
      <c r="AB650">
        <v>0.956202186668245</v>
      </c>
      <c r="AC650">
        <v>12.7109287397786</v>
      </c>
      <c r="AD650">
        <v>1192.4579208422</v>
      </c>
      <c r="AE650">
        <v>32.5745682951309</v>
      </c>
      <c r="AF650">
        <v>4.45818443809505</v>
      </c>
      <c r="AG650">
        <v>101.790114596034</v>
      </c>
      <c r="AH650">
        <v>0</v>
      </c>
      <c r="AI650">
        <v>5</v>
      </c>
      <c r="AJ650">
        <v>12.1542178555605</v>
      </c>
      <c r="AK650">
        <v>1</v>
      </c>
      <c r="AL650">
        <v>94.0920878744109</v>
      </c>
      <c r="AM650">
        <v>93.3903784722221</v>
      </c>
      <c r="AN650">
        <v>646</v>
      </c>
      <c r="AO650">
        <v>55.3</v>
      </c>
      <c r="AP650">
        <v>12.1542178555605</v>
      </c>
      <c r="AQ650">
        <v>448.586562333426</v>
      </c>
      <c r="AR650">
        <v>258.733187333922</v>
      </c>
    </row>
    <row r="651" spans="1:44">
      <c r="A651" s="1">
        <v>647</v>
      </c>
      <c r="B651">
        <v>0.301320802368304</v>
      </c>
      <c r="C651">
        <v>-35.148740973981</v>
      </c>
      <c r="D651">
        <v>-37.9481621323552</v>
      </c>
      <c r="E651">
        <v>-0.734451303933931</v>
      </c>
      <c r="F651">
        <v>1</v>
      </c>
      <c r="G651">
        <v>0.0636789153924567</v>
      </c>
      <c r="H651">
        <v>0.5</v>
      </c>
      <c r="I651">
        <v>19.6511426222105</v>
      </c>
      <c r="J651">
        <v>17.99</v>
      </c>
      <c r="K651">
        <v>13.26593272948</v>
      </c>
      <c r="L651">
        <v>0</v>
      </c>
      <c r="M651">
        <v>3.02219051963365</v>
      </c>
      <c r="N651">
        <v>2.73032837463776</v>
      </c>
      <c r="O651">
        <v>0</v>
      </c>
      <c r="P651">
        <v>69.2442959412219</v>
      </c>
      <c r="Q651">
        <v>70</v>
      </c>
      <c r="R651">
        <v>14.0647849194617</v>
      </c>
      <c r="S651">
        <v>1216.17769865281</v>
      </c>
      <c r="T651">
        <v>1214.57</v>
      </c>
      <c r="U651">
        <v>1216.17769865281</v>
      </c>
      <c r="V651">
        <v>0</v>
      </c>
      <c r="W651">
        <v>12.6892052554573</v>
      </c>
      <c r="X651">
        <v>1804.41795052345</v>
      </c>
      <c r="Y651">
        <v>67.1535019831016</v>
      </c>
      <c r="Z651">
        <v>0.954526668506608</v>
      </c>
      <c r="AA651">
        <v>0.861173175072265</v>
      </c>
      <c r="AB651">
        <v>0.956525674765329</v>
      </c>
      <c r="AC651">
        <v>13.26593272948</v>
      </c>
      <c r="AD651">
        <v>1216.17769865281</v>
      </c>
      <c r="AE651">
        <v>32.6113714475809</v>
      </c>
      <c r="AF651">
        <v>4.5284021443226</v>
      </c>
      <c r="AG651">
        <v>104.162678083643</v>
      </c>
      <c r="AH651">
        <v>0</v>
      </c>
      <c r="AI651">
        <v>5</v>
      </c>
      <c r="AJ651">
        <v>12.6892052554573</v>
      </c>
      <c r="AK651">
        <v>1</v>
      </c>
      <c r="AL651">
        <v>94.0989200641293</v>
      </c>
      <c r="AM651">
        <v>93.3966249999999</v>
      </c>
      <c r="AN651">
        <v>647</v>
      </c>
      <c r="AO651">
        <v>56.4</v>
      </c>
      <c r="AP651">
        <v>12.6892052554573</v>
      </c>
      <c r="AQ651">
        <v>457.509622343675</v>
      </c>
      <c r="AR651">
        <v>264.853411821353</v>
      </c>
    </row>
    <row r="652" spans="1:44">
      <c r="A652" s="1">
        <v>648</v>
      </c>
      <c r="B652">
        <v>0.168387148403363</v>
      </c>
      <c r="C652">
        <v>-35.1968663291224</v>
      </c>
      <c r="D652">
        <v>-37.9270937594938</v>
      </c>
      <c r="E652">
        <v>-0.735456908369723</v>
      </c>
      <c r="F652">
        <v>1</v>
      </c>
      <c r="G652">
        <v>0.0646950682976555</v>
      </c>
      <c r="H652">
        <v>0.5</v>
      </c>
      <c r="I652">
        <v>19.699267977352</v>
      </c>
      <c r="J652">
        <v>17.28</v>
      </c>
      <c r="K652">
        <v>9.83270298441457</v>
      </c>
      <c r="L652">
        <v>0</v>
      </c>
      <c r="M652">
        <v>2.35854772141811</v>
      </c>
      <c r="N652">
        <v>2.83804770296905</v>
      </c>
      <c r="O652">
        <v>0</v>
      </c>
      <c r="P652">
        <v>69.3915364203135</v>
      </c>
      <c r="Q652">
        <v>70</v>
      </c>
      <c r="R652">
        <v>10.6329975725694</v>
      </c>
      <c r="S652">
        <v>1235.58478958876</v>
      </c>
      <c r="T652">
        <v>1231.65</v>
      </c>
      <c r="U652">
        <v>1235.58478958876</v>
      </c>
      <c r="V652">
        <v>0</v>
      </c>
      <c r="W652">
        <v>9.35622541799163</v>
      </c>
      <c r="X652">
        <v>1833.21185398925</v>
      </c>
      <c r="Y652">
        <v>48.7370683551384</v>
      </c>
      <c r="Z652">
        <v>0.744922163051448</v>
      </c>
      <c r="AA652">
        <v>0.895156734376009</v>
      </c>
      <c r="AB652">
        <v>0.951541547916358</v>
      </c>
      <c r="AC652">
        <v>9.83270298441457</v>
      </c>
      <c r="AD652">
        <v>1235.58478958876</v>
      </c>
      <c r="AE652">
        <v>32.649510759041</v>
      </c>
      <c r="AF652">
        <v>3.68248754472843</v>
      </c>
      <c r="AG652">
        <v>75.9926779826192</v>
      </c>
      <c r="AH652">
        <v>0</v>
      </c>
      <c r="AI652">
        <v>5</v>
      </c>
      <c r="AJ652">
        <v>9.35622541799163</v>
      </c>
      <c r="AK652">
        <v>1</v>
      </c>
      <c r="AL652">
        <v>94.1057517326362</v>
      </c>
      <c r="AM652">
        <v>93.4026249999999</v>
      </c>
      <c r="AN652">
        <v>648</v>
      </c>
      <c r="AO652">
        <v>57.3</v>
      </c>
      <c r="AP652">
        <v>9.35622541799163</v>
      </c>
      <c r="AQ652">
        <v>464.810307806606</v>
      </c>
      <c r="AR652">
        <v>192.218997592666</v>
      </c>
    </row>
    <row r="653" spans="1:44">
      <c r="A653" s="1">
        <v>649</v>
      </c>
      <c r="B653">
        <v>0.10846393735158</v>
      </c>
      <c r="C653">
        <v>-35.1974252960429</v>
      </c>
      <c r="D653">
        <v>-37.905935486076</v>
      </c>
      <c r="E653">
        <v>-0.735468588275524</v>
      </c>
      <c r="F653">
        <v>1</v>
      </c>
      <c r="G653">
        <v>0.0651466918110771</v>
      </c>
      <c r="H653">
        <v>0.5</v>
      </c>
      <c r="I653">
        <v>19.6998269442725</v>
      </c>
      <c r="J653">
        <v>20</v>
      </c>
      <c r="K653">
        <v>8.24671041789319</v>
      </c>
      <c r="L653">
        <v>0</v>
      </c>
      <c r="M653">
        <v>2.06568850123843</v>
      </c>
      <c r="N653">
        <v>2.59563151515213</v>
      </c>
      <c r="O653">
        <v>0</v>
      </c>
      <c r="P653">
        <v>69.5041993917288</v>
      </c>
      <c r="Q653">
        <v>70.48</v>
      </c>
      <c r="R653">
        <v>9.04740591694149</v>
      </c>
      <c r="S653">
        <v>1244.21016333807</v>
      </c>
      <c r="T653">
        <v>1244.38</v>
      </c>
      <c r="U653">
        <v>1244.21016333807</v>
      </c>
      <c r="V653">
        <v>0</v>
      </c>
      <c r="W653">
        <v>7.81660078489552</v>
      </c>
      <c r="X653">
        <v>1846.0091444185</v>
      </c>
      <c r="Y653">
        <v>40.4348155106456</v>
      </c>
      <c r="Z653">
        <v>0.652425699323067</v>
      </c>
      <c r="AA653">
        <v>0.818714034186089</v>
      </c>
      <c r="AB653">
        <v>0.947844702772097</v>
      </c>
      <c r="AC653">
        <v>8.24671041789319</v>
      </c>
      <c r="AD653">
        <v>1244.21016333807</v>
      </c>
      <c r="AE653">
        <v>32.6808563014837</v>
      </c>
      <c r="AF653">
        <v>3.30108575770024</v>
      </c>
      <c r="AG653">
        <v>63.2933936369964</v>
      </c>
      <c r="AH653">
        <v>0</v>
      </c>
      <c r="AI653">
        <v>5</v>
      </c>
      <c r="AJ653">
        <v>7.81660078489552</v>
      </c>
      <c r="AK653">
        <v>1</v>
      </c>
      <c r="AL653">
        <v>94.1125918532823</v>
      </c>
      <c r="AM653">
        <v>93.4095694444443</v>
      </c>
      <c r="AN653">
        <v>649</v>
      </c>
      <c r="AO653">
        <v>57.7</v>
      </c>
      <c r="AP653">
        <v>7.81660078489552</v>
      </c>
      <c r="AQ653">
        <v>468.055056901242</v>
      </c>
      <c r="AR653">
        <v>159.474912373986</v>
      </c>
    </row>
    <row r="654" spans="1:44">
      <c r="A654" s="1">
        <v>650</v>
      </c>
      <c r="B654">
        <v>-0.0189095644763553</v>
      </c>
      <c r="C654">
        <v>-35.2223169344444</v>
      </c>
      <c r="D654">
        <v>-37.8846870696959</v>
      </c>
      <c r="E654">
        <v>-0.735988712063018</v>
      </c>
      <c r="F654">
        <v>1</v>
      </c>
      <c r="G654">
        <v>0.0654854094461434</v>
      </c>
      <c r="H654">
        <v>0.5</v>
      </c>
      <c r="I654">
        <v>19.724718582674</v>
      </c>
      <c r="J654">
        <v>19.74</v>
      </c>
      <c r="K654">
        <v>4.71543555519753</v>
      </c>
      <c r="L654">
        <v>0</v>
      </c>
      <c r="M654">
        <v>1.43817370501552</v>
      </c>
      <c r="N654">
        <v>1.9900685234864</v>
      </c>
      <c r="O654">
        <v>0</v>
      </c>
      <c r="P654">
        <v>69.609354289656</v>
      </c>
      <c r="Q654">
        <v>71</v>
      </c>
      <c r="R654">
        <v>5.51723055255351</v>
      </c>
      <c r="S654">
        <v>1250.67919365005</v>
      </c>
      <c r="T654">
        <v>1251.4</v>
      </c>
      <c r="U654">
        <v>1250.67919365005</v>
      </c>
      <c r="V654">
        <v>0</v>
      </c>
      <c r="W654">
        <v>4.39035825555588</v>
      </c>
      <c r="X654">
        <v>1855.60711224043</v>
      </c>
      <c r="Y654">
        <v>22.59359366668</v>
      </c>
      <c r="Z654">
        <v>0.45423183828552</v>
      </c>
      <c r="AA654">
        <v>0.627547684965823</v>
      </c>
      <c r="AB654">
        <v>0.931061023772589</v>
      </c>
      <c r="AC654">
        <v>4.71543555519753</v>
      </c>
      <c r="AD654">
        <v>1250.67919365005</v>
      </c>
      <c r="AE654">
        <v>32.7090415541601</v>
      </c>
      <c r="AF654">
        <v>2.48205899902786</v>
      </c>
      <c r="AG654">
        <v>36.0037113234789</v>
      </c>
      <c r="AH654">
        <v>0</v>
      </c>
      <c r="AI654">
        <v>5</v>
      </c>
      <c r="AJ654">
        <v>4.39035825555588</v>
      </c>
      <c r="AK654">
        <v>1</v>
      </c>
      <c r="AL654">
        <v>94.1194363924363</v>
      </c>
      <c r="AM654">
        <v>93.416423611111</v>
      </c>
      <c r="AN654">
        <v>650</v>
      </c>
      <c r="AO654">
        <v>58</v>
      </c>
      <c r="AP654">
        <v>4.39035825555588</v>
      </c>
      <c r="AQ654">
        <v>470.488618722219</v>
      </c>
      <c r="AR654">
        <v>89.109133421386</v>
      </c>
    </row>
    <row r="655" spans="1:44">
      <c r="A655" s="1">
        <v>651</v>
      </c>
      <c r="B655">
        <v>-0.282825679446173</v>
      </c>
      <c r="C655">
        <v>-35.2104699314361</v>
      </c>
      <c r="D655">
        <v>-37.8633495581818</v>
      </c>
      <c r="E655">
        <v>-0.735741162746425</v>
      </c>
      <c r="F655">
        <v>1</v>
      </c>
      <c r="G655">
        <v>0.0648079741760109</v>
      </c>
      <c r="H655">
        <v>0.5</v>
      </c>
      <c r="I655">
        <v>19.7128715796657</v>
      </c>
      <c r="J655">
        <v>19.33</v>
      </c>
      <c r="K655">
        <v>-2.49611679880974</v>
      </c>
      <c r="L655">
        <v>0</v>
      </c>
      <c r="M655">
        <v>0</v>
      </c>
      <c r="N655">
        <v>1.54987107347971</v>
      </c>
      <c r="O655">
        <v>0</v>
      </c>
      <c r="P655">
        <v>69.75702905373</v>
      </c>
      <c r="Q655">
        <v>71</v>
      </c>
      <c r="R655">
        <v>-1.69406132805085</v>
      </c>
      <c r="S655">
        <v>1237.74113302608</v>
      </c>
      <c r="T655">
        <v>1240.41</v>
      </c>
      <c r="U655">
        <v>1237.74113302608</v>
      </c>
      <c r="V655">
        <v>0</v>
      </c>
      <c r="W655">
        <v>-2.84744394004374</v>
      </c>
      <c r="X655">
        <v>1836.41117659656</v>
      </c>
      <c r="Y655">
        <v>-14.8066440896395</v>
      </c>
      <c r="Z655">
        <v>0</v>
      </c>
      <c r="AA655">
        <v>0.488853433733734</v>
      </c>
      <c r="AB655">
        <v>0.876616660896016</v>
      </c>
      <c r="AC655">
        <v>-2.49611679880974</v>
      </c>
      <c r="AD655">
        <v>1237.74113302608</v>
      </c>
      <c r="AE655">
        <v>32.7299667902143</v>
      </c>
      <c r="AF655">
        <v>-4.45114656456748</v>
      </c>
      <c r="AG655">
        <v>-19.257790654207</v>
      </c>
      <c r="AH655">
        <v>0</v>
      </c>
      <c r="AI655">
        <v>5</v>
      </c>
      <c r="AJ655">
        <v>-2.84744394004374</v>
      </c>
      <c r="AK655">
        <v>1</v>
      </c>
      <c r="AL655">
        <v>94.1262831962839</v>
      </c>
      <c r="AM655">
        <v>93.4231354166665</v>
      </c>
      <c r="AN655">
        <v>651</v>
      </c>
      <c r="AO655">
        <v>57.4</v>
      </c>
      <c r="AP655">
        <v>-2.84744394004374</v>
      </c>
      <c r="AQ655">
        <v>465.621495080265</v>
      </c>
      <c r="AR655">
        <v>-58.3974042895381</v>
      </c>
    </row>
    <row r="656" spans="1:44">
      <c r="A656" s="1">
        <v>652</v>
      </c>
      <c r="B656">
        <v>-0.43312105107229</v>
      </c>
      <c r="C656">
        <v>-35.0127844547452</v>
      </c>
      <c r="D656">
        <v>-37.841922713357</v>
      </c>
      <c r="E656">
        <v>-0.731610421442436</v>
      </c>
      <c r="F656">
        <v>1</v>
      </c>
      <c r="G656">
        <v>0.0633401977573904</v>
      </c>
      <c r="H656">
        <v>0.5</v>
      </c>
      <c r="I656">
        <v>19.5151861029747</v>
      </c>
      <c r="J656">
        <v>18.92</v>
      </c>
      <c r="K656">
        <v>-6.38310737903513</v>
      </c>
      <c r="L656">
        <v>0</v>
      </c>
      <c r="M656">
        <v>0</v>
      </c>
      <c r="N656">
        <v>1.20821303107893</v>
      </c>
      <c r="O656">
        <v>0</v>
      </c>
      <c r="P656">
        <v>69.8426048216736</v>
      </c>
      <c r="Q656">
        <v>71</v>
      </c>
      <c r="R656">
        <v>-1.85140895577337</v>
      </c>
      <c r="S656">
        <v>1209.70866834082</v>
      </c>
      <c r="T656">
        <v>1214.94</v>
      </c>
      <c r="U656">
        <v>1209.70866834082</v>
      </c>
      <c r="V656">
        <v>0</v>
      </c>
      <c r="W656">
        <v>-6.84869685596715</v>
      </c>
      <c r="X656">
        <v>1794.81998270152</v>
      </c>
      <c r="Y656">
        <v>-36.4383270368245</v>
      </c>
      <c r="Z656">
        <v>0</v>
      </c>
      <c r="AA656">
        <v>0.381791875847065</v>
      </c>
      <c r="AB656">
        <v>0.93201780036061</v>
      </c>
      <c r="AC656">
        <v>-6.38310737903513</v>
      </c>
      <c r="AD656">
        <v>1209.70866834082</v>
      </c>
      <c r="AE656">
        <v>32.7542562176632</v>
      </c>
      <c r="AF656">
        <v>-13.9491646748695</v>
      </c>
      <c r="AG656">
        <v>-50.387491711694</v>
      </c>
      <c r="AH656">
        <v>0</v>
      </c>
      <c r="AI656">
        <v>5</v>
      </c>
      <c r="AJ656">
        <v>-6.84869685596715</v>
      </c>
      <c r="AK656">
        <v>1</v>
      </c>
      <c r="AL656">
        <v>94.1330936229649</v>
      </c>
      <c r="AM656">
        <v>93.429704861111</v>
      </c>
      <c r="AN656">
        <v>652</v>
      </c>
      <c r="AO656">
        <v>56.1</v>
      </c>
      <c r="AP656">
        <v>-6.84869685596715</v>
      </c>
      <c r="AQ656">
        <v>455.076060522698</v>
      </c>
      <c r="AR656">
        <v>-143.712761833236</v>
      </c>
    </row>
    <row r="657" spans="1:44">
      <c r="A657" s="1">
        <v>653</v>
      </c>
      <c r="B657">
        <v>-0.90135678293132</v>
      </c>
      <c r="C657">
        <v>-35.0618270808155</v>
      </c>
      <c r="D657">
        <v>-37.8204075832879</v>
      </c>
      <c r="E657">
        <v>-0.732635192733458</v>
      </c>
      <c r="F657">
        <v>1</v>
      </c>
      <c r="G657">
        <v>0.0805397499150527</v>
      </c>
      <c r="H657">
        <v>0.5</v>
      </c>
      <c r="I657">
        <v>19.5642287290451</v>
      </c>
      <c r="J657">
        <v>19.38</v>
      </c>
      <c r="K657">
        <v>-17.8202754304538</v>
      </c>
      <c r="L657">
        <v>0</v>
      </c>
      <c r="M657">
        <v>0</v>
      </c>
      <c r="N657">
        <v>0.995211488175641</v>
      </c>
      <c r="O657">
        <v>0</v>
      </c>
      <c r="P657">
        <v>69.9385268107612</v>
      </c>
      <c r="Q657">
        <v>71</v>
      </c>
      <c r="R657">
        <v>-2.67539711358449</v>
      </c>
      <c r="S657">
        <v>1538.19591772388</v>
      </c>
      <c r="T657">
        <v>1323.73</v>
      </c>
      <c r="U657">
        <v>1538.19591772388</v>
      </c>
      <c r="V657">
        <v>0</v>
      </c>
      <c r="W657">
        <v>-18.6294889595825</v>
      </c>
      <c r="X657">
        <v>1724.43488534068</v>
      </c>
      <c r="Y657">
        <v>-103.163370692574</v>
      </c>
      <c r="Z657">
        <v>0</v>
      </c>
      <c r="AA657">
        <v>0.313960238330533</v>
      </c>
      <c r="AB657">
        <v>0.956562762892515</v>
      </c>
      <c r="AC657">
        <v>-17.8202754304538</v>
      </c>
      <c r="AD657">
        <v>1538.19591772388</v>
      </c>
      <c r="AE657">
        <v>32.786445310089</v>
      </c>
      <c r="AF657">
        <v>-7.46694197445889</v>
      </c>
      <c r="AG657">
        <v>-110.630312667033</v>
      </c>
      <c r="AH657">
        <v>1</v>
      </c>
      <c r="AI657">
        <v>4</v>
      </c>
      <c r="AJ657">
        <v>-18.6294889595825</v>
      </c>
      <c r="AK657">
        <v>1</v>
      </c>
      <c r="AL657">
        <v>94.1398782435955</v>
      </c>
      <c r="AM657">
        <v>93.4364340277776</v>
      </c>
      <c r="AN657">
        <v>653</v>
      </c>
      <c r="AO657">
        <v>53.9</v>
      </c>
      <c r="AP657">
        <v>-18.6294889595825</v>
      </c>
      <c r="AQ657">
        <v>437.2299405022</v>
      </c>
      <c r="AR657">
        <v>-406.876334011512</v>
      </c>
    </row>
    <row r="658" spans="1:44">
      <c r="A658" s="1">
        <v>654</v>
      </c>
      <c r="B658">
        <v>-1.04478515053575</v>
      </c>
      <c r="C658">
        <v>-35.0396040755738</v>
      </c>
      <c r="D658">
        <v>-37.7985651739158</v>
      </c>
      <c r="E658">
        <v>-0.732170831429899</v>
      </c>
      <c r="F658">
        <v>1</v>
      </c>
      <c r="G658">
        <v>0.0747121984369691</v>
      </c>
      <c r="H658">
        <v>0.5</v>
      </c>
      <c r="I658">
        <v>19.5420057238033</v>
      </c>
      <c r="J658">
        <v>19.24</v>
      </c>
      <c r="K658">
        <v>-20.0189448470074</v>
      </c>
      <c r="L658">
        <v>0</v>
      </c>
      <c r="M658">
        <v>0</v>
      </c>
      <c r="N658">
        <v>0.63925267246649</v>
      </c>
      <c r="O658">
        <v>0</v>
      </c>
      <c r="P658">
        <v>69.9991308780626</v>
      </c>
      <c r="Q658">
        <v>71</v>
      </c>
      <c r="R658">
        <v>-2.46198534112106</v>
      </c>
      <c r="S658">
        <v>1426.89788286074</v>
      </c>
      <c r="T658">
        <v>1416.71</v>
      </c>
      <c r="U658">
        <v>1426.89788286074</v>
      </c>
      <c r="V658">
        <v>0</v>
      </c>
      <c r="W658">
        <v>-20.8781578241043</v>
      </c>
      <c r="X658">
        <v>1599.66130365554</v>
      </c>
      <c r="Y658">
        <v>-124.633708876955</v>
      </c>
      <c r="Z658">
        <v>0</v>
      </c>
      <c r="AA658">
        <v>0.20236697756029</v>
      </c>
      <c r="AB658">
        <v>0.95884632234627</v>
      </c>
      <c r="AC658">
        <v>-20.0189448470074</v>
      </c>
      <c r="AD658">
        <v>1426.89788286074</v>
      </c>
      <c r="AE658">
        <v>32.8423912675729</v>
      </c>
      <c r="AF658">
        <v>-9.34002811524678</v>
      </c>
      <c r="AG658">
        <v>-133.973736992202</v>
      </c>
      <c r="AH658">
        <v>0</v>
      </c>
      <c r="AI658">
        <v>4</v>
      </c>
      <c r="AJ658">
        <v>-20.8781578241043</v>
      </c>
      <c r="AK658">
        <v>1</v>
      </c>
      <c r="AL658">
        <v>94.1466675204102</v>
      </c>
      <c r="AM658">
        <v>93.4431145833332</v>
      </c>
      <c r="AN658">
        <v>654</v>
      </c>
      <c r="AO658">
        <v>50</v>
      </c>
      <c r="AP658">
        <v>-20.8781578241043</v>
      </c>
      <c r="AQ658">
        <v>405.593636829499</v>
      </c>
      <c r="AR658">
        <v>-491.555347810712</v>
      </c>
    </row>
    <row r="659" spans="1:44">
      <c r="A659" s="1">
        <v>655</v>
      </c>
      <c r="B659">
        <v>-0.669502614925677</v>
      </c>
      <c r="C659">
        <v>-34.9243871252317</v>
      </c>
      <c r="D659">
        <v>-37.7775388295214</v>
      </c>
      <c r="E659">
        <v>-0.729763313064544</v>
      </c>
      <c r="F659">
        <v>1</v>
      </c>
      <c r="G659">
        <v>0.0702294665307509</v>
      </c>
      <c r="H659">
        <v>0.5</v>
      </c>
      <c r="I659">
        <v>19.4267887734613</v>
      </c>
      <c r="J659">
        <v>19.02</v>
      </c>
      <c r="K659">
        <v>-10.8798949163888</v>
      </c>
      <c r="L659">
        <v>0</v>
      </c>
      <c r="M659">
        <v>0</v>
      </c>
      <c r="N659">
        <v>0.514148511257453</v>
      </c>
      <c r="O659">
        <v>0</v>
      </c>
      <c r="P659">
        <v>70.0886075238298</v>
      </c>
      <c r="Q659">
        <v>71.48</v>
      </c>
      <c r="R659">
        <v>-2.29732158244225</v>
      </c>
      <c r="S659">
        <v>1341.2840098891</v>
      </c>
      <c r="T659">
        <v>1341.41</v>
      </c>
      <c r="U659">
        <v>1341.2840098891</v>
      </c>
      <c r="V659">
        <v>0</v>
      </c>
      <c r="W659">
        <v>-11.4425233114197</v>
      </c>
      <c r="X659">
        <v>1503.68162543621</v>
      </c>
      <c r="Y659">
        <v>-72.6670107149198</v>
      </c>
      <c r="Z659">
        <v>0</v>
      </c>
      <c r="AA659">
        <v>0.162195993103991</v>
      </c>
      <c r="AB659">
        <v>0.950830041615964</v>
      </c>
      <c r="AC659">
        <v>-10.8798949163888</v>
      </c>
      <c r="AD659">
        <v>1341.2840098891</v>
      </c>
      <c r="AE659">
        <v>32.9017939974531</v>
      </c>
      <c r="AF659">
        <v>-4.79260455657672</v>
      </c>
      <c r="AG659">
        <v>-77.4596152714965</v>
      </c>
      <c r="AH659">
        <v>0</v>
      </c>
      <c r="AI659">
        <v>4</v>
      </c>
      <c r="AJ659">
        <v>-11.4425233114197</v>
      </c>
      <c r="AK659">
        <v>1</v>
      </c>
      <c r="AL659">
        <v>94.1534329361215</v>
      </c>
      <c r="AM659">
        <v>93.4497187499999</v>
      </c>
      <c r="AN659">
        <v>655</v>
      </c>
      <c r="AO659">
        <v>47</v>
      </c>
      <c r="AP659">
        <v>-11.4425233114197</v>
      </c>
      <c r="AQ659">
        <v>381.258018619729</v>
      </c>
      <c r="AR659">
        <v>-286.598690259644</v>
      </c>
    </row>
    <row r="660" spans="1:44">
      <c r="A660" s="1">
        <v>656</v>
      </c>
      <c r="B660">
        <v>-1.02720438976155</v>
      </c>
      <c r="C660">
        <v>-34.9053751220416</v>
      </c>
      <c r="D660">
        <v>-37.7557620190565</v>
      </c>
      <c r="E660">
        <v>-0.729366047326242</v>
      </c>
      <c r="F660">
        <v>1</v>
      </c>
      <c r="G660">
        <v>0.0661950078151546</v>
      </c>
      <c r="H660">
        <v>0.5</v>
      </c>
      <c r="I660">
        <v>19.4077767702712</v>
      </c>
      <c r="J660">
        <v>18.82</v>
      </c>
      <c r="K660">
        <v>-17.6230851507063</v>
      </c>
      <c r="L660">
        <v>0</v>
      </c>
      <c r="M660">
        <v>0</v>
      </c>
      <c r="N660">
        <v>0.0898616414949726</v>
      </c>
      <c r="O660">
        <v>0</v>
      </c>
      <c r="P660">
        <v>70.1446738634162</v>
      </c>
      <c r="Q660">
        <v>72</v>
      </c>
      <c r="R660">
        <v>-2.12660114965323</v>
      </c>
      <c r="S660">
        <v>1264.23152421462</v>
      </c>
      <c r="T660">
        <v>1254.06</v>
      </c>
      <c r="U660">
        <v>1264.23152421462</v>
      </c>
      <c r="V660">
        <v>0</v>
      </c>
      <c r="W660">
        <v>-18.3816756091969</v>
      </c>
      <c r="X660">
        <v>1417.29991503881</v>
      </c>
      <c r="Y660">
        <v>-123.849631449472</v>
      </c>
      <c r="Z660">
        <v>0</v>
      </c>
      <c r="AA660">
        <v>0.0284624249615097</v>
      </c>
      <c r="AB660">
        <v>0.958731158430893</v>
      </c>
      <c r="AC660">
        <v>-17.6230851507063</v>
      </c>
      <c r="AD660">
        <v>1264.23152421462</v>
      </c>
      <c r="AE660">
        <v>32.9406919930186</v>
      </c>
      <c r="AF660">
        <v>-9.2652795715946</v>
      </c>
      <c r="AG660">
        <v>-133.114911021067</v>
      </c>
      <c r="AH660">
        <v>0</v>
      </c>
      <c r="AI660">
        <v>4</v>
      </c>
      <c r="AJ660">
        <v>-18.3816756091969</v>
      </c>
      <c r="AK660">
        <v>1</v>
      </c>
      <c r="AL660">
        <v>94.1601750481951</v>
      </c>
      <c r="AM660">
        <v>93.4562534722221</v>
      </c>
      <c r="AN660">
        <v>656</v>
      </c>
      <c r="AO660">
        <v>44.3</v>
      </c>
      <c r="AP660">
        <v>-18.3816756091969</v>
      </c>
      <c r="AQ660">
        <v>359.355962230936</v>
      </c>
      <c r="AR660">
        <v>-488.462946436718</v>
      </c>
    </row>
    <row r="661" spans="1:44">
      <c r="A661" s="1">
        <v>657</v>
      </c>
      <c r="B661">
        <v>-1.38834649269479</v>
      </c>
      <c r="C661">
        <v>-34.9364978763296</v>
      </c>
      <c r="D661">
        <v>-37.7338978970072</v>
      </c>
      <c r="E661">
        <v>-0.730016373535244</v>
      </c>
      <c r="F661">
        <v>1</v>
      </c>
      <c r="G661">
        <v>0.0591720611620795</v>
      </c>
      <c r="H661">
        <v>0.5</v>
      </c>
      <c r="I661">
        <v>19.4388995245591</v>
      </c>
      <c r="J661">
        <v>18.98</v>
      </c>
      <c r="K661">
        <v>-22.4641573963933</v>
      </c>
      <c r="L661">
        <v>0</v>
      </c>
      <c r="M661">
        <v>0</v>
      </c>
      <c r="N661">
        <v>0.139656665957466</v>
      </c>
      <c r="O661">
        <v>0</v>
      </c>
      <c r="P661">
        <v>70.2101251624514</v>
      </c>
      <c r="Q661">
        <v>72</v>
      </c>
      <c r="R661">
        <v>-1.64438419479123</v>
      </c>
      <c r="S661">
        <v>1130.10312322571</v>
      </c>
      <c r="T661">
        <v>1134.68</v>
      </c>
      <c r="U661">
        <v>1130.10312322571</v>
      </c>
      <c r="V661">
        <v>0</v>
      </c>
      <c r="W661">
        <v>-23.3504380596828</v>
      </c>
      <c r="X661">
        <v>1266.93175249519</v>
      </c>
      <c r="Y661">
        <v>-176.000213108894</v>
      </c>
      <c r="Z661">
        <v>0</v>
      </c>
      <c r="AA661">
        <v>0.0441510208914413</v>
      </c>
      <c r="AB661">
        <v>0.962044366747029</v>
      </c>
      <c r="AC661">
        <v>-22.4641573963933</v>
      </c>
      <c r="AD661">
        <v>1130.10312322571</v>
      </c>
      <c r="AE661">
        <v>32.9931380631975</v>
      </c>
      <c r="AF661">
        <v>-13.8204299042092</v>
      </c>
      <c r="AG661">
        <v>-189.820643013104</v>
      </c>
      <c r="AH661">
        <v>0</v>
      </c>
      <c r="AI661">
        <v>4</v>
      </c>
      <c r="AJ661">
        <v>-23.3504380596828</v>
      </c>
      <c r="AK661">
        <v>1</v>
      </c>
      <c r="AL661">
        <v>94.1669192628296</v>
      </c>
      <c r="AM661">
        <v>93.4628437499999</v>
      </c>
      <c r="AN661">
        <v>657</v>
      </c>
      <c r="AO661">
        <v>39.6</v>
      </c>
      <c r="AP661">
        <v>-23.3504380596828</v>
      </c>
      <c r="AQ661">
        <v>321.230160368963</v>
      </c>
      <c r="AR661">
        <v>-694.14484050148</v>
      </c>
    </row>
    <row r="662" spans="1:44">
      <c r="A662" s="1">
        <v>658</v>
      </c>
      <c r="B662">
        <v>-0.752742972792614</v>
      </c>
      <c r="C662">
        <v>-34.8949132433721</v>
      </c>
      <c r="D662">
        <v>-37.7116524462454</v>
      </c>
      <c r="E662">
        <v>-0.729147440906282</v>
      </c>
      <c r="F662">
        <v>1</v>
      </c>
      <c r="G662">
        <v>0.0786764678899083</v>
      </c>
      <c r="H662">
        <v>0.5</v>
      </c>
      <c r="I662">
        <v>19.3973148916017</v>
      </c>
      <c r="J662">
        <v>19.73</v>
      </c>
      <c r="K662">
        <v>-9.92118421439109</v>
      </c>
      <c r="L662">
        <v>0</v>
      </c>
      <c r="M662">
        <v>0</v>
      </c>
      <c r="N662">
        <v>0</v>
      </c>
      <c r="O662">
        <v>0</v>
      </c>
      <c r="P662">
        <v>70.3055036520289</v>
      </c>
      <c r="Q662">
        <v>72</v>
      </c>
      <c r="R662">
        <v>-2.6183043043967</v>
      </c>
      <c r="S662">
        <v>1502.60985236276</v>
      </c>
      <c r="T662">
        <v>1264.32</v>
      </c>
      <c r="U662">
        <v>1502.60985236276</v>
      </c>
      <c r="V662">
        <v>0</v>
      </c>
      <c r="W662">
        <v>-10.400179915352</v>
      </c>
      <c r="X662">
        <v>1135.75952559544</v>
      </c>
      <c r="Y662">
        <v>-87.4431605601832</v>
      </c>
      <c r="Z662">
        <v>0</v>
      </c>
      <c r="AA662">
        <v>0.000587481443398288</v>
      </c>
      <c r="AB662">
        <v>0.953943517818009</v>
      </c>
      <c r="AC662">
        <v>-9.92118421439109</v>
      </c>
      <c r="AD662">
        <v>1502.60985236276</v>
      </c>
      <c r="AE662">
        <v>33.054412150348</v>
      </c>
      <c r="AF662">
        <v>24.3926418950992</v>
      </c>
      <c r="AG662">
        <v>-63.050518665084</v>
      </c>
      <c r="AH662">
        <v>1</v>
      </c>
      <c r="AI662">
        <v>3</v>
      </c>
      <c r="AJ662">
        <v>-10.400179915352</v>
      </c>
      <c r="AK662">
        <v>1</v>
      </c>
      <c r="AL662">
        <v>94.1736616611658</v>
      </c>
      <c r="AM662">
        <v>93.4696944444443</v>
      </c>
      <c r="AN662">
        <v>658</v>
      </c>
      <c r="AO662">
        <v>35.5</v>
      </c>
      <c r="AP662">
        <v>-10.400179915352</v>
      </c>
      <c r="AQ662">
        <v>287.971482148944</v>
      </c>
      <c r="AR662">
        <v>-344.875825249362</v>
      </c>
    </row>
    <row r="663" spans="1:44">
      <c r="A663" s="1">
        <v>659</v>
      </c>
      <c r="B663">
        <v>-0.350681616134754</v>
      </c>
      <c r="C663">
        <v>-34.9460026128671</v>
      </c>
      <c r="D663">
        <v>-37.6903436915987</v>
      </c>
      <c r="E663">
        <v>-0.730214979970358</v>
      </c>
      <c r="F663">
        <v>1</v>
      </c>
      <c r="G663">
        <v>0.0751304862385321</v>
      </c>
      <c r="H663">
        <v>0.5</v>
      </c>
      <c r="I663">
        <v>19.4484042610967</v>
      </c>
      <c r="J663">
        <v>18.98</v>
      </c>
      <c r="K663">
        <v>-3.27288824864658</v>
      </c>
      <c r="L663">
        <v>0</v>
      </c>
      <c r="M663">
        <v>0</v>
      </c>
      <c r="N663">
        <v>0.139885582997679</v>
      </c>
      <c r="O663">
        <v>0</v>
      </c>
      <c r="P663">
        <v>70.3626169868106</v>
      </c>
      <c r="Q663">
        <v>72</v>
      </c>
      <c r="R663">
        <v>-2.45514506813023</v>
      </c>
      <c r="S663">
        <v>1434.8865914112</v>
      </c>
      <c r="T663">
        <v>1447.43</v>
      </c>
      <c r="U663">
        <v>1434.8865914112</v>
      </c>
      <c r="V663">
        <v>0</v>
      </c>
      <c r="W663">
        <v>-3.53867493451455</v>
      </c>
      <c r="X663">
        <v>1084.57036387846</v>
      </c>
      <c r="Y663">
        <v>-31.1569056234969</v>
      </c>
      <c r="Z663">
        <v>0</v>
      </c>
      <c r="AA663">
        <v>0.0441615189232075</v>
      </c>
      <c r="AB663">
        <v>0.924890901033148</v>
      </c>
      <c r="AC663">
        <v>-3.27288824864658</v>
      </c>
      <c r="AD663">
        <v>1434.8865914112</v>
      </c>
      <c r="AE663">
        <v>33.0875280983101</v>
      </c>
      <c r="AF663">
        <v>9.37554620133452</v>
      </c>
      <c r="AG663">
        <v>-21.7813594221623</v>
      </c>
      <c r="AH663">
        <v>0</v>
      </c>
      <c r="AI663">
        <v>3</v>
      </c>
      <c r="AJ663">
        <v>-3.53867493451455</v>
      </c>
      <c r="AK663">
        <v>1</v>
      </c>
      <c r="AL663">
        <v>94.1804057096298</v>
      </c>
      <c r="AM663">
        <v>93.4762847222221</v>
      </c>
      <c r="AN663">
        <v>659</v>
      </c>
      <c r="AO663">
        <v>33.9</v>
      </c>
      <c r="AP663">
        <v>-3.53867493451455</v>
      </c>
      <c r="AQ663">
        <v>274.9924857704</v>
      </c>
      <c r="AR663">
        <v>-122.882835779072</v>
      </c>
    </row>
    <row r="664" spans="1:44">
      <c r="A664" s="1">
        <v>660</v>
      </c>
      <c r="B664">
        <v>-0.761197229335031</v>
      </c>
      <c r="C664">
        <v>-34.8949132433721</v>
      </c>
      <c r="D664">
        <v>-37.6682227673847</v>
      </c>
      <c r="E664">
        <v>-0.729147440906282</v>
      </c>
      <c r="F664">
        <v>1</v>
      </c>
      <c r="G664">
        <v>0.0709196330275229</v>
      </c>
      <c r="H664">
        <v>0.5</v>
      </c>
      <c r="I664">
        <v>19.3973148916017</v>
      </c>
      <c r="J664">
        <v>18.97</v>
      </c>
      <c r="K664">
        <v>-9.14816966902183</v>
      </c>
      <c r="L664">
        <v>0</v>
      </c>
      <c r="M664">
        <v>0</v>
      </c>
      <c r="N664">
        <v>0.0633603582224846</v>
      </c>
      <c r="O664">
        <v>0</v>
      </c>
      <c r="P664">
        <v>70.4374886532809</v>
      </c>
      <c r="Q664">
        <v>72</v>
      </c>
      <c r="R664">
        <v>-2.28972461870198</v>
      </c>
      <c r="S664">
        <v>1354.46521903122</v>
      </c>
      <c r="T664">
        <v>1371.36</v>
      </c>
      <c r="U664">
        <v>1354.46521903122</v>
      </c>
      <c r="V664">
        <v>0</v>
      </c>
      <c r="W664">
        <v>-9.58664081115453</v>
      </c>
      <c r="X664">
        <v>1023.78323433955</v>
      </c>
      <c r="Y664">
        <v>-89.4190032556662</v>
      </c>
      <c r="Z664">
        <v>0</v>
      </c>
      <c r="AA664">
        <v>0.0208796535817884</v>
      </c>
      <c r="AB664">
        <v>0.954262274891689</v>
      </c>
      <c r="AC664">
        <v>-9.14816966902183</v>
      </c>
      <c r="AD664">
        <v>1354.46521903122</v>
      </c>
      <c r="AE664">
        <v>33.1059035827677</v>
      </c>
      <c r="AF664">
        <v>24.9222674542305</v>
      </c>
      <c r="AG664">
        <v>-64.4967358014356</v>
      </c>
      <c r="AH664">
        <v>0</v>
      </c>
      <c r="AI664">
        <v>3</v>
      </c>
      <c r="AJ664">
        <v>-9.58664081115453</v>
      </c>
      <c r="AK664">
        <v>1</v>
      </c>
      <c r="AL664">
        <v>94.1871497580938</v>
      </c>
      <c r="AM664">
        <v>93.4828715277776</v>
      </c>
      <c r="AN664">
        <v>660</v>
      </c>
      <c r="AO664">
        <v>32</v>
      </c>
      <c r="AP664">
        <v>-9.58664081115453</v>
      </c>
      <c r="AQ664">
        <v>259.579927570879</v>
      </c>
      <c r="AR664">
        <v>-352.668548840347</v>
      </c>
    </row>
    <row r="665" spans="1:44">
      <c r="A665" s="1">
        <v>661</v>
      </c>
      <c r="B665">
        <v>-1.18786279985845</v>
      </c>
      <c r="C665">
        <v>-34.6365079019325</v>
      </c>
      <c r="D665">
        <v>-37.6460168089781</v>
      </c>
      <c r="E665">
        <v>-0.723747926309036</v>
      </c>
      <c r="F665">
        <v>1</v>
      </c>
      <c r="G665">
        <v>0.0629411743119266</v>
      </c>
      <c r="H665">
        <v>0.5</v>
      </c>
      <c r="I665">
        <v>19.138909550162</v>
      </c>
      <c r="J665">
        <v>18.92</v>
      </c>
      <c r="K665">
        <v>-13.7355089218206</v>
      </c>
      <c r="L665">
        <v>0</v>
      </c>
      <c r="M665">
        <v>0</v>
      </c>
      <c r="N665">
        <v>0.11584199373943</v>
      </c>
      <c r="O665">
        <v>0</v>
      </c>
      <c r="P665">
        <v>70.477368788649</v>
      </c>
      <c r="Q665">
        <v>72</v>
      </c>
      <c r="R665">
        <v>-1.69880489397538</v>
      </c>
      <c r="S665">
        <v>1202.08788189021</v>
      </c>
      <c r="T665">
        <v>1208.7</v>
      </c>
      <c r="U665">
        <v>1202.08788189021</v>
      </c>
      <c r="V665">
        <v>0</v>
      </c>
      <c r="W665">
        <v>-14.2986914228356</v>
      </c>
      <c r="X665">
        <v>908.607620476349</v>
      </c>
      <c r="Y665">
        <v>-150.276579355359</v>
      </c>
      <c r="Z665">
        <v>0</v>
      </c>
      <c r="AA665">
        <v>0.0365628026607692</v>
      </c>
      <c r="AB665">
        <v>0.960613004060246</v>
      </c>
      <c r="AC665">
        <v>-13.7355089218206</v>
      </c>
      <c r="AD665">
        <v>1202.08788189021</v>
      </c>
      <c r="AE665">
        <v>33.1362178162705</v>
      </c>
      <c r="AF665">
        <v>41.1627196921321</v>
      </c>
      <c r="AG665">
        <v>-109.113859663227</v>
      </c>
      <c r="AH665">
        <v>0</v>
      </c>
      <c r="AI665">
        <v>3</v>
      </c>
      <c r="AJ665">
        <v>-14.2986914228356</v>
      </c>
      <c r="AK665">
        <v>1</v>
      </c>
      <c r="AL665">
        <v>94.1938400748372</v>
      </c>
      <c r="AM665">
        <v>93.4894409722221</v>
      </c>
      <c r="AN665">
        <v>661</v>
      </c>
      <c r="AO665">
        <v>28.4</v>
      </c>
      <c r="AP665">
        <v>-14.2986914228356</v>
      </c>
      <c r="AQ665">
        <v>230.377185719155</v>
      </c>
      <c r="AR665">
        <v>-592.690828977537</v>
      </c>
    </row>
    <row r="666" spans="1:44">
      <c r="A666" s="1">
        <v>662</v>
      </c>
      <c r="B666">
        <v>-1.32068490456449</v>
      </c>
      <c r="C666">
        <v>-34.6441633184702</v>
      </c>
      <c r="D666">
        <v>-37.6237256136892</v>
      </c>
      <c r="E666">
        <v>-0.723907890236691</v>
      </c>
      <c r="F666">
        <v>1</v>
      </c>
      <c r="G666">
        <v>0.0851598450560652</v>
      </c>
      <c r="H666">
        <v>0.5</v>
      </c>
      <c r="I666">
        <v>19.1465649666998</v>
      </c>
      <c r="J666">
        <v>19.08</v>
      </c>
      <c r="K666">
        <v>-13.0229173348278</v>
      </c>
      <c r="L666">
        <v>0</v>
      </c>
      <c r="M666">
        <v>0</v>
      </c>
      <c r="N666">
        <v>0.173262219238293</v>
      </c>
      <c r="O666">
        <v>0</v>
      </c>
      <c r="P666">
        <v>70.4923548184074</v>
      </c>
      <c r="Q666">
        <v>72</v>
      </c>
      <c r="R666">
        <v>-2.69137219675579</v>
      </c>
      <c r="S666">
        <v>1626.43323523352</v>
      </c>
      <c r="T666">
        <v>1308.56</v>
      </c>
      <c r="U666">
        <v>1626.43323523352</v>
      </c>
      <c r="V666">
        <v>0</v>
      </c>
      <c r="W666">
        <v>-13.5420010274208</v>
      </c>
      <c r="X666">
        <v>761.438780540039</v>
      </c>
      <c r="Y666">
        <v>-169.831885999367</v>
      </c>
      <c r="Z666">
        <v>0</v>
      </c>
      <c r="AA666">
        <v>0.0546981358733989</v>
      </c>
      <c r="AB666">
        <v>0.961668612227847</v>
      </c>
      <c r="AC666">
        <v>-13.0229173348278</v>
      </c>
      <c r="AD666">
        <v>1626.43323523352</v>
      </c>
      <c r="AE666">
        <v>33.1751541206244</v>
      </c>
      <c r="AF666">
        <v>93.3702782647932</v>
      </c>
      <c r="AG666">
        <v>-76.4616077345734</v>
      </c>
      <c r="AH666">
        <v>1</v>
      </c>
      <c r="AI666">
        <v>2</v>
      </c>
      <c r="AJ666">
        <v>-13.5420010274208</v>
      </c>
      <c r="AK666">
        <v>1</v>
      </c>
      <c r="AL666">
        <v>94.2004868586075</v>
      </c>
      <c r="AM666">
        <v>93.4960659722221</v>
      </c>
      <c r="AN666">
        <v>662</v>
      </c>
      <c r="AO666">
        <v>23.8</v>
      </c>
      <c r="AP666">
        <v>-13.5420010274208</v>
      </c>
      <c r="AQ666">
        <v>193.062571130841</v>
      </c>
      <c r="AR666">
        <v>-669.816958381502</v>
      </c>
    </row>
    <row r="667" spans="1:44">
      <c r="A667" s="1">
        <v>663</v>
      </c>
      <c r="B667">
        <v>-1.19606424855027</v>
      </c>
      <c r="C667">
        <v>-34.5207668952445</v>
      </c>
      <c r="D667">
        <v>-37.6013502303668</v>
      </c>
      <c r="E667">
        <v>-0.721329457512571</v>
      </c>
      <c r="F667">
        <v>1</v>
      </c>
      <c r="G667">
        <v>0.068700379204893</v>
      </c>
      <c r="H667">
        <v>0.5</v>
      </c>
      <c r="I667">
        <v>19.023168543474</v>
      </c>
      <c r="J667">
        <v>18.53</v>
      </c>
      <c r="K667">
        <v>-9.4551513886516</v>
      </c>
      <c r="L667">
        <v>0</v>
      </c>
      <c r="M667">
        <v>0</v>
      </c>
      <c r="N667">
        <v>0.141938477094694</v>
      </c>
      <c r="O667">
        <v>0</v>
      </c>
      <c r="P667">
        <v>70.5214129769544</v>
      </c>
      <c r="Q667">
        <v>72</v>
      </c>
      <c r="R667">
        <v>-2.12987976748368</v>
      </c>
      <c r="S667">
        <v>1312.08059312956</v>
      </c>
      <c r="T667">
        <v>1415.68</v>
      </c>
      <c r="U667">
        <v>1312.08059312956</v>
      </c>
      <c r="V667">
        <v>0</v>
      </c>
      <c r="W667">
        <v>-9.84169364485964</v>
      </c>
      <c r="X667">
        <v>614.269940603729</v>
      </c>
      <c r="Y667">
        <v>-152.996663691799</v>
      </c>
      <c r="Z667">
        <v>0</v>
      </c>
      <c r="AA667">
        <v>0.0454060935642611</v>
      </c>
      <c r="AB667">
        <v>0.960724010505049</v>
      </c>
      <c r="AC667">
        <v>-9.4551513886516</v>
      </c>
      <c r="AD667">
        <v>1312.08059312956</v>
      </c>
      <c r="AE667">
        <v>33.211041600444</v>
      </c>
      <c r="AF667">
        <v>84.1822590401712</v>
      </c>
      <c r="AG667">
        <v>-68.8144046516281</v>
      </c>
      <c r="AH667">
        <v>0</v>
      </c>
      <c r="AI667">
        <v>2</v>
      </c>
      <c r="AJ667">
        <v>-9.84169364485964</v>
      </c>
      <c r="AK667">
        <v>1</v>
      </c>
      <c r="AL667">
        <v>94.207113548453</v>
      </c>
      <c r="AM667">
        <v>93.5024999999998</v>
      </c>
      <c r="AN667">
        <v>663</v>
      </c>
      <c r="AO667">
        <v>19.2</v>
      </c>
      <c r="AP667">
        <v>-9.84169364485964</v>
      </c>
      <c r="AQ667">
        <v>155.747956542528</v>
      </c>
      <c r="AR667">
        <v>-603.418841600457</v>
      </c>
    </row>
    <row r="668" spans="1:44">
      <c r="A668" s="1">
        <v>664</v>
      </c>
      <c r="B668">
        <v>-0.811724767901107</v>
      </c>
      <c r="C668">
        <v>-33.8492693813174</v>
      </c>
      <c r="D668">
        <v>-37.5788904466923</v>
      </c>
      <c r="E668">
        <v>-0.707298166176781</v>
      </c>
      <c r="F668">
        <v>1</v>
      </c>
      <c r="G668">
        <v>0.0554612436289501</v>
      </c>
      <c r="H668">
        <v>0.5</v>
      </c>
      <c r="I668">
        <v>18.3516710295469</v>
      </c>
      <c r="J668">
        <v>18</v>
      </c>
      <c r="K668">
        <v>-4.9300882810378</v>
      </c>
      <c r="L668">
        <v>0</v>
      </c>
      <c r="M668">
        <v>0</v>
      </c>
      <c r="N668">
        <v>0.140051164945809</v>
      </c>
      <c r="O668">
        <v>0</v>
      </c>
      <c r="P668">
        <v>70.5345429173781</v>
      </c>
      <c r="Q668">
        <v>72</v>
      </c>
      <c r="R668">
        <v>-1.74505810010463</v>
      </c>
      <c r="S668">
        <v>1059.23172882855</v>
      </c>
      <c r="T668">
        <v>1157.46</v>
      </c>
      <c r="U668">
        <v>1059.23172882855</v>
      </c>
      <c r="V668">
        <v>0</v>
      </c>
      <c r="W668">
        <v>-5.15872590062303</v>
      </c>
      <c r="X668">
        <v>495.895004133218</v>
      </c>
      <c r="Y668">
        <v>-99.3399877349577</v>
      </c>
      <c r="Z668">
        <v>0</v>
      </c>
      <c r="AA668">
        <v>0.04420037981165</v>
      </c>
      <c r="AB668">
        <v>0.955679440235888</v>
      </c>
      <c r="AC668">
        <v>-4.9300882810378</v>
      </c>
      <c r="AD668">
        <v>1059.23172882855</v>
      </c>
      <c r="AE668">
        <v>33.2377656675204</v>
      </c>
      <c r="AF668">
        <v>54.8937406040662</v>
      </c>
      <c r="AG668">
        <v>-44.4462471308915</v>
      </c>
      <c r="AH668">
        <v>0</v>
      </c>
      <c r="AI668">
        <v>2</v>
      </c>
      <c r="AJ668">
        <v>-5.15872590062303</v>
      </c>
      <c r="AK668">
        <v>1</v>
      </c>
      <c r="AL668">
        <v>94.2136022358789</v>
      </c>
      <c r="AM668">
        <v>93.5087499999998</v>
      </c>
      <c r="AN668">
        <v>664</v>
      </c>
      <c r="AO668">
        <v>15.5</v>
      </c>
      <c r="AP668">
        <v>-5.15872590062303</v>
      </c>
      <c r="AQ668">
        <v>125.734027417145</v>
      </c>
      <c r="AR668">
        <v>-391.796911626673</v>
      </c>
    </row>
    <row r="669" spans="1:44">
      <c r="A669" s="1">
        <v>665</v>
      </c>
      <c r="B669">
        <v>-0.307036679845305</v>
      </c>
      <c r="C669">
        <v>-34.0253478449117</v>
      </c>
      <c r="D669">
        <v>-37.5563473071411</v>
      </c>
      <c r="E669">
        <v>-0.710977417654871</v>
      </c>
      <c r="F669">
        <v>1</v>
      </c>
      <c r="G669">
        <v>0.0483049541284404</v>
      </c>
      <c r="H669">
        <v>0.5</v>
      </c>
      <c r="I669">
        <v>18.5277494931413</v>
      </c>
      <c r="J669">
        <v>17.89</v>
      </c>
      <c r="K669">
        <v>-1.18440103543798</v>
      </c>
      <c r="L669">
        <v>0</v>
      </c>
      <c r="M669">
        <v>0.31709255046631</v>
      </c>
      <c r="N669">
        <v>0.00789972136606859</v>
      </c>
      <c r="O669">
        <v>0</v>
      </c>
      <c r="P669">
        <v>70.5637426826698</v>
      </c>
      <c r="Q669">
        <v>72</v>
      </c>
      <c r="R669">
        <v>-0.423686353030383</v>
      </c>
      <c r="S669">
        <v>922.556667044225</v>
      </c>
      <c r="T669">
        <v>976.93</v>
      </c>
      <c r="U669">
        <v>922.556667044225</v>
      </c>
      <c r="V669">
        <v>0</v>
      </c>
      <c r="W669">
        <v>-1.28745032773911</v>
      </c>
      <c r="X669">
        <v>431.908551986997</v>
      </c>
      <c r="Y669">
        <v>-28.4649261102562</v>
      </c>
      <c r="Z669">
        <v>0.100150302847737</v>
      </c>
      <c r="AA669">
        <v>0.00384470098510237</v>
      </c>
      <c r="AB669">
        <v>0.91995862668962</v>
      </c>
      <c r="AC669">
        <v>-1.18440103543798</v>
      </c>
      <c r="AD669">
        <v>922.556667044225</v>
      </c>
      <c r="AE669">
        <v>33.2535728062842</v>
      </c>
      <c r="AF669">
        <v>16.2053032950817</v>
      </c>
      <c r="AG669">
        <v>-12.2596228151746</v>
      </c>
      <c r="AH669">
        <v>0</v>
      </c>
      <c r="AI669">
        <v>2</v>
      </c>
      <c r="AJ669">
        <v>-1.28745032773911</v>
      </c>
      <c r="AK669">
        <v>1</v>
      </c>
      <c r="AL669">
        <v>94.2200049130529</v>
      </c>
      <c r="AM669">
        <v>93.5149618055554</v>
      </c>
      <c r="AN669">
        <v>665</v>
      </c>
      <c r="AO669">
        <v>13.5</v>
      </c>
      <c r="AP669">
        <v>-1.28745032773911</v>
      </c>
      <c r="AQ669">
        <v>109.510281943965</v>
      </c>
      <c r="AR669">
        <v>-112.265668578851</v>
      </c>
    </row>
    <row r="670" spans="1:44">
      <c r="A670" s="1">
        <v>666</v>
      </c>
      <c r="B670">
        <v>0.0398714872823318</v>
      </c>
      <c r="C670">
        <v>-34.7265064385001</v>
      </c>
      <c r="D670">
        <v>-37.5337213938383</v>
      </c>
      <c r="E670">
        <v>-0.725628492744778</v>
      </c>
      <c r="F670">
        <v>1</v>
      </c>
      <c r="G670">
        <v>0.0468736962283384</v>
      </c>
      <c r="H670">
        <v>0.5</v>
      </c>
      <c r="I670">
        <v>19.2289080867297</v>
      </c>
      <c r="J670">
        <v>20.42</v>
      </c>
      <c r="K670">
        <v>1.05804982723464</v>
      </c>
      <c r="L670">
        <v>0</v>
      </c>
      <c r="M670">
        <v>0.695267119913191</v>
      </c>
      <c r="N670">
        <v>0.27439173667072</v>
      </c>
      <c r="O670">
        <v>0</v>
      </c>
      <c r="P670">
        <v>70.5797407325343</v>
      </c>
      <c r="Q670">
        <v>72</v>
      </c>
      <c r="R670">
        <v>1.83628125870488</v>
      </c>
      <c r="S670">
        <v>895.221654687359</v>
      </c>
      <c r="T670">
        <v>906.827</v>
      </c>
      <c r="U670">
        <v>895.221654687359</v>
      </c>
      <c r="V670">
        <v>0</v>
      </c>
      <c r="W670">
        <v>0.894094907037731</v>
      </c>
      <c r="X670">
        <v>419.111261557752</v>
      </c>
      <c r="Y670">
        <v>20.3716249741576</v>
      </c>
      <c r="Z670">
        <v>0.219592710446782</v>
      </c>
      <c r="AA670">
        <v>0.0865579733559166</v>
      </c>
      <c r="AB670">
        <v>0.845040454639618</v>
      </c>
      <c r="AC670">
        <v>1.05804982723464</v>
      </c>
      <c r="AD670">
        <v>895.221654687359</v>
      </c>
      <c r="AE670">
        <v>33.2606972439243</v>
      </c>
      <c r="AF670">
        <v>1.74890112567854</v>
      </c>
      <c r="AG670">
        <v>11.2861787353029</v>
      </c>
      <c r="AH670">
        <v>0</v>
      </c>
      <c r="AI670">
        <v>2</v>
      </c>
      <c r="AJ670">
        <v>0.894094907037731</v>
      </c>
      <c r="AK670">
        <v>1</v>
      </c>
      <c r="AL670">
        <v>94.2265598883272</v>
      </c>
      <c r="AM670">
        <v>93.5220520833332</v>
      </c>
      <c r="AN670">
        <v>666</v>
      </c>
      <c r="AO670">
        <v>13.1</v>
      </c>
      <c r="AP670">
        <v>0.894094907037731</v>
      </c>
      <c r="AQ670">
        <v>106.265532849329</v>
      </c>
      <c r="AR670">
        <v>80.3456888980776</v>
      </c>
    </row>
    <row r="671" spans="1:44">
      <c r="A671" s="1">
        <v>667</v>
      </c>
      <c r="B671">
        <v>0.48088406404931</v>
      </c>
      <c r="C671">
        <v>-34.6821021429118</v>
      </c>
      <c r="D671">
        <v>-37.5105540085647</v>
      </c>
      <c r="E671">
        <v>-0.724700641792188</v>
      </c>
      <c r="F671">
        <v>1</v>
      </c>
      <c r="G671">
        <v>0.0497362120285423</v>
      </c>
      <c r="H671">
        <v>0.5</v>
      </c>
      <c r="I671">
        <v>19.1845037911414</v>
      </c>
      <c r="J671">
        <v>20.91</v>
      </c>
      <c r="K671">
        <v>4.1102758503713</v>
      </c>
      <c r="L671">
        <v>0</v>
      </c>
      <c r="M671">
        <v>1.26847911414345</v>
      </c>
      <c r="N671">
        <v>1.07301724887994</v>
      </c>
      <c r="O671">
        <v>0</v>
      </c>
      <c r="P671">
        <v>70.6106747854793</v>
      </c>
      <c r="Q671">
        <v>72</v>
      </c>
      <c r="R671">
        <v>4.94997235701086</v>
      </c>
      <c r="S671">
        <v>949.891679401091</v>
      </c>
      <c r="T671">
        <v>928.409</v>
      </c>
      <c r="U671">
        <v>949.891679401091</v>
      </c>
      <c r="V671">
        <v>0</v>
      </c>
      <c r="W671">
        <v>3.84685042484446</v>
      </c>
      <c r="X671">
        <v>444.705842416241</v>
      </c>
      <c r="Y671">
        <v>82.604526685228</v>
      </c>
      <c r="Z671">
        <v>0.400635610173356</v>
      </c>
      <c r="AA671">
        <v>0.339311420121799</v>
      </c>
      <c r="AB671">
        <v>0.935910523985138</v>
      </c>
      <c r="AC671">
        <v>4.1102758503713</v>
      </c>
      <c r="AD671">
        <v>949.891679401091</v>
      </c>
      <c r="AE671">
        <v>33.270275965073</v>
      </c>
      <c r="AF671">
        <v>2.64822565674748</v>
      </c>
      <c r="AG671">
        <v>41.3207568764235</v>
      </c>
      <c r="AH671">
        <v>0</v>
      </c>
      <c r="AI671">
        <v>2</v>
      </c>
      <c r="AJ671">
        <v>3.84685042484446</v>
      </c>
      <c r="AK671">
        <v>1</v>
      </c>
      <c r="AL671">
        <v>94.2332288834449</v>
      </c>
      <c r="AM671">
        <v>93.5293124999998</v>
      </c>
      <c r="AN671">
        <v>667</v>
      </c>
      <c r="AO671">
        <v>13.9</v>
      </c>
      <c r="AP671">
        <v>3.84685042484446</v>
      </c>
      <c r="AQ671">
        <v>112.755031038601</v>
      </c>
      <c r="AR671">
        <v>325.792253246539</v>
      </c>
    </row>
    <row r="672" spans="1:44">
      <c r="A672" s="1">
        <v>668</v>
      </c>
      <c r="B672">
        <v>0.953258923187098</v>
      </c>
      <c r="C672">
        <v>-34.3910202614429</v>
      </c>
      <c r="D672">
        <v>-37.4877589375509</v>
      </c>
      <c r="E672">
        <v>-0.718618333821194</v>
      </c>
      <c r="F672">
        <v>1</v>
      </c>
      <c r="G672">
        <v>0.0593972028542304</v>
      </c>
      <c r="H672">
        <v>0.5</v>
      </c>
      <c r="I672">
        <v>18.8934219096724</v>
      </c>
      <c r="J672">
        <v>21.29</v>
      </c>
      <c r="K672">
        <v>8.74339949271655</v>
      </c>
      <c r="L672">
        <v>0</v>
      </c>
      <c r="M672">
        <v>2.16853628499098</v>
      </c>
      <c r="N672">
        <v>3.30116488389657</v>
      </c>
      <c r="O672">
        <v>0</v>
      </c>
      <c r="P672">
        <v>70.6716562114355</v>
      </c>
      <c r="Q672">
        <v>72</v>
      </c>
      <c r="R672">
        <v>9.66464609182013</v>
      </c>
      <c r="S672">
        <v>1134.40301280994</v>
      </c>
      <c r="T672">
        <v>1053.78</v>
      </c>
      <c r="U672">
        <v>1134.40301280994</v>
      </c>
      <c r="V672">
        <v>0</v>
      </c>
      <c r="W672">
        <v>8.31443705668818</v>
      </c>
      <c r="X672">
        <v>531.087552813641</v>
      </c>
      <c r="Y672">
        <v>149.498938499434</v>
      </c>
      <c r="Z672">
        <v>0.684909075784888</v>
      </c>
      <c r="AA672">
        <v>1.04145694043623</v>
      </c>
      <c r="AB672">
        <v>0.95093871252415</v>
      </c>
      <c r="AC672">
        <v>8.74339949271655</v>
      </c>
      <c r="AD672">
        <v>1134.40301280994</v>
      </c>
      <c r="AE672">
        <v>33.2873209882833</v>
      </c>
      <c r="AF672">
        <v>3.61096495638948</v>
      </c>
      <c r="AG672">
        <v>73.6011047033154</v>
      </c>
      <c r="AH672">
        <v>0</v>
      </c>
      <c r="AI672">
        <v>2</v>
      </c>
      <c r="AJ672">
        <v>8.31443705668818</v>
      </c>
      <c r="AK672">
        <v>1</v>
      </c>
      <c r="AL672">
        <v>94.2398396344346</v>
      </c>
      <c r="AM672">
        <v>93.5367048611109</v>
      </c>
      <c r="AN672">
        <v>668</v>
      </c>
      <c r="AO672">
        <v>16.6</v>
      </c>
      <c r="AP672">
        <v>8.31443705668818</v>
      </c>
      <c r="AQ672">
        <v>134.657087427394</v>
      </c>
      <c r="AR672">
        <v>589.623813441767</v>
      </c>
    </row>
    <row r="673" spans="1:44">
      <c r="A673" s="1">
        <v>669</v>
      </c>
      <c r="B673">
        <v>1.28941357653563</v>
      </c>
      <c r="C673">
        <v>-35.4921688027758</v>
      </c>
      <c r="D673">
        <v>-37.4648815928466</v>
      </c>
      <c r="E673">
        <v>-0.741627407819195</v>
      </c>
      <c r="F673">
        <v>1</v>
      </c>
      <c r="G673">
        <v>0.0737097818552497</v>
      </c>
      <c r="H673">
        <v>0.5</v>
      </c>
      <c r="I673">
        <v>19.9945704510053</v>
      </c>
      <c r="J673">
        <v>21.36</v>
      </c>
      <c r="K673">
        <v>14.2595007752592</v>
      </c>
      <c r="L673">
        <v>0</v>
      </c>
      <c r="M673">
        <v>3.22729386458075</v>
      </c>
      <c r="N673">
        <v>4.34446154095171</v>
      </c>
      <c r="O673">
        <v>0</v>
      </c>
      <c r="P673">
        <v>70.7876997896322</v>
      </c>
      <c r="Q673">
        <v>72</v>
      </c>
      <c r="R673">
        <v>15.335876576209</v>
      </c>
      <c r="S673">
        <v>1407.7531363786</v>
      </c>
      <c r="T673">
        <v>1311.15</v>
      </c>
      <c r="U673">
        <v>1407.7531363786</v>
      </c>
      <c r="V673">
        <v>0</v>
      </c>
      <c r="W673">
        <v>13.626128652011</v>
      </c>
      <c r="X673">
        <v>659.060457106084</v>
      </c>
      <c r="Y673">
        <v>197.432484998072</v>
      </c>
      <c r="Z673">
        <v>1.01930637424655</v>
      </c>
      <c r="AA673">
        <v>1.36994712021151</v>
      </c>
      <c r="AB673">
        <v>0.955582447574382</v>
      </c>
      <c r="AC673">
        <v>14.2595007752592</v>
      </c>
      <c r="AD673">
        <v>1407.7531363786</v>
      </c>
      <c r="AE673">
        <v>33.3155228232378</v>
      </c>
      <c r="AF673">
        <v>4.29639124758251</v>
      </c>
      <c r="AG673">
        <v>96.7273299170919</v>
      </c>
      <c r="AH673">
        <v>0</v>
      </c>
      <c r="AI673">
        <v>2</v>
      </c>
      <c r="AJ673">
        <v>13.626128652011</v>
      </c>
      <c r="AK673">
        <v>1</v>
      </c>
      <c r="AL673">
        <v>94.2465910219972</v>
      </c>
      <c r="AM673">
        <v>93.5441215277776</v>
      </c>
      <c r="AN673">
        <v>669</v>
      </c>
      <c r="AO673">
        <v>20.6</v>
      </c>
      <c r="AP673">
        <v>13.626128652011</v>
      </c>
      <c r="AQ673">
        <v>167.104578373754</v>
      </c>
      <c r="AR673">
        <v>778.673720832396</v>
      </c>
    </row>
    <row r="674" spans="1:44">
      <c r="A674" s="1">
        <v>670</v>
      </c>
      <c r="B674">
        <v>1.72242010400369</v>
      </c>
      <c r="C674">
        <v>-34.5082124471961</v>
      </c>
      <c r="D674">
        <v>-37.4419230227939</v>
      </c>
      <c r="E674">
        <v>-0.721067125762306</v>
      </c>
      <c r="F674">
        <v>1</v>
      </c>
      <c r="G674">
        <v>0.0930317635066259</v>
      </c>
      <c r="H674">
        <v>0.5</v>
      </c>
      <c r="I674">
        <v>19.0106140954257</v>
      </c>
      <c r="J674">
        <v>21.32</v>
      </c>
      <c r="K674">
        <v>23.5555955306933</v>
      </c>
      <c r="L674">
        <v>0</v>
      </c>
      <c r="M674">
        <v>4.9235680277964</v>
      </c>
      <c r="N674">
        <v>4.5300376306279</v>
      </c>
      <c r="O674">
        <v>0</v>
      </c>
      <c r="P674">
        <v>70.9457359288479</v>
      </c>
      <c r="Q674">
        <v>72</v>
      </c>
      <c r="R674">
        <v>24.6605429961055</v>
      </c>
      <c r="S674">
        <v>1776.77580319629</v>
      </c>
      <c r="T674">
        <v>1666.89</v>
      </c>
      <c r="U674">
        <v>1776.77580319629</v>
      </c>
      <c r="V674">
        <v>0</v>
      </c>
      <c r="W674">
        <v>22.591529759892</v>
      </c>
      <c r="X674">
        <v>831.823877900883</v>
      </c>
      <c r="Y674">
        <v>259.349633653309</v>
      </c>
      <c r="Z674">
        <v>1.55505649170915</v>
      </c>
      <c r="AA674">
        <v>1.42927643402808</v>
      </c>
      <c r="AB674">
        <v>0.959072748997361</v>
      </c>
      <c r="AC674">
        <v>23.5555955306933</v>
      </c>
      <c r="AD674">
        <v>1776.77580319629</v>
      </c>
      <c r="AE674">
        <v>33.3573667742073</v>
      </c>
      <c r="AF674">
        <v>5.18137964101193</v>
      </c>
      <c r="AG674">
        <v>126.599747456231</v>
      </c>
      <c r="AH674">
        <v>0</v>
      </c>
      <c r="AI674">
        <v>2</v>
      </c>
      <c r="AJ674">
        <v>22.591529759892</v>
      </c>
      <c r="AK674">
        <v>1</v>
      </c>
      <c r="AL674">
        <v>94.2533627554254</v>
      </c>
      <c r="AM674">
        <v>93.5515243055554</v>
      </c>
      <c r="AN674">
        <v>670</v>
      </c>
      <c r="AO674">
        <v>26</v>
      </c>
      <c r="AP674">
        <v>22.591529759892</v>
      </c>
      <c r="AQ674">
        <v>210.908691151339</v>
      </c>
      <c r="AR674">
        <v>1022.87495512865</v>
      </c>
    </row>
    <row r="675" spans="1:44">
      <c r="A675" s="1">
        <v>671</v>
      </c>
      <c r="B675">
        <v>1.07090600744958</v>
      </c>
      <c r="C675">
        <v>-34.4755233393471</v>
      </c>
      <c r="D675">
        <v>-37.4188830261621</v>
      </c>
      <c r="E675">
        <v>-0.720384069777402</v>
      </c>
      <c r="F675">
        <v>1</v>
      </c>
      <c r="G675">
        <v>0.113427188583079</v>
      </c>
      <c r="H675">
        <v>0.5</v>
      </c>
      <c r="I675">
        <v>18.9779249875767</v>
      </c>
      <c r="J675">
        <v>21.01</v>
      </c>
      <c r="K675">
        <v>18.7887676314498</v>
      </c>
      <c r="L675">
        <v>0</v>
      </c>
      <c r="M675">
        <v>3.98070892503662</v>
      </c>
      <c r="N675">
        <v>5.77756395158387</v>
      </c>
      <c r="O675">
        <v>0</v>
      </c>
      <c r="P675">
        <v>71.0558718103004</v>
      </c>
      <c r="Q675">
        <v>72</v>
      </c>
      <c r="R675">
        <v>19.6583866554174</v>
      </c>
      <c r="S675">
        <v>2166.29972928162</v>
      </c>
      <c r="T675">
        <v>2082.08</v>
      </c>
      <c r="U675">
        <v>2166.29972928162</v>
      </c>
      <c r="V675">
        <v>0</v>
      </c>
      <c r="W675">
        <v>17.9139222057333</v>
      </c>
      <c r="X675">
        <v>1014.18526651761</v>
      </c>
      <c r="Y675">
        <v>168.672689103196</v>
      </c>
      <c r="Z675">
        <v>1.25726449203815</v>
      </c>
      <c r="AA675">
        <v>1.82183453292406</v>
      </c>
      <c r="AB675">
        <v>0.953437849523877</v>
      </c>
      <c r="AC675">
        <v>18.7887676314498</v>
      </c>
      <c r="AD675">
        <v>2166.29972928162</v>
      </c>
      <c r="AE675">
        <v>33.4212907517915</v>
      </c>
      <c r="AF675">
        <v>3.85641853882198</v>
      </c>
      <c r="AG675">
        <v>82.8230332875094</v>
      </c>
      <c r="AH675">
        <v>0</v>
      </c>
      <c r="AI675">
        <v>2</v>
      </c>
      <c r="AJ675">
        <v>17.9139222057333</v>
      </c>
      <c r="AK675">
        <v>1</v>
      </c>
      <c r="AL675">
        <v>94.2599579879051</v>
      </c>
      <c r="AM675">
        <v>93.5588194444443</v>
      </c>
      <c r="AN675">
        <v>671</v>
      </c>
      <c r="AO675">
        <v>31.7</v>
      </c>
      <c r="AP675">
        <v>17.9139222057333</v>
      </c>
      <c r="AQ675">
        <v>257.146365749902</v>
      </c>
      <c r="AR675">
        <v>665.245085823006</v>
      </c>
    </row>
    <row r="676" spans="1:44">
      <c r="A676" s="1">
        <v>672</v>
      </c>
      <c r="B676">
        <v>0.410622532864638</v>
      </c>
      <c r="C676">
        <v>-34.4638805993841</v>
      </c>
      <c r="D676">
        <v>-37.3961449488468</v>
      </c>
      <c r="E676">
        <v>-0.720140788643846</v>
      </c>
      <c r="F676">
        <v>1</v>
      </c>
      <c r="G676">
        <v>0.120583478083588</v>
      </c>
      <c r="H676">
        <v>0.5</v>
      </c>
      <c r="I676">
        <v>18.9662822476136</v>
      </c>
      <c r="J676">
        <v>20.8</v>
      </c>
      <c r="K676">
        <v>9.19456191506323</v>
      </c>
      <c r="L676">
        <v>0</v>
      </c>
      <c r="M676">
        <v>2.60974620282474</v>
      </c>
      <c r="N676">
        <v>2.83051577087793</v>
      </c>
      <c r="O676">
        <v>0</v>
      </c>
      <c r="P676">
        <v>71.2252168894087</v>
      </c>
      <c r="Q676">
        <v>72.48</v>
      </c>
      <c r="R676">
        <v>11.2502660486911</v>
      </c>
      <c r="S676">
        <v>2302.97479106595</v>
      </c>
      <c r="T676">
        <v>1901.31</v>
      </c>
      <c r="U676">
        <v>2302.97479106595</v>
      </c>
      <c r="V676">
        <v>0</v>
      </c>
      <c r="W676">
        <v>8.58888044709343</v>
      </c>
      <c r="X676">
        <v>1078.17171866384</v>
      </c>
      <c r="Y676">
        <v>76.0711538867467</v>
      </c>
      <c r="Z676">
        <v>0.824260526411827</v>
      </c>
      <c r="AA676">
        <v>0.893688472022563</v>
      </c>
      <c r="AB676">
        <v>0.934126120029979</v>
      </c>
      <c r="AC676">
        <v>9.19456191506323</v>
      </c>
      <c r="AD676">
        <v>2302.97479106595</v>
      </c>
      <c r="AE676">
        <v>33.4789580081994</v>
      </c>
      <c r="AF676">
        <v>2.51146126150859</v>
      </c>
      <c r="AG676">
        <v>38.1252973508094</v>
      </c>
      <c r="AH676">
        <v>0</v>
      </c>
      <c r="AI676">
        <v>2</v>
      </c>
      <c r="AJ676">
        <v>8.58888044709343</v>
      </c>
      <c r="AK676">
        <v>1</v>
      </c>
      <c r="AL676">
        <v>94.2665455238835</v>
      </c>
      <c r="AM676">
        <v>93.5660416666665</v>
      </c>
      <c r="AN676">
        <v>672</v>
      </c>
      <c r="AO676">
        <v>33.7</v>
      </c>
      <c r="AP676">
        <v>8.58888044709343</v>
      </c>
      <c r="AQ676">
        <v>273.370111223082</v>
      </c>
      <c r="AR676">
        <v>300.024630929329</v>
      </c>
    </row>
    <row r="677" spans="1:44">
      <c r="A677" s="1">
        <v>673</v>
      </c>
      <c r="B677">
        <v>0.536603861091868</v>
      </c>
      <c r="C677">
        <v>-34.5017160375055</v>
      </c>
      <c r="D677">
        <v>-37.3729740093211</v>
      </c>
      <c r="E677">
        <v>-0.720931379888174</v>
      </c>
      <c r="F677">
        <v>1</v>
      </c>
      <c r="G677">
        <v>0.0788980917431193</v>
      </c>
      <c r="H677">
        <v>0.5</v>
      </c>
      <c r="I677">
        <v>19.004117685735</v>
      </c>
      <c r="J677">
        <v>20.66</v>
      </c>
      <c r="K677">
        <v>11.8162647682757</v>
      </c>
      <c r="L677">
        <v>0</v>
      </c>
      <c r="M677">
        <v>2.71898165832436</v>
      </c>
      <c r="N677">
        <v>1.09251980427302</v>
      </c>
      <c r="O677">
        <v>0</v>
      </c>
      <c r="P677">
        <v>71.3276480094338</v>
      </c>
      <c r="Q677">
        <v>73</v>
      </c>
      <c r="R677">
        <v>12.6284919542145</v>
      </c>
      <c r="S677">
        <v>1506.84255617223</v>
      </c>
      <c r="T677">
        <v>1481.28</v>
      </c>
      <c r="U677">
        <v>1506.84255617223</v>
      </c>
      <c r="V677">
        <v>0</v>
      </c>
      <c r="W677">
        <v>11.2422920114868</v>
      </c>
      <c r="X677">
        <v>1138.95884820275</v>
      </c>
      <c r="Y677">
        <v>94.2579978969779</v>
      </c>
      <c r="Z677">
        <v>0.858761380922315</v>
      </c>
      <c r="AA677">
        <v>0.344554293405658</v>
      </c>
      <c r="AB677">
        <v>0.951425195013406</v>
      </c>
      <c r="AC677">
        <v>11.8162647682757</v>
      </c>
      <c r="AD677">
        <v>1506.84255617223</v>
      </c>
      <c r="AE677">
        <v>33.5180740928798</v>
      </c>
      <c r="AF677">
        <v>3.63743117297265</v>
      </c>
      <c r="AG677">
        <v>74.8830834004692</v>
      </c>
      <c r="AH677">
        <v>1</v>
      </c>
      <c r="AI677">
        <v>3</v>
      </c>
      <c r="AJ677">
        <v>11.2422920114868</v>
      </c>
      <c r="AK677">
        <v>1</v>
      </c>
      <c r="AL677">
        <v>94.2731376072052</v>
      </c>
      <c r="AM677">
        <v>93.5732152777776</v>
      </c>
      <c r="AN677">
        <v>673</v>
      </c>
      <c r="AO677">
        <v>35.6</v>
      </c>
      <c r="AP677">
        <v>11.2422920114868</v>
      </c>
      <c r="AQ677">
        <v>288.782669422603</v>
      </c>
      <c r="AR677">
        <v>371.753543705681</v>
      </c>
    </row>
    <row r="678" spans="1:44">
      <c r="A678" s="1">
        <v>674</v>
      </c>
      <c r="B678">
        <v>0.609628689434549</v>
      </c>
      <c r="C678">
        <v>-34.5419880957243</v>
      </c>
      <c r="D678">
        <v>-37.349731458944</v>
      </c>
      <c r="E678">
        <v>-0.721772885582299</v>
      </c>
      <c r="F678">
        <v>1</v>
      </c>
      <c r="G678">
        <v>0.0831089449541284</v>
      </c>
      <c r="H678">
        <v>0.5</v>
      </c>
      <c r="I678">
        <v>19.0443897439539</v>
      </c>
      <c r="J678">
        <v>18.22</v>
      </c>
      <c r="K678">
        <v>13.8381512923949</v>
      </c>
      <c r="L678">
        <v>0</v>
      </c>
      <c r="M678">
        <v>3.0847730108547</v>
      </c>
      <c r="N678">
        <v>1.12207940137089</v>
      </c>
      <c r="O678">
        <v>0</v>
      </c>
      <c r="P678">
        <v>71.5041215348255</v>
      </c>
      <c r="Q678">
        <v>73</v>
      </c>
      <c r="R678">
        <v>14.6612004106561</v>
      </c>
      <c r="S678">
        <v>1587.26392855221</v>
      </c>
      <c r="T678">
        <v>1567.96</v>
      </c>
      <c r="U678">
        <v>1587.26392855221</v>
      </c>
      <c r="V678">
        <v>0</v>
      </c>
      <c r="W678">
        <v>13.192215705146</v>
      </c>
      <c r="X678">
        <v>1199.74597774166</v>
      </c>
      <c r="Y678">
        <v>105.002544476659</v>
      </c>
      <c r="Z678">
        <v>0.974292681424717</v>
      </c>
      <c r="AA678">
        <v>0.354117363314019</v>
      </c>
      <c r="AB678">
        <v>0.953322118424596</v>
      </c>
      <c r="AC678">
        <v>13.8381512923949</v>
      </c>
      <c r="AD678">
        <v>1587.26392855221</v>
      </c>
      <c r="AE678">
        <v>33.5558288345669</v>
      </c>
      <c r="AF678">
        <v>3.88607741083376</v>
      </c>
      <c r="AG678">
        <v>83.253080038694</v>
      </c>
      <c r="AH678">
        <v>0</v>
      </c>
      <c r="AI678">
        <v>3</v>
      </c>
      <c r="AJ678">
        <v>13.192215705146</v>
      </c>
      <c r="AK678">
        <v>1</v>
      </c>
      <c r="AL678">
        <v>94.2797432508562</v>
      </c>
      <c r="AM678">
        <v>93.5795416666665</v>
      </c>
      <c r="AN678">
        <v>674</v>
      </c>
      <c r="AO678">
        <v>37.5</v>
      </c>
      <c r="AP678">
        <v>13.192215705146</v>
      </c>
      <c r="AQ678">
        <v>304.195227622124</v>
      </c>
      <c r="AR678">
        <v>414.130035415943</v>
      </c>
    </row>
    <row r="679" spans="1:44">
      <c r="A679" s="1">
        <v>675</v>
      </c>
      <c r="B679">
        <v>0.524881381169929</v>
      </c>
      <c r="C679">
        <v>-34.5013427107487</v>
      </c>
      <c r="D679">
        <v>-37.3263727076253</v>
      </c>
      <c r="E679">
        <v>-0.72092357903057</v>
      </c>
      <c r="F679">
        <v>1</v>
      </c>
      <c r="G679">
        <v>0.0882062935779817</v>
      </c>
      <c r="H679">
        <v>0.5</v>
      </c>
      <c r="I679">
        <v>19.0037443589783</v>
      </c>
      <c r="J679">
        <v>18.54</v>
      </c>
      <c r="K679">
        <v>13.1241038942925</v>
      </c>
      <c r="L679">
        <v>0</v>
      </c>
      <c r="M679">
        <v>2.9560644559081</v>
      </c>
      <c r="N679">
        <v>1.69330921108967</v>
      </c>
      <c r="O679">
        <v>0</v>
      </c>
      <c r="P679">
        <v>71.6962482034483</v>
      </c>
      <c r="Q679">
        <v>73</v>
      </c>
      <c r="R679">
        <v>13.9360155255129</v>
      </c>
      <c r="S679">
        <v>1684.61611617008</v>
      </c>
      <c r="T679">
        <v>1666.78</v>
      </c>
      <c r="U679">
        <v>1684.61611617008</v>
      </c>
      <c r="V679">
        <v>0</v>
      </c>
      <c r="W679">
        <v>12.4859507433534</v>
      </c>
      <c r="X679">
        <v>1273.33039770981</v>
      </c>
      <c r="Y679">
        <v>93.6379489681902</v>
      </c>
      <c r="Z679">
        <v>0.933641455976374</v>
      </c>
      <c r="AA679">
        <v>0.533987472047294</v>
      </c>
      <c r="AB679">
        <v>0.951375487722508</v>
      </c>
      <c r="AC679">
        <v>13.1241038942925</v>
      </c>
      <c r="AD679">
        <v>1684.61611617008</v>
      </c>
      <c r="AE679">
        <v>33.5984018544445</v>
      </c>
      <c r="AF679">
        <v>3.61739012633446</v>
      </c>
      <c r="AG679">
        <v>74.394373473417</v>
      </c>
      <c r="AH679">
        <v>0</v>
      </c>
      <c r="AI679">
        <v>3</v>
      </c>
      <c r="AJ679">
        <v>12.4859507433534</v>
      </c>
      <c r="AK679">
        <v>1</v>
      </c>
      <c r="AL679">
        <v>94.2863488296935</v>
      </c>
      <c r="AM679">
        <v>93.5859791666665</v>
      </c>
      <c r="AN679">
        <v>675</v>
      </c>
      <c r="AO679">
        <v>39.8</v>
      </c>
      <c r="AP679">
        <v>12.4859507433534</v>
      </c>
      <c r="AQ679">
        <v>322.852534916281</v>
      </c>
      <c r="AR679">
        <v>369.308070730542</v>
      </c>
    </row>
    <row r="680" spans="1:44">
      <c r="A680" s="1">
        <v>676</v>
      </c>
      <c r="B680">
        <v>-0.0424875474475934</v>
      </c>
      <c r="C680">
        <v>-34.3161061020602</v>
      </c>
      <c r="D680">
        <v>-37.3029352723281</v>
      </c>
      <c r="E680">
        <v>-0.717052963326631</v>
      </c>
      <c r="F680">
        <v>1</v>
      </c>
      <c r="G680">
        <v>0.0902009082568807</v>
      </c>
      <c r="H680">
        <v>0.5</v>
      </c>
      <c r="I680">
        <v>18.8185077502898</v>
      </c>
      <c r="J680">
        <v>18.79</v>
      </c>
      <c r="K680">
        <v>2.2150299921287</v>
      </c>
      <c r="L680">
        <v>0</v>
      </c>
      <c r="M680">
        <v>1.13822038951016</v>
      </c>
      <c r="N680">
        <v>1.83891406326559</v>
      </c>
      <c r="O680">
        <v>0</v>
      </c>
      <c r="P680">
        <v>71.8881235038673</v>
      </c>
      <c r="Q680">
        <v>73</v>
      </c>
      <c r="R680">
        <v>3.02506562232413</v>
      </c>
      <c r="S680">
        <v>1722.71045045534</v>
      </c>
      <c r="T680">
        <v>1710.36</v>
      </c>
      <c r="U680">
        <v>1722.71045045534</v>
      </c>
      <c r="V680">
        <v>0</v>
      </c>
      <c r="W680">
        <v>1.89883673808099</v>
      </c>
      <c r="X680">
        <v>1302.12430117561</v>
      </c>
      <c r="Y680">
        <v>13.9253642398303</v>
      </c>
      <c r="Z680">
        <v>0.359494780149443</v>
      </c>
      <c r="AA680">
        <v>0.580445856635586</v>
      </c>
      <c r="AB680">
        <v>0.857251028125431</v>
      </c>
      <c r="AC680">
        <v>2.2150299921287</v>
      </c>
      <c r="AD680">
        <v>1722.71045045534</v>
      </c>
      <c r="AE680">
        <v>33.6403760567541</v>
      </c>
      <c r="AF680">
        <v>1.75271657546523</v>
      </c>
      <c r="AG680">
        <v>12.2783131286249</v>
      </c>
      <c r="AH680">
        <v>0</v>
      </c>
      <c r="AI680">
        <v>3</v>
      </c>
      <c r="AJ680">
        <v>1.89883673808099</v>
      </c>
      <c r="AK680">
        <v>1</v>
      </c>
      <c r="AL680">
        <v>94.2929151929069</v>
      </c>
      <c r="AM680">
        <v>93.5925034722221</v>
      </c>
      <c r="AN680">
        <v>676</v>
      </c>
      <c r="AO680">
        <v>40.7</v>
      </c>
      <c r="AP680">
        <v>1.89883673808099</v>
      </c>
      <c r="AQ680">
        <v>330.153220379212</v>
      </c>
      <c r="AR680">
        <v>54.9216365618905</v>
      </c>
    </row>
    <row r="681" spans="1:44">
      <c r="A681" s="1">
        <v>677</v>
      </c>
      <c r="B681">
        <v>-0.354931191379552</v>
      </c>
      <c r="C681">
        <v>-34.3125573086731</v>
      </c>
      <c r="D681">
        <v>-37.2794189636348</v>
      </c>
      <c r="E681">
        <v>-0.71697880943496</v>
      </c>
      <c r="F681">
        <v>1</v>
      </c>
      <c r="G681">
        <v>0.0882062935779817</v>
      </c>
      <c r="H681">
        <v>0.5</v>
      </c>
      <c r="I681">
        <v>18.8149589569027</v>
      </c>
      <c r="J681">
        <v>19.14</v>
      </c>
      <c r="K681">
        <v>-3.73713148651277</v>
      </c>
      <c r="L681">
        <v>0</v>
      </c>
      <c r="M681">
        <v>0</v>
      </c>
      <c r="N681">
        <v>1.4845799696669</v>
      </c>
      <c r="O681">
        <v>0</v>
      </c>
      <c r="P681">
        <v>71.9825668465888</v>
      </c>
      <c r="Q681">
        <v>73</v>
      </c>
      <c r="R681">
        <v>-2.92700103485641</v>
      </c>
      <c r="S681">
        <v>1684.61611617008</v>
      </c>
      <c r="T681">
        <v>1684.41</v>
      </c>
      <c r="U681">
        <v>1684.61611617008</v>
      </c>
      <c r="V681">
        <v>0</v>
      </c>
      <c r="W681">
        <v>-4.04477436456445</v>
      </c>
      <c r="X681">
        <v>1273.33039770981</v>
      </c>
      <c r="Y681">
        <v>-30.3336432540827</v>
      </c>
      <c r="Z681">
        <v>0</v>
      </c>
      <c r="AA681">
        <v>0.468162588928741</v>
      </c>
      <c r="AB681">
        <v>0.92394065766761</v>
      </c>
      <c r="AC681">
        <v>-3.73713148651277</v>
      </c>
      <c r="AD681">
        <v>1684.61611617008</v>
      </c>
      <c r="AE681">
        <v>33.6591159102178</v>
      </c>
      <c r="AF681">
        <v>9.14960221278881</v>
      </c>
      <c r="AG681">
        <v>-21.1840410412939</v>
      </c>
      <c r="AH681">
        <v>0</v>
      </c>
      <c r="AI681">
        <v>3</v>
      </c>
      <c r="AJ681">
        <v>-4.04477436456445</v>
      </c>
      <c r="AK681">
        <v>1</v>
      </c>
      <c r="AL681">
        <v>94.2994487808769</v>
      </c>
      <c r="AM681">
        <v>93.5991493055554</v>
      </c>
      <c r="AN681">
        <v>677</v>
      </c>
      <c r="AO681">
        <v>39.8</v>
      </c>
      <c r="AP681">
        <v>-4.04477436456445</v>
      </c>
      <c r="AQ681">
        <v>322.852534916281</v>
      </c>
      <c r="AR681">
        <v>-119.635888994102</v>
      </c>
    </row>
    <row r="682" spans="1:44">
      <c r="A682" s="1">
        <v>678</v>
      </c>
      <c r="B682">
        <v>-0.287787687034201</v>
      </c>
      <c r="C682">
        <v>-34.271548367398</v>
      </c>
      <c r="D682">
        <v>-37.2558248277688</v>
      </c>
      <c r="E682">
        <v>-0.716121906184437</v>
      </c>
      <c r="F682">
        <v>1</v>
      </c>
      <c r="G682">
        <v>0.0855468073394495</v>
      </c>
      <c r="H682">
        <v>0.5</v>
      </c>
      <c r="I682">
        <v>18.7739500156276</v>
      </c>
      <c r="J682">
        <v>18.15</v>
      </c>
      <c r="K682">
        <v>-2.47571936744388</v>
      </c>
      <c r="L682">
        <v>0</v>
      </c>
      <c r="M682">
        <v>0</v>
      </c>
      <c r="N682">
        <v>1.334764617977</v>
      </c>
      <c r="O682">
        <v>0</v>
      </c>
      <c r="P682">
        <v>72.0676936537488</v>
      </c>
      <c r="Q682">
        <v>73.48</v>
      </c>
      <c r="R682">
        <v>-1.66525892299837</v>
      </c>
      <c r="S682">
        <v>1633.82367045641</v>
      </c>
      <c r="T682">
        <v>1634.26</v>
      </c>
      <c r="U682">
        <v>1633.82367045641</v>
      </c>
      <c r="V682">
        <v>0</v>
      </c>
      <c r="W682">
        <v>-2.73869215334014</v>
      </c>
      <c r="X682">
        <v>1234.93852642208</v>
      </c>
      <c r="Y682">
        <v>-21.1772351976375</v>
      </c>
      <c r="Z682">
        <v>0</v>
      </c>
      <c r="AA682">
        <v>0.421663290119905</v>
      </c>
      <c r="AB682">
        <v>0.903978698162357</v>
      </c>
      <c r="AC682">
        <v>-2.47571936744388</v>
      </c>
      <c r="AD682">
        <v>1633.82367045641</v>
      </c>
      <c r="AE682">
        <v>33.6803851732197</v>
      </c>
      <c r="AF682">
        <v>6.70726580637642</v>
      </c>
      <c r="AG682">
        <v>-14.469969391261</v>
      </c>
      <c r="AH682">
        <v>0</v>
      </c>
      <c r="AI682">
        <v>3</v>
      </c>
      <c r="AJ682">
        <v>-2.73869215334014</v>
      </c>
      <c r="AK682">
        <v>1</v>
      </c>
      <c r="AL682">
        <v>94.3059746331291</v>
      </c>
      <c r="AM682">
        <v>93.6054513888888</v>
      </c>
      <c r="AN682">
        <v>678</v>
      </c>
      <c r="AO682">
        <v>38.6</v>
      </c>
      <c r="AP682">
        <v>-2.73869215334014</v>
      </c>
      <c r="AQ682">
        <v>313.118287632373</v>
      </c>
      <c r="AR682">
        <v>-83.5230156194822</v>
      </c>
    </row>
    <row r="683" spans="1:44">
      <c r="A683" s="1">
        <v>679</v>
      </c>
      <c r="B683">
        <v>-0.827251393816979</v>
      </c>
      <c r="C683">
        <v>-34.3307372528384</v>
      </c>
      <c r="D683">
        <v>-37.2321526781515</v>
      </c>
      <c r="E683">
        <v>-0.71735868886528</v>
      </c>
      <c r="F683">
        <v>1</v>
      </c>
      <c r="G683">
        <v>0.0820008256880734</v>
      </c>
      <c r="H683">
        <v>0.5</v>
      </c>
      <c r="I683">
        <v>18.833138901068</v>
      </c>
      <c r="J683">
        <v>18.66</v>
      </c>
      <c r="K683">
        <v>-11.5604656586632</v>
      </c>
      <c r="L683">
        <v>0</v>
      </c>
      <c r="M683">
        <v>0</v>
      </c>
      <c r="N683">
        <v>1.03615489298153</v>
      </c>
      <c r="O683">
        <v>0</v>
      </c>
      <c r="P683">
        <v>72.1749875747167</v>
      </c>
      <c r="Q683">
        <v>74</v>
      </c>
      <c r="R683">
        <v>-2.6896310500406</v>
      </c>
      <c r="S683">
        <v>1566.10040950485</v>
      </c>
      <c r="T683">
        <v>1575.64</v>
      </c>
      <c r="U683">
        <v>1566.10040950485</v>
      </c>
      <c r="V683">
        <v>0</v>
      </c>
      <c r="W683">
        <v>-12.0968585611951</v>
      </c>
      <c r="X683">
        <v>1183.7493647051</v>
      </c>
      <c r="Y683">
        <v>-97.5852605273757</v>
      </c>
      <c r="Z683">
        <v>0</v>
      </c>
      <c r="AA683">
        <v>0.326769334463772</v>
      </c>
      <c r="AB683">
        <v>0.955658495979067</v>
      </c>
      <c r="AC683">
        <v>-11.5604656586632</v>
      </c>
      <c r="AD683">
        <v>1566.10040950485</v>
      </c>
      <c r="AE683">
        <v>33.6985661152944</v>
      </c>
      <c r="AF683">
        <v>27.0953260562364</v>
      </c>
      <c r="AG683">
        <v>-70.4899344711393</v>
      </c>
      <c r="AH683">
        <v>0</v>
      </c>
      <c r="AI683">
        <v>3</v>
      </c>
      <c r="AJ683">
        <v>-12.0968585611951</v>
      </c>
      <c r="AK683">
        <v>1</v>
      </c>
      <c r="AL683">
        <v>94.3125036416216</v>
      </c>
      <c r="AM683">
        <v>93.6119305555554</v>
      </c>
      <c r="AN683">
        <v>679</v>
      </c>
      <c r="AO683">
        <v>37</v>
      </c>
      <c r="AP683">
        <v>-12.0968585611951</v>
      </c>
      <c r="AQ683">
        <v>300.139291253829</v>
      </c>
      <c r="AR683">
        <v>-384.87626751997</v>
      </c>
    </row>
    <row r="684" spans="1:44">
      <c r="A684" s="1">
        <v>680</v>
      </c>
      <c r="B684">
        <v>-1.40320673769788</v>
      </c>
      <c r="C684">
        <v>-34.3251132652291</v>
      </c>
      <c r="D684">
        <v>-37.2084035602885</v>
      </c>
      <c r="E684">
        <v>-0.71724117270628</v>
      </c>
      <c r="F684">
        <v>1</v>
      </c>
      <c r="G684">
        <v>0.072249376146789</v>
      </c>
      <c r="H684">
        <v>0.5</v>
      </c>
      <c r="I684">
        <v>18.8275149134587</v>
      </c>
      <c r="J684">
        <v>18.51</v>
      </c>
      <c r="K684">
        <v>-18.8904384497677</v>
      </c>
      <c r="L684">
        <v>0</v>
      </c>
      <c r="M684">
        <v>0</v>
      </c>
      <c r="N684">
        <v>0.7378578238071</v>
      </c>
      <c r="O684">
        <v>0</v>
      </c>
      <c r="P684">
        <v>72.2257222193845</v>
      </c>
      <c r="Q684">
        <v>74</v>
      </c>
      <c r="R684">
        <v>-2.31098878492675</v>
      </c>
      <c r="S684">
        <v>1379.86144188806</v>
      </c>
      <c r="T684">
        <v>1394.91</v>
      </c>
      <c r="U684">
        <v>1379.86144188806</v>
      </c>
      <c r="V684">
        <v>0</v>
      </c>
      <c r="W684">
        <v>-19.6326898746089</v>
      </c>
      <c r="X684">
        <v>1042.97916998341</v>
      </c>
      <c r="Y684">
        <v>-179.752754206044</v>
      </c>
      <c r="Z684">
        <v>0</v>
      </c>
      <c r="AA684">
        <v>0.233423569417368</v>
      </c>
      <c r="AB684">
        <v>0.96219308563514</v>
      </c>
      <c r="AC684">
        <v>-18.8904384497677</v>
      </c>
      <c r="AD684">
        <v>1379.86144188806</v>
      </c>
      <c r="AE684">
        <v>33.7356502883087</v>
      </c>
      <c r="AF684">
        <v>49.0219475386756</v>
      </c>
      <c r="AG684">
        <v>-130.730806667368</v>
      </c>
      <c r="AH684">
        <v>0</v>
      </c>
      <c r="AI684">
        <v>3</v>
      </c>
      <c r="AJ684">
        <v>-19.6326898746089</v>
      </c>
      <c r="AK684">
        <v>1</v>
      </c>
      <c r="AL684">
        <v>94.3190419495755</v>
      </c>
      <c r="AM684">
        <v>93.6183576388888</v>
      </c>
      <c r="AN684">
        <v>680</v>
      </c>
      <c r="AO684">
        <v>32.6</v>
      </c>
      <c r="AP684">
        <v>-19.6326898746089</v>
      </c>
      <c r="AQ684">
        <v>264.447051212833</v>
      </c>
      <c r="AR684">
        <v>-708.944862588637</v>
      </c>
    </row>
    <row r="685" spans="1:44">
      <c r="A685" s="1">
        <v>681</v>
      </c>
      <c r="B685">
        <v>-1.05992165539151</v>
      </c>
      <c r="C685">
        <v>-34.192726843654</v>
      </c>
      <c r="D685">
        <v>-37.1845772911662</v>
      </c>
      <c r="E685">
        <v>-0.714474889270383</v>
      </c>
      <c r="F685">
        <v>1</v>
      </c>
      <c r="G685">
        <v>0.0620546788990826</v>
      </c>
      <c r="H685">
        <v>0.5</v>
      </c>
      <c r="I685">
        <v>18.6951284918836</v>
      </c>
      <c r="J685">
        <v>18.44</v>
      </c>
      <c r="K685">
        <v>-11.9090051646509</v>
      </c>
      <c r="L685">
        <v>0</v>
      </c>
      <c r="M685">
        <v>0</v>
      </c>
      <c r="N685">
        <v>0.231809334943863</v>
      </c>
      <c r="O685">
        <v>0</v>
      </c>
      <c r="P685">
        <v>72.3411553726987</v>
      </c>
      <c r="Q685">
        <v>74</v>
      </c>
      <c r="R685">
        <v>-1.97266122593946</v>
      </c>
      <c r="S685">
        <v>1185.15706665232</v>
      </c>
      <c r="T685">
        <v>1185.96</v>
      </c>
      <c r="U685">
        <v>1185.15706665232</v>
      </c>
      <c r="V685">
        <v>0</v>
      </c>
      <c r="W685">
        <v>-12.4134115259612</v>
      </c>
      <c r="X685">
        <v>895.810330047104</v>
      </c>
      <c r="Y685">
        <v>-132.326391339118</v>
      </c>
      <c r="Z685">
        <v>0</v>
      </c>
      <c r="AA685">
        <v>0.0731422523349238</v>
      </c>
      <c r="AB685">
        <v>0.959366016323927</v>
      </c>
      <c r="AC685">
        <v>-11.9090051646509</v>
      </c>
      <c r="AD685">
        <v>1185.15706665232</v>
      </c>
      <c r="AE685">
        <v>33.7869667396058</v>
      </c>
      <c r="AF685">
        <v>36.3706521754516</v>
      </c>
      <c r="AG685">
        <v>-95.9557391636665</v>
      </c>
      <c r="AH685">
        <v>0</v>
      </c>
      <c r="AI685">
        <v>3</v>
      </c>
      <c r="AJ685">
        <v>-12.4134115259612</v>
      </c>
      <c r="AK685">
        <v>1</v>
      </c>
      <c r="AL685">
        <v>94.3255562973889</v>
      </c>
      <c r="AM685">
        <v>93.6247604166665</v>
      </c>
      <c r="AN685">
        <v>681</v>
      </c>
      <c r="AO685">
        <v>28</v>
      </c>
      <c r="AP685">
        <v>-12.4134115259612</v>
      </c>
      <c r="AQ685">
        <v>227.132436624519</v>
      </c>
      <c r="AR685">
        <v>-521.895287441482</v>
      </c>
    </row>
    <row r="686" spans="1:44">
      <c r="A686" s="1">
        <v>682</v>
      </c>
      <c r="B686">
        <v>-1.02377330740276</v>
      </c>
      <c r="C686">
        <v>-34.2149498488958</v>
      </c>
      <c r="D686">
        <v>-37.1606749155058</v>
      </c>
      <c r="E686">
        <v>-0.714939250573941</v>
      </c>
      <c r="F686">
        <v>1</v>
      </c>
      <c r="G686">
        <v>0.0545194678899083</v>
      </c>
      <c r="H686">
        <v>0.5</v>
      </c>
      <c r="I686">
        <v>18.7173514971253</v>
      </c>
      <c r="J686">
        <v>18.77</v>
      </c>
      <c r="K686">
        <v>-10.1053913078145</v>
      </c>
      <c r="L686">
        <v>0</v>
      </c>
      <c r="M686">
        <v>0.179365666722096</v>
      </c>
      <c r="N686">
        <v>0.112632933981829</v>
      </c>
      <c r="O686">
        <v>0</v>
      </c>
      <c r="P686">
        <v>72.388193340885</v>
      </c>
      <c r="Q686">
        <v>74</v>
      </c>
      <c r="R686">
        <v>-1.49080925128792</v>
      </c>
      <c r="S686">
        <v>1041.24513713025</v>
      </c>
      <c r="T686">
        <v>1094.8</v>
      </c>
      <c r="U686">
        <v>1041.24513713025</v>
      </c>
      <c r="V686">
        <v>0</v>
      </c>
      <c r="W686">
        <v>-10.5377302641951</v>
      </c>
      <c r="X686">
        <v>787.033361398527</v>
      </c>
      <c r="Y686">
        <v>-127.857237782311</v>
      </c>
      <c r="Z686">
        <v>0.0566507343559078</v>
      </c>
      <c r="AA686">
        <v>0.0363939369698712</v>
      </c>
      <c r="AB686">
        <v>0.958972288572458</v>
      </c>
      <c r="AC686">
        <v>-10.1053913078145</v>
      </c>
      <c r="AD686">
        <v>1041.24513713025</v>
      </c>
      <c r="AE686">
        <v>33.8218394843495</v>
      </c>
      <c r="AF686">
        <v>35.1803308082705</v>
      </c>
      <c r="AG686">
        <v>-92.6769069740408</v>
      </c>
      <c r="AH686">
        <v>0</v>
      </c>
      <c r="AI686">
        <v>3</v>
      </c>
      <c r="AJ686">
        <v>-10.5377302641951</v>
      </c>
      <c r="AK686">
        <v>1</v>
      </c>
      <c r="AL686">
        <v>94.3320515196092</v>
      </c>
      <c r="AM686">
        <v>93.6312777777777</v>
      </c>
      <c r="AN686">
        <v>682</v>
      </c>
      <c r="AO686">
        <v>24.6</v>
      </c>
      <c r="AP686">
        <v>-10.5377302641951</v>
      </c>
      <c r="AQ686">
        <v>199.552069320113</v>
      </c>
      <c r="AR686">
        <v>-504.268945813436</v>
      </c>
    </row>
    <row r="687" spans="1:44">
      <c r="A687" s="1">
        <v>683</v>
      </c>
      <c r="B687">
        <v>-1.01165178166411</v>
      </c>
      <c r="C687">
        <v>-34.2130983992789</v>
      </c>
      <c r="D687">
        <v>-37.1369226265819</v>
      </c>
      <c r="E687">
        <v>-0.714900563567022</v>
      </c>
      <c r="F687">
        <v>1</v>
      </c>
      <c r="G687">
        <v>0.0737097818552497</v>
      </c>
      <c r="H687">
        <v>0.5</v>
      </c>
      <c r="I687">
        <v>18.7155000475085</v>
      </c>
      <c r="J687">
        <v>19.21</v>
      </c>
      <c r="K687">
        <v>-8.39145136060912</v>
      </c>
      <c r="L687">
        <v>0</v>
      </c>
      <c r="M687">
        <v>0</v>
      </c>
      <c r="N687">
        <v>0</v>
      </c>
      <c r="O687">
        <v>0</v>
      </c>
      <c r="P687">
        <v>72.3842222251379</v>
      </c>
      <c r="Q687">
        <v>74</v>
      </c>
      <c r="R687">
        <v>-2.39497585406063</v>
      </c>
      <c r="S687">
        <v>1407.7531363786</v>
      </c>
      <c r="T687">
        <v>1172.03</v>
      </c>
      <c r="U687">
        <v>1407.7531363786</v>
      </c>
      <c r="V687">
        <v>0</v>
      </c>
      <c r="W687">
        <v>-8.75154020103498</v>
      </c>
      <c r="X687">
        <v>659.060457106084</v>
      </c>
      <c r="Y687">
        <v>-126.803318358209</v>
      </c>
      <c r="Z687">
        <v>0</v>
      </c>
      <c r="AA687">
        <v>5.39473221753652e-05</v>
      </c>
      <c r="AB687">
        <v>0.958854232266079</v>
      </c>
      <c r="AC687">
        <v>-8.39145136060912</v>
      </c>
      <c r="AD687">
        <v>1407.7531363786</v>
      </c>
      <c r="AE687">
        <v>33.8517297617628</v>
      </c>
      <c r="AF687">
        <v>69.8810812453102</v>
      </c>
      <c r="AG687">
        <v>-56.9222371128987</v>
      </c>
      <c r="AH687">
        <v>1</v>
      </c>
      <c r="AI687">
        <v>2</v>
      </c>
      <c r="AJ687">
        <v>-8.75154020103498</v>
      </c>
      <c r="AK687">
        <v>1</v>
      </c>
      <c r="AL687">
        <v>94.3385502785579</v>
      </c>
      <c r="AM687">
        <v>93.6379479166665</v>
      </c>
      <c r="AN687">
        <v>683</v>
      </c>
      <c r="AO687">
        <v>20.6</v>
      </c>
      <c r="AP687">
        <v>-8.75154020103498</v>
      </c>
      <c r="AQ687">
        <v>167.104578373754</v>
      </c>
      <c r="AR687">
        <v>-500.112287604776</v>
      </c>
    </row>
    <row r="688" spans="1:44">
      <c r="A688" s="1">
        <v>684</v>
      </c>
      <c r="B688">
        <v>-0.0962862326074752</v>
      </c>
      <c r="C688">
        <v>-34.3100257880989</v>
      </c>
      <c r="D688">
        <v>-37.1131155842734</v>
      </c>
      <c r="E688">
        <v>-0.716925911990127</v>
      </c>
      <c r="F688">
        <v>1</v>
      </c>
      <c r="G688">
        <v>0.0658378634046891</v>
      </c>
      <c r="H688">
        <v>0.5</v>
      </c>
      <c r="I688">
        <v>18.8124274363285</v>
      </c>
      <c r="J688">
        <v>19.36</v>
      </c>
      <c r="K688">
        <v>0.30750122597291</v>
      </c>
      <c r="L688">
        <v>0</v>
      </c>
      <c r="M688">
        <v>0.681572219925735</v>
      </c>
      <c r="N688">
        <v>0.116944690719762</v>
      </c>
      <c r="O688">
        <v>0</v>
      </c>
      <c r="P688">
        <v>72.4234068620471</v>
      </c>
      <c r="Q688">
        <v>74</v>
      </c>
      <c r="R688">
        <v>1.1053937823367</v>
      </c>
      <c r="S688">
        <v>1257.41056841583</v>
      </c>
      <c r="T688">
        <v>1283.85</v>
      </c>
      <c r="U688">
        <v>1257.41056841583</v>
      </c>
      <c r="V688">
        <v>0</v>
      </c>
      <c r="W688">
        <v>0.114370289049491</v>
      </c>
      <c r="X688">
        <v>588.67535974524</v>
      </c>
      <c r="Y688">
        <v>1.85527692407096</v>
      </c>
      <c r="Z688">
        <v>0.215267322230641</v>
      </c>
      <c r="AA688">
        <v>0.0382464550596264</v>
      </c>
      <c r="AB688">
        <v>0.371934416481209</v>
      </c>
      <c r="AC688">
        <v>0.30750122597291</v>
      </c>
      <c r="AD688">
        <v>1257.41056841583</v>
      </c>
      <c r="AE688">
        <v>33.8766249398978</v>
      </c>
      <c r="AF688">
        <v>1.46671631593124</v>
      </c>
      <c r="AG688">
        <v>2.33529165491577</v>
      </c>
      <c r="AH688">
        <v>0</v>
      </c>
      <c r="AI688">
        <v>2</v>
      </c>
      <c r="AJ688">
        <v>0.114370289049491</v>
      </c>
      <c r="AK688">
        <v>1</v>
      </c>
      <c r="AL688">
        <v>94.3450655437461</v>
      </c>
      <c r="AM688">
        <v>93.6446701388888</v>
      </c>
      <c r="AN688">
        <v>684</v>
      </c>
      <c r="AO688">
        <v>18.4</v>
      </c>
      <c r="AP688">
        <v>0.114370289049491</v>
      </c>
      <c r="AQ688">
        <v>149.258458353256</v>
      </c>
      <c r="AR688">
        <v>7.31721218853589</v>
      </c>
    </row>
    <row r="689" spans="1:44">
      <c r="A689" s="1">
        <v>685</v>
      </c>
      <c r="B689">
        <v>0.646796712094009</v>
      </c>
      <c r="C689">
        <v>-33.7913087614782</v>
      </c>
      <c r="D689">
        <v>-37.0889880100329</v>
      </c>
      <c r="E689">
        <v>-0.706087048747305</v>
      </c>
      <c r="F689">
        <v>1</v>
      </c>
      <c r="G689">
        <v>0.0704894515800204</v>
      </c>
      <c r="H689">
        <v>0.5</v>
      </c>
      <c r="I689">
        <v>18.2937104097078</v>
      </c>
      <c r="J689">
        <v>19.35</v>
      </c>
      <c r="K689">
        <v>7.46606008461041</v>
      </c>
      <c r="L689">
        <v>0</v>
      </c>
      <c r="M689">
        <v>1.92706624895695</v>
      </c>
      <c r="N689">
        <v>0.246114115820898</v>
      </c>
      <c r="O689">
        <v>0</v>
      </c>
      <c r="P689">
        <v>72.5071594763159</v>
      </c>
      <c r="Q689">
        <v>74</v>
      </c>
      <c r="R689">
        <v>8.29419976741188</v>
      </c>
      <c r="S689">
        <v>1346.24935857565</v>
      </c>
      <c r="T689">
        <v>1309.69</v>
      </c>
      <c r="U689">
        <v>1346.24935857565</v>
      </c>
      <c r="V689">
        <v>0</v>
      </c>
      <c r="W689">
        <v>7.04552690217062</v>
      </c>
      <c r="X689">
        <v>630.266553640284</v>
      </c>
      <c r="Y689">
        <v>106.748209311519</v>
      </c>
      <c r="Z689">
        <v>0.608643338220574</v>
      </c>
      <c r="AA689">
        <v>0.077671091147118</v>
      </c>
      <c r="AB689">
        <v>0.943674015789583</v>
      </c>
      <c r="AC689">
        <v>7.46606008461041</v>
      </c>
      <c r="AD689">
        <v>1346.24935857565</v>
      </c>
      <c r="AE689">
        <v>33.8815911351497</v>
      </c>
      <c r="AF689">
        <v>2.98295115803531</v>
      </c>
      <c r="AG689">
        <v>52.9587045810313</v>
      </c>
      <c r="AH689">
        <v>0</v>
      </c>
      <c r="AI689">
        <v>2</v>
      </c>
      <c r="AJ689">
        <v>7.04552690217062</v>
      </c>
      <c r="AK689">
        <v>1</v>
      </c>
      <c r="AL689">
        <v>94.3515075815666</v>
      </c>
      <c r="AM689">
        <v>93.6513888888888</v>
      </c>
      <c r="AN689">
        <v>685</v>
      </c>
      <c r="AO689">
        <v>19.7</v>
      </c>
      <c r="AP689">
        <v>7.04552690217062</v>
      </c>
      <c r="AQ689">
        <v>159.803892910823</v>
      </c>
      <c r="AR689">
        <v>421.014937524632</v>
      </c>
    </row>
    <row r="690" spans="1:44">
      <c r="A690" s="1">
        <v>686</v>
      </c>
      <c r="B690">
        <v>0.592432717564774</v>
      </c>
      <c r="C690">
        <v>-34.0106338993438</v>
      </c>
      <c r="D690">
        <v>-37.064785438108</v>
      </c>
      <c r="E690">
        <v>-0.710669962075841</v>
      </c>
      <c r="F690">
        <v>1</v>
      </c>
      <c r="G690">
        <v>0.079076998980632</v>
      </c>
      <c r="H690">
        <v>0.5</v>
      </c>
      <c r="I690">
        <v>18.5130355475734</v>
      </c>
      <c r="J690">
        <v>19.44</v>
      </c>
      <c r="K690">
        <v>7.81841952683932</v>
      </c>
      <c r="L690">
        <v>0</v>
      </c>
      <c r="M690">
        <v>2.01171654328687</v>
      </c>
      <c r="N690">
        <v>0.879272430916737</v>
      </c>
      <c r="O690">
        <v>0</v>
      </c>
      <c r="P690">
        <v>72.6144247358141</v>
      </c>
      <c r="Q690">
        <v>74</v>
      </c>
      <c r="R690">
        <v>8.64397425350284</v>
      </c>
      <c r="S690">
        <v>1510.25943271684</v>
      </c>
      <c r="T690">
        <v>1443.82</v>
      </c>
      <c r="U690">
        <v>1510.25943271684</v>
      </c>
      <c r="V690">
        <v>0</v>
      </c>
      <c r="W690">
        <v>7.36409828754985</v>
      </c>
      <c r="X690">
        <v>707.05029621575</v>
      </c>
      <c r="Y690">
        <v>99.4582125331988</v>
      </c>
      <c r="Z690">
        <v>0.635379231576709</v>
      </c>
      <c r="AA690">
        <v>0.278321976690136</v>
      </c>
      <c r="AB690">
        <v>0.941890910595183</v>
      </c>
      <c r="AC690">
        <v>7.81841952683932</v>
      </c>
      <c r="AD690">
        <v>1510.25943271684</v>
      </c>
      <c r="AE690">
        <v>33.9090275804218</v>
      </c>
      <c r="AF690">
        <v>2.87265099299448</v>
      </c>
      <c r="AG690">
        <v>49.4354845759527</v>
      </c>
      <c r="AH690">
        <v>0</v>
      </c>
      <c r="AI690">
        <v>2</v>
      </c>
      <c r="AJ690">
        <v>7.36409828754985</v>
      </c>
      <c r="AK690">
        <v>1</v>
      </c>
      <c r="AL690">
        <v>94.3578976416286</v>
      </c>
      <c r="AM690">
        <v>93.6581388888888</v>
      </c>
      <c r="AN690">
        <v>686</v>
      </c>
      <c r="AO690">
        <v>22.1</v>
      </c>
      <c r="AP690">
        <v>7.36409828754985</v>
      </c>
      <c r="AQ690">
        <v>179.272387478639</v>
      </c>
      <c r="AR690">
        <v>392.263190230936</v>
      </c>
    </row>
    <row r="691" spans="1:44">
      <c r="A691" s="1">
        <v>687</v>
      </c>
      <c r="B691">
        <v>0.650139084313563</v>
      </c>
      <c r="C691">
        <v>-33.8568236185067</v>
      </c>
      <c r="D691">
        <v>-37.0405089171382</v>
      </c>
      <c r="E691">
        <v>-0.707456015909096</v>
      </c>
      <c r="F691">
        <v>1</v>
      </c>
      <c r="G691">
        <v>0.0862332884811417</v>
      </c>
      <c r="H691">
        <v>0.5</v>
      </c>
      <c r="I691">
        <v>18.3592252667363</v>
      </c>
      <c r="J691">
        <v>19.45</v>
      </c>
      <c r="K691">
        <v>9.229807550275</v>
      </c>
      <c r="L691">
        <v>0</v>
      </c>
      <c r="M691">
        <v>2.2775064038836</v>
      </c>
      <c r="N691">
        <v>1.2966693374811</v>
      </c>
      <c r="O691">
        <v>0</v>
      </c>
      <c r="P691">
        <v>72.7507786565609</v>
      </c>
      <c r="Q691">
        <v>74</v>
      </c>
      <c r="R691">
        <v>10.0794464884262</v>
      </c>
      <c r="S691">
        <v>1646.93449450117</v>
      </c>
      <c r="T691">
        <v>1607.75</v>
      </c>
      <c r="U691">
        <v>1646.93449450117</v>
      </c>
      <c r="V691">
        <v>0</v>
      </c>
      <c r="W691">
        <v>8.71391540393353</v>
      </c>
      <c r="X691">
        <v>771.036748361972</v>
      </c>
      <c r="Y691">
        <v>107.92191525244</v>
      </c>
      <c r="Z691">
        <v>0.719326126555714</v>
      </c>
      <c r="AA691">
        <v>0.40893366518312</v>
      </c>
      <c r="AB691">
        <v>0.944105860980156</v>
      </c>
      <c r="AC691">
        <v>9.229807550275</v>
      </c>
      <c r="AD691">
        <v>1646.93449450117</v>
      </c>
      <c r="AE691">
        <v>33.9386124202344</v>
      </c>
      <c r="AF691">
        <v>2.99125868575853</v>
      </c>
      <c r="AG691">
        <v>53.5164999088111</v>
      </c>
      <c r="AH691">
        <v>0</v>
      </c>
      <c r="AI691">
        <v>2</v>
      </c>
      <c r="AJ691">
        <v>8.71391540393353</v>
      </c>
      <c r="AK691">
        <v>1</v>
      </c>
      <c r="AL691">
        <v>94.3642990757978</v>
      </c>
      <c r="AM691">
        <v>93.664892361111</v>
      </c>
      <c r="AN691">
        <v>687</v>
      </c>
      <c r="AO691">
        <v>24.1</v>
      </c>
      <c r="AP691">
        <v>8.71391540393353</v>
      </c>
      <c r="AQ691">
        <v>195.496132951818</v>
      </c>
      <c r="AR691">
        <v>425.644033755625</v>
      </c>
    </row>
    <row r="692" spans="1:44">
      <c r="A692" s="1">
        <v>688</v>
      </c>
      <c r="B692">
        <v>0.557010945180973</v>
      </c>
      <c r="C692">
        <v>-34.0493982268641</v>
      </c>
      <c r="D692">
        <v>-37.0161582761517</v>
      </c>
      <c r="E692">
        <v>-0.711479962949399</v>
      </c>
      <c r="F692">
        <v>1</v>
      </c>
      <c r="G692">
        <v>0.0951786503567788</v>
      </c>
      <c r="H692">
        <v>0.5</v>
      </c>
      <c r="I692">
        <v>18.5517998750937</v>
      </c>
      <c r="J692">
        <v>19.49</v>
      </c>
      <c r="K692">
        <v>9.02170681730219</v>
      </c>
      <c r="L692">
        <v>0</v>
      </c>
      <c r="M692">
        <v>2.26591889987587</v>
      </c>
      <c r="N692">
        <v>1.74628145980216</v>
      </c>
      <c r="O692">
        <v>0</v>
      </c>
      <c r="P692">
        <v>72.8799856134361</v>
      </c>
      <c r="Q692">
        <v>74</v>
      </c>
      <c r="R692">
        <v>9.84850729876232</v>
      </c>
      <c r="S692">
        <v>1817.77832173158</v>
      </c>
      <c r="T692">
        <v>1755.97</v>
      </c>
      <c r="U692">
        <v>1817.77832173158</v>
      </c>
      <c r="V692">
        <v>0</v>
      </c>
      <c r="W692">
        <v>8.48816410453131</v>
      </c>
      <c r="X692">
        <v>851.019813544749</v>
      </c>
      <c r="Y692">
        <v>95.2457219098798</v>
      </c>
      <c r="Z692">
        <v>0.715666336901503</v>
      </c>
      <c r="AA692">
        <v>0.550936423465302</v>
      </c>
      <c r="AB692">
        <v>0.940860113992218</v>
      </c>
      <c r="AC692">
        <v>9.02170681730219</v>
      </c>
      <c r="AD692">
        <v>1817.77832173158</v>
      </c>
      <c r="AE692">
        <v>33.972285681973</v>
      </c>
      <c r="AF692">
        <v>2.80284869963425</v>
      </c>
      <c r="AG692">
        <v>47.3935424776679</v>
      </c>
      <c r="AH692">
        <v>0</v>
      </c>
      <c r="AI692">
        <v>2</v>
      </c>
      <c r="AJ692">
        <v>8.48816410453131</v>
      </c>
      <c r="AK692">
        <v>1</v>
      </c>
      <c r="AL692">
        <v>94.3707072398849</v>
      </c>
      <c r="AM692">
        <v>93.6716597222221</v>
      </c>
      <c r="AN692">
        <v>688</v>
      </c>
      <c r="AO692">
        <v>26.6</v>
      </c>
      <c r="AP692">
        <v>8.48816410453131</v>
      </c>
      <c r="AQ692">
        <v>215.775814793293</v>
      </c>
      <c r="AR692">
        <v>375.649127212566</v>
      </c>
    </row>
    <row r="693" spans="1:44">
      <c r="A693" s="1">
        <v>689</v>
      </c>
      <c r="B693">
        <v>0.455150468295872</v>
      </c>
      <c r="C693">
        <v>-33.9616470519768</v>
      </c>
      <c r="D693">
        <v>-36.9917345566113</v>
      </c>
      <c r="E693">
        <v>-0.709646356309963</v>
      </c>
      <c r="F693">
        <v>1</v>
      </c>
      <c r="G693">
        <v>0.100545867482161</v>
      </c>
      <c r="H693">
        <v>0.5</v>
      </c>
      <c r="I693">
        <v>18.4640487002064</v>
      </c>
      <c r="J693">
        <v>19.33</v>
      </c>
      <c r="K693">
        <v>8.16440554378374</v>
      </c>
      <c r="L693">
        <v>0</v>
      </c>
      <c r="M693">
        <v>2.27602523204308</v>
      </c>
      <c r="N693">
        <v>2.11986674207557</v>
      </c>
      <c r="O693">
        <v>0</v>
      </c>
      <c r="P693">
        <v>73.0062918334786</v>
      </c>
      <c r="Q693">
        <v>74</v>
      </c>
      <c r="R693">
        <v>9.79625662971637</v>
      </c>
      <c r="S693">
        <v>1920.28461806983</v>
      </c>
      <c r="T693">
        <v>1711.44</v>
      </c>
      <c r="U693">
        <v>1920.28461806983</v>
      </c>
      <c r="V693">
        <v>0</v>
      </c>
      <c r="W693">
        <v>7.64232576894841</v>
      </c>
      <c r="X693">
        <v>899.009652654415</v>
      </c>
      <c r="Y693">
        <v>81.1769207987092</v>
      </c>
      <c r="Z693">
        <v>0.718858314214554</v>
      </c>
      <c r="AA693">
        <v>0.6685401345867</v>
      </c>
      <c r="AB693">
        <v>0.936054159480988</v>
      </c>
      <c r="AC693">
        <v>8.16440554378374</v>
      </c>
      <c r="AD693">
        <v>1920.28461806983</v>
      </c>
      <c r="AE693">
        <v>34.0069913034939</v>
      </c>
      <c r="AF693">
        <v>2.59622691568082</v>
      </c>
      <c r="AG693">
        <v>40.6004033195709</v>
      </c>
      <c r="AH693">
        <v>0</v>
      </c>
      <c r="AI693">
        <v>2</v>
      </c>
      <c r="AJ693">
        <v>7.64232576894841</v>
      </c>
      <c r="AK693">
        <v>1</v>
      </c>
      <c r="AL693">
        <v>94.3771336024848</v>
      </c>
      <c r="AM693">
        <v>93.6783715277777</v>
      </c>
      <c r="AN693">
        <v>689</v>
      </c>
      <c r="AO693">
        <v>28.1</v>
      </c>
      <c r="AP693">
        <v>7.64232576894841</v>
      </c>
      <c r="AQ693">
        <v>227.943623898178</v>
      </c>
      <c r="AR693">
        <v>320.161775630109</v>
      </c>
    </row>
    <row r="694" spans="1:44">
      <c r="A694" s="1">
        <v>690</v>
      </c>
      <c r="B694">
        <v>0.372387181635534</v>
      </c>
      <c r="C694">
        <v>-33.9829858409144</v>
      </c>
      <c r="D694">
        <v>-36.9673525392776</v>
      </c>
      <c r="E694">
        <v>-0.710092241451942</v>
      </c>
      <c r="F694">
        <v>1</v>
      </c>
      <c r="G694">
        <v>0.0662655321100917</v>
      </c>
      <c r="H694">
        <v>0.5</v>
      </c>
      <c r="I694">
        <v>18.4853874891439</v>
      </c>
      <c r="J694">
        <v>19.33</v>
      </c>
      <c r="K694">
        <v>7.40657810672907</v>
      </c>
      <c r="L694">
        <v>0</v>
      </c>
      <c r="M694">
        <v>1.89402762292591</v>
      </c>
      <c r="N694">
        <v>1.98907974458354</v>
      </c>
      <c r="O694">
        <v>0</v>
      </c>
      <c r="P694">
        <v>73.1410111494345</v>
      </c>
      <c r="Q694">
        <v>74.48</v>
      </c>
      <c r="R694">
        <v>8.18513381302151</v>
      </c>
      <c r="S694">
        <v>1265.5784390323</v>
      </c>
      <c r="T694">
        <v>1426.44</v>
      </c>
      <c r="U694">
        <v>1265.5784390323</v>
      </c>
      <c r="V694">
        <v>0</v>
      </c>
      <c r="W694">
        <v>6.99940373288021</v>
      </c>
      <c r="X694">
        <v>956.597459586015</v>
      </c>
      <c r="Y694">
        <v>69.8720046736805</v>
      </c>
      <c r="Z694">
        <v>0.598208440277324</v>
      </c>
      <c r="AA694">
        <v>0.627314609276504</v>
      </c>
      <c r="AB694">
        <v>0.945025304805881</v>
      </c>
      <c r="AC694">
        <v>7.40657810672907</v>
      </c>
      <c r="AD694">
        <v>1265.5784390323</v>
      </c>
      <c r="AE694">
        <v>34.040777820428</v>
      </c>
      <c r="AF694">
        <v>3.07229385234844</v>
      </c>
      <c r="AG694">
        <v>55.8856004840042</v>
      </c>
      <c r="AH694">
        <v>1</v>
      </c>
      <c r="AI694">
        <v>3</v>
      </c>
      <c r="AJ694">
        <v>6.99940373288021</v>
      </c>
      <c r="AK694">
        <v>1</v>
      </c>
      <c r="AL694">
        <v>94.3835484351566</v>
      </c>
      <c r="AM694">
        <v>93.6850833333332</v>
      </c>
      <c r="AN694">
        <v>690</v>
      </c>
      <c r="AO694">
        <v>29.9</v>
      </c>
      <c r="AP694">
        <v>6.99940373288021</v>
      </c>
      <c r="AQ694">
        <v>242.54499482404</v>
      </c>
      <c r="AR694">
        <v>275.575186432996</v>
      </c>
    </row>
    <row r="695" spans="1:44">
      <c r="A695" s="1">
        <v>691</v>
      </c>
      <c r="B695">
        <v>0.221967471828656</v>
      </c>
      <c r="C695">
        <v>-33.8139873049016</v>
      </c>
      <c r="D695">
        <v>-36.9431515621091</v>
      </c>
      <c r="E695">
        <v>-0.706560928759138</v>
      </c>
      <c r="F695">
        <v>1</v>
      </c>
      <c r="G695">
        <v>0.0680385229357798</v>
      </c>
      <c r="H695">
        <v>0.5</v>
      </c>
      <c r="I695">
        <v>18.3163889531312</v>
      </c>
      <c r="J695">
        <v>19.37</v>
      </c>
      <c r="K695">
        <v>5.3745784031044</v>
      </c>
      <c r="L695">
        <v>0</v>
      </c>
      <c r="M695">
        <v>1.54097963509818</v>
      </c>
      <c r="N695">
        <v>1.54032018283941</v>
      </c>
      <c r="O695">
        <v>0</v>
      </c>
      <c r="P695">
        <v>73.2480258098083</v>
      </c>
      <c r="Q695">
        <v>75</v>
      </c>
      <c r="R695">
        <v>6.15261212469058</v>
      </c>
      <c r="S695">
        <v>1299.44006950808</v>
      </c>
      <c r="T695">
        <v>1285.18</v>
      </c>
      <c r="U695">
        <v>1299.44006950808</v>
      </c>
      <c r="V695">
        <v>0</v>
      </c>
      <c r="W695">
        <v>5.02355339929028</v>
      </c>
      <c r="X695">
        <v>982.192040444504</v>
      </c>
      <c r="Y695">
        <v>48.841162774317</v>
      </c>
      <c r="Z695">
        <v>0.486701995711739</v>
      </c>
      <c r="AA695">
        <v>0.4858112409818</v>
      </c>
      <c r="AB695">
        <v>0.93468789968505</v>
      </c>
      <c r="AC695">
        <v>5.3745784031044</v>
      </c>
      <c r="AD695">
        <v>1299.44006950808</v>
      </c>
      <c r="AE695">
        <v>34.067380749147</v>
      </c>
      <c r="AF695">
        <v>2.57960482288428</v>
      </c>
      <c r="AG695">
        <v>39.4965834882788</v>
      </c>
      <c r="AH695">
        <v>0</v>
      </c>
      <c r="AI695">
        <v>3</v>
      </c>
      <c r="AJ695">
        <v>5.02355339929028</v>
      </c>
      <c r="AK695">
        <v>1</v>
      </c>
      <c r="AL695">
        <v>94.3899376324556</v>
      </c>
      <c r="AM695">
        <v>93.6918090277777</v>
      </c>
      <c r="AN695">
        <v>691</v>
      </c>
      <c r="AO695">
        <v>30.7</v>
      </c>
      <c r="AP695">
        <v>5.02355339929028</v>
      </c>
      <c r="AQ695">
        <v>249.034493013312</v>
      </c>
      <c r="AR695">
        <v>192.629545981906</v>
      </c>
    </row>
    <row r="696" spans="1:44">
      <c r="A696" s="1">
        <v>692</v>
      </c>
      <c r="B696">
        <v>0.239742931049844</v>
      </c>
      <c r="C696">
        <v>-33.8139873049016</v>
      </c>
      <c r="D696">
        <v>-36.9185117101525</v>
      </c>
      <c r="E696">
        <v>-0.706560928759138</v>
      </c>
      <c r="F696">
        <v>1</v>
      </c>
      <c r="G696">
        <v>0.0702547614678899</v>
      </c>
      <c r="H696">
        <v>0.5</v>
      </c>
      <c r="I696">
        <v>18.3163889531312</v>
      </c>
      <c r="J696">
        <v>19.33</v>
      </c>
      <c r="K696">
        <v>5.84673236321367</v>
      </c>
      <c r="L696">
        <v>0</v>
      </c>
      <c r="M696">
        <v>1.63039266485965</v>
      </c>
      <c r="N696">
        <v>1.50134099259349</v>
      </c>
      <c r="O696">
        <v>0</v>
      </c>
      <c r="P696">
        <v>73.3436048159825</v>
      </c>
      <c r="Q696">
        <v>75</v>
      </c>
      <c r="R696">
        <v>6.62440662091351</v>
      </c>
      <c r="S696">
        <v>1341.7671076028</v>
      </c>
      <c r="T696">
        <v>1324.95</v>
      </c>
      <c r="U696">
        <v>1341.7671076028</v>
      </c>
      <c r="V696">
        <v>0</v>
      </c>
      <c r="W696">
        <v>5.47553213561638</v>
      </c>
      <c r="X696">
        <v>1014.18526651761</v>
      </c>
      <c r="Y696">
        <v>51.5561427016688</v>
      </c>
      <c r="Z696">
        <v>0.51494214829803</v>
      </c>
      <c r="AA696">
        <v>0.474055721636295</v>
      </c>
      <c r="AB696">
        <v>0.936511506849056</v>
      </c>
      <c r="AC696">
        <v>5.84673236321367</v>
      </c>
      <c r="AD696">
        <v>1341.7671076028</v>
      </c>
      <c r="AE696">
        <v>34.0900642587179</v>
      </c>
      <c r="AF696">
        <v>2.64181544312089</v>
      </c>
      <c r="AG696">
        <v>41.6109331314571</v>
      </c>
      <c r="AH696">
        <v>0</v>
      </c>
      <c r="AI696">
        <v>3</v>
      </c>
      <c r="AJ696">
        <v>5.47553213561638</v>
      </c>
      <c r="AK696">
        <v>1</v>
      </c>
      <c r="AL696">
        <v>94.396297489731</v>
      </c>
      <c r="AM696">
        <v>93.6985208333332</v>
      </c>
      <c r="AN696">
        <v>692</v>
      </c>
      <c r="AO696">
        <v>31.7</v>
      </c>
      <c r="AP696">
        <v>5.47553213561638</v>
      </c>
      <c r="AQ696">
        <v>257.146365749902</v>
      </c>
      <c r="AR696">
        <v>203.337426815382</v>
      </c>
    </row>
    <row r="697" spans="1:44">
      <c r="A697" s="1">
        <v>693</v>
      </c>
      <c r="B697">
        <v>0.0690608039719738</v>
      </c>
      <c r="C697">
        <v>-33.8910627458319</v>
      </c>
      <c r="D697">
        <v>-36.8937999093598</v>
      </c>
      <c r="E697">
        <v>-0.708171460360667</v>
      </c>
      <c r="F697">
        <v>1</v>
      </c>
      <c r="G697">
        <v>0.071362880733945</v>
      </c>
      <c r="H697">
        <v>0.5</v>
      </c>
      <c r="I697">
        <v>18.3934643940615</v>
      </c>
      <c r="J697">
        <v>19.19</v>
      </c>
      <c r="K697">
        <v>3.2759795746446</v>
      </c>
      <c r="L697">
        <v>0</v>
      </c>
      <c r="M697">
        <v>1.19757242462144</v>
      </c>
      <c r="N697">
        <v>1.22174130933783</v>
      </c>
      <c r="O697">
        <v>0</v>
      </c>
      <c r="P697">
        <v>73.4363015738926</v>
      </c>
      <c r="Q697">
        <v>75</v>
      </c>
      <c r="R697">
        <v>4.05606339892181</v>
      </c>
      <c r="S697">
        <v>1362.93062665017</v>
      </c>
      <c r="T697">
        <v>1357.44</v>
      </c>
      <c r="U697">
        <v>1362.93062665017</v>
      </c>
      <c r="V697">
        <v>0</v>
      </c>
      <c r="W697">
        <v>2.97890722580053</v>
      </c>
      <c r="X697">
        <v>1030.18187955417</v>
      </c>
      <c r="Y697">
        <v>27.6130547085626</v>
      </c>
      <c r="Z697">
        <v>0.378240487931864</v>
      </c>
      <c r="AA697">
        <v>0.385299847887922</v>
      </c>
      <c r="AB697">
        <v>0.909318009445679</v>
      </c>
      <c r="AC697">
        <v>3.2759795746446</v>
      </c>
      <c r="AD697">
        <v>1362.93062665017</v>
      </c>
      <c r="AE697">
        <v>34.1140983069066</v>
      </c>
      <c r="AF697">
        <v>2.08142066147536</v>
      </c>
      <c r="AG697">
        <v>22.952966170593</v>
      </c>
      <c r="AH697">
        <v>0</v>
      </c>
      <c r="AI697">
        <v>3</v>
      </c>
      <c r="AJ697">
        <v>2.97890722580053</v>
      </c>
      <c r="AK697">
        <v>1</v>
      </c>
      <c r="AL697">
        <v>94.4026707281593</v>
      </c>
      <c r="AM697">
        <v>93.7051840277777</v>
      </c>
      <c r="AN697">
        <v>693</v>
      </c>
      <c r="AO697">
        <v>32.2</v>
      </c>
      <c r="AP697">
        <v>2.97890722580053</v>
      </c>
      <c r="AQ697">
        <v>261.202302118197</v>
      </c>
      <c r="AR697">
        <v>108.905887770571</v>
      </c>
    </row>
    <row r="698" spans="1:44">
      <c r="A698" s="1">
        <v>694</v>
      </c>
      <c r="B698">
        <v>0.234013853062257</v>
      </c>
      <c r="C698">
        <v>-33.8139873049016</v>
      </c>
      <c r="D698">
        <v>-36.8690172076272</v>
      </c>
      <c r="E698">
        <v>-0.706560928759138</v>
      </c>
      <c r="F698">
        <v>1</v>
      </c>
      <c r="G698">
        <v>0.072249376146789</v>
      </c>
      <c r="H698">
        <v>0.5</v>
      </c>
      <c r="I698">
        <v>18.3163889531312</v>
      </c>
      <c r="J698">
        <v>19.38</v>
      </c>
      <c r="K698">
        <v>5.94349071449309</v>
      </c>
      <c r="L698">
        <v>0</v>
      </c>
      <c r="M698">
        <v>1.65408002660228</v>
      </c>
      <c r="N698">
        <v>1.23069508133479</v>
      </c>
      <c r="O698">
        <v>0</v>
      </c>
      <c r="P698">
        <v>73.523197639835</v>
      </c>
      <c r="Q698">
        <v>75</v>
      </c>
      <c r="R698">
        <v>6.72508277801094</v>
      </c>
      <c r="S698">
        <v>1379.86144188806</v>
      </c>
      <c r="T698">
        <v>1371.32</v>
      </c>
      <c r="U698">
        <v>1379.86144188806</v>
      </c>
      <c r="V698">
        <v>0</v>
      </c>
      <c r="W698">
        <v>5.56399858214038</v>
      </c>
      <c r="X698">
        <v>1042.97916998341</v>
      </c>
      <c r="Y698">
        <v>50.9427936735125</v>
      </c>
      <c r="Z698">
        <v>0.522423549071083</v>
      </c>
      <c r="AA698">
        <v>0.388647681521051</v>
      </c>
      <c r="AB698">
        <v>0.936149957898089</v>
      </c>
      <c r="AC698">
        <v>5.94349071449309</v>
      </c>
      <c r="AD698">
        <v>1379.86144188806</v>
      </c>
      <c r="AE698">
        <v>34.1327742954353</v>
      </c>
      <c r="AF698">
        <v>2.62626580734543</v>
      </c>
      <c r="AG698">
        <v>41.1317787880805</v>
      </c>
      <c r="AH698">
        <v>0</v>
      </c>
      <c r="AI698">
        <v>3</v>
      </c>
      <c r="AJ698">
        <v>5.56399858214038</v>
      </c>
      <c r="AK698">
        <v>1</v>
      </c>
      <c r="AL698">
        <v>94.4090439665876</v>
      </c>
      <c r="AM698">
        <v>93.7119131944443</v>
      </c>
      <c r="AN698">
        <v>694</v>
      </c>
      <c r="AO698">
        <v>32.6</v>
      </c>
      <c r="AP698">
        <v>5.56399858214038</v>
      </c>
      <c r="AQ698">
        <v>264.447051212833</v>
      </c>
      <c r="AR698">
        <v>200.918378248333</v>
      </c>
    </row>
    <row r="699" spans="1:44">
      <c r="A699" s="1">
        <v>695</v>
      </c>
      <c r="B699">
        <v>0.0782171171123327</v>
      </c>
      <c r="C699">
        <v>-33.8863305280701</v>
      </c>
      <c r="D699">
        <v>-36.8441634454492</v>
      </c>
      <c r="E699">
        <v>-0.708072578198479</v>
      </c>
      <c r="F699">
        <v>1</v>
      </c>
      <c r="G699">
        <v>0.0742439908256881</v>
      </c>
      <c r="H699">
        <v>0.5</v>
      </c>
      <c r="I699">
        <v>18.3887321762997</v>
      </c>
      <c r="J699">
        <v>21.43</v>
      </c>
      <c r="K699">
        <v>3.59025877215023</v>
      </c>
      <c r="L699">
        <v>0</v>
      </c>
      <c r="M699">
        <v>1.26434851792823</v>
      </c>
      <c r="N699">
        <v>1.32696828123269</v>
      </c>
      <c r="O699">
        <v>0</v>
      </c>
      <c r="P699">
        <v>73.6023783812675</v>
      </c>
      <c r="Q699">
        <v>75</v>
      </c>
      <c r="R699">
        <v>4.37600961106566</v>
      </c>
      <c r="S699">
        <v>1417.95577617331</v>
      </c>
      <c r="T699">
        <v>1394.17</v>
      </c>
      <c r="U699">
        <v>1417.95577617331</v>
      </c>
      <c r="V699">
        <v>0</v>
      </c>
      <c r="W699">
        <v>3.27597189106548</v>
      </c>
      <c r="X699">
        <v>1071.77307344921</v>
      </c>
      <c r="Y699">
        <v>29.1882936496191</v>
      </c>
      <c r="Z699">
        <v>0.399331005378043</v>
      </c>
      <c r="AA699">
        <v>0.418935858071205</v>
      </c>
      <c r="AB699">
        <v>0.912461217691969</v>
      </c>
      <c r="AC699">
        <v>3.59025877215023</v>
      </c>
      <c r="AD699">
        <v>1417.95577617331</v>
      </c>
      <c r="AE699">
        <v>34.1573357325659</v>
      </c>
      <c r="AF699">
        <v>2.11658127202946</v>
      </c>
      <c r="AG699">
        <v>24.1787835771082</v>
      </c>
      <c r="AH699">
        <v>0</v>
      </c>
      <c r="AI699">
        <v>3</v>
      </c>
      <c r="AJ699">
        <v>3.27597189106548</v>
      </c>
      <c r="AK699">
        <v>1</v>
      </c>
      <c r="AL699">
        <v>94.4154163834504</v>
      </c>
      <c r="AM699">
        <v>93.7193541666666</v>
      </c>
      <c r="AN699">
        <v>695</v>
      </c>
      <c r="AO699">
        <v>33.5</v>
      </c>
      <c r="AP699">
        <v>3.27597189106548</v>
      </c>
      <c r="AQ699">
        <v>271.747736675764</v>
      </c>
      <c r="AR699">
        <v>115.118630154098</v>
      </c>
    </row>
    <row r="700" spans="1:44">
      <c r="A700" s="1">
        <v>696</v>
      </c>
      <c r="B700">
        <v>-0.63021565484492</v>
      </c>
      <c r="C700">
        <v>-33.8085222925236</v>
      </c>
      <c r="D700">
        <v>-36.8192396601988</v>
      </c>
      <c r="E700">
        <v>-0.706446734470642</v>
      </c>
      <c r="F700">
        <v>1</v>
      </c>
      <c r="G700">
        <v>0.072027752293578</v>
      </c>
      <c r="H700">
        <v>0.5</v>
      </c>
      <c r="I700">
        <v>18.3109239407532</v>
      </c>
      <c r="J700">
        <v>20.98</v>
      </c>
      <c r="K700">
        <v>-7.33105355582983</v>
      </c>
      <c r="L700">
        <v>0</v>
      </c>
      <c r="M700">
        <v>0</v>
      </c>
      <c r="N700">
        <v>1.12587290720166</v>
      </c>
      <c r="O700">
        <v>0</v>
      </c>
      <c r="P700">
        <v>73.6687502397229</v>
      </c>
      <c r="Q700">
        <v>75</v>
      </c>
      <c r="R700">
        <v>-2.3444902361418</v>
      </c>
      <c r="S700">
        <v>1375.62873807858</v>
      </c>
      <c r="T700">
        <v>1390.35</v>
      </c>
      <c r="U700">
        <v>1375.62873807858</v>
      </c>
      <c r="V700">
        <v>0</v>
      </c>
      <c r="W700">
        <v>-7.71505994466406</v>
      </c>
      <c r="X700">
        <v>1039.7798473761</v>
      </c>
      <c r="Y700">
        <v>-70.8548023627597</v>
      </c>
      <c r="Z700">
        <v>0</v>
      </c>
      <c r="AA700">
        <v>0.355083894496777</v>
      </c>
      <c r="AB700">
        <v>0.950226389478694</v>
      </c>
      <c r="AC700">
        <v>-7.33105355582983</v>
      </c>
      <c r="AD700">
        <v>1375.62873807858</v>
      </c>
      <c r="AE700">
        <v>34.177162241212</v>
      </c>
      <c r="AF700">
        <v>19.9643238847615</v>
      </c>
      <c r="AG700">
        <v>-50.8904784779982</v>
      </c>
      <c r="AH700">
        <v>0</v>
      </c>
      <c r="AI700">
        <v>3</v>
      </c>
      <c r="AJ700">
        <v>-7.71505994466406</v>
      </c>
      <c r="AK700">
        <v>1</v>
      </c>
      <c r="AL700">
        <v>94.4217878515263</v>
      </c>
      <c r="AM700">
        <v>93.7266388888888</v>
      </c>
      <c r="AN700">
        <v>696</v>
      </c>
      <c r="AO700">
        <v>32.5</v>
      </c>
      <c r="AP700">
        <v>-7.71505994466406</v>
      </c>
      <c r="AQ700">
        <v>263.635863939174</v>
      </c>
      <c r="AR700">
        <v>-279.451340518724</v>
      </c>
    </row>
    <row r="701" spans="1:44">
      <c r="A701" s="1">
        <v>697</v>
      </c>
      <c r="B701">
        <v>-0.890687831065984</v>
      </c>
      <c r="C701">
        <v>-33.7118783976182</v>
      </c>
      <c r="D701">
        <v>-36.7942456955503</v>
      </c>
      <c r="E701">
        <v>-0.704427309800977</v>
      </c>
      <c r="F701">
        <v>1</v>
      </c>
      <c r="G701">
        <v>0.0653790366972477</v>
      </c>
      <c r="H701">
        <v>0.5</v>
      </c>
      <c r="I701">
        <v>18.2142800458478</v>
      </c>
      <c r="J701">
        <v>20.4</v>
      </c>
      <c r="K701">
        <v>-10.2329089059944</v>
      </c>
      <c r="L701">
        <v>0</v>
      </c>
      <c r="M701">
        <v>0</v>
      </c>
      <c r="N701">
        <v>1.13890349168359</v>
      </c>
      <c r="O701">
        <v>0</v>
      </c>
      <c r="P701">
        <v>73.6921761922052</v>
      </c>
      <c r="Q701">
        <v>75</v>
      </c>
      <c r="R701">
        <v>-2.10267800552983</v>
      </c>
      <c r="S701">
        <v>1248.64762379441</v>
      </c>
      <c r="T701">
        <v>1272.85</v>
      </c>
      <c r="U701">
        <v>1248.64762379441</v>
      </c>
      <c r="V701">
        <v>0</v>
      </c>
      <c r="W701">
        <v>-10.6923865992919</v>
      </c>
      <c r="X701">
        <v>943.800169156771</v>
      </c>
      <c r="Y701">
        <v>-108.184734629615</v>
      </c>
      <c r="Z701">
        <v>0</v>
      </c>
      <c r="AA701">
        <v>0.359756850552278</v>
      </c>
      <c r="AB701">
        <v>0.957027583221888</v>
      </c>
      <c r="AC701">
        <v>-10.2329089059944</v>
      </c>
      <c r="AD701">
        <v>1248.64762379441</v>
      </c>
      <c r="AE701">
        <v>34.2037109880259</v>
      </c>
      <c r="AF701">
        <v>29.9264012024935</v>
      </c>
      <c r="AG701">
        <v>-78.2583334271215</v>
      </c>
      <c r="AH701">
        <v>0</v>
      </c>
      <c r="AI701">
        <v>3</v>
      </c>
      <c r="AJ701">
        <v>-10.6923865992919</v>
      </c>
      <c r="AK701">
        <v>1</v>
      </c>
      <c r="AL701">
        <v>94.4281290327739</v>
      </c>
      <c r="AM701">
        <v>93.7337222222221</v>
      </c>
      <c r="AN701">
        <v>697</v>
      </c>
      <c r="AO701">
        <v>29.5</v>
      </c>
      <c r="AP701">
        <v>-10.6923865992919</v>
      </c>
      <c r="AQ701">
        <v>239.300245729404</v>
      </c>
      <c r="AR701">
        <v>-426.680593379201</v>
      </c>
    </row>
    <row r="702" spans="1:44">
      <c r="A702" s="1">
        <v>698</v>
      </c>
      <c r="B702">
        <v>-0.723699687557806</v>
      </c>
      <c r="C702">
        <v>-33.6761035848249</v>
      </c>
      <c r="D702">
        <v>-36.7691825875489</v>
      </c>
      <c r="E702">
        <v>-0.703679776399326</v>
      </c>
      <c r="F702">
        <v>1</v>
      </c>
      <c r="G702">
        <v>0.0589519449541284</v>
      </c>
      <c r="H702">
        <v>0.5</v>
      </c>
      <c r="I702">
        <v>18.1785052330545</v>
      </c>
      <c r="J702">
        <v>20.46</v>
      </c>
      <c r="K702">
        <v>-7.24115657092549</v>
      </c>
      <c r="L702">
        <v>0</v>
      </c>
      <c r="M702">
        <v>0.223963692346128</v>
      </c>
      <c r="N702">
        <v>1.13079044834913</v>
      </c>
      <c r="O702">
        <v>0</v>
      </c>
      <c r="P702">
        <v>73.7326900607115</v>
      </c>
      <c r="Q702">
        <v>75</v>
      </c>
      <c r="R702">
        <v>-1.38224337027937</v>
      </c>
      <c r="S702">
        <v>1125.8992133197</v>
      </c>
      <c r="T702">
        <v>1136.58</v>
      </c>
      <c r="U702">
        <v>1125.8992133197</v>
      </c>
      <c r="V702">
        <v>0</v>
      </c>
      <c r="W702">
        <v>-7.59425294019985</v>
      </c>
      <c r="X702">
        <v>851.019813544749</v>
      </c>
      <c r="Y702">
        <v>-85.2151413129992</v>
      </c>
      <c r="Z702">
        <v>0.0707365454734808</v>
      </c>
      <c r="AA702">
        <v>0.356657639487274</v>
      </c>
      <c r="AB702">
        <v>0.953504792103346</v>
      </c>
      <c r="AC702">
        <v>-7.24115657092549</v>
      </c>
      <c r="AD702">
        <v>1125.8992133197</v>
      </c>
      <c r="AE702">
        <v>34.2354775348874</v>
      </c>
      <c r="AF702">
        <v>23.7993850002943</v>
      </c>
      <c r="AG702">
        <v>-61.4157563127049</v>
      </c>
      <c r="AH702">
        <v>0</v>
      </c>
      <c r="AI702">
        <v>3</v>
      </c>
      <c r="AJ702">
        <v>-7.59425294019985</v>
      </c>
      <c r="AK702">
        <v>1</v>
      </c>
      <c r="AL702">
        <v>94.4344472246626</v>
      </c>
      <c r="AM702">
        <v>93.7408263888888</v>
      </c>
      <c r="AN702">
        <v>698</v>
      </c>
      <c r="AO702">
        <v>26.6</v>
      </c>
      <c r="AP702">
        <v>-7.59425294019985</v>
      </c>
      <c r="AQ702">
        <v>215.775814793293</v>
      </c>
      <c r="AR702">
        <v>-336.088517338469</v>
      </c>
    </row>
    <row r="703" spans="1:44">
      <c r="A703" s="1">
        <v>699</v>
      </c>
      <c r="B703">
        <v>-0.714513418702792</v>
      </c>
      <c r="C703">
        <v>-33.6761035848249</v>
      </c>
      <c r="D703">
        <v>-36.7440501830054</v>
      </c>
      <c r="E703">
        <v>-0.703679776399326</v>
      </c>
      <c r="F703">
        <v>1</v>
      </c>
      <c r="G703">
        <v>0.0862332884811417</v>
      </c>
      <c r="H703">
        <v>0.5</v>
      </c>
      <c r="I703">
        <v>18.1785052330545</v>
      </c>
      <c r="J703">
        <v>20.67</v>
      </c>
      <c r="K703">
        <v>-6.49400976088152</v>
      </c>
      <c r="L703">
        <v>0</v>
      </c>
      <c r="M703">
        <v>0</v>
      </c>
      <c r="N703">
        <v>0.883046740776124</v>
      </c>
      <c r="O703">
        <v>0</v>
      </c>
      <c r="P703">
        <v>73.8090300556323</v>
      </c>
      <c r="Q703">
        <v>75</v>
      </c>
      <c r="R703">
        <v>-2.86768474033227</v>
      </c>
      <c r="S703">
        <v>1646.93449450117</v>
      </c>
      <c r="T703">
        <v>1328.56</v>
      </c>
      <c r="U703">
        <v>1646.93449450117</v>
      </c>
      <c r="V703">
        <v>0</v>
      </c>
      <c r="W703">
        <v>-6.81202042548834</v>
      </c>
      <c r="X703">
        <v>771.036748361972</v>
      </c>
      <c r="Y703">
        <v>-84.3669300169686</v>
      </c>
      <c r="Z703">
        <v>0</v>
      </c>
      <c r="AA703">
        <v>0.278604019647861</v>
      </c>
      <c r="AB703">
        <v>0.95331624910916</v>
      </c>
      <c r="AC703">
        <v>-6.49400976088152</v>
      </c>
      <c r="AD703">
        <v>1646.93449450117</v>
      </c>
      <c r="AE703">
        <v>34.2598892800598</v>
      </c>
      <c r="AF703">
        <v>46.7132009567479</v>
      </c>
      <c r="AG703">
        <v>-37.6537290602207</v>
      </c>
      <c r="AH703">
        <v>1</v>
      </c>
      <c r="AI703">
        <v>2</v>
      </c>
      <c r="AJ703">
        <v>-6.81202042548834</v>
      </c>
      <c r="AK703">
        <v>1</v>
      </c>
      <c r="AL703">
        <v>94.4407592056463</v>
      </c>
      <c r="AM703">
        <v>93.7480034722221</v>
      </c>
      <c r="AN703">
        <v>699</v>
      </c>
      <c r="AO703">
        <v>24.1</v>
      </c>
      <c r="AP703">
        <v>-6.81202042548834</v>
      </c>
      <c r="AQ703">
        <v>195.496132951818</v>
      </c>
      <c r="AR703">
        <v>-332.743171986924</v>
      </c>
    </row>
    <row r="704" spans="1:44">
      <c r="A704" s="1">
        <v>700</v>
      </c>
      <c r="B704">
        <v>-0.584913304297697</v>
      </c>
      <c r="C704">
        <v>-33.5997398495812</v>
      </c>
      <c r="D704">
        <v>-36.7188495165685</v>
      </c>
      <c r="E704">
        <v>-0.702084116259906</v>
      </c>
      <c r="F704">
        <v>1</v>
      </c>
      <c r="G704">
        <v>0.0772879266055046</v>
      </c>
      <c r="H704">
        <v>0.5</v>
      </c>
      <c r="I704">
        <v>18.1021414978108</v>
      </c>
      <c r="J704">
        <v>20.75</v>
      </c>
      <c r="K704">
        <v>-4.56726735597062</v>
      </c>
      <c r="L704">
        <v>0</v>
      </c>
      <c r="M704">
        <v>0</v>
      </c>
      <c r="N704">
        <v>0.785294922562851</v>
      </c>
      <c r="O704">
        <v>0</v>
      </c>
      <c r="P704">
        <v>73.92747387797</v>
      </c>
      <c r="Q704">
        <v>75</v>
      </c>
      <c r="R704">
        <v>-2.56301377842204</v>
      </c>
      <c r="S704">
        <v>1476.09066727076</v>
      </c>
      <c r="T704">
        <v>1488.38</v>
      </c>
      <c r="U704">
        <v>1476.09066727076</v>
      </c>
      <c r="V704">
        <v>0</v>
      </c>
      <c r="W704">
        <v>-4.81367683592362</v>
      </c>
      <c r="X704">
        <v>691.053683179195</v>
      </c>
      <c r="Y704">
        <v>-66.5175931941777</v>
      </c>
      <c r="Z704">
        <v>0</v>
      </c>
      <c r="AA704">
        <v>0.248302207005207</v>
      </c>
      <c r="AB704">
        <v>0.94881054787183</v>
      </c>
      <c r="AC704">
        <v>-4.56726735597062</v>
      </c>
      <c r="AD704">
        <v>1476.09066727076</v>
      </c>
      <c r="AE704">
        <v>34.2818753325429</v>
      </c>
      <c r="AF704">
        <v>36.9704986053747</v>
      </c>
      <c r="AG704">
        <v>-29.547094588803</v>
      </c>
      <c r="AH704">
        <v>0</v>
      </c>
      <c r="AI704">
        <v>2</v>
      </c>
      <c r="AJ704">
        <v>-4.81367683592362</v>
      </c>
      <c r="AK704">
        <v>1</v>
      </c>
      <c r="AL704">
        <v>94.4470579290371</v>
      </c>
      <c r="AM704">
        <v>93.7552083333332</v>
      </c>
      <c r="AN704">
        <v>700</v>
      </c>
      <c r="AO704">
        <v>21.6</v>
      </c>
      <c r="AP704">
        <v>-4.81367683592362</v>
      </c>
      <c r="AQ704">
        <v>175.216451110344</v>
      </c>
      <c r="AR704">
        <v>-262.345387557837</v>
      </c>
    </row>
    <row r="705" spans="1:44">
      <c r="A705" s="1">
        <v>701</v>
      </c>
      <c r="B705">
        <v>0.0541666358935791</v>
      </c>
      <c r="C705">
        <v>-33.721555880317</v>
      </c>
      <c r="D705">
        <v>-36.6935804381341</v>
      </c>
      <c r="E705">
        <v>-0.704629525857369</v>
      </c>
      <c r="F705">
        <v>1</v>
      </c>
      <c r="G705">
        <v>0.0733519673802243</v>
      </c>
      <c r="H705">
        <v>0.5</v>
      </c>
      <c r="I705">
        <v>18.2239575285465</v>
      </c>
      <c r="J705">
        <v>20.63</v>
      </c>
      <c r="K705">
        <v>1.86460035226139</v>
      </c>
      <c r="L705">
        <v>0</v>
      </c>
      <c r="M705">
        <v>0.971430942717385</v>
      </c>
      <c r="N705">
        <v>0.437267813223392</v>
      </c>
      <c r="O705">
        <v>0</v>
      </c>
      <c r="P705">
        <v>74.0307805488214</v>
      </c>
      <c r="Q705">
        <v>75</v>
      </c>
      <c r="R705">
        <v>2.64696829678585</v>
      </c>
      <c r="S705">
        <v>1400.91938328938</v>
      </c>
      <c r="T705">
        <v>1403.37</v>
      </c>
      <c r="U705">
        <v>1400.91938328938</v>
      </c>
      <c r="V705">
        <v>0</v>
      </c>
      <c r="W705">
        <v>1.60457627163148</v>
      </c>
      <c r="X705">
        <v>655.861134498773</v>
      </c>
      <c r="Y705">
        <v>23.3625289042272</v>
      </c>
      <c r="Z705">
        <v>0.306816110834952</v>
      </c>
      <c r="AA705">
        <v>0.137939906953135</v>
      </c>
      <c r="AB705">
        <v>0.860547017319527</v>
      </c>
      <c r="AC705">
        <v>1.86460035226139</v>
      </c>
      <c r="AD705">
        <v>1400.91938328938</v>
      </c>
      <c r="AE705">
        <v>34.2989111503992</v>
      </c>
      <c r="AF705">
        <v>1.77244108042844</v>
      </c>
      <c r="AG705">
        <v>12.70995461237</v>
      </c>
      <c r="AH705">
        <v>0</v>
      </c>
      <c r="AI705">
        <v>2</v>
      </c>
      <c r="AJ705">
        <v>1.60457627163148</v>
      </c>
      <c r="AK705">
        <v>1</v>
      </c>
      <c r="AL705">
        <v>94.4533645434514</v>
      </c>
      <c r="AM705">
        <v>93.7623715277777</v>
      </c>
      <c r="AN705">
        <v>701</v>
      </c>
      <c r="AO705">
        <v>20.5</v>
      </c>
      <c r="AP705">
        <v>1.60457627163148</v>
      </c>
      <c r="AQ705">
        <v>166.293391100095</v>
      </c>
      <c r="AR705">
        <v>92.141813998272</v>
      </c>
    </row>
    <row r="706" spans="1:44">
      <c r="A706" s="1">
        <v>702</v>
      </c>
      <c r="B706">
        <v>0.0349134273900469</v>
      </c>
      <c r="C706">
        <v>-33.721555880317</v>
      </c>
      <c r="D706">
        <v>-36.6682439808924</v>
      </c>
      <c r="E706">
        <v>-0.704629525857369</v>
      </c>
      <c r="F706">
        <v>1</v>
      </c>
      <c r="G706">
        <v>0.0758566687054026</v>
      </c>
      <c r="H706">
        <v>0.5</v>
      </c>
      <c r="I706">
        <v>18.2239575285465</v>
      </c>
      <c r="J706">
        <v>20.52</v>
      </c>
      <c r="K706">
        <v>1.7373141546304</v>
      </c>
      <c r="L706">
        <v>0</v>
      </c>
      <c r="M706">
        <v>0.964137161421246</v>
      </c>
      <c r="N706">
        <v>0.0946567292711905</v>
      </c>
      <c r="O706">
        <v>0</v>
      </c>
      <c r="P706">
        <v>74.1498436948911</v>
      </c>
      <c r="Q706">
        <v>75.48</v>
      </c>
      <c r="R706">
        <v>2.5210230480978</v>
      </c>
      <c r="S706">
        <v>1448.75565491389</v>
      </c>
      <c r="T706">
        <v>1419.78</v>
      </c>
      <c r="U706">
        <v>1448.75565491389</v>
      </c>
      <c r="V706">
        <v>0</v>
      </c>
      <c r="W706">
        <v>1.47433422422415</v>
      </c>
      <c r="X706">
        <v>678.25639274995</v>
      </c>
      <c r="Y706">
        <v>20.7574228916706</v>
      </c>
      <c r="Z706">
        <v>0.304512447741513</v>
      </c>
      <c r="AA706">
        <v>0.0305081863813147</v>
      </c>
      <c r="AB706">
        <v>0.84862845346345</v>
      </c>
      <c r="AC706">
        <v>1.7373141546304</v>
      </c>
      <c r="AD706">
        <v>1448.75565491389</v>
      </c>
      <c r="AE706">
        <v>34.3143812727707</v>
      </c>
      <c r="AF706">
        <v>1.73340020656293</v>
      </c>
      <c r="AG706">
        <v>11.4512948187683</v>
      </c>
      <c r="AH706">
        <v>0</v>
      </c>
      <c r="AI706">
        <v>2</v>
      </c>
      <c r="AJ706">
        <v>1.47433422422415</v>
      </c>
      <c r="AK706">
        <v>1</v>
      </c>
      <c r="AL706">
        <v>94.4596923064821</v>
      </c>
      <c r="AM706">
        <v>93.7694965277777</v>
      </c>
      <c r="AN706">
        <v>702</v>
      </c>
      <c r="AO706">
        <v>21.2</v>
      </c>
      <c r="AP706">
        <v>1.47433422422415</v>
      </c>
      <c r="AQ706">
        <v>171.971702015708</v>
      </c>
      <c r="AR706">
        <v>81.8672758847488</v>
      </c>
    </row>
    <row r="707" spans="1:44">
      <c r="A707" s="1">
        <v>703</v>
      </c>
      <c r="B707">
        <v>-0.110487012120433</v>
      </c>
      <c r="C707">
        <v>-33.6174914760487</v>
      </c>
      <c r="D707">
        <v>-36.6428399977776</v>
      </c>
      <c r="E707">
        <v>-0.702455045768182</v>
      </c>
      <c r="F707">
        <v>1</v>
      </c>
      <c r="G707">
        <v>0.0737097818552497</v>
      </c>
      <c r="H707">
        <v>0.5</v>
      </c>
      <c r="I707">
        <v>18.1198931242783</v>
      </c>
      <c r="J707">
        <v>18.52</v>
      </c>
      <c r="K707">
        <v>0.223970264808356</v>
      </c>
      <c r="L707">
        <v>0</v>
      </c>
      <c r="M707">
        <v>0.704244791511158</v>
      </c>
      <c r="N707">
        <v>0.237482374902161</v>
      </c>
      <c r="O707">
        <v>0</v>
      </c>
      <c r="P707">
        <v>74.2722320995515</v>
      </c>
      <c r="Q707">
        <v>76</v>
      </c>
      <c r="R707">
        <v>1.00013509243179</v>
      </c>
      <c r="S707">
        <v>1407.7531363786</v>
      </c>
      <c r="T707">
        <v>1415.38</v>
      </c>
      <c r="U707">
        <v>1407.7531363786</v>
      </c>
      <c r="V707">
        <v>0</v>
      </c>
      <c r="W707">
        <v>0.0122120857131316</v>
      </c>
      <c r="X707">
        <v>659.060457106084</v>
      </c>
      <c r="Y707">
        <v>0.176944052924172</v>
      </c>
      <c r="Z707">
        <v>0.222428212347037</v>
      </c>
      <c r="AA707">
        <v>0.0749377753247425</v>
      </c>
      <c r="AB707">
        <v>0.0545254778511829</v>
      </c>
      <c r="AC707">
        <v>0.223970264808356</v>
      </c>
      <c r="AD707">
        <v>1407.7531363786</v>
      </c>
      <c r="AE707">
        <v>34.3298105567013</v>
      </c>
      <c r="AF707">
        <v>1.43643200241097</v>
      </c>
      <c r="AG707">
        <v>1.51927097849906</v>
      </c>
      <c r="AH707">
        <v>0</v>
      </c>
      <c r="AI707">
        <v>2</v>
      </c>
      <c r="AJ707">
        <v>0.0122120857131316</v>
      </c>
      <c r="AK707">
        <v>1</v>
      </c>
      <c r="AL707">
        <v>94.466002002776</v>
      </c>
      <c r="AM707">
        <v>93.7759270833332</v>
      </c>
      <c r="AN707">
        <v>703</v>
      </c>
      <c r="AO707">
        <v>20.6</v>
      </c>
      <c r="AP707">
        <v>0.0122120857131316</v>
      </c>
      <c r="AQ707">
        <v>167.104578373754</v>
      </c>
      <c r="AR707">
        <v>0.697867344732936</v>
      </c>
    </row>
    <row r="708" spans="1:44">
      <c r="A708" s="1">
        <v>704</v>
      </c>
      <c r="B708">
        <v>-0.0929653789083114</v>
      </c>
      <c r="C708">
        <v>-33.6174914760487</v>
      </c>
      <c r="D708">
        <v>-36.6173695204517</v>
      </c>
      <c r="E708">
        <v>-0.702455045768182</v>
      </c>
      <c r="F708">
        <v>1</v>
      </c>
      <c r="G708">
        <v>0.0737097818552497</v>
      </c>
      <c r="H708">
        <v>0.5</v>
      </c>
      <c r="I708">
        <v>18.1198931242783</v>
      </c>
      <c r="J708">
        <v>18.53</v>
      </c>
      <c r="K708">
        <v>0.399636235472073</v>
      </c>
      <c r="L708">
        <v>0</v>
      </c>
      <c r="M708">
        <v>0.733986373630894</v>
      </c>
      <c r="N708">
        <v>0.311859215316332</v>
      </c>
      <c r="O708">
        <v>0</v>
      </c>
      <c r="P708">
        <v>74.3523966167864</v>
      </c>
      <c r="Q708">
        <v>76</v>
      </c>
      <c r="R708">
        <v>1.18663291219163</v>
      </c>
      <c r="S708">
        <v>1407.7531363786</v>
      </c>
      <c r="T708">
        <v>1404.4</v>
      </c>
      <c r="U708">
        <v>1407.7531363786</v>
      </c>
      <c r="V708">
        <v>0</v>
      </c>
      <c r="W708">
        <v>0.182608508564914</v>
      </c>
      <c r="X708">
        <v>659.060457106084</v>
      </c>
      <c r="Y708">
        <v>2.64586167858043</v>
      </c>
      <c r="Z708">
        <v>0.231821774107104</v>
      </c>
      <c r="AA708">
        <v>0.0991186179066877</v>
      </c>
      <c r="AB708">
        <v>0.456936814924219</v>
      </c>
      <c r="AC708">
        <v>0.399636235472073</v>
      </c>
      <c r="AD708">
        <v>1407.7531363786</v>
      </c>
      <c r="AE708">
        <v>34.330608818323</v>
      </c>
      <c r="AF708">
        <v>1.47217724326844</v>
      </c>
      <c r="AG708">
        <v>2.71087653099336</v>
      </c>
      <c r="AH708">
        <v>0</v>
      </c>
      <c r="AI708">
        <v>2</v>
      </c>
      <c r="AJ708">
        <v>0.182608508564914</v>
      </c>
      <c r="AK708">
        <v>1</v>
      </c>
      <c r="AL708">
        <v>94.4722936323331</v>
      </c>
      <c r="AM708">
        <v>93.782361111111</v>
      </c>
      <c r="AN708">
        <v>704</v>
      </c>
      <c r="AO708">
        <v>20.6</v>
      </c>
      <c r="AP708">
        <v>0.182608508564914</v>
      </c>
      <c r="AQ708">
        <v>167.104578373754</v>
      </c>
      <c r="AR708">
        <v>10.4352784603212</v>
      </c>
    </row>
    <row r="709" spans="1:44">
      <c r="A709" s="1">
        <v>705</v>
      </c>
      <c r="B709">
        <v>-0.434318138912988</v>
      </c>
      <c r="C709">
        <v>-33.5168614404428</v>
      </c>
      <c r="D709">
        <v>-36.5918324048371</v>
      </c>
      <c r="E709">
        <v>-0.700352328606267</v>
      </c>
      <c r="F709">
        <v>1</v>
      </c>
      <c r="G709">
        <v>0.0697738226299694</v>
      </c>
      <c r="H709">
        <v>0.5</v>
      </c>
      <c r="I709">
        <v>18.0192630886724</v>
      </c>
      <c r="J709">
        <v>18.56</v>
      </c>
      <c r="K709">
        <v>-2.79868531567301</v>
      </c>
      <c r="L709">
        <v>0</v>
      </c>
      <c r="M709">
        <v>0</v>
      </c>
      <c r="N709">
        <v>0.331508415652731</v>
      </c>
      <c r="O709">
        <v>0</v>
      </c>
      <c r="P709">
        <v>74.4346869411622</v>
      </c>
      <c r="Q709">
        <v>76</v>
      </c>
      <c r="R709">
        <v>-2.00564219444827</v>
      </c>
      <c r="S709">
        <v>1332.58185239721</v>
      </c>
      <c r="T709">
        <v>1363.38</v>
      </c>
      <c r="U709">
        <v>1332.58185239721</v>
      </c>
      <c r="V709">
        <v>0</v>
      </c>
      <c r="W709">
        <v>-2.98026260503088</v>
      </c>
      <c r="X709">
        <v>623.867908425662</v>
      </c>
      <c r="Y709">
        <v>-45.6176878691729</v>
      </c>
      <c r="Z709">
        <v>0</v>
      </c>
      <c r="AA709">
        <v>0.104592986912366</v>
      </c>
      <c r="AB709">
        <v>0.939073392709974</v>
      </c>
      <c r="AC709">
        <v>-2.79868531567301</v>
      </c>
      <c r="AD709">
        <v>1332.58185239721</v>
      </c>
      <c r="AE709">
        <v>34.3374649152346</v>
      </c>
      <c r="AF709">
        <v>25.5622773284946</v>
      </c>
      <c r="AG709">
        <v>-20.0554105406783</v>
      </c>
      <c r="AH709">
        <v>0</v>
      </c>
      <c r="AI709">
        <v>2</v>
      </c>
      <c r="AJ709">
        <v>-2.98026260503088</v>
      </c>
      <c r="AK709">
        <v>1</v>
      </c>
      <c r="AL709">
        <v>94.4785677913978</v>
      </c>
      <c r="AM709">
        <v>93.7888055555554</v>
      </c>
      <c r="AN709">
        <v>705</v>
      </c>
      <c r="AO709">
        <v>19.5</v>
      </c>
      <c r="AP709">
        <v>-2.98026260503088</v>
      </c>
      <c r="AQ709">
        <v>158.181518363505</v>
      </c>
      <c r="AR709">
        <v>-179.916160956018</v>
      </c>
    </row>
    <row r="710" spans="1:44">
      <c r="A710" s="1">
        <v>706</v>
      </c>
      <c r="B710">
        <v>-0.419762065439739</v>
      </c>
      <c r="C710">
        <v>-33.3927210720674</v>
      </c>
      <c r="D710">
        <v>-36.5662296810051</v>
      </c>
      <c r="E710">
        <v>-0.697758350759618</v>
      </c>
      <c r="F710">
        <v>1</v>
      </c>
      <c r="G710">
        <v>0.0640487910295617</v>
      </c>
      <c r="H710">
        <v>0.5</v>
      </c>
      <c r="I710">
        <v>17.895122720297</v>
      </c>
      <c r="J710">
        <v>18.25</v>
      </c>
      <c r="K710">
        <v>-2.46290940965619</v>
      </c>
      <c r="L710">
        <v>0</v>
      </c>
      <c r="M710">
        <v>0</v>
      </c>
      <c r="N710">
        <v>0.489413837848964</v>
      </c>
      <c r="O710">
        <v>0</v>
      </c>
      <c r="P710">
        <v>74.5109651300736</v>
      </c>
      <c r="Q710">
        <v>76</v>
      </c>
      <c r="R710">
        <v>-1.67523115721592</v>
      </c>
      <c r="S710">
        <v>1223.24180296975</v>
      </c>
      <c r="T710">
        <v>1259.42</v>
      </c>
      <c r="U710">
        <v>1223.24180296975</v>
      </c>
      <c r="V710">
        <v>0</v>
      </c>
      <c r="W710">
        <v>-2.62638024573488</v>
      </c>
      <c r="X710">
        <v>572.678746708684</v>
      </c>
      <c r="Y710">
        <v>-43.7943333099015</v>
      </c>
      <c r="Z710">
        <v>0</v>
      </c>
      <c r="AA710">
        <v>0.154654439773498</v>
      </c>
      <c r="AB710">
        <v>0.937758123050095</v>
      </c>
      <c r="AC710">
        <v>-2.46290940965619</v>
      </c>
      <c r="AD710">
        <v>1223.24180296975</v>
      </c>
      <c r="AE710">
        <v>34.3500184810671</v>
      </c>
      <c r="AF710">
        <v>24.5675113038512</v>
      </c>
      <c r="AG710">
        <v>-19.2268220060503</v>
      </c>
      <c r="AH710">
        <v>0</v>
      </c>
      <c r="AI710">
        <v>2</v>
      </c>
      <c r="AJ710">
        <v>-2.62638024573488</v>
      </c>
      <c r="AK710">
        <v>1</v>
      </c>
      <c r="AL710">
        <v>94.484802927823</v>
      </c>
      <c r="AM710">
        <v>93.795142361111</v>
      </c>
      <c r="AN710">
        <v>706</v>
      </c>
      <c r="AO710">
        <v>17.9</v>
      </c>
      <c r="AP710">
        <v>-2.62638024573488</v>
      </c>
      <c r="AQ710">
        <v>145.202521984961</v>
      </c>
      <c r="AR710">
        <v>-172.724850574251</v>
      </c>
    </row>
    <row r="711" spans="1:44">
      <c r="A711" s="1">
        <v>707</v>
      </c>
      <c r="B711">
        <v>-0.636633599328057</v>
      </c>
      <c r="C711">
        <v>-33.409048462937</v>
      </c>
      <c r="D711">
        <v>-36.5405612078199</v>
      </c>
      <c r="E711">
        <v>-0.698099520121072</v>
      </c>
      <c r="F711">
        <v>1</v>
      </c>
      <c r="G711">
        <v>0.0579659449541284</v>
      </c>
      <c r="H711">
        <v>0.5</v>
      </c>
      <c r="I711">
        <v>17.9114501111666</v>
      </c>
      <c r="J711">
        <v>18.29</v>
      </c>
      <c r="K711">
        <v>-3.84968685726199</v>
      </c>
      <c r="L711">
        <v>0</v>
      </c>
      <c r="M711">
        <v>0</v>
      </c>
      <c r="N711">
        <v>0.499441675394511</v>
      </c>
      <c r="O711">
        <v>0</v>
      </c>
      <c r="P711">
        <v>74.5767734065389</v>
      </c>
      <c r="Q711">
        <v>76</v>
      </c>
      <c r="R711">
        <v>-1.80755152093886</v>
      </c>
      <c r="S711">
        <v>1107.06800045307</v>
      </c>
      <c r="T711">
        <v>1150.61</v>
      </c>
      <c r="U711">
        <v>1107.06800045307</v>
      </c>
      <c r="V711">
        <v>0</v>
      </c>
      <c r="W711">
        <v>-4.04782933526115</v>
      </c>
      <c r="X711">
        <v>518.290262384396</v>
      </c>
      <c r="Y711">
        <v>-74.579681802479</v>
      </c>
      <c r="Z711">
        <v>0</v>
      </c>
      <c r="AA711">
        <v>0.157597289756155</v>
      </c>
      <c r="AB711">
        <v>0.951049695629923</v>
      </c>
      <c r="AC711">
        <v>-3.84968685726199</v>
      </c>
      <c r="AD711">
        <v>1107.06800045307</v>
      </c>
      <c r="AE711">
        <v>34.3613202353209</v>
      </c>
      <c r="AF711">
        <v>41.3732287695089</v>
      </c>
      <c r="AG711">
        <v>-33.2064530329701</v>
      </c>
      <c r="AH711">
        <v>0</v>
      </c>
      <c r="AI711">
        <v>2</v>
      </c>
      <c r="AJ711">
        <v>-4.04782933526115</v>
      </c>
      <c r="AK711">
        <v>1</v>
      </c>
      <c r="AL711">
        <v>94.4910193467174</v>
      </c>
      <c r="AM711">
        <v>93.8014930555554</v>
      </c>
      <c r="AN711">
        <v>707</v>
      </c>
      <c r="AO711">
        <v>16.2</v>
      </c>
      <c r="AP711">
        <v>-4.04782933526115</v>
      </c>
      <c r="AQ711">
        <v>131.412338332758</v>
      </c>
      <c r="AR711">
        <v>-294.142265028977</v>
      </c>
    </row>
    <row r="712" spans="1:44">
      <c r="A712" s="1">
        <v>708</v>
      </c>
      <c r="B712">
        <v>-0.617036870581361</v>
      </c>
      <c r="C712">
        <v>-33.3572772657012</v>
      </c>
      <c r="D712">
        <v>-36.5148280136985</v>
      </c>
      <c r="E712">
        <v>-0.697017733910175</v>
      </c>
      <c r="F712">
        <v>1</v>
      </c>
      <c r="G712">
        <v>0.0486627686034658</v>
      </c>
      <c r="H712">
        <v>0.5</v>
      </c>
      <c r="I712">
        <v>17.8596789139308</v>
      </c>
      <c r="J712">
        <v>17.74</v>
      </c>
      <c r="K712">
        <v>-3.12367998119682</v>
      </c>
      <c r="L712">
        <v>0</v>
      </c>
      <c r="M712">
        <v>0.120851870985607</v>
      </c>
      <c r="N712">
        <v>0.495715072196182</v>
      </c>
      <c r="O712">
        <v>0</v>
      </c>
      <c r="P712">
        <v>74.5987489165496</v>
      </c>
      <c r="Q712">
        <v>76</v>
      </c>
      <c r="R712">
        <v>-1.53756349375492</v>
      </c>
      <c r="S712">
        <v>929.390420133441</v>
      </c>
      <c r="T712">
        <v>1015.58</v>
      </c>
      <c r="U712">
        <v>929.390420133441</v>
      </c>
      <c r="V712">
        <v>0</v>
      </c>
      <c r="W712">
        <v>-3.28677075786698</v>
      </c>
      <c r="X712">
        <v>435.107874594308</v>
      </c>
      <c r="Y712">
        <v>-72.1346374269367</v>
      </c>
      <c r="Z712">
        <v>0.0381697755469979</v>
      </c>
      <c r="AA712">
        <v>0.15643522445767</v>
      </c>
      <c r="AB712">
        <v>0.950379631350986</v>
      </c>
      <c r="AC712">
        <v>-3.12367998119682</v>
      </c>
      <c r="AD712">
        <v>929.390420133441</v>
      </c>
      <c r="AE712">
        <v>34.3750190555345</v>
      </c>
      <c r="AF712">
        <v>40.0394641472321</v>
      </c>
      <c r="AG712">
        <v>-32.0951732797047</v>
      </c>
      <c r="AH712">
        <v>0</v>
      </c>
      <c r="AI712">
        <v>2</v>
      </c>
      <c r="AJ712">
        <v>-3.28677075786698</v>
      </c>
      <c r="AK712">
        <v>1</v>
      </c>
      <c r="AL712">
        <v>94.4972296121731</v>
      </c>
      <c r="AM712">
        <v>93.8076527777776</v>
      </c>
      <c r="AN712">
        <v>708</v>
      </c>
      <c r="AO712">
        <v>13.6</v>
      </c>
      <c r="AP712">
        <v>-3.28677075786698</v>
      </c>
      <c r="AQ712">
        <v>110.321469217624</v>
      </c>
      <c r="AR712">
        <v>-284.499010011839</v>
      </c>
    </row>
    <row r="713" spans="1:44">
      <c r="A713" s="1">
        <v>709</v>
      </c>
      <c r="B713">
        <v>0.0214477483201667</v>
      </c>
      <c r="C713">
        <v>-33.3766158744181</v>
      </c>
      <c r="D713">
        <v>-36.4890299603982</v>
      </c>
      <c r="E713">
        <v>-0.697421824241572</v>
      </c>
      <c r="F713">
        <v>1</v>
      </c>
      <c r="G713">
        <v>0.0447268093781855</v>
      </c>
      <c r="H713">
        <v>0.5</v>
      </c>
      <c r="I713">
        <v>17.8790175226477</v>
      </c>
      <c r="J713">
        <v>18.24</v>
      </c>
      <c r="K713">
        <v>0.894128291965644</v>
      </c>
      <c r="L713">
        <v>0</v>
      </c>
      <c r="M713">
        <v>0.635918661143347</v>
      </c>
      <c r="N713">
        <v>0.432440754840982</v>
      </c>
      <c r="O713">
        <v>0</v>
      </c>
      <c r="P713">
        <v>74.6008134223378</v>
      </c>
      <c r="Q713">
        <v>76</v>
      </c>
      <c r="R713">
        <v>1.64916772120394</v>
      </c>
      <c r="S713">
        <v>854.21913615206</v>
      </c>
      <c r="T713">
        <v>889.44</v>
      </c>
      <c r="U713">
        <v>854.21913615206</v>
      </c>
      <c r="V713">
        <v>0</v>
      </c>
      <c r="W713">
        <v>0.741655202326817</v>
      </c>
      <c r="X713">
        <v>399.915325913886</v>
      </c>
      <c r="Y713">
        <v>17.7094625594144</v>
      </c>
      <c r="Z713">
        <v>0.20084813221369</v>
      </c>
      <c r="AA713">
        <v>0.136498884396328</v>
      </c>
      <c r="AB713">
        <v>0.829472916796279</v>
      </c>
      <c r="AC713">
        <v>0.894128291965644</v>
      </c>
      <c r="AD713">
        <v>854.21913615206</v>
      </c>
      <c r="AE713">
        <v>34.3862945339208</v>
      </c>
      <c r="AF713">
        <v>1.70449325313591</v>
      </c>
      <c r="AG713">
        <v>9.99544014424751</v>
      </c>
      <c r="AH713">
        <v>0</v>
      </c>
      <c r="AI713">
        <v>2</v>
      </c>
      <c r="AJ713">
        <v>0.741655202326817</v>
      </c>
      <c r="AK713">
        <v>1</v>
      </c>
      <c r="AL713">
        <v>94.5034342469711</v>
      </c>
      <c r="AM713">
        <v>93.813986111111</v>
      </c>
      <c r="AN713">
        <v>709</v>
      </c>
      <c r="AO713">
        <v>12.5</v>
      </c>
      <c r="AP713">
        <v>0.741655202326817</v>
      </c>
      <c r="AQ713">
        <v>101.398409207375</v>
      </c>
      <c r="AR713">
        <v>69.8461203343303</v>
      </c>
    </row>
    <row r="714" spans="1:44">
      <c r="A714" s="1">
        <v>710</v>
      </c>
      <c r="B714">
        <v>0.614579210634025</v>
      </c>
      <c r="C714">
        <v>-33.0454308048828</v>
      </c>
      <c r="D714">
        <v>-36.4631680746067</v>
      </c>
      <c r="E714">
        <v>-0.690501539206506</v>
      </c>
      <c r="F714">
        <v>1</v>
      </c>
      <c r="G714">
        <v>0.0490205830784913</v>
      </c>
      <c r="H714">
        <v>0.5</v>
      </c>
      <c r="I714">
        <v>17.5478324531123</v>
      </c>
      <c r="J714">
        <v>20.84</v>
      </c>
      <c r="K714">
        <v>4.94084614631628</v>
      </c>
      <c r="L714">
        <v>0</v>
      </c>
      <c r="M714">
        <v>1.40204119085141</v>
      </c>
      <c r="N714">
        <v>0.709598975156849</v>
      </c>
      <c r="O714">
        <v>0</v>
      </c>
      <c r="P714">
        <v>74.6250618699263</v>
      </c>
      <c r="Q714">
        <v>76</v>
      </c>
      <c r="R714">
        <v>5.7663964254722</v>
      </c>
      <c r="S714">
        <v>936.224173222658</v>
      </c>
      <c r="T714">
        <v>900.735</v>
      </c>
      <c r="U714">
        <v>936.224173222658</v>
      </c>
      <c r="V714">
        <v>0</v>
      </c>
      <c r="W714">
        <v>4.65511725540934</v>
      </c>
      <c r="X714">
        <v>438.307197201619</v>
      </c>
      <c r="Y714">
        <v>101.419952937251</v>
      </c>
      <c r="Z714">
        <v>0.442819768746629</v>
      </c>
      <c r="AA714">
        <v>0.223871402955413</v>
      </c>
      <c r="AB714">
        <v>0.942170048925734</v>
      </c>
      <c r="AC714">
        <v>4.94084614631628</v>
      </c>
      <c r="AD714">
        <v>936.224173222658</v>
      </c>
      <c r="AE714">
        <v>34.395038349458</v>
      </c>
      <c r="AF714">
        <v>2.9143767063056</v>
      </c>
      <c r="AG714">
        <v>50.3956280814229</v>
      </c>
      <c r="AH714">
        <v>0</v>
      </c>
      <c r="AI714">
        <v>2</v>
      </c>
      <c r="AJ714">
        <v>4.65511725540934</v>
      </c>
      <c r="AK714">
        <v>1</v>
      </c>
      <c r="AL714">
        <v>94.5095847417586</v>
      </c>
      <c r="AM714">
        <v>93.8212222222221</v>
      </c>
      <c r="AN714">
        <v>710</v>
      </c>
      <c r="AO714">
        <v>13.7</v>
      </c>
      <c r="AP714">
        <v>4.65511725540934</v>
      </c>
      <c r="AQ714">
        <v>111.132656491283</v>
      </c>
      <c r="AR714">
        <v>400.000294384516</v>
      </c>
    </row>
    <row r="715" spans="1:44">
      <c r="A715" s="1">
        <v>711</v>
      </c>
      <c r="B715">
        <v>1.10356874247707</v>
      </c>
      <c r="C715">
        <v>-33.2485401768829</v>
      </c>
      <c r="D715">
        <v>-36.437242220936</v>
      </c>
      <c r="E715">
        <v>-0.694745615636359</v>
      </c>
      <c r="F715">
        <v>1</v>
      </c>
      <c r="G715">
        <v>0.0601128318042813</v>
      </c>
      <c r="H715">
        <v>0.5</v>
      </c>
      <c r="I715">
        <v>17.7509418251124</v>
      </c>
      <c r="J715">
        <v>21.1</v>
      </c>
      <c r="K715">
        <v>10.0785174624396</v>
      </c>
      <c r="L715">
        <v>0</v>
      </c>
      <c r="M715">
        <v>2.39467830774948</v>
      </c>
      <c r="N715">
        <v>1.22782500204959</v>
      </c>
      <c r="O715">
        <v>0</v>
      </c>
      <c r="P715">
        <v>74.6584290313913</v>
      </c>
      <c r="Q715">
        <v>76</v>
      </c>
      <c r="R715">
        <v>10.9493930704471</v>
      </c>
      <c r="S715">
        <v>1148.07051898837</v>
      </c>
      <c r="T715">
        <v>1059.28</v>
      </c>
      <c r="U715">
        <v>1148.07051898837</v>
      </c>
      <c r="V715">
        <v>0</v>
      </c>
      <c r="W715">
        <v>9.60819771258564</v>
      </c>
      <c r="X715">
        <v>537.486198028263</v>
      </c>
      <c r="Y715">
        <v>170.704903579515</v>
      </c>
      <c r="Z715">
        <v>0.756333623704911</v>
      </c>
      <c r="AA715">
        <v>0.387296951851448</v>
      </c>
      <c r="AB715">
        <v>0.953334431219002</v>
      </c>
      <c r="AC715">
        <v>10.0785174624396</v>
      </c>
      <c r="AD715">
        <v>1148.07051898837</v>
      </c>
      <c r="AE715">
        <v>34.4136501772468</v>
      </c>
      <c r="AF715">
        <v>3.91197466279128</v>
      </c>
      <c r="AG715">
        <v>83.8300006831635</v>
      </c>
      <c r="AH715">
        <v>0</v>
      </c>
      <c r="AI715">
        <v>2</v>
      </c>
      <c r="AJ715">
        <v>9.60819771258564</v>
      </c>
      <c r="AK715">
        <v>1</v>
      </c>
      <c r="AL715">
        <v>94.5157130011819</v>
      </c>
      <c r="AM715">
        <v>93.828548611111</v>
      </c>
      <c r="AN715">
        <v>711</v>
      </c>
      <c r="AO715">
        <v>16.8</v>
      </c>
      <c r="AP715">
        <v>9.60819771258564</v>
      </c>
      <c r="AQ715">
        <v>136.279461974712</v>
      </c>
      <c r="AR715">
        <v>673.260139717608</v>
      </c>
    </row>
    <row r="716" spans="1:44">
      <c r="A716" s="1">
        <v>712</v>
      </c>
      <c r="B716">
        <v>0.554479152791031</v>
      </c>
      <c r="C716">
        <v>-33.2058658783221</v>
      </c>
      <c r="D716">
        <v>-36.4112534242882</v>
      </c>
      <c r="E716">
        <v>-0.693853913875386</v>
      </c>
      <c r="F716">
        <v>1</v>
      </c>
      <c r="G716">
        <v>0.0729941529051988</v>
      </c>
      <c r="H716">
        <v>0.5</v>
      </c>
      <c r="I716">
        <v>17.7082675265516</v>
      </c>
      <c r="J716">
        <v>20.78</v>
      </c>
      <c r="K716">
        <v>6.82165763740263</v>
      </c>
      <c r="L716">
        <v>0</v>
      </c>
      <c r="M716">
        <v>1.79959897767995</v>
      </c>
      <c r="N716">
        <v>1.44531581919183</v>
      </c>
      <c r="O716">
        <v>0</v>
      </c>
      <c r="P716">
        <v>74.7430450354193</v>
      </c>
      <c r="Q716">
        <v>76</v>
      </c>
      <c r="R716">
        <v>7.58931137890937</v>
      </c>
      <c r="S716">
        <v>1394.08563020016</v>
      </c>
      <c r="T716">
        <v>1300.03</v>
      </c>
      <c r="U716">
        <v>1394.08563020016</v>
      </c>
      <c r="V716">
        <v>0</v>
      </c>
      <c r="W716">
        <v>6.41397107295402</v>
      </c>
      <c r="X716">
        <v>652.661811891462</v>
      </c>
      <c r="Y716">
        <v>93.8447921275488</v>
      </c>
      <c r="Z716">
        <v>0.568384158991065</v>
      </c>
      <c r="AA716">
        <v>0.45586249634408</v>
      </c>
      <c r="AB716">
        <v>0.9402364372241</v>
      </c>
      <c r="AC716">
        <v>6.82165763740263</v>
      </c>
      <c r="AD716">
        <v>1394.08563020016</v>
      </c>
      <c r="AE716">
        <v>34.4446489193261</v>
      </c>
      <c r="AF716">
        <v>2.79259740830263</v>
      </c>
      <c r="AG716">
        <v>46.7274251833723</v>
      </c>
      <c r="AH716">
        <v>0</v>
      </c>
      <c r="AI716">
        <v>2</v>
      </c>
      <c r="AJ716">
        <v>6.41397107295402</v>
      </c>
      <c r="AK716">
        <v>1</v>
      </c>
      <c r="AL716">
        <v>94.5218691139165</v>
      </c>
      <c r="AM716">
        <v>93.8357638888887</v>
      </c>
      <c r="AN716">
        <v>712</v>
      </c>
      <c r="AO716">
        <v>20.4</v>
      </c>
      <c r="AP716">
        <v>6.41397107295402</v>
      </c>
      <c r="AQ716">
        <v>165.482203826436</v>
      </c>
      <c r="AR716">
        <v>370.123860151053</v>
      </c>
    </row>
    <row r="717" spans="1:44">
      <c r="A717" s="1">
        <v>713</v>
      </c>
      <c r="B717">
        <v>-0.071485353641195</v>
      </c>
      <c r="C717">
        <v>-33.1676263165561</v>
      </c>
      <c r="D717">
        <v>-36.3852015520678</v>
      </c>
      <c r="E717">
        <v>-0.693054878256396</v>
      </c>
      <c r="F717">
        <v>1</v>
      </c>
      <c r="G717">
        <v>0.0740675963302752</v>
      </c>
      <c r="H717">
        <v>0.5</v>
      </c>
      <c r="I717">
        <v>17.6700279647857</v>
      </c>
      <c r="J717">
        <v>20.83</v>
      </c>
      <c r="K717">
        <v>0.618962296181339</v>
      </c>
      <c r="L717">
        <v>0</v>
      </c>
      <c r="M717">
        <v>0.766079396582162</v>
      </c>
      <c r="N717">
        <v>1.87035072749639</v>
      </c>
      <c r="O717">
        <v>0</v>
      </c>
      <c r="P717">
        <v>74.8579261723355</v>
      </c>
      <c r="Q717">
        <v>76</v>
      </c>
      <c r="R717">
        <v>1.38689044549417</v>
      </c>
      <c r="S717">
        <v>1414.58688946781</v>
      </c>
      <c r="T717">
        <v>1420.09</v>
      </c>
      <c r="U717">
        <v>1414.58688946781</v>
      </c>
      <c r="V717">
        <v>0</v>
      </c>
      <c r="W717">
        <v>0.394460945049037</v>
      </c>
      <c r="X717">
        <v>662.259779713395</v>
      </c>
      <c r="Y717">
        <v>5.68783530430528</v>
      </c>
      <c r="Z717">
        <v>0.241958013394789</v>
      </c>
      <c r="AA717">
        <v>0.589896010782768</v>
      </c>
      <c r="AB717">
        <v>0.6372939797507</v>
      </c>
      <c r="AC717">
        <v>0.618962296181339</v>
      </c>
      <c r="AD717">
        <v>1414.58688946781</v>
      </c>
      <c r="AE717">
        <v>34.4711503336942</v>
      </c>
      <c r="AF717">
        <v>1.51551665137901</v>
      </c>
      <c r="AG717">
        <v>4.17836089496762</v>
      </c>
      <c r="AH717">
        <v>0</v>
      </c>
      <c r="AI717">
        <v>2</v>
      </c>
      <c r="AJ717">
        <v>0.394460945049037</v>
      </c>
      <c r="AK717">
        <v>1</v>
      </c>
      <c r="AL717">
        <v>94.528011179106</v>
      </c>
      <c r="AM717">
        <v>93.8429965277776</v>
      </c>
      <c r="AN717">
        <v>713</v>
      </c>
      <c r="AO717">
        <v>20.7</v>
      </c>
      <c r="AP717">
        <v>0.394460945049037</v>
      </c>
      <c r="AQ717">
        <v>167.915765647413</v>
      </c>
      <c r="AR717">
        <v>22.43282244018</v>
      </c>
    </row>
    <row r="718" spans="1:44">
      <c r="A718" s="1">
        <v>714</v>
      </c>
      <c r="B718">
        <v>-0.268537738226249</v>
      </c>
      <c r="C718">
        <v>-33.1772959670442</v>
      </c>
      <c r="D718">
        <v>-36.3590876273317</v>
      </c>
      <c r="E718">
        <v>-0.693256930654655</v>
      </c>
      <c r="F718">
        <v>1</v>
      </c>
      <c r="G718">
        <v>0.0729941529051988</v>
      </c>
      <c r="H718">
        <v>0.5</v>
      </c>
      <c r="I718">
        <v>17.6796976152738</v>
      </c>
      <c r="J718">
        <v>18.72</v>
      </c>
      <c r="K718">
        <v>-1.37042637499615</v>
      </c>
      <c r="L718">
        <v>0</v>
      </c>
      <c r="M718">
        <v>0.445653620471866</v>
      </c>
      <c r="N718">
        <v>1.62573153935641</v>
      </c>
      <c r="O718">
        <v>0</v>
      </c>
      <c r="P718">
        <v>74.9550450576188</v>
      </c>
      <c r="Q718">
        <v>76</v>
      </c>
      <c r="R718">
        <v>-0.564697229854532</v>
      </c>
      <c r="S718">
        <v>1394.08563020016</v>
      </c>
      <c r="T718">
        <v>1379.26</v>
      </c>
      <c r="U718">
        <v>1394.08563020016</v>
      </c>
      <c r="V718">
        <v>0</v>
      </c>
      <c r="W718">
        <v>-1.51209309598789</v>
      </c>
      <c r="X718">
        <v>652.661811891462</v>
      </c>
      <c r="Y718">
        <v>-22.12390119264</v>
      </c>
      <c r="Z718">
        <v>0.140754946749182</v>
      </c>
      <c r="AA718">
        <v>0.51328628579997</v>
      </c>
      <c r="AB718">
        <v>0.906310847283388</v>
      </c>
      <c r="AC718">
        <v>-1.37042637499615</v>
      </c>
      <c r="AD718">
        <v>1394.08563020016</v>
      </c>
      <c r="AE718">
        <v>34.4810418837002</v>
      </c>
      <c r="AF718">
        <v>12.736667281069</v>
      </c>
      <c r="AG718">
        <v>-9.38723391157091</v>
      </c>
      <c r="AH718">
        <v>0</v>
      </c>
      <c r="AI718">
        <v>2</v>
      </c>
      <c r="AJ718">
        <v>-1.51209309598789</v>
      </c>
      <c r="AK718">
        <v>1</v>
      </c>
      <c r="AL718">
        <v>94.5341482842414</v>
      </c>
      <c r="AM718">
        <v>93.8494965277776</v>
      </c>
      <c r="AN718">
        <v>714</v>
      </c>
      <c r="AO718">
        <v>20.4</v>
      </c>
      <c r="AP718">
        <v>-1.51209309598789</v>
      </c>
      <c r="AQ718">
        <v>165.482203826436</v>
      </c>
      <c r="AR718">
        <v>-87.256666303772</v>
      </c>
    </row>
    <row r="719" spans="1:44">
      <c r="A719" s="1">
        <v>715</v>
      </c>
      <c r="B719">
        <v>-0.854363693453811</v>
      </c>
      <c r="C719">
        <v>-33.0012310470092</v>
      </c>
      <c r="D719">
        <v>-36.3329115202208</v>
      </c>
      <c r="E719">
        <v>-0.689577962176312</v>
      </c>
      <c r="F719">
        <v>1</v>
      </c>
      <c r="G719">
        <v>0.0654800489296636</v>
      </c>
      <c r="H719">
        <v>0.5</v>
      </c>
      <c r="I719">
        <v>17.5036326952388</v>
      </c>
      <c r="J719">
        <v>18.24</v>
      </c>
      <c r="K719">
        <v>-6.156662764761</v>
      </c>
      <c r="L719">
        <v>0</v>
      </c>
      <c r="M719">
        <v>0</v>
      </c>
      <c r="N719">
        <v>1.49218992146705</v>
      </c>
      <c r="O719">
        <v>0</v>
      </c>
      <c r="P719">
        <v>75.0571417094793</v>
      </c>
      <c r="Q719">
        <v>76</v>
      </c>
      <c r="R719">
        <v>-2.04354170866756</v>
      </c>
      <c r="S719">
        <v>1250.57681532662</v>
      </c>
      <c r="T719">
        <v>1267.7</v>
      </c>
      <c r="U719">
        <v>1250.57681532662</v>
      </c>
      <c r="V719">
        <v>0</v>
      </c>
      <c r="W719">
        <v>-6.43623807470915</v>
      </c>
      <c r="X719">
        <v>585.476037137929</v>
      </c>
      <c r="Y719">
        <v>-104.97704837046</v>
      </c>
      <c r="Z719">
        <v>0</v>
      </c>
      <c r="AA719">
        <v>0.470551582201328</v>
      </c>
      <c r="AB719">
        <v>0.956562310669221</v>
      </c>
      <c r="AC719">
        <v>-6.156662764761</v>
      </c>
      <c r="AD719">
        <v>1250.57681532662</v>
      </c>
      <c r="AE719">
        <v>34.4908361840476</v>
      </c>
      <c r="AF719">
        <v>57.9653030724815</v>
      </c>
      <c r="AG719">
        <v>-47.0117452979783</v>
      </c>
      <c r="AH719">
        <v>0</v>
      </c>
      <c r="AI719">
        <v>2</v>
      </c>
      <c r="AJ719">
        <v>-6.43623807470915</v>
      </c>
      <c r="AK719">
        <v>1</v>
      </c>
      <c r="AL719">
        <v>94.5402565013092</v>
      </c>
      <c r="AM719">
        <v>93.855829861111</v>
      </c>
      <c r="AN719">
        <v>715</v>
      </c>
      <c r="AO719">
        <v>18.3</v>
      </c>
      <c r="AP719">
        <v>-6.43623807470915</v>
      </c>
      <c r="AQ719">
        <v>148.447271079597</v>
      </c>
      <c r="AR719">
        <v>-414.029478773093</v>
      </c>
    </row>
    <row r="720" spans="1:44">
      <c r="A720" s="1">
        <v>716</v>
      </c>
      <c r="B720">
        <v>-0.730674154625173</v>
      </c>
      <c r="C720">
        <v>-32.9750201769045</v>
      </c>
      <c r="D720">
        <v>-36.3066742519011</v>
      </c>
      <c r="E720">
        <v>-0.689030272353228</v>
      </c>
      <c r="F720">
        <v>1</v>
      </c>
      <c r="G720">
        <v>0.0540299857288481</v>
      </c>
      <c r="H720">
        <v>0.5</v>
      </c>
      <c r="I720">
        <v>17.4774218251341</v>
      </c>
      <c r="J720">
        <v>18.1</v>
      </c>
      <c r="K720">
        <v>-4.24534171406099</v>
      </c>
      <c r="L720">
        <v>0</v>
      </c>
      <c r="M720">
        <v>0</v>
      </c>
      <c r="N720">
        <v>0.611090075934701</v>
      </c>
      <c r="O720">
        <v>0</v>
      </c>
      <c r="P720">
        <v>75.1362845548631</v>
      </c>
      <c r="Q720">
        <v>76</v>
      </c>
      <c r="R720">
        <v>-1.70555380703228</v>
      </c>
      <c r="S720">
        <v>1031.89671647169</v>
      </c>
      <c r="T720">
        <v>1097.66</v>
      </c>
      <c r="U720">
        <v>1031.89671647169</v>
      </c>
      <c r="V720">
        <v>0</v>
      </c>
      <c r="W720">
        <v>-4.45033713043355</v>
      </c>
      <c r="X720">
        <v>483.097713703974</v>
      </c>
      <c r="Y720">
        <v>-87.9689304223764</v>
      </c>
      <c r="Z720">
        <v>0</v>
      </c>
      <c r="AA720">
        <v>0.19334163280902</v>
      </c>
      <c r="AB720">
        <v>0.953937104007087</v>
      </c>
      <c r="AC720">
        <v>-4.24534171406099</v>
      </c>
      <c r="AD720">
        <v>1031.89671647169</v>
      </c>
      <c r="AE720">
        <v>34.5101649617322</v>
      </c>
      <c r="AF720">
        <v>48.6820265226935</v>
      </c>
      <c r="AG720">
        <v>-39.2869038996829</v>
      </c>
      <c r="AH720">
        <v>0</v>
      </c>
      <c r="AI720">
        <v>2</v>
      </c>
      <c r="AJ720">
        <v>-4.45033713043355</v>
      </c>
      <c r="AK720">
        <v>1</v>
      </c>
      <c r="AL720">
        <v>94.5463296010523</v>
      </c>
      <c r="AM720">
        <v>93.8621145833332</v>
      </c>
      <c r="AN720">
        <v>716</v>
      </c>
      <c r="AO720">
        <v>15.1</v>
      </c>
      <c r="AP720">
        <v>-4.45033713043355</v>
      </c>
      <c r="AQ720">
        <v>122.489278322509</v>
      </c>
      <c r="AR720">
        <v>-346.949461585852</v>
      </c>
    </row>
    <row r="721" spans="1:44">
      <c r="A721" s="1">
        <v>717</v>
      </c>
      <c r="B721">
        <v>-0.306273021378827</v>
      </c>
      <c r="C721">
        <v>-32.8612735696292</v>
      </c>
      <c r="D721">
        <v>-36.2803756947914</v>
      </c>
      <c r="E721">
        <v>-0.686653477574341</v>
      </c>
      <c r="F721">
        <v>1</v>
      </c>
      <c r="G721">
        <v>0.0479471396534149</v>
      </c>
      <c r="H721">
        <v>0.5</v>
      </c>
      <c r="I721">
        <v>17.3636752178588</v>
      </c>
      <c r="J721">
        <v>17.07</v>
      </c>
      <c r="K721">
        <v>-1.17189323540358</v>
      </c>
      <c r="L721">
        <v>0</v>
      </c>
      <c r="M721">
        <v>0.297434333044277</v>
      </c>
      <c r="N721">
        <v>0.208185436544998</v>
      </c>
      <c r="O721">
        <v>0</v>
      </c>
      <c r="P721">
        <v>75.1665053056452</v>
      </c>
      <c r="Q721">
        <v>76</v>
      </c>
      <c r="R721">
        <v>-0.434069919271186</v>
      </c>
      <c r="S721">
        <v>915.722913955008</v>
      </c>
      <c r="T721">
        <v>964.661</v>
      </c>
      <c r="U721">
        <v>915.722913955008</v>
      </c>
      <c r="V721">
        <v>0</v>
      </c>
      <c r="W721">
        <v>-1.27359351515734</v>
      </c>
      <c r="X721">
        <v>428.709229379686</v>
      </c>
      <c r="Y721">
        <v>-28.368696944598</v>
      </c>
      <c r="Z721">
        <v>0.0939414643702389</v>
      </c>
      <c r="AA721">
        <v>0.065671908344281</v>
      </c>
      <c r="AB721">
        <v>0.920146986818472</v>
      </c>
      <c r="AC721">
        <v>-1.17189323540358</v>
      </c>
      <c r="AD721">
        <v>915.722913955008</v>
      </c>
      <c r="AE721">
        <v>34.5243375681407</v>
      </c>
      <c r="AF721">
        <v>16.1480176311438</v>
      </c>
      <c r="AG721">
        <v>-12.2206793134542</v>
      </c>
      <c r="AH721">
        <v>0</v>
      </c>
      <c r="AI721">
        <v>2</v>
      </c>
      <c r="AJ721">
        <v>-1.27359351515734</v>
      </c>
      <c r="AK721">
        <v>1</v>
      </c>
      <c r="AL721">
        <v>94.5523784026223</v>
      </c>
      <c r="AM721">
        <v>93.8680416666665</v>
      </c>
      <c r="AN721">
        <v>717</v>
      </c>
      <c r="AO721">
        <v>13.4</v>
      </c>
      <c r="AP721">
        <v>-1.27359351515734</v>
      </c>
      <c r="AQ721">
        <v>108.699094670306</v>
      </c>
      <c r="AR721">
        <v>-111.886140749494</v>
      </c>
    </row>
    <row r="722" spans="1:44">
      <c r="A722" s="1">
        <v>718</v>
      </c>
      <c r="B722">
        <v>0.039099573473814</v>
      </c>
      <c r="C722">
        <v>-33.0427055325649</v>
      </c>
      <c r="D722">
        <v>-36.2540168689068</v>
      </c>
      <c r="E722">
        <v>-0.690444593217775</v>
      </c>
      <c r="F722">
        <v>1</v>
      </c>
      <c r="G722">
        <v>0.045800252803262</v>
      </c>
      <c r="H722">
        <v>0.5</v>
      </c>
      <c r="I722">
        <v>17.5451071807945</v>
      </c>
      <c r="J722">
        <v>18.38</v>
      </c>
      <c r="K722">
        <v>1.02686941710497</v>
      </c>
      <c r="L722">
        <v>0</v>
      </c>
      <c r="M722">
        <v>0.661306433551081</v>
      </c>
      <c r="N722">
        <v>0.24813074140632</v>
      </c>
      <c r="O722">
        <v>0</v>
      </c>
      <c r="P722">
        <v>75.1704499359586</v>
      </c>
      <c r="Q722">
        <v>76</v>
      </c>
      <c r="R722">
        <v>1.76750071441287</v>
      </c>
      <c r="S722">
        <v>874.72039541971</v>
      </c>
      <c r="T722">
        <v>884.864</v>
      </c>
      <c r="U722">
        <v>874.72039541971</v>
      </c>
      <c r="V722">
        <v>0</v>
      </c>
      <c r="W722">
        <v>0.867526531977767</v>
      </c>
      <c r="X722">
        <v>409.513293735819</v>
      </c>
      <c r="Y722">
        <v>20.2295463331213</v>
      </c>
      <c r="Z722">
        <v>0.208866589574246</v>
      </c>
      <c r="AA722">
        <v>0.0783938000047317</v>
      </c>
      <c r="AB722">
        <v>0.844826535416317</v>
      </c>
      <c r="AC722">
        <v>1.02686941710497</v>
      </c>
      <c r="AD722">
        <v>874.72039541971</v>
      </c>
      <c r="AE722">
        <v>34.5313687401644</v>
      </c>
      <c r="AF722">
        <v>1.73954154589138</v>
      </c>
      <c r="AG722">
        <v>11.2103029378021</v>
      </c>
      <c r="AH722">
        <v>0</v>
      </c>
      <c r="AI722">
        <v>2</v>
      </c>
      <c r="AJ722">
        <v>0.867526531977767</v>
      </c>
      <c r="AK722">
        <v>1</v>
      </c>
      <c r="AL722">
        <v>94.5584389551221</v>
      </c>
      <c r="AM722">
        <v>93.874423611111</v>
      </c>
      <c r="AN722">
        <v>718</v>
      </c>
      <c r="AO722">
        <v>12.8</v>
      </c>
      <c r="AP722">
        <v>0.867526531977767</v>
      </c>
      <c r="AQ722">
        <v>103.831971028352</v>
      </c>
      <c r="AR722">
        <v>79.7853307378302</v>
      </c>
    </row>
    <row r="723" spans="1:44">
      <c r="A723" s="1">
        <v>719</v>
      </c>
      <c r="B723">
        <v>0.233208060816903</v>
      </c>
      <c r="C723">
        <v>-33.0091617171671</v>
      </c>
      <c r="D723">
        <v>-36.2275976519764</v>
      </c>
      <c r="E723">
        <v>-0.689743677672149</v>
      </c>
      <c r="F723">
        <v>1</v>
      </c>
      <c r="G723">
        <v>0.0483049541284404</v>
      </c>
      <c r="H723">
        <v>0.5</v>
      </c>
      <c r="I723">
        <v>17.5115633653967</v>
      </c>
      <c r="J723">
        <v>20.29</v>
      </c>
      <c r="K723">
        <v>2.36190114099397</v>
      </c>
      <c r="L723">
        <v>0</v>
      </c>
      <c r="M723">
        <v>0.913416621223797</v>
      </c>
      <c r="N723">
        <v>0.50865517218043</v>
      </c>
      <c r="O723">
        <v>0</v>
      </c>
      <c r="P723">
        <v>75.1893305693526</v>
      </c>
      <c r="Q723">
        <v>76</v>
      </c>
      <c r="R723">
        <v>3.11507855376353</v>
      </c>
      <c r="S723">
        <v>922.556667044225</v>
      </c>
      <c r="T723">
        <v>891.754</v>
      </c>
      <c r="U723">
        <v>922.556667044225</v>
      </c>
      <c r="V723">
        <v>0</v>
      </c>
      <c r="W723">
        <v>2.15559693509372</v>
      </c>
      <c r="X723">
        <v>431.908551986997</v>
      </c>
      <c r="Y723">
        <v>47.6592425811797</v>
      </c>
      <c r="Z723">
        <v>0.288492905642825</v>
      </c>
      <c r="AA723">
        <v>0.160422531105442</v>
      </c>
      <c r="AB723">
        <v>0.912653327305043</v>
      </c>
      <c r="AC723">
        <v>2.36190114099397</v>
      </c>
      <c r="AD723">
        <v>922.556667044225</v>
      </c>
      <c r="AE723">
        <v>34.5406756562588</v>
      </c>
      <c r="AF723">
        <v>2.13543527390268</v>
      </c>
      <c r="AG723">
        <v>24.4478147594737</v>
      </c>
      <c r="AH723">
        <v>0</v>
      </c>
      <c r="AI723">
        <v>2</v>
      </c>
      <c r="AJ723">
        <v>2.15559693509372</v>
      </c>
      <c r="AK723">
        <v>1</v>
      </c>
      <c r="AL723">
        <v>94.5645251826474</v>
      </c>
      <c r="AM723">
        <v>93.8814687499999</v>
      </c>
      <c r="AN723">
        <v>719</v>
      </c>
      <c r="AO723">
        <v>13.5</v>
      </c>
      <c r="AP723">
        <v>2.15559693509372</v>
      </c>
      <c r="AQ723">
        <v>109.510281943965</v>
      </c>
      <c r="AR723">
        <v>187.968052740173</v>
      </c>
    </row>
    <row r="724" spans="1:44">
      <c r="A724" s="1">
        <v>720</v>
      </c>
      <c r="B724">
        <v>0.694734849925242</v>
      </c>
      <c r="C724">
        <v>-33.0458802107756</v>
      </c>
      <c r="D724">
        <v>-36.2011190558738</v>
      </c>
      <c r="E724">
        <v>-0.6905109297774</v>
      </c>
      <c r="F724">
        <v>1</v>
      </c>
      <c r="G724">
        <v>0.0529565423037717</v>
      </c>
      <c r="H724">
        <v>0.5</v>
      </c>
      <c r="I724">
        <v>17.5482818590052</v>
      </c>
      <c r="J724">
        <v>20.57</v>
      </c>
      <c r="K724">
        <v>5.92125088400423</v>
      </c>
      <c r="L724">
        <v>0</v>
      </c>
      <c r="M724">
        <v>1.5963830469567</v>
      </c>
      <c r="N724">
        <v>1.12417324122263</v>
      </c>
      <c r="O724">
        <v>0</v>
      </c>
      <c r="P724">
        <v>75.2379352996785</v>
      </c>
      <c r="Q724">
        <v>76</v>
      </c>
      <c r="R724">
        <v>6.76820279868975</v>
      </c>
      <c r="S724">
        <v>1011.39545720404</v>
      </c>
      <c r="T724">
        <v>972.625</v>
      </c>
      <c r="U724">
        <v>1011.39545720404</v>
      </c>
      <c r="V724">
        <v>0</v>
      </c>
      <c r="W724">
        <v>5.5953617921749</v>
      </c>
      <c r="X724">
        <v>473.499745882041</v>
      </c>
      <c r="Y724">
        <v>112.844346214371</v>
      </c>
      <c r="Z724">
        <v>0.504200572919776</v>
      </c>
      <c r="AA724">
        <v>0.355200169155593</v>
      </c>
      <c r="AB724">
        <v>0.944962796170369</v>
      </c>
      <c r="AC724">
        <v>5.92125088400423</v>
      </c>
      <c r="AD724">
        <v>1011.39545720404</v>
      </c>
      <c r="AE724">
        <v>34.5536929138616</v>
      </c>
      <c r="AF724">
        <v>3.07694835852335</v>
      </c>
      <c r="AG724">
        <v>55.9066984588843</v>
      </c>
      <c r="AH724">
        <v>0</v>
      </c>
      <c r="AI724">
        <v>2</v>
      </c>
      <c r="AJ724">
        <v>5.5953617921749</v>
      </c>
      <c r="AK724">
        <v>1</v>
      </c>
      <c r="AL724">
        <v>94.5706119613322</v>
      </c>
      <c r="AM724">
        <v>93.888611111111</v>
      </c>
      <c r="AN724">
        <v>720</v>
      </c>
      <c r="AO724">
        <v>14.8</v>
      </c>
      <c r="AP724">
        <v>5.5953617921749</v>
      </c>
      <c r="AQ724">
        <v>120.055716501532</v>
      </c>
      <c r="AR724">
        <v>445.058101469479</v>
      </c>
    </row>
    <row r="725" spans="1:44">
      <c r="A725" s="1">
        <v>721</v>
      </c>
      <c r="B725">
        <v>0.904519206148795</v>
      </c>
      <c r="C725">
        <v>-33.2062398268551</v>
      </c>
      <c r="D725">
        <v>-36.1745819051316</v>
      </c>
      <c r="E725">
        <v>-0.69386172772533</v>
      </c>
      <c r="F725">
        <v>1</v>
      </c>
      <c r="G725">
        <v>0.0651222344546381</v>
      </c>
      <c r="H725">
        <v>0.5</v>
      </c>
      <c r="I725">
        <v>17.7086414750846</v>
      </c>
      <c r="J725">
        <v>20.65</v>
      </c>
      <c r="K725">
        <v>9.16681502915404</v>
      </c>
      <c r="L725">
        <v>0</v>
      </c>
      <c r="M725">
        <v>2.20700270004248</v>
      </c>
      <c r="N725">
        <v>1.85890731406317</v>
      </c>
      <c r="O725">
        <v>0</v>
      </c>
      <c r="P725">
        <v>75.2279550988252</v>
      </c>
      <c r="Q725">
        <v>76</v>
      </c>
      <c r="R725">
        <v>9.97315476134932</v>
      </c>
      <c r="S725">
        <v>1243.7430622374</v>
      </c>
      <c r="T725">
        <v>1154.02</v>
      </c>
      <c r="U725">
        <v>1243.7430622374</v>
      </c>
      <c r="V725">
        <v>0</v>
      </c>
      <c r="W725">
        <v>8.7102551032966</v>
      </c>
      <c r="X725">
        <v>582.276714530618</v>
      </c>
      <c r="Y725">
        <v>142.847562406671</v>
      </c>
      <c r="Z725">
        <v>0.697058283046961</v>
      </c>
      <c r="AA725">
        <v>0.586195931085571</v>
      </c>
      <c r="AB725">
        <v>0.950194268739426</v>
      </c>
      <c r="AC725">
        <v>9.16681502915404</v>
      </c>
      <c r="AD725">
        <v>1243.7430622374</v>
      </c>
      <c r="AE725">
        <v>34.5749836221837</v>
      </c>
      <c r="AF725">
        <v>3.50540740563396</v>
      </c>
      <c r="AG725">
        <v>70.3816070342252</v>
      </c>
      <c r="AH725">
        <v>0</v>
      </c>
      <c r="AI725">
        <v>2</v>
      </c>
      <c r="AJ725">
        <v>8.7102551032966</v>
      </c>
      <c r="AK725">
        <v>1</v>
      </c>
      <c r="AL725">
        <v>94.5767329549666</v>
      </c>
      <c r="AM725">
        <v>93.8957812499999</v>
      </c>
      <c r="AN725">
        <v>721</v>
      </c>
      <c r="AO725">
        <v>18.2</v>
      </c>
      <c r="AP725">
        <v>8.7102551032966</v>
      </c>
      <c r="AQ725">
        <v>147.636083805938</v>
      </c>
      <c r="AR725">
        <v>563.39078613191</v>
      </c>
    </row>
    <row r="726" spans="1:44">
      <c r="A726" s="1">
        <v>722</v>
      </c>
      <c r="B726">
        <v>0.437188325479575</v>
      </c>
      <c r="C726">
        <v>-32.9747025688117</v>
      </c>
      <c r="D726">
        <v>-36.1474474321765</v>
      </c>
      <c r="E726">
        <v>-0.689023635766216</v>
      </c>
      <c r="F726">
        <v>1</v>
      </c>
      <c r="G726">
        <v>0.0733519673802243</v>
      </c>
      <c r="H726">
        <v>0.5</v>
      </c>
      <c r="I726">
        <v>17.4771042170413</v>
      </c>
      <c r="J726">
        <v>20.65</v>
      </c>
      <c r="K726">
        <v>5.68584390828297</v>
      </c>
      <c r="L726">
        <v>0</v>
      </c>
      <c r="M726">
        <v>1.60429586074162</v>
      </c>
      <c r="N726">
        <v>2.35628086365395</v>
      </c>
      <c r="O726">
        <v>0</v>
      </c>
      <c r="P726">
        <v>75.2953384804583</v>
      </c>
      <c r="Q726">
        <v>76</v>
      </c>
      <c r="R726">
        <v>6.46334829239838</v>
      </c>
      <c r="S726">
        <v>1400.91938328938</v>
      </c>
      <c r="T726">
        <v>1353.1</v>
      </c>
      <c r="U726">
        <v>1400.91938328938</v>
      </c>
      <c r="V726">
        <v>0</v>
      </c>
      <c r="W726">
        <v>5.31134846878529</v>
      </c>
      <c r="X726">
        <v>655.861134498773</v>
      </c>
      <c r="Y726">
        <v>77.3328973612779</v>
      </c>
      <c r="Z726">
        <v>0.506699750827842</v>
      </c>
      <c r="AA726">
        <v>0.743297073199314</v>
      </c>
      <c r="AB726">
        <v>0.934135469503106</v>
      </c>
      <c r="AC726">
        <v>5.68584390828297</v>
      </c>
      <c r="AD726">
        <v>1400.91938328938</v>
      </c>
      <c r="AE726">
        <v>34.6049763365437</v>
      </c>
      <c r="AF726">
        <v>2.55272934641591</v>
      </c>
      <c r="AG726">
        <v>38.757269309561</v>
      </c>
      <c r="AH726">
        <v>0</v>
      </c>
      <c r="AI726">
        <v>2</v>
      </c>
      <c r="AJ726">
        <v>5.31134846878529</v>
      </c>
      <c r="AK726">
        <v>1</v>
      </c>
      <c r="AL726">
        <v>94.5828415913715</v>
      </c>
      <c r="AM726">
        <v>93.9029513888888</v>
      </c>
      <c r="AN726">
        <v>722</v>
      </c>
      <c r="AO726">
        <v>20.5</v>
      </c>
      <c r="AP726">
        <v>5.31134846878529</v>
      </c>
      <c r="AQ726">
        <v>166.293391100095</v>
      </c>
      <c r="AR726">
        <v>305.00094719288</v>
      </c>
    </row>
    <row r="727" spans="1:44">
      <c r="A727" s="1">
        <v>723</v>
      </c>
      <c r="B727">
        <v>0.346727491932905</v>
      </c>
      <c r="C727">
        <v>-32.9747025688117</v>
      </c>
      <c r="D727">
        <v>-36.1207900940365</v>
      </c>
      <c r="E727">
        <v>-0.689023635766216</v>
      </c>
      <c r="F727">
        <v>1</v>
      </c>
      <c r="G727">
        <v>0.0780035555555555</v>
      </c>
      <c r="H727">
        <v>0.5</v>
      </c>
      <c r="I727">
        <v>17.4771042170413</v>
      </c>
      <c r="J727">
        <v>18.71</v>
      </c>
      <c r="K727">
        <v>5.10152118799757</v>
      </c>
      <c r="L727">
        <v>0</v>
      </c>
      <c r="M727">
        <v>1.52450000790285</v>
      </c>
      <c r="N727">
        <v>3.02221715397058</v>
      </c>
      <c r="O727">
        <v>0</v>
      </c>
      <c r="P727">
        <v>75.4114850745024</v>
      </c>
      <c r="Q727">
        <v>76</v>
      </c>
      <c r="R727">
        <v>5.88609418446679</v>
      </c>
      <c r="S727">
        <v>1489.75817344919</v>
      </c>
      <c r="T727">
        <v>1452.51</v>
      </c>
      <c r="U727">
        <v>1489.75817344919</v>
      </c>
      <c r="V727">
        <v>0</v>
      </c>
      <c r="W727">
        <v>4.7319728219365</v>
      </c>
      <c r="X727">
        <v>697.452328393817</v>
      </c>
      <c r="Y727">
        <v>64.7886745396985</v>
      </c>
      <c r="Z727">
        <v>0.481497081083492</v>
      </c>
      <c r="AA727">
        <v>0.953090398933495</v>
      </c>
      <c r="AB727">
        <v>0.927561142560672</v>
      </c>
      <c r="AC727">
        <v>5.10152118799757</v>
      </c>
      <c r="AD727">
        <v>1489.75817344919</v>
      </c>
      <c r="AE727">
        <v>34.6291622208992</v>
      </c>
      <c r="AF727">
        <v>2.3687918033292</v>
      </c>
      <c r="AG727">
        <v>32.7005682732255</v>
      </c>
      <c r="AH727">
        <v>0</v>
      </c>
      <c r="AI727">
        <v>2</v>
      </c>
      <c r="AJ727">
        <v>4.7319728219365</v>
      </c>
      <c r="AK727">
        <v>1</v>
      </c>
      <c r="AL727">
        <v>94.5889100303358</v>
      </c>
      <c r="AM727">
        <v>93.9094479166665</v>
      </c>
      <c r="AN727">
        <v>723</v>
      </c>
      <c r="AO727">
        <v>21.8</v>
      </c>
      <c r="AP727">
        <v>4.7319728219365</v>
      </c>
      <c r="AQ727">
        <v>176.838825657661</v>
      </c>
      <c r="AR727">
        <v>255.526532384571</v>
      </c>
    </row>
    <row r="728" spans="1:44">
      <c r="A728" s="1">
        <v>724</v>
      </c>
      <c r="B728">
        <v>0.425901706788802</v>
      </c>
      <c r="C728">
        <v>-32.9747025688117</v>
      </c>
      <c r="D728">
        <v>-36.0940746290758</v>
      </c>
      <c r="E728">
        <v>-0.689023635766216</v>
      </c>
      <c r="F728">
        <v>1</v>
      </c>
      <c r="G728">
        <v>0.0830129582059123</v>
      </c>
      <c r="H728">
        <v>0.5</v>
      </c>
      <c r="I728">
        <v>17.4771042170413</v>
      </c>
      <c r="J728">
        <v>18.88</v>
      </c>
      <c r="K728">
        <v>6.3409791346916</v>
      </c>
      <c r="L728">
        <v>0</v>
      </c>
      <c r="M728">
        <v>1.75739609393535</v>
      </c>
      <c r="N728">
        <v>4.09487373087103</v>
      </c>
      <c r="O728">
        <v>0</v>
      </c>
      <c r="P728">
        <v>75.5151832017381</v>
      </c>
      <c r="Q728">
        <v>76</v>
      </c>
      <c r="R728">
        <v>7.16037149867904</v>
      </c>
      <c r="S728">
        <v>1585.43071669822</v>
      </c>
      <c r="T728">
        <v>1546.86</v>
      </c>
      <c r="U728">
        <v>1585.43071669822</v>
      </c>
      <c r="V728">
        <v>0</v>
      </c>
      <c r="W728">
        <v>5.92073835954211</v>
      </c>
      <c r="X728">
        <v>742.242844896172</v>
      </c>
      <c r="Y728">
        <v>76.1730301467634</v>
      </c>
      <c r="Z728">
        <v>0.555054827911373</v>
      </c>
      <c r="AA728">
        <v>1.2913767750707</v>
      </c>
      <c r="AB728">
        <v>0.933726201234389</v>
      </c>
      <c r="AC728">
        <v>6.3409791346916</v>
      </c>
      <c r="AD728">
        <v>1585.43071669822</v>
      </c>
      <c r="AE728">
        <v>34.652860641831</v>
      </c>
      <c r="AF728">
        <v>2.53117575997648</v>
      </c>
      <c r="AG728">
        <v>38.1927067275624</v>
      </c>
      <c r="AH728">
        <v>0</v>
      </c>
      <c r="AI728">
        <v>2</v>
      </c>
      <c r="AJ728">
        <v>5.92073835954211</v>
      </c>
      <c r="AK728">
        <v>1</v>
      </c>
      <c r="AL728">
        <v>94.5949784693</v>
      </c>
      <c r="AM728">
        <v>93.9160034722221</v>
      </c>
      <c r="AN728">
        <v>724</v>
      </c>
      <c r="AO728">
        <v>23.2</v>
      </c>
      <c r="AP728">
        <v>5.92073835954211</v>
      </c>
      <c r="AQ728">
        <v>188.195447488887</v>
      </c>
      <c r="AR728">
        <v>300.426430898835</v>
      </c>
    </row>
    <row r="729" spans="1:44">
      <c r="A729" s="1">
        <v>725</v>
      </c>
      <c r="B729">
        <v>1.03299901424522</v>
      </c>
      <c r="C729">
        <v>-33.3601269463465</v>
      </c>
      <c r="D729">
        <v>-36.0673020502264</v>
      </c>
      <c r="E729">
        <v>-0.697077279475897</v>
      </c>
      <c r="F729">
        <v>1</v>
      </c>
      <c r="G729">
        <v>0.0912426911314985</v>
      </c>
      <c r="H729">
        <v>0.5</v>
      </c>
      <c r="I729">
        <v>17.8625285945761</v>
      </c>
      <c r="J729">
        <v>19.05</v>
      </c>
      <c r="K729">
        <v>14.5382850337391</v>
      </c>
      <c r="L729">
        <v>0</v>
      </c>
      <c r="M729">
        <v>3.21365173249338</v>
      </c>
      <c r="N729">
        <v>3.60702424362951</v>
      </c>
      <c r="O729">
        <v>0</v>
      </c>
      <c r="P729">
        <v>75.6420662541469</v>
      </c>
      <c r="Q729">
        <v>76</v>
      </c>
      <c r="R729">
        <v>15.5328577342431</v>
      </c>
      <c r="S729">
        <v>1742.6070377502</v>
      </c>
      <c r="T729">
        <v>1695.24</v>
      </c>
      <c r="U729">
        <v>1742.6070377502</v>
      </c>
      <c r="V729">
        <v>0</v>
      </c>
      <c r="W729">
        <v>13.8500230708607</v>
      </c>
      <c r="X729">
        <v>815.827264864327</v>
      </c>
      <c r="Y729">
        <v>162.115172801747</v>
      </c>
      <c r="Z729">
        <v>1.01499765220931</v>
      </c>
      <c r="AA729">
        <v>1.13753138865791</v>
      </c>
      <c r="AB729">
        <v>0.952658655317247</v>
      </c>
      <c r="AC729">
        <v>14.5382850337391</v>
      </c>
      <c r="AD729">
        <v>1742.6070377502</v>
      </c>
      <c r="AE729">
        <v>34.6799889874915</v>
      </c>
      <c r="AF729">
        <v>3.77160052133068</v>
      </c>
      <c r="AG729">
        <v>79.6682170015492</v>
      </c>
      <c r="AH729">
        <v>0</v>
      </c>
      <c r="AI729">
        <v>2</v>
      </c>
      <c r="AJ729">
        <v>13.8500230708607</v>
      </c>
      <c r="AK729">
        <v>1</v>
      </c>
      <c r="AL729">
        <v>94.6011138222187</v>
      </c>
      <c r="AM729">
        <v>93.9226180555554</v>
      </c>
      <c r="AN729">
        <v>725</v>
      </c>
      <c r="AO729">
        <v>25.5</v>
      </c>
      <c r="AP729">
        <v>13.8500230708607</v>
      </c>
      <c r="AQ729">
        <v>206.852754783044</v>
      </c>
      <c r="AR729">
        <v>639.382241530089</v>
      </c>
    </row>
    <row r="730" spans="1:44">
      <c r="A730" s="1">
        <v>726</v>
      </c>
      <c r="B730">
        <v>1.35876890289699</v>
      </c>
      <c r="C730">
        <v>-35.1463938791193</v>
      </c>
      <c r="D730">
        <v>-36.0404722407503</v>
      </c>
      <c r="E730">
        <v>-0.734402260160701</v>
      </c>
      <c r="F730">
        <v>1</v>
      </c>
      <c r="G730">
        <v>0.108417785932722</v>
      </c>
      <c r="H730">
        <v>0.5</v>
      </c>
      <c r="I730">
        <v>19.6487955273488</v>
      </c>
      <c r="J730">
        <v>19.22</v>
      </c>
      <c r="K730">
        <v>22.173737731895</v>
      </c>
      <c r="L730">
        <v>0</v>
      </c>
      <c r="M730">
        <v>4.55441650785264</v>
      </c>
      <c r="N730">
        <v>3.41712859808597</v>
      </c>
      <c r="O730">
        <v>0</v>
      </c>
      <c r="P730">
        <v>75.8154632230692</v>
      </c>
      <c r="Q730">
        <v>76.48</v>
      </c>
      <c r="R730">
        <v>23.1597888404166</v>
      </c>
      <c r="S730">
        <v>2070.62718603259</v>
      </c>
      <c r="T730">
        <v>1957.09</v>
      </c>
      <c r="U730">
        <v>2070.62718603259</v>
      </c>
      <c r="V730">
        <v>0</v>
      </c>
      <c r="W730">
        <v>21.2106650216514</v>
      </c>
      <c r="X730">
        <v>969.394750015259</v>
      </c>
      <c r="Y730">
        <v>208.941642261362</v>
      </c>
      <c r="Z730">
        <v>1.43846391813811</v>
      </c>
      <c r="AA730">
        <v>1.07755862486077</v>
      </c>
      <c r="AB730">
        <v>0.956566965755243</v>
      </c>
      <c r="AC730">
        <v>22.173737731895</v>
      </c>
      <c r="AD730">
        <v>2070.62718603259</v>
      </c>
      <c r="AE730">
        <v>34.7253201297073</v>
      </c>
      <c r="AF730">
        <v>4.44148855263147</v>
      </c>
      <c r="AG730">
        <v>102.260609461509</v>
      </c>
      <c r="AH730">
        <v>0</v>
      </c>
      <c r="AI730">
        <v>2</v>
      </c>
      <c r="AJ730">
        <v>21.2106650216514</v>
      </c>
      <c r="AK730">
        <v>1</v>
      </c>
      <c r="AL730">
        <v>94.6076262048788</v>
      </c>
      <c r="AM730">
        <v>93.9292916666665</v>
      </c>
      <c r="AN730">
        <v>726</v>
      </c>
      <c r="AO730">
        <v>30.3</v>
      </c>
      <c r="AP730">
        <v>21.2106650216514</v>
      </c>
      <c r="AQ730">
        <v>245.789743918676</v>
      </c>
      <c r="AR730">
        <v>824.065837078811</v>
      </c>
    </row>
    <row r="731" spans="1:44">
      <c r="A731" s="1">
        <v>727</v>
      </c>
      <c r="B731">
        <v>0.865258707500161</v>
      </c>
      <c r="C731">
        <v>-33.2381493401702</v>
      </c>
      <c r="D731">
        <v>-36.0135862113388</v>
      </c>
      <c r="E731">
        <v>-0.694528493675198</v>
      </c>
      <c r="F731">
        <v>1</v>
      </c>
      <c r="G731">
        <v>0.122730364933741</v>
      </c>
      <c r="H731">
        <v>0.5</v>
      </c>
      <c r="I731">
        <v>17.7405509883998</v>
      </c>
      <c r="J731">
        <v>19.04</v>
      </c>
      <c r="K731">
        <v>16.9635293610003</v>
      </c>
      <c r="L731">
        <v>0</v>
      </c>
      <c r="M731">
        <v>3.65538796660207</v>
      </c>
      <c r="N731">
        <v>4.34829573655216</v>
      </c>
      <c r="O731">
        <v>0</v>
      </c>
      <c r="P731">
        <v>75.9778301899034</v>
      </c>
      <c r="Q731">
        <v>77</v>
      </c>
      <c r="R731">
        <v>17.846047872428</v>
      </c>
      <c r="S731">
        <v>2343.97730960125</v>
      </c>
      <c r="T731">
        <v>2147.88</v>
      </c>
      <c r="U731">
        <v>2343.97730960125</v>
      </c>
      <c r="V731">
        <v>0</v>
      </c>
      <c r="W731">
        <v>16.1190254194724</v>
      </c>
      <c r="X731">
        <v>1097.3676543077</v>
      </c>
      <c r="Y731">
        <v>140.267807052399</v>
      </c>
      <c r="Z731">
        <v>1.1545153342228</v>
      </c>
      <c r="AA731">
        <v>1.37184551685855</v>
      </c>
      <c r="AB731">
        <v>0.950216495426397</v>
      </c>
      <c r="AC731">
        <v>16.9635293610003</v>
      </c>
      <c r="AD731">
        <v>2343.97730960125</v>
      </c>
      <c r="AE731">
        <v>34.7890114177039</v>
      </c>
      <c r="AF731">
        <v>3.44048492801166</v>
      </c>
      <c r="AG731">
        <v>69.1089339225807</v>
      </c>
      <c r="AH731">
        <v>0</v>
      </c>
      <c r="AI731">
        <v>2</v>
      </c>
      <c r="AJ731">
        <v>16.1190254194724</v>
      </c>
      <c r="AK731">
        <v>1</v>
      </c>
      <c r="AL731">
        <v>94.6141174108711</v>
      </c>
      <c r="AM731">
        <v>93.9359027777776</v>
      </c>
      <c r="AN731">
        <v>727</v>
      </c>
      <c r="AO731">
        <v>34.3</v>
      </c>
      <c r="AP731">
        <v>16.1190254194724</v>
      </c>
      <c r="AQ731">
        <v>278.237234865036</v>
      </c>
      <c r="AR731">
        <v>553.216231014664</v>
      </c>
    </row>
    <row r="732" spans="1:44">
      <c r="A732" s="1">
        <v>728</v>
      </c>
      <c r="B732">
        <v>0.763529600435697</v>
      </c>
      <c r="C732">
        <v>-33.2441296992773</v>
      </c>
      <c r="D732">
        <v>-35.9870671789156</v>
      </c>
      <c r="E732">
        <v>-0.694653456402808</v>
      </c>
      <c r="F732">
        <v>1</v>
      </c>
      <c r="G732">
        <v>0.132391355759429</v>
      </c>
      <c r="H732">
        <v>0.5</v>
      </c>
      <c r="I732">
        <v>17.7465313475068</v>
      </c>
      <c r="J732">
        <v>18.92</v>
      </c>
      <c r="K732">
        <v>16.5467377777632</v>
      </c>
      <c r="L732">
        <v>0</v>
      </c>
      <c r="M732">
        <v>3.83165918019508</v>
      </c>
      <c r="N732">
        <v>3.0191206130528</v>
      </c>
      <c r="O732">
        <v>0</v>
      </c>
      <c r="P732">
        <v>76.0643134006532</v>
      </c>
      <c r="Q732">
        <v>77</v>
      </c>
      <c r="R732">
        <v>18.7251850995462</v>
      </c>
      <c r="S732">
        <v>2528.4886430101</v>
      </c>
      <c r="T732">
        <v>1897.87</v>
      </c>
      <c r="U732">
        <v>2528.4886430101</v>
      </c>
      <c r="V732">
        <v>0</v>
      </c>
      <c r="W732">
        <v>15.6894456304992</v>
      </c>
      <c r="X732">
        <v>1183.7493647051</v>
      </c>
      <c r="Y732">
        <v>126.566631463624</v>
      </c>
      <c r="Z732">
        <v>1.2101887185351</v>
      </c>
      <c r="AA732">
        <v>0.95205083459801</v>
      </c>
      <c r="AB732">
        <v>0.948189657757432</v>
      </c>
      <c r="AC732">
        <v>16.5467377777632</v>
      </c>
      <c r="AD732">
        <v>2528.4886430101</v>
      </c>
      <c r="AE732">
        <v>34.8444905707088</v>
      </c>
      <c r="AF732">
        <v>3.23771949590781</v>
      </c>
      <c r="AG732">
        <v>62.4917604432973</v>
      </c>
      <c r="AH732">
        <v>0</v>
      </c>
      <c r="AI732">
        <v>2</v>
      </c>
      <c r="AJ732">
        <v>15.6894456304992</v>
      </c>
      <c r="AK732">
        <v>1</v>
      </c>
      <c r="AL732">
        <v>94.6202783626655</v>
      </c>
      <c r="AM732">
        <v>93.9424722222221</v>
      </c>
      <c r="AN732">
        <v>728</v>
      </c>
      <c r="AO732">
        <v>37</v>
      </c>
      <c r="AP732">
        <v>15.6894456304992</v>
      </c>
      <c r="AQ732">
        <v>300.139291253829</v>
      </c>
      <c r="AR732">
        <v>499.178794492533</v>
      </c>
    </row>
    <row r="733" spans="1:44">
      <c r="A733" s="1">
        <v>729</v>
      </c>
      <c r="B733">
        <v>0.747289557423721</v>
      </c>
      <c r="C733">
        <v>-33.2122207538951</v>
      </c>
      <c r="D733">
        <v>-35.9601772083003</v>
      </c>
      <c r="E733">
        <v>-0.693986702320197</v>
      </c>
      <c r="F733">
        <v>1</v>
      </c>
      <c r="G733">
        <v>0.0884279174311927</v>
      </c>
      <c r="H733">
        <v>0.5</v>
      </c>
      <c r="I733">
        <v>17.7146224021247</v>
      </c>
      <c r="J733">
        <v>18.93</v>
      </c>
      <c r="K733">
        <v>17.4789078474133</v>
      </c>
      <c r="L733">
        <v>0</v>
      </c>
      <c r="M733">
        <v>3.70540417085283</v>
      </c>
      <c r="N733">
        <v>1.6287569458927</v>
      </c>
      <c r="O733">
        <v>0</v>
      </c>
      <c r="P733">
        <v>76.2165291287166</v>
      </c>
      <c r="Q733">
        <v>77</v>
      </c>
      <c r="R733">
        <v>18.2724495016124</v>
      </c>
      <c r="S733">
        <v>1688.84881997955</v>
      </c>
      <c r="T733">
        <v>1662.78</v>
      </c>
      <c r="U733">
        <v>1688.84881997955</v>
      </c>
      <c r="V733">
        <v>0</v>
      </c>
      <c r="W733">
        <v>16.7100707993279</v>
      </c>
      <c r="X733">
        <v>1276.52972031712</v>
      </c>
      <c r="Y733">
        <v>125.00251227059</v>
      </c>
      <c r="Z733">
        <v>1.17031241931875</v>
      </c>
      <c r="AA733">
        <v>0.514419085359869</v>
      </c>
      <c r="AB733">
        <v>0.956013438894626</v>
      </c>
      <c r="AC733">
        <v>17.4789078474133</v>
      </c>
      <c r="AD733">
        <v>1688.84881997955</v>
      </c>
      <c r="AE733">
        <v>34.900689706283</v>
      </c>
      <c r="AF733">
        <v>4.34725294013454</v>
      </c>
      <c r="AG733">
        <v>98.831389199084</v>
      </c>
      <c r="AH733">
        <v>1</v>
      </c>
      <c r="AI733">
        <v>3</v>
      </c>
      <c r="AJ733">
        <v>16.7100707993279</v>
      </c>
      <c r="AK733">
        <v>1</v>
      </c>
      <c r="AL733">
        <v>94.6264348129693</v>
      </c>
      <c r="AM733">
        <v>93.9490451388887</v>
      </c>
      <c r="AN733">
        <v>729</v>
      </c>
      <c r="AO733">
        <v>39.9</v>
      </c>
      <c r="AP733">
        <v>16.7100707993279</v>
      </c>
      <c r="AQ733">
        <v>323.66372218994</v>
      </c>
      <c r="AR733">
        <v>493.009908395208</v>
      </c>
    </row>
    <row r="734" spans="1:44">
      <c r="A734" s="1">
        <v>730</v>
      </c>
      <c r="B734">
        <v>0.16397883653609</v>
      </c>
      <c r="C734">
        <v>-32.9017474732896</v>
      </c>
      <c r="D734">
        <v>-35.9331254160036</v>
      </c>
      <c r="E734">
        <v>-0.687499200934409</v>
      </c>
      <c r="F734">
        <v>1</v>
      </c>
      <c r="G734">
        <v>0.0924171467889908</v>
      </c>
      <c r="H734">
        <v>0.5</v>
      </c>
      <c r="I734">
        <v>17.4041491215191</v>
      </c>
      <c r="J734">
        <v>18.96</v>
      </c>
      <c r="K734">
        <v>6.4970077864994</v>
      </c>
      <c r="L734">
        <v>0</v>
      </c>
      <c r="M734">
        <v>1.80930841265291</v>
      </c>
      <c r="N734">
        <v>2.00073114586982</v>
      </c>
      <c r="O734">
        <v>0</v>
      </c>
      <c r="P734">
        <v>76.3290622729827</v>
      </c>
      <c r="Q734">
        <v>77</v>
      </c>
      <c r="R734">
        <v>7.27695847692171</v>
      </c>
      <c r="S734">
        <v>1765.03748855006</v>
      </c>
      <c r="T734">
        <v>1659.48</v>
      </c>
      <c r="U734">
        <v>1765.03748855006</v>
      </c>
      <c r="V734">
        <v>0</v>
      </c>
      <c r="W734">
        <v>6.04694149519491</v>
      </c>
      <c r="X734">
        <v>1334.11752724872</v>
      </c>
      <c r="Y734">
        <v>43.282571882515</v>
      </c>
      <c r="Z734">
        <v>0.571450780554997</v>
      </c>
      <c r="AA734">
        <v>0.630933427776833</v>
      </c>
      <c r="AB734">
        <v>0.930727143002704</v>
      </c>
      <c r="AC734">
        <v>6.4970077864994</v>
      </c>
      <c r="AD734">
        <v>1765.03748855006</v>
      </c>
      <c r="AE734">
        <v>34.9515061040373</v>
      </c>
      <c r="AF734">
        <v>2.43497179334097</v>
      </c>
      <c r="AG734">
        <v>35.1504456274415</v>
      </c>
      <c r="AH734">
        <v>0</v>
      </c>
      <c r="AI734">
        <v>3</v>
      </c>
      <c r="AJ734">
        <v>6.04694149519491</v>
      </c>
      <c r="AK734">
        <v>1</v>
      </c>
      <c r="AL734">
        <v>94.6325318219143</v>
      </c>
      <c r="AM734">
        <v>93.9556284722221</v>
      </c>
      <c r="AN734">
        <v>730</v>
      </c>
      <c r="AO734">
        <v>41.7</v>
      </c>
      <c r="AP734">
        <v>6.04694149519491</v>
      </c>
      <c r="AQ734">
        <v>338.265093115802</v>
      </c>
      <c r="AR734">
        <v>170.706463504639</v>
      </c>
    </row>
    <row r="735" spans="1:44">
      <c r="A735" s="1">
        <v>731</v>
      </c>
      <c r="B735">
        <v>0.0134617630985892</v>
      </c>
      <c r="C735">
        <v>-33.3158557921699</v>
      </c>
      <c r="D735">
        <v>-35.9064019036073</v>
      </c>
      <c r="E735">
        <v>-0.696152210582655</v>
      </c>
      <c r="F735">
        <v>1</v>
      </c>
      <c r="G735">
        <v>0.0921955229357798</v>
      </c>
      <c r="H735">
        <v>0.5</v>
      </c>
      <c r="I735">
        <v>17.8182574403995</v>
      </c>
      <c r="J735">
        <v>18.77</v>
      </c>
      <c r="K735">
        <v>3.43022009133882</v>
      </c>
      <c r="L735">
        <v>0</v>
      </c>
      <c r="M735">
        <v>1.40763434868814</v>
      </c>
      <c r="N735">
        <v>1.01476691218209</v>
      </c>
      <c r="O735">
        <v>0</v>
      </c>
      <c r="P735">
        <v>76.457415765045</v>
      </c>
      <c r="Q735">
        <v>77</v>
      </c>
      <c r="R735">
        <v>4.81222215467792</v>
      </c>
      <c r="S735">
        <v>1760.80478474059</v>
      </c>
      <c r="T735">
        <v>1403.55</v>
      </c>
      <c r="U735">
        <v>1760.80478474059</v>
      </c>
      <c r="V735">
        <v>0</v>
      </c>
      <c r="W735">
        <v>3.07276267290549</v>
      </c>
      <c r="X735">
        <v>1330.91820464141</v>
      </c>
      <c r="Y735">
        <v>22.0469762891073</v>
      </c>
      <c r="Z735">
        <v>0.444586308043753</v>
      </c>
      <c r="AA735">
        <v>0.320912516702406</v>
      </c>
      <c r="AB735">
        <v>0.895791695892665</v>
      </c>
      <c r="AC735">
        <v>3.43022009133882</v>
      </c>
      <c r="AD735">
        <v>1760.80478474059</v>
      </c>
      <c r="AE735">
        <v>34.9804664964427</v>
      </c>
      <c r="AF735">
        <v>1.93858338805844</v>
      </c>
      <c r="AG735">
        <v>18.6029645589634</v>
      </c>
      <c r="AH735">
        <v>0</v>
      </c>
      <c r="AI735">
        <v>3</v>
      </c>
      <c r="AJ735">
        <v>3.07276267290549</v>
      </c>
      <c r="AK735">
        <v>1</v>
      </c>
      <c r="AL735">
        <v>94.6386468230536</v>
      </c>
      <c r="AM735">
        <v>93.9621458333332</v>
      </c>
      <c r="AN735">
        <v>731</v>
      </c>
      <c r="AO735">
        <v>41.6</v>
      </c>
      <c r="AP735">
        <v>3.07276267290549</v>
      </c>
      <c r="AQ735">
        <v>337.453905842143</v>
      </c>
      <c r="AR735">
        <v>86.9532744842391</v>
      </c>
    </row>
    <row r="736" spans="1:44">
      <c r="A736" s="1">
        <v>732</v>
      </c>
      <c r="B736">
        <v>0.198840777736228</v>
      </c>
      <c r="C736">
        <v>-32.5777872356204</v>
      </c>
      <c r="D736">
        <v>-35.8793920266844</v>
      </c>
      <c r="E736">
        <v>-0.680729882535352</v>
      </c>
      <c r="F736">
        <v>1</v>
      </c>
      <c r="G736">
        <v>0.0630570954808019</v>
      </c>
      <c r="H736">
        <v>0.5</v>
      </c>
      <c r="I736">
        <v>17.08018888385</v>
      </c>
      <c r="J736">
        <v>18.78</v>
      </c>
      <c r="K736">
        <v>7.22539732818071</v>
      </c>
      <c r="L736">
        <v>0</v>
      </c>
      <c r="M736">
        <v>1.83225935508038</v>
      </c>
      <c r="N736">
        <v>0.399670490598005</v>
      </c>
      <c r="O736">
        <v>0</v>
      </c>
      <c r="P736">
        <v>76.5464433262049</v>
      </c>
      <c r="Q736">
        <v>77</v>
      </c>
      <c r="R736">
        <v>7.96943409008721</v>
      </c>
      <c r="S736">
        <v>1204.30181313447</v>
      </c>
      <c r="T736">
        <v>1202.95</v>
      </c>
      <c r="U736">
        <v>1204.30181313447</v>
      </c>
      <c r="V736">
        <v>0</v>
      </c>
      <c r="W736">
        <v>6.83296297132966</v>
      </c>
      <c r="X736">
        <v>1350.11414028528</v>
      </c>
      <c r="Y736">
        <v>48.3292397465541</v>
      </c>
      <c r="Z736">
        <v>0.578699591135289</v>
      </c>
      <c r="AA736">
        <v>0.126072660245127</v>
      </c>
      <c r="AB736">
        <v>0.945686812914707</v>
      </c>
      <c r="AC736">
        <v>7.22539732818071</v>
      </c>
      <c r="AD736">
        <v>1204.30181313447</v>
      </c>
      <c r="AE736">
        <v>35.0026044219939</v>
      </c>
      <c r="AF736">
        <v>3.1117382893931</v>
      </c>
      <c r="AG736">
        <v>57.2925003370995</v>
      </c>
      <c r="AH736">
        <v>1</v>
      </c>
      <c r="AI736">
        <v>4</v>
      </c>
      <c r="AJ736">
        <v>6.83296297132966</v>
      </c>
      <c r="AK736">
        <v>1</v>
      </c>
      <c r="AL736">
        <v>94.644705581096</v>
      </c>
      <c r="AM736">
        <v>93.9686666666665</v>
      </c>
      <c r="AN736">
        <v>732</v>
      </c>
      <c r="AO736">
        <v>42.2</v>
      </c>
      <c r="AP736">
        <v>6.83296297132966</v>
      </c>
      <c r="AQ736">
        <v>342.321029484097</v>
      </c>
      <c r="AR736">
        <v>190.610521560409</v>
      </c>
    </row>
    <row r="737" spans="1:44">
      <c r="A737" s="1">
        <v>733</v>
      </c>
      <c r="B737">
        <v>0.0245084592898355</v>
      </c>
      <c r="C737">
        <v>-32.6605991250763</v>
      </c>
      <c r="D737">
        <v>-35.8521784473041</v>
      </c>
      <c r="E737">
        <v>-0.682460280225474</v>
      </c>
      <c r="F737">
        <v>1</v>
      </c>
      <c r="G737">
        <v>0.0636547930682976</v>
      </c>
      <c r="H737">
        <v>0.5</v>
      </c>
      <c r="I737">
        <v>17.1630007733058</v>
      </c>
      <c r="J737">
        <v>18.65</v>
      </c>
      <c r="K737">
        <v>3.69541259594535</v>
      </c>
      <c r="L737">
        <v>0</v>
      </c>
      <c r="M737">
        <v>1.21191732595441</v>
      </c>
      <c r="N737">
        <v>0.37556911972115</v>
      </c>
      <c r="O737">
        <v>0</v>
      </c>
      <c r="P737">
        <v>76.6592724914834</v>
      </c>
      <c r="Q737">
        <v>77</v>
      </c>
      <c r="R737">
        <v>4.44152766923912</v>
      </c>
      <c r="S737">
        <v>1215.71699619735</v>
      </c>
      <c r="T737">
        <v>1213.38</v>
      </c>
      <c r="U737">
        <v>1215.71699619735</v>
      </c>
      <c r="V737">
        <v>0</v>
      </c>
      <c r="W737">
        <v>3.40726011566306</v>
      </c>
      <c r="X737">
        <v>1362.91143071452</v>
      </c>
      <c r="Y737">
        <v>23.8731121151434</v>
      </c>
      <c r="Z737">
        <v>0.382771172145998</v>
      </c>
      <c r="AA737">
        <v>0.118739205858897</v>
      </c>
      <c r="AB737">
        <v>0.922024273933998</v>
      </c>
      <c r="AC737">
        <v>3.69541259594535</v>
      </c>
      <c r="AD737">
        <v>1215.71699619735</v>
      </c>
      <c r="AE737">
        <v>35.0282622524452</v>
      </c>
      <c r="AF737">
        <v>2.26339970953263</v>
      </c>
      <c r="AG737">
        <v>29.0269783139535</v>
      </c>
      <c r="AH737">
        <v>0</v>
      </c>
      <c r="AI737">
        <v>4</v>
      </c>
      <c r="AJ737">
        <v>3.40726011566306</v>
      </c>
      <c r="AK737">
        <v>1</v>
      </c>
      <c r="AL737">
        <v>94.6506505793003</v>
      </c>
      <c r="AM737">
        <v>93.975142361111</v>
      </c>
      <c r="AN737">
        <v>733</v>
      </c>
      <c r="AO737">
        <v>42.6</v>
      </c>
      <c r="AP737">
        <v>3.40726011566306</v>
      </c>
      <c r="AQ737">
        <v>345.565778578733</v>
      </c>
      <c r="AR737">
        <v>94.1555541821257</v>
      </c>
    </row>
    <row r="738" spans="1:44">
      <c r="A738" s="1">
        <v>734</v>
      </c>
      <c r="B738">
        <v>0.0364587184377525</v>
      </c>
      <c r="C738">
        <v>-32.6339116845986</v>
      </c>
      <c r="D738">
        <v>-35.8249112011687</v>
      </c>
      <c r="E738">
        <v>-0.681902632215492</v>
      </c>
      <c r="F738">
        <v>1</v>
      </c>
      <c r="G738">
        <v>0.0636547930682976</v>
      </c>
      <c r="H738">
        <v>0.5</v>
      </c>
      <c r="I738">
        <v>17.1363133328281</v>
      </c>
      <c r="J738">
        <v>18.82</v>
      </c>
      <c r="K738">
        <v>3.94316319656243</v>
      </c>
      <c r="L738">
        <v>0</v>
      </c>
      <c r="M738">
        <v>1.25420602888003</v>
      </c>
      <c r="N738">
        <v>0.475856240455103</v>
      </c>
      <c r="O738">
        <v>0</v>
      </c>
      <c r="P738">
        <v>76.7315393218655</v>
      </c>
      <c r="Q738">
        <v>77.48</v>
      </c>
      <c r="R738">
        <v>4.68886112528454</v>
      </c>
      <c r="S738">
        <v>1215.71699619735</v>
      </c>
      <c r="T738">
        <v>1215.53</v>
      </c>
      <c r="U738">
        <v>1215.71699619735</v>
      </c>
      <c r="V738">
        <v>0</v>
      </c>
      <c r="W738">
        <v>3.64758878982203</v>
      </c>
      <c r="X738">
        <v>1362.91143071452</v>
      </c>
      <c r="Y738">
        <v>25.5569851356699</v>
      </c>
      <c r="Z738">
        <v>0.396127608299453</v>
      </c>
      <c r="AA738">
        <v>0.150122234506377</v>
      </c>
      <c r="AB738">
        <v>0.925041295019674</v>
      </c>
      <c r="AC738">
        <v>3.94316319656243</v>
      </c>
      <c r="AD738">
        <v>1215.71699619735</v>
      </c>
      <c r="AE738">
        <v>35.0466306086515</v>
      </c>
      <c r="AF738">
        <v>2.32169796250277</v>
      </c>
      <c r="AG738">
        <v>30.9730265899354</v>
      </c>
      <c r="AH738">
        <v>0</v>
      </c>
      <c r="AI738">
        <v>4</v>
      </c>
      <c r="AJ738">
        <v>3.64758878982203</v>
      </c>
      <c r="AK738">
        <v>1</v>
      </c>
      <c r="AL738">
        <v>94.6566053213326</v>
      </c>
      <c r="AM738">
        <v>93.9816770833332</v>
      </c>
      <c r="AN738">
        <v>734</v>
      </c>
      <c r="AO738">
        <v>42.6</v>
      </c>
      <c r="AP738">
        <v>3.64758878982203</v>
      </c>
      <c r="AQ738">
        <v>345.565778578733</v>
      </c>
      <c r="AR738">
        <v>100.796749375082</v>
      </c>
    </row>
    <row r="739" spans="1:44">
      <c r="A739" s="1">
        <v>735</v>
      </c>
      <c r="B739">
        <v>0.0796566669591483</v>
      </c>
      <c r="C739">
        <v>-32.5888148688283</v>
      </c>
      <c r="D739">
        <v>-35.7975912942757</v>
      </c>
      <c r="E739">
        <v>-0.680960310691934</v>
      </c>
      <c r="F739">
        <v>1</v>
      </c>
      <c r="G739">
        <v>0.0641030662589195</v>
      </c>
      <c r="H739">
        <v>0.5</v>
      </c>
      <c r="I739">
        <v>17.0912165170579</v>
      </c>
      <c r="J739">
        <v>18.73</v>
      </c>
      <c r="K739">
        <v>4.88495474600098</v>
      </c>
      <c r="L739">
        <v>0</v>
      </c>
      <c r="M739">
        <v>1.41890715661274</v>
      </c>
      <c r="N739">
        <v>0.476326564085007</v>
      </c>
      <c r="O739">
        <v>0</v>
      </c>
      <c r="P739">
        <v>76.8115760359638</v>
      </c>
      <c r="Q739">
        <v>78</v>
      </c>
      <c r="R739">
        <v>5.63015862639016</v>
      </c>
      <c r="S739">
        <v>1224.27838349452</v>
      </c>
      <c r="T739">
        <v>1219.18</v>
      </c>
      <c r="U739">
        <v>1224.27838349452</v>
      </c>
      <c r="V739">
        <v>0</v>
      </c>
      <c r="W739">
        <v>4.55991349500678</v>
      </c>
      <c r="X739">
        <v>1372.50939853646</v>
      </c>
      <c r="Y739">
        <v>31.7258056043465</v>
      </c>
      <c r="Z739">
        <v>0.448146704293783</v>
      </c>
      <c r="AA739">
        <v>0.150843510150285</v>
      </c>
      <c r="AB739">
        <v>0.933460744695681</v>
      </c>
      <c r="AC739">
        <v>4.88495474600098</v>
      </c>
      <c r="AD739">
        <v>1224.27838349452</v>
      </c>
      <c r="AE739">
        <v>35.0655337300344</v>
      </c>
      <c r="AF739">
        <v>2.53530189711461</v>
      </c>
      <c r="AG739">
        <v>38.1023485387587</v>
      </c>
      <c r="AH739">
        <v>0</v>
      </c>
      <c r="AI739">
        <v>4</v>
      </c>
      <c r="AJ739">
        <v>4.55991349500678</v>
      </c>
      <c r="AK739">
        <v>1</v>
      </c>
      <c r="AL739">
        <v>94.6625476008205</v>
      </c>
      <c r="AM739">
        <v>93.9881805555554</v>
      </c>
      <c r="AN739">
        <v>735</v>
      </c>
      <c r="AO739">
        <v>42.9</v>
      </c>
      <c r="AP739">
        <v>4.55991349500678</v>
      </c>
      <c r="AQ739">
        <v>347.99934039971</v>
      </c>
      <c r="AR739">
        <v>125.126577303543</v>
      </c>
    </row>
    <row r="740" spans="1:44">
      <c r="A740" s="1">
        <v>736</v>
      </c>
      <c r="B740">
        <v>0.144914613725658</v>
      </c>
      <c r="C740">
        <v>-32.5888148688283</v>
      </c>
      <c r="D740">
        <v>-35.7702186214784</v>
      </c>
      <c r="E740">
        <v>-0.680960310691934</v>
      </c>
      <c r="F740">
        <v>1</v>
      </c>
      <c r="G740">
        <v>0.0645513394495413</v>
      </c>
      <c r="H740">
        <v>0.5</v>
      </c>
      <c r="I740">
        <v>17.0912165170579</v>
      </c>
      <c r="J740">
        <v>18.84</v>
      </c>
      <c r="K740">
        <v>6.30340761277111</v>
      </c>
      <c r="L740">
        <v>0</v>
      </c>
      <c r="M740">
        <v>1.66961221368399</v>
      </c>
      <c r="N740">
        <v>0.705037918637607</v>
      </c>
      <c r="O740">
        <v>0</v>
      </c>
      <c r="P740">
        <v>76.9000943004061</v>
      </c>
      <c r="Q740">
        <v>78</v>
      </c>
      <c r="R740">
        <v>7.04968422607676</v>
      </c>
      <c r="S740">
        <v>1232.83977079168</v>
      </c>
      <c r="T740">
        <v>1232.21</v>
      </c>
      <c r="U740">
        <v>1232.83977079168</v>
      </c>
      <c r="V740">
        <v>0</v>
      </c>
      <c r="W740">
        <v>5.93460117632107</v>
      </c>
      <c r="X740">
        <v>1382.10736635839</v>
      </c>
      <c r="Y740">
        <v>41.0035197907579</v>
      </c>
      <c r="Z740">
        <v>0.527329224836197</v>
      </c>
      <c r="AA740">
        <v>0.222372340117019</v>
      </c>
      <c r="AB740">
        <v>0.941490942819116</v>
      </c>
      <c r="AC740">
        <v>6.30340761277111</v>
      </c>
      <c r="AD740">
        <v>1232.83977079168</v>
      </c>
      <c r="AE740">
        <v>35.086510572454</v>
      </c>
      <c r="AF740">
        <v>2.85669081071767</v>
      </c>
      <c r="AG740">
        <v>48.8247623250202</v>
      </c>
      <c r="AH740">
        <v>0</v>
      </c>
      <c r="AI740">
        <v>4</v>
      </c>
      <c r="AJ740">
        <v>5.93460117632107</v>
      </c>
      <c r="AK740">
        <v>1</v>
      </c>
      <c r="AL740">
        <v>94.668482051</v>
      </c>
      <c r="AM740">
        <v>93.9947222222221</v>
      </c>
      <c r="AN740">
        <v>736</v>
      </c>
      <c r="AO740">
        <v>43.2</v>
      </c>
      <c r="AP740">
        <v>5.93460117632107</v>
      </c>
      <c r="AQ740">
        <v>350.432902220687</v>
      </c>
      <c r="AR740">
        <v>161.717882054749</v>
      </c>
    </row>
    <row r="741" spans="1:44">
      <c r="A741" s="1">
        <v>737</v>
      </c>
      <c r="B741">
        <v>0.174018211471549</v>
      </c>
      <c r="C741">
        <v>-32.5777872356204</v>
      </c>
      <c r="D741">
        <v>-35.7427941814314</v>
      </c>
      <c r="E741">
        <v>-0.680729882535352</v>
      </c>
      <c r="F741">
        <v>1</v>
      </c>
      <c r="G741">
        <v>0.0655973102276588</v>
      </c>
      <c r="H741">
        <v>0.5</v>
      </c>
      <c r="I741">
        <v>17.08018888385</v>
      </c>
      <c r="J741">
        <v>18.8</v>
      </c>
      <c r="K741">
        <v>7.05673316250606</v>
      </c>
      <c r="L741">
        <v>0</v>
      </c>
      <c r="M741">
        <v>1.80597437615586</v>
      </c>
      <c r="N741">
        <v>1.19741061076094</v>
      </c>
      <c r="O741">
        <v>0</v>
      </c>
      <c r="P741">
        <v>76.9876035790685</v>
      </c>
      <c r="Q741">
        <v>78</v>
      </c>
      <c r="R741">
        <v>7.80331013915942</v>
      </c>
      <c r="S741">
        <v>1252.81634115173</v>
      </c>
      <c r="T741">
        <v>1250.41</v>
      </c>
      <c r="U741">
        <v>1252.81634115173</v>
      </c>
      <c r="V741">
        <v>0</v>
      </c>
      <c r="W741">
        <v>6.66248677293886</v>
      </c>
      <c r="X741">
        <v>1404.50262460957</v>
      </c>
      <c r="Y741">
        <v>45.2986424354611</v>
      </c>
      <c r="Z741">
        <v>0.570397760657829</v>
      </c>
      <c r="AA741">
        <v>0.378502924974444</v>
      </c>
      <c r="AB741">
        <v>0.944131883622592</v>
      </c>
      <c r="AC741">
        <v>7.05673316250606</v>
      </c>
      <c r="AD741">
        <v>1252.81634115173</v>
      </c>
      <c r="AE741">
        <v>35.1105165952481</v>
      </c>
      <c r="AF741">
        <v>3.00504996469331</v>
      </c>
      <c r="AG741">
        <v>53.7882813945824</v>
      </c>
      <c r="AH741">
        <v>0</v>
      </c>
      <c r="AI741">
        <v>4</v>
      </c>
      <c r="AJ741">
        <v>6.66248677293886</v>
      </c>
      <c r="AK741">
        <v>1</v>
      </c>
      <c r="AL741">
        <v>94.6744145866599</v>
      </c>
      <c r="AM741">
        <v>94.0012499999999</v>
      </c>
      <c r="AN741">
        <v>737</v>
      </c>
      <c r="AO741">
        <v>43.9</v>
      </c>
      <c r="AP741">
        <v>6.66248677293886</v>
      </c>
      <c r="AQ741">
        <v>356.1112131363</v>
      </c>
      <c r="AR741">
        <v>178.657845765458</v>
      </c>
    </row>
    <row r="742" spans="1:44">
      <c r="A742" s="1">
        <v>738</v>
      </c>
      <c r="B742">
        <v>0.0756792070548098</v>
      </c>
      <c r="C742">
        <v>-32.3406597712371</v>
      </c>
      <c r="D742">
        <v>-35.7153178711817</v>
      </c>
      <c r="E742">
        <v>-0.675774980294507</v>
      </c>
      <c r="F742">
        <v>1</v>
      </c>
      <c r="G742">
        <v>0.0661950078151546</v>
      </c>
      <c r="H742">
        <v>0.5</v>
      </c>
      <c r="I742">
        <v>16.8430614194667</v>
      </c>
      <c r="J742">
        <v>18.77</v>
      </c>
      <c r="K742">
        <v>5.01794892373134</v>
      </c>
      <c r="L742">
        <v>0</v>
      </c>
      <c r="M742">
        <v>1.44796157244386</v>
      </c>
      <c r="N742">
        <v>1.93985218516604</v>
      </c>
      <c r="O742">
        <v>0</v>
      </c>
      <c r="P742">
        <v>77.1086024273878</v>
      </c>
      <c r="Q742">
        <v>78</v>
      </c>
      <c r="R742">
        <v>5.76005941527932</v>
      </c>
      <c r="S742">
        <v>1264.23152421462</v>
      </c>
      <c r="T742">
        <v>1262.14</v>
      </c>
      <c r="U742">
        <v>1264.23152421462</v>
      </c>
      <c r="V742">
        <v>0</v>
      </c>
      <c r="W742">
        <v>4.68325072540596</v>
      </c>
      <c r="X742">
        <v>1417.29991503881</v>
      </c>
      <c r="Y742">
        <v>31.5541895449836</v>
      </c>
      <c r="Z742">
        <v>0.45732323190464</v>
      </c>
      <c r="AA742">
        <v>0.611743029934593</v>
      </c>
      <c r="AB742">
        <v>0.933299799696546</v>
      </c>
      <c r="AC742">
        <v>5.01794892373134</v>
      </c>
      <c r="AD742">
        <v>1264.23152421462</v>
      </c>
      <c r="AE742">
        <v>35.1362505163349</v>
      </c>
      <c r="AF742">
        <v>2.52812265888696</v>
      </c>
      <c r="AG742">
        <v>37.9027746151466</v>
      </c>
      <c r="AH742">
        <v>0</v>
      </c>
      <c r="AI742">
        <v>4</v>
      </c>
      <c r="AJ742">
        <v>4.68325072540596</v>
      </c>
      <c r="AK742">
        <v>1</v>
      </c>
      <c r="AL742">
        <v>94.6803040398376</v>
      </c>
      <c r="AM742">
        <v>94.007767361111</v>
      </c>
      <c r="AN742">
        <v>738</v>
      </c>
      <c r="AO742">
        <v>44.3</v>
      </c>
      <c r="AP742">
        <v>4.68325072540596</v>
      </c>
      <c r="AQ742">
        <v>359.355962230936</v>
      </c>
      <c r="AR742">
        <v>124.449723565415</v>
      </c>
    </row>
    <row r="743" spans="1:44">
      <c r="A743" s="1">
        <v>739</v>
      </c>
      <c r="B743">
        <v>0.106598293642544</v>
      </c>
      <c r="C743">
        <v>-32.3406597712371</v>
      </c>
      <c r="D743">
        <v>-35.6877906867869</v>
      </c>
      <c r="E743">
        <v>-0.675774980294507</v>
      </c>
      <c r="F743">
        <v>1</v>
      </c>
      <c r="G743">
        <v>0.0666432810057764</v>
      </c>
      <c r="H743">
        <v>0.5</v>
      </c>
      <c r="I743">
        <v>16.8430614194667</v>
      </c>
      <c r="J743">
        <v>18.8</v>
      </c>
      <c r="K743">
        <v>5.73607389249532</v>
      </c>
      <c r="L743">
        <v>0</v>
      </c>
      <c r="M743">
        <v>1.57427227661947</v>
      </c>
      <c r="N743">
        <v>2.09840414585904</v>
      </c>
      <c r="O743">
        <v>0</v>
      </c>
      <c r="P743">
        <v>77.199118941585</v>
      </c>
      <c r="Q743">
        <v>78</v>
      </c>
      <c r="R743">
        <v>6.47925711695978</v>
      </c>
      <c r="S743">
        <v>1272.79291151178</v>
      </c>
      <c r="T743">
        <v>1269.31</v>
      </c>
      <c r="U743">
        <v>1272.79291151178</v>
      </c>
      <c r="V743">
        <v>0</v>
      </c>
      <c r="W743">
        <v>5.37862208745263</v>
      </c>
      <c r="X743">
        <v>1426.89788286074</v>
      </c>
      <c r="Y743">
        <v>35.9956084814604</v>
      </c>
      <c r="Z743">
        <v>0.497217121740574</v>
      </c>
      <c r="AA743">
        <v>0.661983105158025</v>
      </c>
      <c r="AB743">
        <v>0.937683542481844</v>
      </c>
      <c r="AC743">
        <v>5.73607389249532</v>
      </c>
      <c r="AD743">
        <v>1272.79291151178</v>
      </c>
      <c r="AE743">
        <v>35.1578468546911</v>
      </c>
      <c r="AF743">
        <v>2.68182928307285</v>
      </c>
      <c r="AG743">
        <v>43.0356504506293</v>
      </c>
      <c r="AH743">
        <v>0</v>
      </c>
      <c r="AI743">
        <v>4</v>
      </c>
      <c r="AJ743">
        <v>5.37862208745263</v>
      </c>
      <c r="AK743">
        <v>1</v>
      </c>
      <c r="AL743">
        <v>94.6861523250526</v>
      </c>
      <c r="AM743">
        <v>94.0142951388888</v>
      </c>
      <c r="AN743">
        <v>739</v>
      </c>
      <c r="AO743">
        <v>44.6</v>
      </c>
      <c r="AP743">
        <v>5.37862208745263</v>
      </c>
      <c r="AQ743">
        <v>361.789524051913</v>
      </c>
      <c r="AR743">
        <v>141.96667985088</v>
      </c>
    </row>
    <row r="744" spans="1:44">
      <c r="A744" s="1">
        <v>740</v>
      </c>
      <c r="B744">
        <v>0.33126095170834</v>
      </c>
      <c r="C744">
        <v>-32.4865628308473</v>
      </c>
      <c r="D744">
        <v>-35.6602125274414</v>
      </c>
      <c r="E744">
        <v>-0.678823700943078</v>
      </c>
      <c r="F744">
        <v>1</v>
      </c>
      <c r="G744">
        <v>0.067689251783894</v>
      </c>
      <c r="H744">
        <v>0.5</v>
      </c>
      <c r="I744">
        <v>16.9889644790769</v>
      </c>
      <c r="J744">
        <v>18.79</v>
      </c>
      <c r="K744">
        <v>10.8103389598028</v>
      </c>
      <c r="L744">
        <v>0</v>
      </c>
      <c r="M744">
        <v>2.49093931275953</v>
      </c>
      <c r="N744">
        <v>2.68965798768065</v>
      </c>
      <c r="O744">
        <v>0</v>
      </c>
      <c r="P744">
        <v>77.2897564958924</v>
      </c>
      <c r="Q744">
        <v>78</v>
      </c>
      <c r="R744">
        <v>11.5599117651865</v>
      </c>
      <c r="S744">
        <v>1292.76948187183</v>
      </c>
      <c r="T744">
        <v>1288.81</v>
      </c>
      <c r="U744">
        <v>1292.76948187183</v>
      </c>
      <c r="V744">
        <v>0</v>
      </c>
      <c r="W744">
        <v>10.2978218636397</v>
      </c>
      <c r="X744">
        <v>1449.29314111192</v>
      </c>
      <c r="Y744">
        <v>67.8516666995593</v>
      </c>
      <c r="Z744">
        <v>0.786736636295423</v>
      </c>
      <c r="AA744">
        <v>0.848207779237553</v>
      </c>
      <c r="AB744">
        <v>0.952590099342043</v>
      </c>
      <c r="AC744">
        <v>10.8103389598028</v>
      </c>
      <c r="AD744">
        <v>1292.76948187183</v>
      </c>
      <c r="AE744">
        <v>35.1810197000824</v>
      </c>
      <c r="AF744">
        <v>3.78580854903937</v>
      </c>
      <c r="AG744">
        <v>79.8526994678278</v>
      </c>
      <c r="AH744">
        <v>0</v>
      </c>
      <c r="AI744">
        <v>4</v>
      </c>
      <c r="AJ744">
        <v>10.2978218636397</v>
      </c>
      <c r="AK744">
        <v>1</v>
      </c>
      <c r="AL744">
        <v>94.69202594066</v>
      </c>
      <c r="AM744">
        <v>94.0208194444443</v>
      </c>
      <c r="AN744">
        <v>740</v>
      </c>
      <c r="AO744">
        <v>45.3</v>
      </c>
      <c r="AP744">
        <v>10.2978218636397</v>
      </c>
      <c r="AQ744">
        <v>367.467834967526</v>
      </c>
      <c r="AR744">
        <v>267.606973463062</v>
      </c>
    </row>
    <row r="745" spans="1:44">
      <c r="A745" s="1">
        <v>741</v>
      </c>
      <c r="B745">
        <v>0.318357899524107</v>
      </c>
      <c r="C745">
        <v>-32.4865628308473</v>
      </c>
      <c r="D745">
        <v>-35.6325843865485</v>
      </c>
      <c r="E745">
        <v>-0.678823700943078</v>
      </c>
      <c r="F745">
        <v>1</v>
      </c>
      <c r="G745">
        <v>0.0697811933401291</v>
      </c>
      <c r="H745">
        <v>0.5</v>
      </c>
      <c r="I745">
        <v>16.9889644790769</v>
      </c>
      <c r="J745">
        <v>18.7</v>
      </c>
      <c r="K745">
        <v>10.9166933622309</v>
      </c>
      <c r="L745">
        <v>0</v>
      </c>
      <c r="M745">
        <v>2.5091762859373</v>
      </c>
      <c r="N745">
        <v>2.78449024354749</v>
      </c>
      <c r="O745">
        <v>0</v>
      </c>
      <c r="P745">
        <v>77.4016362151244</v>
      </c>
      <c r="Q745">
        <v>78</v>
      </c>
      <c r="R745">
        <v>11.6660632196783</v>
      </c>
      <c r="S745">
        <v>1332.72262259194</v>
      </c>
      <c r="T745">
        <v>1323.04</v>
      </c>
      <c r="U745">
        <v>1332.72262259194</v>
      </c>
      <c r="V745">
        <v>0</v>
      </c>
      <c r="W745">
        <v>10.3953088571292</v>
      </c>
      <c r="X745">
        <v>1494.08365761428</v>
      </c>
      <c r="Y745">
        <v>66.4406486670586</v>
      </c>
      <c r="Z745">
        <v>0.792496589924399</v>
      </c>
      <c r="AA745">
        <v>0.878131208424609</v>
      </c>
      <c r="AB745">
        <v>0.952239704111723</v>
      </c>
      <c r="AC745">
        <v>10.9166933622309</v>
      </c>
      <c r="AD745">
        <v>1332.72262259194</v>
      </c>
      <c r="AE745">
        <v>35.2147732920528</v>
      </c>
      <c r="AF745">
        <v>3.73585259971402</v>
      </c>
      <c r="AG745">
        <v>78.2208847376721</v>
      </c>
      <c r="AH745">
        <v>0</v>
      </c>
      <c r="AI745">
        <v>4</v>
      </c>
      <c r="AJ745">
        <v>10.3953088571292</v>
      </c>
      <c r="AK745">
        <v>1</v>
      </c>
      <c r="AL745">
        <v>94.6979248866597</v>
      </c>
      <c r="AM745">
        <v>94.0273124999999</v>
      </c>
      <c r="AN745">
        <v>741</v>
      </c>
      <c r="AO745">
        <v>46.7</v>
      </c>
      <c r="AP745">
        <v>10.3953088571292</v>
      </c>
      <c r="AQ745">
        <v>378.824456798752</v>
      </c>
      <c r="AR745">
        <v>262.041918342879</v>
      </c>
    </row>
    <row r="746" spans="1:44">
      <c r="A746" s="1">
        <v>742</v>
      </c>
      <c r="B746">
        <v>0.145307450195234</v>
      </c>
      <c r="C746">
        <v>-32.3301911049498</v>
      </c>
      <c r="D746">
        <v>-35.6049061654056</v>
      </c>
      <c r="E746">
        <v>-0.675556232043726</v>
      </c>
      <c r="F746">
        <v>1</v>
      </c>
      <c r="G746">
        <v>0.0708271641182467</v>
      </c>
      <c r="H746">
        <v>0.5</v>
      </c>
      <c r="I746">
        <v>16.8325927531793</v>
      </c>
      <c r="J746">
        <v>18.73</v>
      </c>
      <c r="K746">
        <v>7.12215559986481</v>
      </c>
      <c r="L746">
        <v>0</v>
      </c>
      <c r="M746">
        <v>1.82819724652102</v>
      </c>
      <c r="N746">
        <v>2.45703901195144</v>
      </c>
      <c r="O746">
        <v>0</v>
      </c>
      <c r="P746">
        <v>77.5174586458562</v>
      </c>
      <c r="Q746">
        <v>78.48</v>
      </c>
      <c r="R746">
        <v>7.86892928335544</v>
      </c>
      <c r="S746">
        <v>1352.69919295199</v>
      </c>
      <c r="T746">
        <v>1351.04</v>
      </c>
      <c r="U746">
        <v>1352.69919295199</v>
      </c>
      <c r="V746">
        <v>0</v>
      </c>
      <c r="W746">
        <v>6.7117810081562</v>
      </c>
      <c r="X746">
        <v>1516.47891586546</v>
      </c>
      <c r="Y746">
        <v>42.2642127057362</v>
      </c>
      <c r="Z746">
        <v>0.577416617436214</v>
      </c>
      <c r="AA746">
        <v>0.775422488813092</v>
      </c>
      <c r="AB746">
        <v>0.942380563587182</v>
      </c>
      <c r="AC746">
        <v>7.12215559986481</v>
      </c>
      <c r="AD746">
        <v>1352.69919295199</v>
      </c>
      <c r="AE746">
        <v>35.2490982474727</v>
      </c>
      <c r="AF746">
        <v>2.89701413869603</v>
      </c>
      <c r="AG746">
        <v>50.2784185173241</v>
      </c>
      <c r="AH746">
        <v>0</v>
      </c>
      <c r="AI746">
        <v>4</v>
      </c>
      <c r="AJ746">
        <v>6.7117810081562</v>
      </c>
      <c r="AK746">
        <v>1</v>
      </c>
      <c r="AL746">
        <v>94.7037966847903</v>
      </c>
      <c r="AM746">
        <v>94.0338159722221</v>
      </c>
      <c r="AN746">
        <v>742</v>
      </c>
      <c r="AO746">
        <v>47.4</v>
      </c>
      <c r="AP746">
        <v>6.7117810081562</v>
      </c>
      <c r="AQ746">
        <v>384.502767714365</v>
      </c>
      <c r="AR746">
        <v>166.690054911424</v>
      </c>
    </row>
    <row r="747" spans="1:44">
      <c r="A747" s="1">
        <v>743</v>
      </c>
      <c r="B747">
        <v>0.100412299694945</v>
      </c>
      <c r="C747">
        <v>-32.3406597712371</v>
      </c>
      <c r="D747">
        <v>-35.5771788547055</v>
      </c>
      <c r="E747">
        <v>-0.675774980294507</v>
      </c>
      <c r="F747">
        <v>1</v>
      </c>
      <c r="G747">
        <v>0.0715742861026164</v>
      </c>
      <c r="H747">
        <v>0.5</v>
      </c>
      <c r="I747">
        <v>16.8430614194667</v>
      </c>
      <c r="J747">
        <v>18.76</v>
      </c>
      <c r="K747">
        <v>6.17541815379533</v>
      </c>
      <c r="L747">
        <v>0</v>
      </c>
      <c r="M747">
        <v>1.66547450404881</v>
      </c>
      <c r="N747">
        <v>1.80832054373258</v>
      </c>
      <c r="O747">
        <v>0</v>
      </c>
      <c r="P747">
        <v>77.6251174031907</v>
      </c>
      <c r="Q747">
        <v>79</v>
      </c>
      <c r="R747">
        <v>6.92276742019245</v>
      </c>
      <c r="S747">
        <v>1366.96817178059</v>
      </c>
      <c r="T747">
        <v>1364.06</v>
      </c>
      <c r="U747">
        <v>1366.96817178059</v>
      </c>
      <c r="V747">
        <v>0</v>
      </c>
      <c r="W747">
        <v>5.79142908493935</v>
      </c>
      <c r="X747">
        <v>1532.47552890201</v>
      </c>
      <c r="Y747">
        <v>36.0880633609076</v>
      </c>
      <c r="Z747">
        <v>0.526022373342997</v>
      </c>
      <c r="AA747">
        <v>0.570248891593161</v>
      </c>
      <c r="AB747">
        <v>0.937819746081489</v>
      </c>
      <c r="AC747">
        <v>6.17541815379533</v>
      </c>
      <c r="AD747">
        <v>1366.96817178059</v>
      </c>
      <c r="AE747">
        <v>35.2758352280047</v>
      </c>
      <c r="AF747">
        <v>2.68245126682403</v>
      </c>
      <c r="AG747">
        <v>43.1399214023707</v>
      </c>
      <c r="AH747">
        <v>0</v>
      </c>
      <c r="AI747">
        <v>4</v>
      </c>
      <c r="AJ747">
        <v>5.79142908493935</v>
      </c>
      <c r="AK747">
        <v>1</v>
      </c>
      <c r="AL747">
        <v>94.7096431525286</v>
      </c>
      <c r="AM747">
        <v>94.040329861111</v>
      </c>
      <c r="AN747">
        <v>743</v>
      </c>
      <c r="AO747">
        <v>47.9</v>
      </c>
      <c r="AP747">
        <v>5.79142908493935</v>
      </c>
      <c r="AQ747">
        <v>388.55870408266</v>
      </c>
      <c r="AR747">
        <v>142.33132189542</v>
      </c>
    </row>
    <row r="748" spans="1:44">
      <c r="A748" s="1">
        <v>744</v>
      </c>
      <c r="B748">
        <v>-0.13028998230834</v>
      </c>
      <c r="C748">
        <v>-32.1814688936997</v>
      </c>
      <c r="D748">
        <v>-35.5494023577974</v>
      </c>
      <c r="E748">
        <v>-0.672448603748948</v>
      </c>
      <c r="F748">
        <v>1</v>
      </c>
      <c r="G748">
        <v>0.0715742861026164</v>
      </c>
      <c r="H748">
        <v>0.5</v>
      </c>
      <c r="I748">
        <v>16.6838705419292</v>
      </c>
      <c r="J748">
        <v>18.81</v>
      </c>
      <c r="K748">
        <v>0.797236343163878</v>
      </c>
      <c r="L748">
        <v>0</v>
      </c>
      <c r="M748">
        <v>0.763137637483449</v>
      </c>
      <c r="N748">
        <v>1.29331446839346</v>
      </c>
      <c r="O748">
        <v>0</v>
      </c>
      <c r="P748">
        <v>77.7558277330496</v>
      </c>
      <c r="Q748">
        <v>79</v>
      </c>
      <c r="R748">
        <v>1.54202419617962</v>
      </c>
      <c r="S748">
        <v>1366.96817178059</v>
      </c>
      <c r="T748">
        <v>1360.47</v>
      </c>
      <c r="U748">
        <v>1366.96817178059</v>
      </c>
      <c r="V748">
        <v>0</v>
      </c>
      <c r="W748">
        <v>0.574606444974491</v>
      </c>
      <c r="X748">
        <v>1532.47552890201</v>
      </c>
      <c r="Y748">
        <v>3.58053832477213</v>
      </c>
      <c r="Z748">
        <v>0.241028890133432</v>
      </c>
      <c r="AA748">
        <v>0.40842303709704</v>
      </c>
      <c r="AB748">
        <v>0.720747931151925</v>
      </c>
      <c r="AC748">
        <v>0.797236343163878</v>
      </c>
      <c r="AD748">
        <v>1366.96817178059</v>
      </c>
      <c r="AE748">
        <v>35.3007320440198</v>
      </c>
      <c r="AF748">
        <v>1.55523659621419</v>
      </c>
      <c r="AG748">
        <v>5.56929301412016</v>
      </c>
      <c r="AH748">
        <v>0</v>
      </c>
      <c r="AI748">
        <v>4</v>
      </c>
      <c r="AJ748">
        <v>0.574606444974491</v>
      </c>
      <c r="AK748">
        <v>1</v>
      </c>
      <c r="AL748">
        <v>94.7154638004386</v>
      </c>
      <c r="AM748">
        <v>94.046861111111</v>
      </c>
      <c r="AN748">
        <v>744</v>
      </c>
      <c r="AO748">
        <v>47.9</v>
      </c>
      <c r="AP748">
        <v>0.574606444974491</v>
      </c>
      <c r="AQ748">
        <v>388.55870408266</v>
      </c>
      <c r="AR748">
        <v>14.1216431529013</v>
      </c>
    </row>
    <row r="749" spans="1:44">
      <c r="A749" s="1">
        <v>745</v>
      </c>
      <c r="B749">
        <v>-0.162585703794905</v>
      </c>
      <c r="C749">
        <v>-32.2084525046994</v>
      </c>
      <c r="D749">
        <v>-35.5215776626102</v>
      </c>
      <c r="E749">
        <v>-0.673012440396705</v>
      </c>
      <c r="F749">
        <v>1</v>
      </c>
      <c r="G749">
        <v>0.0705283153244988</v>
      </c>
      <c r="H749">
        <v>0.5</v>
      </c>
      <c r="I749">
        <v>16.710854152929</v>
      </c>
      <c r="J749">
        <v>18.5</v>
      </c>
      <c r="K749">
        <v>0.0380914090149735</v>
      </c>
      <c r="L749">
        <v>0</v>
      </c>
      <c r="M749">
        <v>0.633026012024783</v>
      </c>
      <c r="N749">
        <v>1.11834333520717</v>
      </c>
      <c r="O749">
        <v>0</v>
      </c>
      <c r="P749">
        <v>77.8675120367703</v>
      </c>
      <c r="Q749">
        <v>79</v>
      </c>
      <c r="R749">
        <v>0.781647776229323</v>
      </c>
      <c r="S749">
        <v>1346.99160142054</v>
      </c>
      <c r="T749">
        <v>1356.03</v>
      </c>
      <c r="U749">
        <v>1346.99160142054</v>
      </c>
      <c r="V749">
        <v>0</v>
      </c>
      <c r="W749">
        <v>-0.186537174303782</v>
      </c>
      <c r="X749">
        <v>1510.08027065083</v>
      </c>
      <c r="Y749">
        <v>-1.17960537348307</v>
      </c>
      <c r="Z749">
        <v>0.199934519816205</v>
      </c>
      <c r="AA749">
        <v>0.352677978284136</v>
      </c>
      <c r="AB749">
        <v>0</v>
      </c>
      <c r="AC749">
        <v>0.0380914090149735</v>
      </c>
      <c r="AD749">
        <v>1346.99160142054</v>
      </c>
      <c r="AE749">
        <v>35.3118256431386</v>
      </c>
      <c r="AF749">
        <v>1.44964875137829</v>
      </c>
      <c r="AG749">
        <v>0.270043377895218</v>
      </c>
      <c r="AH749">
        <v>0</v>
      </c>
      <c r="AI749">
        <v>4</v>
      </c>
      <c r="AJ749">
        <v>-0.186537174303782</v>
      </c>
      <c r="AK749">
        <v>1</v>
      </c>
      <c r="AL749">
        <v>94.7212614956981</v>
      </c>
      <c r="AM749">
        <v>94.0532847222221</v>
      </c>
      <c r="AN749">
        <v>745</v>
      </c>
      <c r="AO749">
        <v>47.2</v>
      </c>
      <c r="AP749">
        <v>-0.186537174303782</v>
      </c>
      <c r="AQ749">
        <v>382.880393167047</v>
      </c>
      <c r="AR749">
        <v>-4.65236359301722</v>
      </c>
    </row>
    <row r="750" spans="1:44">
      <c r="A750" s="1">
        <v>746</v>
      </c>
      <c r="B750">
        <v>0.113966130821295</v>
      </c>
      <c r="C750">
        <v>-32.1119717089909</v>
      </c>
      <c r="D750">
        <v>-35.493704674503</v>
      </c>
      <c r="E750">
        <v>-0.67099642376996</v>
      </c>
      <c r="F750">
        <v>1</v>
      </c>
      <c r="G750">
        <v>0.0703788909276249</v>
      </c>
      <c r="H750">
        <v>0.5</v>
      </c>
      <c r="I750">
        <v>16.6143733572205</v>
      </c>
      <c r="J750">
        <v>18.73</v>
      </c>
      <c r="K750">
        <v>6.34411445834789</v>
      </c>
      <c r="L750">
        <v>0</v>
      </c>
      <c r="M750">
        <v>1.68843944627372</v>
      </c>
      <c r="N750">
        <v>0.769546783395978</v>
      </c>
      <c r="O750">
        <v>0</v>
      </c>
      <c r="P750">
        <v>77.9435884015483</v>
      </c>
      <c r="Q750">
        <v>79</v>
      </c>
      <c r="R750">
        <v>7.08625473620966</v>
      </c>
      <c r="S750">
        <v>1344.13780565482</v>
      </c>
      <c r="T750">
        <v>1354.02</v>
      </c>
      <c r="U750">
        <v>1344.13780565482</v>
      </c>
      <c r="V750">
        <v>0</v>
      </c>
      <c r="W750">
        <v>5.95833522507784</v>
      </c>
      <c r="X750">
        <v>1506.88094804352</v>
      </c>
      <c r="Y750">
        <v>37.7587295758541</v>
      </c>
      <c r="Z750">
        <v>0.53327560561012</v>
      </c>
      <c r="AA750">
        <v>0.24280167635238</v>
      </c>
      <c r="AB750">
        <v>0.939191003598237</v>
      </c>
      <c r="AC750">
        <v>6.34411445834789</v>
      </c>
      <c r="AD750">
        <v>1344.13780565482</v>
      </c>
      <c r="AE750">
        <v>35.3118256431386</v>
      </c>
      <c r="AF750">
        <v>2.7407311211168</v>
      </c>
      <c r="AG750">
        <v>45.0711454438232</v>
      </c>
      <c r="AH750">
        <v>0</v>
      </c>
      <c r="AI750">
        <v>4</v>
      </c>
      <c r="AJ750">
        <v>5.95833522507784</v>
      </c>
      <c r="AK750">
        <v>1</v>
      </c>
      <c r="AL750">
        <v>94.7270471254742</v>
      </c>
      <c r="AM750">
        <v>94.0597881944443</v>
      </c>
      <c r="AN750">
        <v>746</v>
      </c>
      <c r="AO750">
        <v>47.1</v>
      </c>
      <c r="AP750">
        <v>5.95833522507784</v>
      </c>
      <c r="AQ750">
        <v>382.069205893388</v>
      </c>
      <c r="AR750">
        <v>148.920429447168</v>
      </c>
    </row>
    <row r="751" spans="1:44">
      <c r="A751" s="1">
        <v>747</v>
      </c>
      <c r="B751">
        <v>0.206721180509717</v>
      </c>
      <c r="C751">
        <v>-32.0945085741595</v>
      </c>
      <c r="D751">
        <v>-35.4657843785855</v>
      </c>
      <c r="E751">
        <v>-0.670631522445123</v>
      </c>
      <c r="F751">
        <v>1</v>
      </c>
      <c r="G751">
        <v>0.0714248617057424</v>
      </c>
      <c r="H751">
        <v>0.5</v>
      </c>
      <c r="I751">
        <v>16.596910222389</v>
      </c>
      <c r="J751">
        <v>18.7</v>
      </c>
      <c r="K751">
        <v>8.63064836720513</v>
      </c>
      <c r="L751">
        <v>0</v>
      </c>
      <c r="M751">
        <v>2.09230650603843</v>
      </c>
      <c r="N751">
        <v>0.840787774233273</v>
      </c>
      <c r="O751">
        <v>0</v>
      </c>
      <c r="P751">
        <v>78.0358356822776</v>
      </c>
      <c r="Q751">
        <v>79</v>
      </c>
      <c r="R751">
        <v>9.37346971452017</v>
      </c>
      <c r="S751">
        <v>1364.11437601487</v>
      </c>
      <c r="T751">
        <v>1357.73</v>
      </c>
      <c r="U751">
        <v>1364.11437601487</v>
      </c>
      <c r="V751">
        <v>0</v>
      </c>
      <c r="W751">
        <v>8.17344227377929</v>
      </c>
      <c r="X751">
        <v>1529.2762062947</v>
      </c>
      <c r="Y751">
        <v>51.0376242536355</v>
      </c>
      <c r="Z751">
        <v>0.660832712474281</v>
      </c>
      <c r="AA751">
        <v>0.265241062476483</v>
      </c>
      <c r="AB751">
        <v>0.947025290108779</v>
      </c>
      <c r="AC751">
        <v>8.63064836720513</v>
      </c>
      <c r="AD751">
        <v>1364.11437601487</v>
      </c>
      <c r="AE751">
        <v>35.3368751018287</v>
      </c>
      <c r="AF751">
        <v>3.2006088811865</v>
      </c>
      <c r="AG751">
        <v>60.4176764301053</v>
      </c>
      <c r="AH751">
        <v>0</v>
      </c>
      <c r="AI751">
        <v>4</v>
      </c>
      <c r="AJ751">
        <v>8.17344227377929</v>
      </c>
      <c r="AK751">
        <v>1</v>
      </c>
      <c r="AL751">
        <v>94.7328129733178</v>
      </c>
      <c r="AM751">
        <v>94.0662812499999</v>
      </c>
      <c r="AN751">
        <v>747</v>
      </c>
      <c r="AO751">
        <v>47.8</v>
      </c>
      <c r="AP751">
        <v>8.17344227377929</v>
      </c>
      <c r="AQ751">
        <v>387.747516809001</v>
      </c>
      <c r="AR751">
        <v>201.292390056339</v>
      </c>
    </row>
    <row r="752" spans="1:44">
      <c r="A752" s="1">
        <v>748</v>
      </c>
      <c r="B752">
        <v>0.225815813806501</v>
      </c>
      <c r="C752">
        <v>-32.2030442857668</v>
      </c>
      <c r="D752">
        <v>-35.4378166821754</v>
      </c>
      <c r="E752">
        <v>-0.672899432836918</v>
      </c>
      <c r="F752">
        <v>1</v>
      </c>
      <c r="G752">
        <v>0.07247083248386</v>
      </c>
      <c r="H752">
        <v>0.5</v>
      </c>
      <c r="I752">
        <v>16.7054459339964</v>
      </c>
      <c r="J752">
        <v>18.68</v>
      </c>
      <c r="K752">
        <v>9.24314198671251</v>
      </c>
      <c r="L752">
        <v>0</v>
      </c>
      <c r="M752">
        <v>2.20317936621454</v>
      </c>
      <c r="N752">
        <v>1.00714443298182</v>
      </c>
      <c r="O752">
        <v>0</v>
      </c>
      <c r="P752">
        <v>78.1263311044206</v>
      </c>
      <c r="Q752">
        <v>79</v>
      </c>
      <c r="R752">
        <v>9.98977678297816</v>
      </c>
      <c r="S752">
        <v>1384.09094637492</v>
      </c>
      <c r="T752">
        <v>1381.91</v>
      </c>
      <c r="U752">
        <v>1384.09094637492</v>
      </c>
      <c r="V752">
        <v>0</v>
      </c>
      <c r="W752">
        <v>8.76473442773923</v>
      </c>
      <c r="X752">
        <v>1551.67146454588</v>
      </c>
      <c r="Y752">
        <v>53.9399289451006</v>
      </c>
      <c r="Z752">
        <v>0.695850723802213</v>
      </c>
      <c r="AA752">
        <v>0.31822114527894</v>
      </c>
      <c r="AB752">
        <v>0.94824189007796</v>
      </c>
      <c r="AC752">
        <v>9.24314198671251</v>
      </c>
      <c r="AD752">
        <v>1384.09094637492</v>
      </c>
      <c r="AE752">
        <v>35.3668100949454</v>
      </c>
      <c r="AF752">
        <v>3.30069037829691</v>
      </c>
      <c r="AG752">
        <v>63.7714627382751</v>
      </c>
      <c r="AH752">
        <v>0</v>
      </c>
      <c r="AI752">
        <v>4</v>
      </c>
      <c r="AJ752">
        <v>8.76473442773923</v>
      </c>
      <c r="AK752">
        <v>1</v>
      </c>
      <c r="AL752">
        <v>94.7385946323728</v>
      </c>
      <c r="AM752">
        <v>94.072767361111</v>
      </c>
      <c r="AN752">
        <v>748</v>
      </c>
      <c r="AO752">
        <v>48.5</v>
      </c>
      <c r="AP752">
        <v>8.76473442773923</v>
      </c>
      <c r="AQ752">
        <v>393.425827724614</v>
      </c>
      <c r="AR752">
        <v>212.739079759477</v>
      </c>
    </row>
    <row r="753" spans="1:44">
      <c r="A753" s="1">
        <v>749</v>
      </c>
      <c r="B753">
        <v>0.223348897597616</v>
      </c>
      <c r="C753">
        <v>-31.9967108134026</v>
      </c>
      <c r="D753">
        <v>-35.409802567509</v>
      </c>
      <c r="E753">
        <v>-0.668587987145725</v>
      </c>
      <c r="F753">
        <v>1</v>
      </c>
      <c r="G753">
        <v>0.0738156520557254</v>
      </c>
      <c r="H753">
        <v>0.5</v>
      </c>
      <c r="I753">
        <v>16.4991124616321</v>
      </c>
      <c r="J753">
        <v>18.58</v>
      </c>
      <c r="K753">
        <v>9.40237389496924</v>
      </c>
      <c r="L753">
        <v>0</v>
      </c>
      <c r="M753">
        <v>2.23204488243075</v>
      </c>
      <c r="N753">
        <v>1.1063232519262</v>
      </c>
      <c r="O753">
        <v>0</v>
      </c>
      <c r="P753">
        <v>78.2585498311284</v>
      </c>
      <c r="Q753">
        <v>79</v>
      </c>
      <c r="R753">
        <v>10.145339547924</v>
      </c>
      <c r="S753">
        <v>1409.77510826642</v>
      </c>
      <c r="T753">
        <v>1406.5</v>
      </c>
      <c r="U753">
        <v>1409.77510826642</v>
      </c>
      <c r="V753">
        <v>0</v>
      </c>
      <c r="W753">
        <v>8.91555336379921</v>
      </c>
      <c r="X753">
        <v>1580.46536801168</v>
      </c>
      <c r="Y753">
        <v>53.8684776130217</v>
      </c>
      <c r="Z753">
        <v>0.70496758948278</v>
      </c>
      <c r="AA753">
        <v>0.348889267009937</v>
      </c>
      <c r="AB753">
        <v>0.948223657492444</v>
      </c>
      <c r="AC753">
        <v>9.40237389496924</v>
      </c>
      <c r="AD753">
        <v>1409.77510826642</v>
      </c>
      <c r="AE753">
        <v>35.3981734667076</v>
      </c>
      <c r="AF753">
        <v>3.29754271358681</v>
      </c>
      <c r="AG753">
        <v>63.6882126833421</v>
      </c>
      <c r="AH753">
        <v>0</v>
      </c>
      <c r="AI753">
        <v>4</v>
      </c>
      <c r="AJ753">
        <v>8.91555336379921</v>
      </c>
      <c r="AK753">
        <v>1</v>
      </c>
      <c r="AL753">
        <v>94.7443593126498</v>
      </c>
      <c r="AM753">
        <v>94.0792187499999</v>
      </c>
      <c r="AN753">
        <v>749</v>
      </c>
      <c r="AO753">
        <v>49.4</v>
      </c>
      <c r="AP753">
        <v>8.91555336379921</v>
      </c>
      <c r="AQ753">
        <v>400.726513187545</v>
      </c>
      <c r="AR753">
        <v>212.457275705758</v>
      </c>
    </row>
    <row r="754" spans="1:44">
      <c r="A754" s="1">
        <v>750</v>
      </c>
      <c r="B754">
        <v>0.130788595803032</v>
      </c>
      <c r="C754">
        <v>-31.8951695703394</v>
      </c>
      <c r="D754">
        <v>-35.3817419438219</v>
      </c>
      <c r="E754">
        <v>-0.666466229827988</v>
      </c>
      <c r="F754">
        <v>1</v>
      </c>
      <c r="G754">
        <v>0.0747121984369691</v>
      </c>
      <c r="H754">
        <v>0.5</v>
      </c>
      <c r="I754">
        <v>16.397571218569</v>
      </c>
      <c r="J754">
        <v>18.66</v>
      </c>
      <c r="K754">
        <v>7.29633702170615</v>
      </c>
      <c r="L754">
        <v>0</v>
      </c>
      <c r="M754">
        <v>1.86383081167072</v>
      </c>
      <c r="N754">
        <v>1.54853961321528</v>
      </c>
      <c r="O754">
        <v>0</v>
      </c>
      <c r="P754">
        <v>78.393962693875</v>
      </c>
      <c r="Q754">
        <v>79</v>
      </c>
      <c r="R754">
        <v>8.03776523386145</v>
      </c>
      <c r="S754">
        <v>1426.89788286074</v>
      </c>
      <c r="T754">
        <v>1425.68</v>
      </c>
      <c r="U754">
        <v>1426.89788286074</v>
      </c>
      <c r="V754">
        <v>0</v>
      </c>
      <c r="W754">
        <v>6.87028081343406</v>
      </c>
      <c r="X754">
        <v>1599.66130365554</v>
      </c>
      <c r="Y754">
        <v>41.0126499674167</v>
      </c>
      <c r="Z754">
        <v>0.588671099246145</v>
      </c>
      <c r="AA754">
        <v>0.488924228938299</v>
      </c>
      <c r="AB754">
        <v>0.941606835456668</v>
      </c>
      <c r="AC754">
        <v>7.29633702170615</v>
      </c>
      <c r="AD754">
        <v>1426.89788286074</v>
      </c>
      <c r="AE754">
        <v>35.4300877612</v>
      </c>
      <c r="AF754">
        <v>2.85131623205771</v>
      </c>
      <c r="AG754">
        <v>48.8296233704173</v>
      </c>
      <c r="AH754">
        <v>0</v>
      </c>
      <c r="AI754">
        <v>4</v>
      </c>
      <c r="AJ754">
        <v>6.87028081343406</v>
      </c>
      <c r="AK754">
        <v>1</v>
      </c>
      <c r="AL754">
        <v>94.7500705424554</v>
      </c>
      <c r="AM754">
        <v>94.0856979166665</v>
      </c>
      <c r="AN754">
        <v>750</v>
      </c>
      <c r="AO754">
        <v>50</v>
      </c>
      <c r="AP754">
        <v>6.87028081343406</v>
      </c>
      <c r="AQ754">
        <v>405.593636829499</v>
      </c>
      <c r="AR754">
        <v>161.753891471492</v>
      </c>
    </row>
    <row r="755" spans="1:44">
      <c r="A755" s="1">
        <v>751</v>
      </c>
      <c r="B755">
        <v>0.0868300525235881</v>
      </c>
      <c r="C755">
        <v>-31.9056382366268</v>
      </c>
      <c r="D755">
        <v>-35.3536357904221</v>
      </c>
      <c r="E755">
        <v>-0.666684978078768</v>
      </c>
      <c r="F755">
        <v>1</v>
      </c>
      <c r="G755">
        <v>0.0753098960244648</v>
      </c>
      <c r="H755">
        <v>0.5</v>
      </c>
      <c r="I755">
        <v>16.4080398848563</v>
      </c>
      <c r="J755">
        <v>18.73</v>
      </c>
      <c r="K755">
        <v>6.29824181806005</v>
      </c>
      <c r="L755">
        <v>0</v>
      </c>
      <c r="M755">
        <v>1.6935207675635</v>
      </c>
      <c r="N755">
        <v>2.21680610079261</v>
      </c>
      <c r="O755">
        <v>0</v>
      </c>
      <c r="P755">
        <v>78.5439588105701</v>
      </c>
      <c r="Q755">
        <v>79</v>
      </c>
      <c r="R755">
        <v>7.04023669216329</v>
      </c>
      <c r="S755">
        <v>1438.31306592363</v>
      </c>
      <c r="T755">
        <v>1435.3</v>
      </c>
      <c r="U755">
        <v>1438.31306592363</v>
      </c>
      <c r="V755">
        <v>0</v>
      </c>
      <c r="W755">
        <v>5.90052123169373</v>
      </c>
      <c r="X755">
        <v>1612.45859408479</v>
      </c>
      <c r="Y755">
        <v>34.9440459787716</v>
      </c>
      <c r="Z755">
        <v>0.534880486788469</v>
      </c>
      <c r="AA755">
        <v>0.699059894151978</v>
      </c>
      <c r="AB755">
        <v>0.936852125108015</v>
      </c>
      <c r="AC755">
        <v>6.29824181806005</v>
      </c>
      <c r="AD755">
        <v>1438.31306592363</v>
      </c>
      <c r="AE755">
        <v>35.457823649296</v>
      </c>
      <c r="AF755">
        <v>2.64055992214569</v>
      </c>
      <c r="AG755">
        <v>41.8154993602304</v>
      </c>
      <c r="AH755">
        <v>0</v>
      </c>
      <c r="AI755">
        <v>4</v>
      </c>
      <c r="AJ755">
        <v>5.90052123169373</v>
      </c>
      <c r="AK755">
        <v>1</v>
      </c>
      <c r="AL755">
        <v>94.7557659610497</v>
      </c>
      <c r="AM755">
        <v>94.0922013888888</v>
      </c>
      <c r="AN755">
        <v>751</v>
      </c>
      <c r="AO755">
        <v>50.4</v>
      </c>
      <c r="AP755">
        <v>5.90052123169373</v>
      </c>
      <c r="AQ755">
        <v>408.838385924135</v>
      </c>
      <c r="AR755">
        <v>137.819317340275</v>
      </c>
    </row>
    <row r="756" spans="1:44">
      <c r="A756" s="1">
        <v>752</v>
      </c>
      <c r="B756">
        <v>-0.144775472564048</v>
      </c>
      <c r="C756">
        <v>-31.9751354213355</v>
      </c>
      <c r="D756">
        <v>-35.3254840184158</v>
      </c>
      <c r="E756">
        <v>-0.668137158057756</v>
      </c>
      <c r="F756">
        <v>1</v>
      </c>
      <c r="G756">
        <v>0.0753098960244648</v>
      </c>
      <c r="H756">
        <v>0.5</v>
      </c>
      <c r="I756">
        <v>16.477537069565</v>
      </c>
      <c r="J756">
        <v>18.67</v>
      </c>
      <c r="K756">
        <v>0.617206822573541</v>
      </c>
      <c r="L756">
        <v>0</v>
      </c>
      <c r="M756">
        <v>0.75122838496195</v>
      </c>
      <c r="N756">
        <v>1.95727859663356</v>
      </c>
      <c r="O756">
        <v>0</v>
      </c>
      <c r="P756">
        <v>78.6598166238924</v>
      </c>
      <c r="Q756">
        <v>79</v>
      </c>
      <c r="R756">
        <v>1.36221502597041</v>
      </c>
      <c r="S756">
        <v>1438.31306592363</v>
      </c>
      <c r="T756">
        <v>1427.4</v>
      </c>
      <c r="U756">
        <v>1438.31306592363</v>
      </c>
      <c r="V756">
        <v>0</v>
      </c>
      <c r="W756">
        <v>0.389930973283617</v>
      </c>
      <c r="X756">
        <v>1612.45859408479</v>
      </c>
      <c r="Y756">
        <v>2.30924783149346</v>
      </c>
      <c r="Z756">
        <v>0.237267479639984</v>
      </c>
      <c r="AA756">
        <v>0.617957261924585</v>
      </c>
      <c r="AB756">
        <v>0.631767114397307</v>
      </c>
      <c r="AC756">
        <v>0.617206822573541</v>
      </c>
      <c r="AD756">
        <v>1438.31306592363</v>
      </c>
      <c r="AE756">
        <v>35.4835841733154</v>
      </c>
      <c r="AF756">
        <v>1.50893747892105</v>
      </c>
      <c r="AG756">
        <v>4.09778033933972</v>
      </c>
      <c r="AH756">
        <v>0</v>
      </c>
      <c r="AI756">
        <v>4</v>
      </c>
      <c r="AJ756">
        <v>0.389930973283617</v>
      </c>
      <c r="AK756">
        <v>1</v>
      </c>
      <c r="AL756">
        <v>94.7614752626043</v>
      </c>
      <c r="AM756">
        <v>94.0986840277776</v>
      </c>
      <c r="AN756">
        <v>752</v>
      </c>
      <c r="AO756">
        <v>50.4</v>
      </c>
      <c r="AP756">
        <v>0.389930973283617</v>
      </c>
      <c r="AQ756">
        <v>408.838385924135</v>
      </c>
      <c r="AR756">
        <v>9.10767344741019</v>
      </c>
    </row>
    <row r="757" spans="1:44">
      <c r="A757" s="1">
        <v>753</v>
      </c>
      <c r="B757">
        <v>-0.341061495600734</v>
      </c>
      <c r="C757">
        <v>-31.9239633348548</v>
      </c>
      <c r="D757">
        <v>-35.2972876041319</v>
      </c>
      <c r="E757">
        <v>-0.667067890579056</v>
      </c>
      <c r="F757">
        <v>1</v>
      </c>
      <c r="G757">
        <v>0.0738156520557254</v>
      </c>
      <c r="H757">
        <v>0.5</v>
      </c>
      <c r="I757">
        <v>16.4263649830844</v>
      </c>
      <c r="J757">
        <v>18.57</v>
      </c>
      <c r="K757">
        <v>-3.89069494083703</v>
      </c>
      <c r="L757">
        <v>0</v>
      </c>
      <c r="M757">
        <v>0</v>
      </c>
      <c r="N757">
        <v>2.17998233227733</v>
      </c>
      <c r="O757">
        <v>0</v>
      </c>
      <c r="P757">
        <v>78.7397479930558</v>
      </c>
      <c r="Q757">
        <v>79.48</v>
      </c>
      <c r="R757">
        <v>-2.44039069222145</v>
      </c>
      <c r="S757">
        <v>1409.77510826642</v>
      </c>
      <c r="T757">
        <v>1408.05</v>
      </c>
      <c r="U757">
        <v>1409.77510826642</v>
      </c>
      <c r="V757">
        <v>0</v>
      </c>
      <c r="W757">
        <v>-4.24701438178008</v>
      </c>
      <c r="X757">
        <v>1580.46536801168</v>
      </c>
      <c r="Y757">
        <v>-25.6607963422711</v>
      </c>
      <c r="Z757">
        <v>0</v>
      </c>
      <c r="AA757">
        <v>0.687450937133605</v>
      </c>
      <c r="AB757">
        <v>0.916101192764574</v>
      </c>
      <c r="AC757">
        <v>-3.89069494083703</v>
      </c>
      <c r="AD757">
        <v>1409.77510826642</v>
      </c>
      <c r="AE757">
        <v>35.4935111243771</v>
      </c>
      <c r="AF757">
        <v>-0.69333609768783</v>
      </c>
      <c r="AG757">
        <v>-26.3541324399589</v>
      </c>
      <c r="AH757">
        <v>0</v>
      </c>
      <c r="AI757">
        <v>4</v>
      </c>
      <c r="AJ757">
        <v>-4.24701438178008</v>
      </c>
      <c r="AK757">
        <v>1</v>
      </c>
      <c r="AL757">
        <v>94.7671877455996</v>
      </c>
      <c r="AM757">
        <v>94.1051319444443</v>
      </c>
      <c r="AN757">
        <v>753</v>
      </c>
      <c r="AO757">
        <v>49.4</v>
      </c>
      <c r="AP757">
        <v>-4.24701438178008</v>
      </c>
      <c r="AQ757">
        <v>400.726513187545</v>
      </c>
      <c r="AR757">
        <v>-101.206180773917</v>
      </c>
    </row>
    <row r="758" spans="1:44">
      <c r="A758" s="1">
        <v>754</v>
      </c>
      <c r="B758">
        <v>-0.240978545033022</v>
      </c>
      <c r="C758">
        <v>-31.9848050718236</v>
      </c>
      <c r="D758">
        <v>-35.2690464605011</v>
      </c>
      <c r="E758">
        <v>-0.668339210456015</v>
      </c>
      <c r="F758">
        <v>1</v>
      </c>
      <c r="G758">
        <v>0.0721719836901121</v>
      </c>
      <c r="H758">
        <v>0.5</v>
      </c>
      <c r="I758">
        <v>16.4872067200532</v>
      </c>
      <c r="J758">
        <v>18.54</v>
      </c>
      <c r="K758">
        <v>-1.64324988563975</v>
      </c>
      <c r="L758">
        <v>0</v>
      </c>
      <c r="M758">
        <v>0.369026799868444</v>
      </c>
      <c r="N758">
        <v>1.56677722933528</v>
      </c>
      <c r="O758">
        <v>0</v>
      </c>
      <c r="P758">
        <v>78.8382238421992</v>
      </c>
      <c r="Q758">
        <v>80</v>
      </c>
      <c r="R758">
        <v>-0.902176677740353</v>
      </c>
      <c r="S758">
        <v>1378.38335484348</v>
      </c>
      <c r="T758">
        <v>1382.78</v>
      </c>
      <c r="U758">
        <v>1378.38335484348</v>
      </c>
      <c r="V758">
        <v>0</v>
      </c>
      <c r="W758">
        <v>-1.92491244838859</v>
      </c>
      <c r="X758">
        <v>1545.27281933125</v>
      </c>
      <c r="Y758">
        <v>-11.895349248921</v>
      </c>
      <c r="Z758">
        <v>0.116553182064372</v>
      </c>
      <c r="AA758">
        <v>0.494333517179405</v>
      </c>
      <c r="AB758">
        <v>0.853675130531456</v>
      </c>
      <c r="AC758">
        <v>-1.64324988563975</v>
      </c>
      <c r="AD758">
        <v>1378.38335484348</v>
      </c>
      <c r="AE758">
        <v>35.5181457005131</v>
      </c>
      <c r="AF758">
        <v>0.511084873596003</v>
      </c>
      <c r="AG758">
        <v>-11.384264375325</v>
      </c>
      <c r="AH758">
        <v>0</v>
      </c>
      <c r="AI758">
        <v>4</v>
      </c>
      <c r="AJ758">
        <v>-1.92491244838859</v>
      </c>
      <c r="AK758">
        <v>1</v>
      </c>
      <c r="AL758">
        <v>94.7729019073536</v>
      </c>
      <c r="AM758">
        <v>94.1115694444443</v>
      </c>
      <c r="AN758">
        <v>754</v>
      </c>
      <c r="AO758">
        <v>48.3</v>
      </c>
      <c r="AP758">
        <v>-1.92491244838859</v>
      </c>
      <c r="AQ758">
        <v>391.803453177296</v>
      </c>
      <c r="AR758">
        <v>-46.9152574377442</v>
      </c>
    </row>
    <row r="759" spans="1:44">
      <c r="A759" s="1">
        <v>755</v>
      </c>
      <c r="B759">
        <v>-0.111690990933846</v>
      </c>
      <c r="C759">
        <v>-31.9751354213355</v>
      </c>
      <c r="D759">
        <v>-35.2407615608163</v>
      </c>
      <c r="E759">
        <v>-0.668137158057756</v>
      </c>
      <c r="F759">
        <v>1</v>
      </c>
      <c r="G759">
        <v>0.0712754373088685</v>
      </c>
      <c r="H759">
        <v>0.5</v>
      </c>
      <c r="I759">
        <v>16.477537069565</v>
      </c>
      <c r="J759">
        <v>18.48</v>
      </c>
      <c r="K759">
        <v>1.2156582921636</v>
      </c>
      <c r="L759">
        <v>0</v>
      </c>
      <c r="M759">
        <v>0.823493544961693</v>
      </c>
      <c r="N759">
        <v>0.581251171573339</v>
      </c>
      <c r="O759">
        <v>0</v>
      </c>
      <c r="P759">
        <v>78.9671361077769</v>
      </c>
      <c r="Q759">
        <v>80</v>
      </c>
      <c r="R759">
        <v>1.9556329012835</v>
      </c>
      <c r="S759">
        <v>1361.26058024915</v>
      </c>
      <c r="T759">
        <v>1361.84</v>
      </c>
      <c r="U759">
        <v>1361.26058024915</v>
      </c>
      <c r="V759">
        <v>0</v>
      </c>
      <c r="W759">
        <v>0.981419058530048</v>
      </c>
      <c r="X759">
        <v>1526.07688368739</v>
      </c>
      <c r="Y759">
        <v>6.14114646827903</v>
      </c>
      <c r="Z759">
        <v>0.260091660304813</v>
      </c>
      <c r="AA759">
        <v>0.18337581498235</v>
      </c>
      <c r="AB759">
        <v>0.807314904900899</v>
      </c>
      <c r="AC759">
        <v>1.2156582921636</v>
      </c>
      <c r="AD759">
        <v>1361.26058024915</v>
      </c>
      <c r="AE759">
        <v>35.5376187829483</v>
      </c>
      <c r="AF759">
        <v>1.64319744976443</v>
      </c>
      <c r="AG759">
        <v>8.52789079985303</v>
      </c>
      <c r="AH759">
        <v>0</v>
      </c>
      <c r="AI759">
        <v>4</v>
      </c>
      <c r="AJ759">
        <v>0.981419058530048</v>
      </c>
      <c r="AK759">
        <v>1</v>
      </c>
      <c r="AL759">
        <v>94.7786249531504</v>
      </c>
      <c r="AM759">
        <v>94.117986111111</v>
      </c>
      <c r="AN759">
        <v>755</v>
      </c>
      <c r="AO759">
        <v>47.7</v>
      </c>
      <c r="AP759">
        <v>0.981419058530048</v>
      </c>
      <c r="AQ759">
        <v>386.936329535342</v>
      </c>
      <c r="AR759">
        <v>24.2206816708925</v>
      </c>
    </row>
    <row r="760" spans="1:44">
      <c r="A760" s="1">
        <v>756</v>
      </c>
      <c r="B760">
        <v>-0.312257491231587</v>
      </c>
      <c r="C760">
        <v>-31.9035253405467</v>
      </c>
      <c r="D760">
        <v>-35.2124328197877</v>
      </c>
      <c r="E760">
        <v>-0.666640828011424</v>
      </c>
      <c r="F760">
        <v>1</v>
      </c>
      <c r="G760">
        <v>0.0703788909276249</v>
      </c>
      <c r="H760">
        <v>0.5</v>
      </c>
      <c r="I760">
        <v>16.4059269887763</v>
      </c>
      <c r="J760">
        <v>18.58</v>
      </c>
      <c r="K760">
        <v>-3.19477854952416</v>
      </c>
      <c r="L760">
        <v>0</v>
      </c>
      <c r="M760">
        <v>0</v>
      </c>
      <c r="N760">
        <v>0.329265023262871</v>
      </c>
      <c r="O760">
        <v>0</v>
      </c>
      <c r="P760">
        <v>79.0407569403282</v>
      </c>
      <c r="Q760">
        <v>80</v>
      </c>
      <c r="R760">
        <v>-2.30446560132034</v>
      </c>
      <c r="S760">
        <v>1344.13780565482</v>
      </c>
      <c r="T760">
        <v>1359.88</v>
      </c>
      <c r="U760">
        <v>1344.13780565482</v>
      </c>
      <c r="V760">
        <v>0</v>
      </c>
      <c r="W760">
        <v>-3.51880028922074</v>
      </c>
      <c r="X760">
        <v>1506.88094804352</v>
      </c>
      <c r="Y760">
        <v>-22.2990858239916</v>
      </c>
      <c r="Z760">
        <v>0</v>
      </c>
      <c r="AA760">
        <v>0.104000313846321</v>
      </c>
      <c r="AB760">
        <v>0.907916985033461</v>
      </c>
      <c r="AC760">
        <v>-3.19477854952416</v>
      </c>
      <c r="AD760">
        <v>1344.13780565482</v>
      </c>
      <c r="AE760">
        <v>35.5506927740491</v>
      </c>
      <c r="AF760">
        <v>-0.397908313139386</v>
      </c>
      <c r="AG760">
        <v>-22.6969941371309</v>
      </c>
      <c r="AH760">
        <v>0</v>
      </c>
      <c r="AI760">
        <v>4</v>
      </c>
      <c r="AJ760">
        <v>-3.51880028922074</v>
      </c>
      <c r="AK760">
        <v>1</v>
      </c>
      <c r="AL760">
        <v>94.7843338878828</v>
      </c>
      <c r="AM760">
        <v>94.1244374999999</v>
      </c>
      <c r="AN760">
        <v>756</v>
      </c>
      <c r="AO760">
        <v>47.1</v>
      </c>
      <c r="AP760">
        <v>-3.51880028922074</v>
      </c>
      <c r="AQ760">
        <v>382.069205893388</v>
      </c>
      <c r="AR760">
        <v>-87.9475944898227</v>
      </c>
    </row>
    <row r="761" spans="1:44">
      <c r="A761" s="1">
        <v>757</v>
      </c>
      <c r="B761">
        <v>-1.22261237747314</v>
      </c>
      <c r="C761">
        <v>-31.8951454226242</v>
      </c>
      <c r="D761">
        <v>-35.1840612076292</v>
      </c>
      <c r="E761">
        <v>-0.666465725248863</v>
      </c>
      <c r="F761">
        <v>1</v>
      </c>
      <c r="G761">
        <v>0.0666432810057764</v>
      </c>
      <c r="H761">
        <v>0.5</v>
      </c>
      <c r="I761">
        <v>16.3975470708537</v>
      </c>
      <c r="J761">
        <v>17.78</v>
      </c>
      <c r="K761">
        <v>-21.7224742705999</v>
      </c>
      <c r="L761">
        <v>0</v>
      </c>
      <c r="M761">
        <v>0</v>
      </c>
      <c r="N761">
        <v>0.219663242939049</v>
      </c>
      <c r="O761">
        <v>0</v>
      </c>
      <c r="P761">
        <v>79.1193006324816</v>
      </c>
      <c r="Q761">
        <v>80</v>
      </c>
      <c r="R761">
        <v>-2.12839671635973</v>
      </c>
      <c r="S761">
        <v>1272.79291151178</v>
      </c>
      <c r="T761">
        <v>1272.83</v>
      </c>
      <c r="U761">
        <v>1272.79291151178</v>
      </c>
      <c r="V761">
        <v>0</v>
      </c>
      <c r="W761">
        <v>-22.6077978253321</v>
      </c>
      <c r="X761">
        <v>1426.89788286074</v>
      </c>
      <c r="Y761">
        <v>-151.299240942596</v>
      </c>
      <c r="Z761">
        <v>0</v>
      </c>
      <c r="AA761">
        <v>0.0694347685618613</v>
      </c>
      <c r="AB761">
        <v>0.96083990304707</v>
      </c>
      <c r="AC761">
        <v>-21.7224742705999</v>
      </c>
      <c r="AD761">
        <v>1272.79291151178</v>
      </c>
      <c r="AE761">
        <v>35.5730944094894</v>
      </c>
      <c r="AF761">
        <v>-11.6764855129862</v>
      </c>
      <c r="AG761">
        <v>-162.975726455583</v>
      </c>
      <c r="AH761">
        <v>0</v>
      </c>
      <c r="AI761">
        <v>4</v>
      </c>
      <c r="AJ761">
        <v>-22.6077978253321</v>
      </c>
      <c r="AK761">
        <v>1</v>
      </c>
      <c r="AL761">
        <v>94.7900289354625</v>
      </c>
      <c r="AM761">
        <v>94.130611111111</v>
      </c>
      <c r="AN761">
        <v>757</v>
      </c>
      <c r="AO761">
        <v>44.6</v>
      </c>
      <c r="AP761">
        <v>-22.6077978253321</v>
      </c>
      <c r="AQ761">
        <v>361.789524051913</v>
      </c>
      <c r="AR761">
        <v>-596.7242062776</v>
      </c>
    </row>
    <row r="762" spans="1:44">
      <c r="A762" s="1">
        <v>758</v>
      </c>
      <c r="B762">
        <v>-1.54729299887586</v>
      </c>
      <c r="C762">
        <v>-31.7127396374821</v>
      </c>
      <c r="D762">
        <v>-35.1556466407845</v>
      </c>
      <c r="E762">
        <v>-0.662654261081716</v>
      </c>
      <c r="F762">
        <v>1</v>
      </c>
      <c r="G762">
        <v>0.0582755147808359</v>
      </c>
      <c r="H762">
        <v>0.5</v>
      </c>
      <c r="I762">
        <v>16.2151412857117</v>
      </c>
      <c r="J762">
        <v>18.17</v>
      </c>
      <c r="K762">
        <v>-24.9831797233805</v>
      </c>
      <c r="L762">
        <v>0</v>
      </c>
      <c r="M762">
        <v>0</v>
      </c>
      <c r="N762">
        <v>0.00156803850305153</v>
      </c>
      <c r="O762">
        <v>0</v>
      </c>
      <c r="P762">
        <v>79.1452581313522</v>
      </c>
      <c r="Q762">
        <v>80</v>
      </c>
      <c r="R762">
        <v>-1.66428993280325</v>
      </c>
      <c r="S762">
        <v>1112.98034863138</v>
      </c>
      <c r="T762">
        <v>1179.08</v>
      </c>
      <c r="U762">
        <v>1112.98034863138</v>
      </c>
      <c r="V762">
        <v>0</v>
      </c>
      <c r="W762">
        <v>-25.9429879755532</v>
      </c>
      <c r="X762">
        <v>1247.73581685132</v>
      </c>
      <c r="Y762">
        <v>-198.549471087671</v>
      </c>
      <c r="Z762">
        <v>0</v>
      </c>
      <c r="AA762">
        <v>0.000523710914298987</v>
      </c>
      <c r="AB762">
        <v>0.963003172453493</v>
      </c>
      <c r="AC762">
        <v>-24.9831797233805</v>
      </c>
      <c r="AD762">
        <v>1112.98034863138</v>
      </c>
      <c r="AE762">
        <v>35.6343023257804</v>
      </c>
      <c r="AF762">
        <v>-15.8045317670265</v>
      </c>
      <c r="AG762">
        <v>-214.354002854697</v>
      </c>
      <c r="AH762">
        <v>0</v>
      </c>
      <c r="AI762">
        <v>4</v>
      </c>
      <c r="AJ762">
        <v>-25.9429879755532</v>
      </c>
      <c r="AK762">
        <v>1</v>
      </c>
      <c r="AL762">
        <v>94.7956908605244</v>
      </c>
      <c r="AM762">
        <v>94.1369201388888</v>
      </c>
      <c r="AN762">
        <v>758</v>
      </c>
      <c r="AO762">
        <v>39</v>
      </c>
      <c r="AP762">
        <v>-25.9429879755532</v>
      </c>
      <c r="AQ762">
        <v>316.363036727009</v>
      </c>
      <c r="AR762">
        <v>-783.079113969774</v>
      </c>
    </row>
    <row r="763" spans="1:44">
      <c r="A763" s="1">
        <v>759</v>
      </c>
      <c r="B763">
        <v>-1.25488229369009</v>
      </c>
      <c r="C763">
        <v>-31.7710922645482</v>
      </c>
      <c r="D763">
        <v>-35.1269827110812</v>
      </c>
      <c r="E763">
        <v>-0.663873569706978</v>
      </c>
      <c r="F763">
        <v>1</v>
      </c>
      <c r="G763">
        <v>0.0757953577981651</v>
      </c>
      <c r="H763">
        <v>0.5</v>
      </c>
      <c r="I763">
        <v>16.2734939127778</v>
      </c>
      <c r="J763">
        <v>18.09</v>
      </c>
      <c r="K763">
        <v>-17.456466800818</v>
      </c>
      <c r="L763">
        <v>0</v>
      </c>
      <c r="M763">
        <v>0</v>
      </c>
      <c r="N763">
        <v>0.303771613232235</v>
      </c>
      <c r="O763">
        <v>0</v>
      </c>
      <c r="P763">
        <v>79.170948637477</v>
      </c>
      <c r="Q763">
        <v>80</v>
      </c>
      <c r="R763">
        <v>-2.44115273908334</v>
      </c>
      <c r="S763">
        <v>1447.58470283962</v>
      </c>
      <c r="T763">
        <v>1287.81</v>
      </c>
      <c r="U763">
        <v>1447.58470283962</v>
      </c>
      <c r="V763">
        <v>0</v>
      </c>
      <c r="W763">
        <v>-18.1607749981999</v>
      </c>
      <c r="X763">
        <v>1094.16833170039</v>
      </c>
      <c r="Y763">
        <v>-158.497208935928</v>
      </c>
      <c r="Z763">
        <v>0</v>
      </c>
      <c r="AA763">
        <v>0.0965167139686246</v>
      </c>
      <c r="AB763">
        <v>0.961218164012732</v>
      </c>
      <c r="AC763">
        <v>-17.456466800818</v>
      </c>
      <c r="AD763">
        <v>1447.58470283962</v>
      </c>
      <c r="AE763">
        <v>35.7006598318475</v>
      </c>
      <c r="AF763">
        <v>43.34195861504</v>
      </c>
      <c r="AG763">
        <v>-115.155250320888</v>
      </c>
      <c r="AH763">
        <v>1</v>
      </c>
      <c r="AI763">
        <v>3</v>
      </c>
      <c r="AJ763">
        <v>-18.1607749981999</v>
      </c>
      <c r="AK763">
        <v>1</v>
      </c>
      <c r="AL763">
        <v>94.8013312485797</v>
      </c>
      <c r="AM763">
        <v>94.1432013888888</v>
      </c>
      <c r="AN763">
        <v>759</v>
      </c>
      <c r="AO763">
        <v>34.2</v>
      </c>
      <c r="AP763">
        <v>-18.1607749981999</v>
      </c>
      <c r="AQ763">
        <v>277.426047591377</v>
      </c>
      <c r="AR763">
        <v>-625.112992043302</v>
      </c>
    </row>
    <row r="764" spans="1:44">
      <c r="A764" s="1">
        <v>760</v>
      </c>
      <c r="B764">
        <v>-1.34984449303046</v>
      </c>
      <c r="C764">
        <v>-31.7710922645482</v>
      </c>
      <c r="D764">
        <v>-35.0992515666201</v>
      </c>
      <c r="E764">
        <v>-0.663873569706978</v>
      </c>
      <c r="F764">
        <v>1</v>
      </c>
      <c r="G764">
        <v>0.0653790366972477</v>
      </c>
      <c r="H764">
        <v>0.5</v>
      </c>
      <c r="I764">
        <v>16.2734939127778</v>
      </c>
      <c r="J764">
        <v>17.84</v>
      </c>
      <c r="K764">
        <v>-16.4363810726341</v>
      </c>
      <c r="L764">
        <v>0</v>
      </c>
      <c r="M764">
        <v>0</v>
      </c>
      <c r="N764">
        <v>0.284865306311334</v>
      </c>
      <c r="O764">
        <v>0</v>
      </c>
      <c r="P764">
        <v>79.2071215107217</v>
      </c>
      <c r="Q764">
        <v>80</v>
      </c>
      <c r="R764">
        <v>-2.04223485544363</v>
      </c>
      <c r="S764">
        <v>1248.64762379441</v>
      </c>
      <c r="T764">
        <v>1275.5</v>
      </c>
      <c r="U764">
        <v>1248.64762379441</v>
      </c>
      <c r="V764">
        <v>0</v>
      </c>
      <c r="W764">
        <v>-17.0868127206125</v>
      </c>
      <c r="X764">
        <v>943.800169156771</v>
      </c>
      <c r="Y764">
        <v>-172.883039972368</v>
      </c>
      <c r="Z764">
        <v>0</v>
      </c>
      <c r="AA764">
        <v>0.0898753132580186</v>
      </c>
      <c r="AB764">
        <v>0.961933705330907</v>
      </c>
      <c r="AC764">
        <v>-16.4363810726341</v>
      </c>
      <c r="AD764">
        <v>1248.64762379441</v>
      </c>
      <c r="AE764">
        <v>35.7493530321561</v>
      </c>
      <c r="AF764">
        <v>47.1823421420647</v>
      </c>
      <c r="AG764">
        <v>-125.700697830303</v>
      </c>
      <c r="AH764">
        <v>0</v>
      </c>
      <c r="AI764">
        <v>3</v>
      </c>
      <c r="AJ764">
        <v>-17.0868127206125</v>
      </c>
      <c r="AK764">
        <v>1</v>
      </c>
      <c r="AL764">
        <v>94.8069817672995</v>
      </c>
      <c r="AM764">
        <v>94.1493958333332</v>
      </c>
      <c r="AN764">
        <v>760</v>
      </c>
      <c r="AO764">
        <v>29.5</v>
      </c>
      <c r="AP764">
        <v>-17.0868127206125</v>
      </c>
      <c r="AQ764">
        <v>239.300245729404</v>
      </c>
      <c r="AR764">
        <v>-681.85070965102</v>
      </c>
    </row>
    <row r="765" spans="1:44">
      <c r="A765" s="1">
        <v>761</v>
      </c>
      <c r="B765">
        <v>-1.51240640085475</v>
      </c>
      <c r="C765">
        <v>-31.7213622769099</v>
      </c>
      <c r="D765">
        <v>-35.0706495436996</v>
      </c>
      <c r="E765">
        <v>-0.662834435636922</v>
      </c>
      <c r="F765">
        <v>1</v>
      </c>
      <c r="G765">
        <v>0.0540762201834862</v>
      </c>
      <c r="H765">
        <v>0.5</v>
      </c>
      <c r="I765">
        <v>16.2237639251394</v>
      </c>
      <c r="J765">
        <v>18.28</v>
      </c>
      <c r="K765">
        <v>-15.4866510000372</v>
      </c>
      <c r="L765">
        <v>0</v>
      </c>
      <c r="M765">
        <v>0.135735283554785</v>
      </c>
      <c r="N765">
        <v>0.139629648185231</v>
      </c>
      <c r="O765">
        <v>0</v>
      </c>
      <c r="P765">
        <v>79.2317749903336</v>
      </c>
      <c r="Q765">
        <v>80</v>
      </c>
      <c r="R765">
        <v>-1.59071053033097</v>
      </c>
      <c r="S765">
        <v>1032.77972951131</v>
      </c>
      <c r="T765">
        <v>1132.72</v>
      </c>
      <c r="U765">
        <v>1032.77972951131</v>
      </c>
      <c r="V765">
        <v>0</v>
      </c>
      <c r="W765">
        <v>-16.0833832894902</v>
      </c>
      <c r="X765">
        <v>780.634716183905</v>
      </c>
      <c r="Y765">
        <v>-196.743744475816</v>
      </c>
      <c r="Z765">
        <v>0.042870542796241</v>
      </c>
      <c r="AA765">
        <v>0.044337464825034</v>
      </c>
      <c r="AB765">
        <v>0.962897589474043</v>
      </c>
      <c r="AC765">
        <v>-15.4866510000372</v>
      </c>
      <c r="AD765">
        <v>1032.77972951131</v>
      </c>
      <c r="AE765">
        <v>35.7943214119645</v>
      </c>
      <c r="AF765">
        <v>53.5509422839337</v>
      </c>
      <c r="AG765">
        <v>-143.192802191882</v>
      </c>
      <c r="AH765">
        <v>0</v>
      </c>
      <c r="AI765">
        <v>3</v>
      </c>
      <c r="AJ765">
        <v>-16.0833832894902</v>
      </c>
      <c r="AK765">
        <v>1</v>
      </c>
      <c r="AL765">
        <v>94.8126236523408</v>
      </c>
      <c r="AM765">
        <v>94.1557430555554</v>
      </c>
      <c r="AN765">
        <v>761</v>
      </c>
      <c r="AO765">
        <v>24.4</v>
      </c>
      <c r="AP765">
        <v>-16.0833832894902</v>
      </c>
      <c r="AQ765">
        <v>197.929694772795</v>
      </c>
      <c r="AR765">
        <v>-775.957328212618</v>
      </c>
    </row>
    <row r="766" spans="1:44">
      <c r="A766" s="1">
        <v>762</v>
      </c>
      <c r="B766">
        <v>-1.2671965702172</v>
      </c>
      <c r="C766">
        <v>-31.7797149039759</v>
      </c>
      <c r="D766">
        <v>-35.0418787935026</v>
      </c>
      <c r="E766">
        <v>-0.664053744262184</v>
      </c>
      <c r="F766">
        <v>1</v>
      </c>
      <c r="G766">
        <v>0.0683425647298675</v>
      </c>
      <c r="H766">
        <v>0.5</v>
      </c>
      <c r="I766">
        <v>16.2821165522055</v>
      </c>
      <c r="J766">
        <v>18.1</v>
      </c>
      <c r="K766">
        <v>-10.0301594951169</v>
      </c>
      <c r="L766">
        <v>0</v>
      </c>
      <c r="M766">
        <v>0</v>
      </c>
      <c r="N766">
        <v>0.0869064314128758</v>
      </c>
      <c r="O766">
        <v>0</v>
      </c>
      <c r="P766">
        <v>79.2289984413024</v>
      </c>
      <c r="Q766">
        <v>80</v>
      </c>
      <c r="R766">
        <v>-2.12330465664509</v>
      </c>
      <c r="S766">
        <v>1305.24684004035</v>
      </c>
      <c r="T766">
        <v>1181.81</v>
      </c>
      <c r="U766">
        <v>1305.24684004035</v>
      </c>
      <c r="V766">
        <v>0</v>
      </c>
      <c r="W766">
        <v>-10.4327464671963</v>
      </c>
      <c r="X766">
        <v>611.070617996418</v>
      </c>
      <c r="Y766">
        <v>-163.034168691305</v>
      </c>
      <c r="Z766">
        <v>0</v>
      </c>
      <c r="AA766">
        <v>0.0275079294627446</v>
      </c>
      <c r="AB766">
        <v>0.961411218671394</v>
      </c>
      <c r="AC766">
        <v>-10.0301594951169</v>
      </c>
      <c r="AD766">
        <v>1305.24684004035</v>
      </c>
      <c r="AE766">
        <v>35.8355772215787</v>
      </c>
      <c r="AF766">
        <v>89.6526711226792</v>
      </c>
      <c r="AG766">
        <v>-73.3814975686262</v>
      </c>
      <c r="AH766">
        <v>1</v>
      </c>
      <c r="AI766">
        <v>2</v>
      </c>
      <c r="AJ766">
        <v>-10.4327464671963</v>
      </c>
      <c r="AK766">
        <v>1</v>
      </c>
      <c r="AL766">
        <v>94.8182670343681</v>
      </c>
      <c r="AM766">
        <v>94.1620277777776</v>
      </c>
      <c r="AN766">
        <v>762</v>
      </c>
      <c r="AO766">
        <v>19.1</v>
      </c>
      <c r="AP766">
        <v>-10.4327464671963</v>
      </c>
      <c r="AQ766">
        <v>154.936769268869</v>
      </c>
      <c r="AR766">
        <v>-643.006761318509</v>
      </c>
    </row>
    <row r="767" spans="1:44">
      <c r="A767" s="1">
        <v>763</v>
      </c>
      <c r="B767">
        <v>-0.835473984943126</v>
      </c>
      <c r="C767">
        <v>-31.5641603482775</v>
      </c>
      <c r="D767">
        <v>-35.0140743820812</v>
      </c>
      <c r="E767">
        <v>-0.659549619217739</v>
      </c>
      <c r="F767">
        <v>1</v>
      </c>
      <c r="G767">
        <v>0.0554612436289501</v>
      </c>
      <c r="H767">
        <v>0.5</v>
      </c>
      <c r="I767">
        <v>16.0665619965071</v>
      </c>
      <c r="J767">
        <v>17.63</v>
      </c>
      <c r="K767">
        <v>-5.09971405981713</v>
      </c>
      <c r="L767">
        <v>0</v>
      </c>
      <c r="M767">
        <v>0</v>
      </c>
      <c r="N767">
        <v>0.156786325919822</v>
      </c>
      <c r="O767">
        <v>0</v>
      </c>
      <c r="P767">
        <v>79.2359251590758</v>
      </c>
      <c r="Q767">
        <v>80</v>
      </c>
      <c r="R767">
        <v>-1.73753846932715</v>
      </c>
      <c r="S767">
        <v>1059.23172882855</v>
      </c>
      <c r="T767">
        <v>1130.95</v>
      </c>
      <c r="U767">
        <v>1059.23172882855</v>
      </c>
      <c r="V767">
        <v>0</v>
      </c>
      <c r="W767">
        <v>-5.33250584857446</v>
      </c>
      <c r="X767">
        <v>495.895004133218</v>
      </c>
      <c r="Y767">
        <v>-102.6864143974</v>
      </c>
      <c r="Z767">
        <v>0</v>
      </c>
      <c r="AA767">
        <v>0.0496152332058179</v>
      </c>
      <c r="AB767">
        <v>0.956344766350409</v>
      </c>
      <c r="AC767">
        <v>-5.09971405981713</v>
      </c>
      <c r="AD767">
        <v>1059.23172882855</v>
      </c>
      <c r="AE767">
        <v>35.8634105595207</v>
      </c>
      <c r="AF767">
        <v>56.7109392175111</v>
      </c>
      <c r="AG767">
        <v>-45.9754751798889</v>
      </c>
      <c r="AH767">
        <v>0</v>
      </c>
      <c r="AI767">
        <v>2</v>
      </c>
      <c r="AJ767">
        <v>-5.33250584857446</v>
      </c>
      <c r="AK767">
        <v>1</v>
      </c>
      <c r="AL767">
        <v>94.8238831243939</v>
      </c>
      <c r="AM767">
        <v>94.1681493055554</v>
      </c>
      <c r="AN767">
        <v>763</v>
      </c>
      <c r="AO767">
        <v>15.5</v>
      </c>
      <c r="AP767">
        <v>-5.33250584857446</v>
      </c>
      <c r="AQ767">
        <v>125.734027417145</v>
      </c>
      <c r="AR767">
        <v>-404.995218383346</v>
      </c>
    </row>
    <row r="768" spans="1:44">
      <c r="A768" s="1">
        <v>764</v>
      </c>
      <c r="B768">
        <v>-0.224240823343635</v>
      </c>
      <c r="C768">
        <v>-31.6534419218473</v>
      </c>
      <c r="D768">
        <v>-34.9854144974216</v>
      </c>
      <c r="E768">
        <v>-0.661415204337107</v>
      </c>
      <c r="F768">
        <v>1</v>
      </c>
      <c r="G768">
        <v>0.0475893251783894</v>
      </c>
      <c r="H768">
        <v>0.5</v>
      </c>
      <c r="I768">
        <v>16.1558435700768</v>
      </c>
      <c r="J768">
        <v>17.51</v>
      </c>
      <c r="K768">
        <v>-0.664517248024885</v>
      </c>
      <c r="L768">
        <v>0</v>
      </c>
      <c r="M768">
        <v>0.362997981012934</v>
      </c>
      <c r="N768">
        <v>0.0227881689357175</v>
      </c>
      <c r="O768">
        <v>0</v>
      </c>
      <c r="P768">
        <v>79.2541501370774</v>
      </c>
      <c r="Q768">
        <v>80</v>
      </c>
      <c r="R768">
        <v>0.0459195921148929</v>
      </c>
      <c r="S768">
        <v>908.889160865792</v>
      </c>
      <c r="T768">
        <v>950.09</v>
      </c>
      <c r="U768">
        <v>908.889160865792</v>
      </c>
      <c r="V768">
        <v>0</v>
      </c>
      <c r="W768">
        <v>-0.749537302145654</v>
      </c>
      <c r="X768">
        <v>425.509906772375</v>
      </c>
      <c r="Y768">
        <v>-16.821121873253</v>
      </c>
      <c r="Z768">
        <v>0.114649043877254</v>
      </c>
      <c r="AA768">
        <v>0.00730029637789397</v>
      </c>
      <c r="AB768">
        <v>0.886569949384258</v>
      </c>
      <c r="AC768">
        <v>-0.664517248024885</v>
      </c>
      <c r="AD768">
        <v>908.889160865792</v>
      </c>
      <c r="AE768">
        <v>35.879504901802</v>
      </c>
      <c r="AF768">
        <v>9.83933293703751</v>
      </c>
      <c r="AG768">
        <v>-6.98178893621554</v>
      </c>
      <c r="AH768">
        <v>0</v>
      </c>
      <c r="AI768">
        <v>2</v>
      </c>
      <c r="AJ768">
        <v>-0.749537302145654</v>
      </c>
      <c r="AK768">
        <v>1</v>
      </c>
      <c r="AL768">
        <v>94.829477292027</v>
      </c>
      <c r="AM768">
        <v>94.1742291666665</v>
      </c>
      <c r="AN768">
        <v>764</v>
      </c>
      <c r="AO768">
        <v>13.3</v>
      </c>
      <c r="AP768">
        <v>-0.749537302145654</v>
      </c>
      <c r="AQ768">
        <v>107.887907396647</v>
      </c>
      <c r="AR768">
        <v>-66.34250466811</v>
      </c>
    </row>
    <row r="769" spans="1:44">
      <c r="A769" s="1">
        <v>765</v>
      </c>
      <c r="B769">
        <v>0.232437278317668</v>
      </c>
      <c r="C769">
        <v>-31.6502325937397</v>
      </c>
      <c r="D769">
        <v>-34.9567152260759</v>
      </c>
      <c r="E769">
        <v>-0.661348143749785</v>
      </c>
      <c r="F769">
        <v>1</v>
      </c>
      <c r="G769">
        <v>0.0490205830784913</v>
      </c>
      <c r="H769">
        <v>0.5</v>
      </c>
      <c r="I769">
        <v>16.1526342419693</v>
      </c>
      <c r="J769">
        <v>17.11</v>
      </c>
      <c r="K769">
        <v>2.39201683010931</v>
      </c>
      <c r="L769">
        <v>0</v>
      </c>
      <c r="M769">
        <v>0.902440844106226</v>
      </c>
      <c r="N769">
        <v>0.35187400448672</v>
      </c>
      <c r="O769">
        <v>0</v>
      </c>
      <c r="P769">
        <v>79.2591733996519</v>
      </c>
      <c r="Q769">
        <v>80</v>
      </c>
      <c r="R769">
        <v>3.11133749833934</v>
      </c>
      <c r="S769">
        <v>936.224173222658</v>
      </c>
      <c r="T769">
        <v>908.867</v>
      </c>
      <c r="U769">
        <v>936.224173222658</v>
      </c>
      <c r="V769">
        <v>0</v>
      </c>
      <c r="W769">
        <v>2.18359838557278</v>
      </c>
      <c r="X769">
        <v>438.307197201619</v>
      </c>
      <c r="Y769">
        <v>47.5735482798647</v>
      </c>
      <c r="Z769">
        <v>0.285026323407773</v>
      </c>
      <c r="AA769">
        <v>0.111097965575636</v>
      </c>
      <c r="AB769">
        <v>0.912869156306478</v>
      </c>
      <c r="AC769">
        <v>2.39201683010931</v>
      </c>
      <c r="AD769">
        <v>936.224173222658</v>
      </c>
      <c r="AE769">
        <v>35.8853828662228</v>
      </c>
      <c r="AF769">
        <v>2.12582584139003</v>
      </c>
      <c r="AG769">
        <v>24.3980862720383</v>
      </c>
      <c r="AH769">
        <v>0</v>
      </c>
      <c r="AI769">
        <v>2</v>
      </c>
      <c r="AJ769">
        <v>2.18359838557278</v>
      </c>
      <c r="AK769">
        <v>1</v>
      </c>
      <c r="AL769">
        <v>94.8350864027583</v>
      </c>
      <c r="AM769">
        <v>94.1801701388888</v>
      </c>
      <c r="AN769">
        <v>765</v>
      </c>
      <c r="AO769">
        <v>13.7</v>
      </c>
      <c r="AP769">
        <v>2.18359838557278</v>
      </c>
      <c r="AQ769">
        <v>111.132656491283</v>
      </c>
      <c r="AR769">
        <v>187.630074415786</v>
      </c>
    </row>
    <row r="770" spans="1:44">
      <c r="A770" s="1">
        <v>766</v>
      </c>
      <c r="B770">
        <v>0.461158376739631</v>
      </c>
      <c r="C770">
        <v>-31.6391843433463</v>
      </c>
      <c r="D770">
        <v>-34.9279765146928</v>
      </c>
      <c r="E770">
        <v>-0.661117284786341</v>
      </c>
      <c r="F770">
        <v>1</v>
      </c>
      <c r="G770">
        <v>0.0525987278287462</v>
      </c>
      <c r="H770">
        <v>0.5</v>
      </c>
      <c r="I770">
        <v>16.1415859915759</v>
      </c>
      <c r="J770">
        <v>19.85</v>
      </c>
      <c r="K770">
        <v>4.20878286341858</v>
      </c>
      <c r="L770">
        <v>0</v>
      </c>
      <c r="M770">
        <v>1.25328479282197</v>
      </c>
      <c r="N770">
        <v>1.032325582742</v>
      </c>
      <c r="O770">
        <v>0</v>
      </c>
      <c r="P770">
        <v>79.3052951461185</v>
      </c>
      <c r="Q770">
        <v>80</v>
      </c>
      <c r="R770">
        <v>4.9877585288525</v>
      </c>
      <c r="S770">
        <v>1004.56170411482</v>
      </c>
      <c r="T770">
        <v>972.908</v>
      </c>
      <c r="U770">
        <v>1004.56170411482</v>
      </c>
      <c r="V770">
        <v>0</v>
      </c>
      <c r="W770">
        <v>3.93602709668176</v>
      </c>
      <c r="X770">
        <v>470.30042327473</v>
      </c>
      <c r="Y770">
        <v>79.9197454535913</v>
      </c>
      <c r="Z770">
        <v>0.395836645708014</v>
      </c>
      <c r="AA770">
        <v>0.327257627644049</v>
      </c>
      <c r="AB770">
        <v>0.93519367104739</v>
      </c>
      <c r="AC770">
        <v>4.20878286341858</v>
      </c>
      <c r="AD770">
        <v>1004.56170411482</v>
      </c>
      <c r="AE770">
        <v>35.8985366367087</v>
      </c>
      <c r="AF770">
        <v>2.59279813406196</v>
      </c>
      <c r="AG770">
        <v>40.0084093014736</v>
      </c>
      <c r="AH770">
        <v>0</v>
      </c>
      <c r="AI770">
        <v>2</v>
      </c>
      <c r="AJ770">
        <v>3.93602709668176</v>
      </c>
      <c r="AK770">
        <v>1</v>
      </c>
      <c r="AL770">
        <v>94.8406930382155</v>
      </c>
      <c r="AM770">
        <v>94.1870624999999</v>
      </c>
      <c r="AN770">
        <v>766</v>
      </c>
      <c r="AO770">
        <v>14.7</v>
      </c>
      <c r="AP770">
        <v>3.93602709668176</v>
      </c>
      <c r="AQ770">
        <v>119.244529227873</v>
      </c>
      <c r="AR770">
        <v>315.203476068964</v>
      </c>
    </row>
    <row r="771" spans="1:44">
      <c r="A771" s="1">
        <v>767</v>
      </c>
      <c r="B771">
        <v>1.00626254805714</v>
      </c>
      <c r="C771">
        <v>-32.2742176094657</v>
      </c>
      <c r="D771">
        <v>-34.8991993174312</v>
      </c>
      <c r="E771">
        <v>-0.674386636615701</v>
      </c>
      <c r="F771">
        <v>1</v>
      </c>
      <c r="G771">
        <v>0.0622597186544342</v>
      </c>
      <c r="H771">
        <v>0.5</v>
      </c>
      <c r="I771">
        <v>16.7766192576953</v>
      </c>
      <c r="J771">
        <v>19.87</v>
      </c>
      <c r="K771">
        <v>9.61823528846756</v>
      </c>
      <c r="L771">
        <v>0</v>
      </c>
      <c r="M771">
        <v>2.28279766700997</v>
      </c>
      <c r="N771">
        <v>2.47647299086252</v>
      </c>
      <c r="O771">
        <v>0</v>
      </c>
      <c r="P771">
        <v>79.3502260393755</v>
      </c>
      <c r="Q771">
        <v>80</v>
      </c>
      <c r="R771">
        <v>10.4841476775791</v>
      </c>
      <c r="S771">
        <v>1189.07303752367</v>
      </c>
      <c r="T771">
        <v>1108.15</v>
      </c>
      <c r="U771">
        <v>1189.07303752367</v>
      </c>
      <c r="V771">
        <v>0</v>
      </c>
      <c r="W771">
        <v>9.15672345737835</v>
      </c>
      <c r="X771">
        <v>556.682133672129</v>
      </c>
      <c r="Y771">
        <v>157.073961524938</v>
      </c>
      <c r="Z771">
        <v>0.720997315625824</v>
      </c>
      <c r="AA771">
        <v>0.782193608325788</v>
      </c>
      <c r="AB771">
        <v>0.952016995088218</v>
      </c>
      <c r="AC771">
        <v>9.61823528846756</v>
      </c>
      <c r="AD771">
        <v>1189.07303752367</v>
      </c>
      <c r="AE771">
        <v>35.9161718646067</v>
      </c>
      <c r="AF771">
        <v>3.70634369270749</v>
      </c>
      <c r="AG771">
        <v>77.2428425339707</v>
      </c>
      <c r="AH771">
        <v>0</v>
      </c>
      <c r="AI771">
        <v>2</v>
      </c>
      <c r="AJ771">
        <v>9.15672345737835</v>
      </c>
      <c r="AK771">
        <v>1</v>
      </c>
      <c r="AL771">
        <v>94.8464080044046</v>
      </c>
      <c r="AM771">
        <v>94.1939618055554</v>
      </c>
      <c r="AN771">
        <v>767</v>
      </c>
      <c r="AO771">
        <v>17.4</v>
      </c>
      <c r="AP771">
        <v>9.15672345737835</v>
      </c>
      <c r="AQ771">
        <v>141.146585616666</v>
      </c>
      <c r="AR771">
        <v>619.499704254356</v>
      </c>
    </row>
    <row r="772" spans="1:44">
      <c r="A772" s="1">
        <v>768</v>
      </c>
      <c r="B772">
        <v>0.93045809769848</v>
      </c>
      <c r="C772">
        <v>-32.2871785368486</v>
      </c>
      <c r="D772">
        <v>-34.8703835586574</v>
      </c>
      <c r="E772">
        <v>-0.674657461964</v>
      </c>
      <c r="F772">
        <v>1</v>
      </c>
      <c r="G772">
        <v>0.0758566687054026</v>
      </c>
      <c r="H772">
        <v>0.5</v>
      </c>
      <c r="I772">
        <v>16.7895801850781</v>
      </c>
      <c r="J772">
        <v>19.78</v>
      </c>
      <c r="K772">
        <v>10.9763847182613</v>
      </c>
      <c r="L772">
        <v>0</v>
      </c>
      <c r="M772">
        <v>2.52564176955883</v>
      </c>
      <c r="N772">
        <v>3.80588043679994</v>
      </c>
      <c r="O772">
        <v>0</v>
      </c>
      <c r="P772">
        <v>79.461574946537</v>
      </c>
      <c r="Q772">
        <v>80</v>
      </c>
      <c r="R772">
        <v>11.8129270058016</v>
      </c>
      <c r="S772">
        <v>1448.75565491389</v>
      </c>
      <c r="T772">
        <v>1329</v>
      </c>
      <c r="U772">
        <v>1448.75565491389</v>
      </c>
      <c r="V772">
        <v>0</v>
      </c>
      <c r="W772">
        <v>10.437094542116</v>
      </c>
      <c r="X772">
        <v>678.25639274995</v>
      </c>
      <c r="Y772">
        <v>146.945774988745</v>
      </c>
      <c r="Z772">
        <v>0.797697037455586</v>
      </c>
      <c r="AA772">
        <v>1.20187505162705</v>
      </c>
      <c r="AB772">
        <v>0.95086814192581</v>
      </c>
      <c r="AC772">
        <v>10.9763847182613</v>
      </c>
      <c r="AD772">
        <v>1448.75565491389</v>
      </c>
      <c r="AE772">
        <v>35.9465480417003</v>
      </c>
      <c r="AF772">
        <v>3.55466556434021</v>
      </c>
      <c r="AG772">
        <v>72.3495040422172</v>
      </c>
      <c r="AH772">
        <v>0</v>
      </c>
      <c r="AI772">
        <v>2</v>
      </c>
      <c r="AJ772">
        <v>10.437094542116</v>
      </c>
      <c r="AK772">
        <v>1</v>
      </c>
      <c r="AL772">
        <v>94.8522354695856</v>
      </c>
      <c r="AM772">
        <v>94.200829861111</v>
      </c>
      <c r="AN772">
        <v>768</v>
      </c>
      <c r="AO772">
        <v>21.2</v>
      </c>
      <c r="AP772">
        <v>10.437094542116</v>
      </c>
      <c r="AQ772">
        <v>171.971702015708</v>
      </c>
      <c r="AR772">
        <v>579.554136555611</v>
      </c>
    </row>
    <row r="773" spans="1:44">
      <c r="A773" s="1">
        <v>769</v>
      </c>
      <c r="B773">
        <v>1.02190506114894</v>
      </c>
      <c r="C773">
        <v>-32.4281047289571</v>
      </c>
      <c r="D773">
        <v>-34.8415301891435</v>
      </c>
      <c r="E773">
        <v>-0.677602188366268</v>
      </c>
      <c r="F773">
        <v>1</v>
      </c>
      <c r="G773">
        <v>0.0869489174311927</v>
      </c>
      <c r="H773">
        <v>0.5</v>
      </c>
      <c r="I773">
        <v>16.9305063771867</v>
      </c>
      <c r="J773">
        <v>19.59</v>
      </c>
      <c r="K773">
        <v>13.7049614456427</v>
      </c>
      <c r="L773">
        <v>0</v>
      </c>
      <c r="M773">
        <v>3.03443157885955</v>
      </c>
      <c r="N773">
        <v>4.84865273024684</v>
      </c>
      <c r="O773">
        <v>0</v>
      </c>
      <c r="P773">
        <v>79.5888423264465</v>
      </c>
      <c r="Q773">
        <v>80</v>
      </c>
      <c r="R773">
        <v>14.6589356315014</v>
      </c>
      <c r="S773">
        <v>1660.6020006796</v>
      </c>
      <c r="T773">
        <v>1578.58</v>
      </c>
      <c r="U773">
        <v>1660.6020006796</v>
      </c>
      <c r="V773">
        <v>0</v>
      </c>
      <c r="W773">
        <v>13.0537941756027</v>
      </c>
      <c r="X773">
        <v>777.435393576594</v>
      </c>
      <c r="Y773">
        <v>160.340721787322</v>
      </c>
      <c r="Z773">
        <v>0.958392876611616</v>
      </c>
      <c r="AA773">
        <v>1.53064403632966</v>
      </c>
      <c r="AB773">
        <v>0.952486749224169</v>
      </c>
      <c r="AC773">
        <v>13.7049614456427</v>
      </c>
      <c r="AD773">
        <v>1660.6020006796</v>
      </c>
      <c r="AE773">
        <v>35.9820006654782</v>
      </c>
      <c r="AF773">
        <v>3.74453926097019</v>
      </c>
      <c r="AG773">
        <v>78.8104202475444</v>
      </c>
      <c r="AH773">
        <v>0</v>
      </c>
      <c r="AI773">
        <v>2</v>
      </c>
      <c r="AJ773">
        <v>13.0537941756027</v>
      </c>
      <c r="AK773">
        <v>1</v>
      </c>
      <c r="AL773">
        <v>94.8580896512805</v>
      </c>
      <c r="AM773">
        <v>94.2076319444443</v>
      </c>
      <c r="AN773">
        <v>769</v>
      </c>
      <c r="AO773">
        <v>24.3</v>
      </c>
      <c r="AP773">
        <v>13.0537941756027</v>
      </c>
      <c r="AQ773">
        <v>197.118507499136</v>
      </c>
      <c r="AR773">
        <v>632.3838067292</v>
      </c>
    </row>
    <row r="774" spans="1:44">
      <c r="A774" s="1">
        <v>770</v>
      </c>
      <c r="B774">
        <v>1.39858832437241</v>
      </c>
      <c r="C774">
        <v>-36.6831337647853</v>
      </c>
      <c r="D774">
        <v>-34.8126391347194</v>
      </c>
      <c r="E774">
        <v>-0.76651324284626</v>
      </c>
      <c r="F774">
        <v>1</v>
      </c>
      <c r="G774">
        <v>0.103408383282365</v>
      </c>
      <c r="H774">
        <v>0.5</v>
      </c>
      <c r="I774">
        <v>21.1855354130149</v>
      </c>
      <c r="J774">
        <v>18.09</v>
      </c>
      <c r="K774">
        <v>21.6812790592051</v>
      </c>
      <c r="L774">
        <v>0</v>
      </c>
      <c r="M774">
        <v>4.45906409493208</v>
      </c>
      <c r="N774">
        <v>5.47600461423948</v>
      </c>
      <c r="O774">
        <v>0</v>
      </c>
      <c r="P774">
        <v>79.7620128862927</v>
      </c>
      <c r="Q774">
        <v>80</v>
      </c>
      <c r="R774">
        <v>22.740623765395</v>
      </c>
      <c r="S774">
        <v>1974.95464278356</v>
      </c>
      <c r="T774">
        <v>1869.8</v>
      </c>
      <c r="U774">
        <v>1974.95464278356</v>
      </c>
      <c r="V774">
        <v>0</v>
      </c>
      <c r="W774">
        <v>20.7465720487025</v>
      </c>
      <c r="X774">
        <v>924.604233512904</v>
      </c>
      <c r="Y774">
        <v>214.270238492289</v>
      </c>
      <c r="Z774">
        <v>1.40834787467631</v>
      </c>
      <c r="AA774">
        <v>1.7270858494366</v>
      </c>
      <c r="AB774">
        <v>0.956888751445421</v>
      </c>
      <c r="AC774">
        <v>21.6812790592051</v>
      </c>
      <c r="AD774">
        <v>1974.95464278356</v>
      </c>
      <c r="AE774">
        <v>36.0248808930673</v>
      </c>
      <c r="AF774">
        <v>4.51949339518383</v>
      </c>
      <c r="AG774">
        <v>104.833275460862</v>
      </c>
      <c r="AH774">
        <v>0</v>
      </c>
      <c r="AI774">
        <v>2</v>
      </c>
      <c r="AJ774">
        <v>20.7465720487025</v>
      </c>
      <c r="AK774">
        <v>1</v>
      </c>
      <c r="AL774">
        <v>94.8647070196468</v>
      </c>
      <c r="AM774">
        <v>94.2139131944443</v>
      </c>
      <c r="AN774">
        <v>770</v>
      </c>
      <c r="AO774">
        <v>28.9</v>
      </c>
      <c r="AP774">
        <v>20.7465720487025</v>
      </c>
      <c r="AQ774">
        <v>234.43312208745</v>
      </c>
      <c r="AR774">
        <v>845.081820613586</v>
      </c>
    </row>
    <row r="775" spans="1:44">
      <c r="A775" s="1">
        <v>771</v>
      </c>
      <c r="B775">
        <v>1.0504083080281</v>
      </c>
      <c r="C775">
        <v>-32.328156905695</v>
      </c>
      <c r="D775">
        <v>-34.7837113427564</v>
      </c>
      <c r="E775">
        <v>-0.675513726387656</v>
      </c>
      <c r="F775">
        <v>1</v>
      </c>
      <c r="G775">
        <v>0.119867849133537</v>
      </c>
      <c r="H775">
        <v>0.5</v>
      </c>
      <c r="I775">
        <v>16.8305585539246</v>
      </c>
      <c r="J775">
        <v>18.03</v>
      </c>
      <c r="K775">
        <v>19.5661288564314</v>
      </c>
      <c r="L775">
        <v>0</v>
      </c>
      <c r="M775">
        <v>4.05718670060733</v>
      </c>
      <c r="N775">
        <v>6.13103214712853</v>
      </c>
      <c r="O775">
        <v>0</v>
      </c>
      <c r="P775">
        <v>79.908281728433</v>
      </c>
      <c r="Q775">
        <v>80.48</v>
      </c>
      <c r="R775">
        <v>20.4649948745569</v>
      </c>
      <c r="S775">
        <v>2289.30728488752</v>
      </c>
      <c r="T775">
        <v>2139.05</v>
      </c>
      <c r="U775">
        <v>2289.30728488752</v>
      </c>
      <c r="V775">
        <v>0</v>
      </c>
      <c r="W775">
        <v>18.6509730355668</v>
      </c>
      <c r="X775">
        <v>1071.77307344921</v>
      </c>
      <c r="Y775">
        <v>166.17666326685</v>
      </c>
      <c r="Z775">
        <v>1.28141918243773</v>
      </c>
      <c r="AA775">
        <v>1.93569341220426</v>
      </c>
      <c r="AB775">
        <v>0.95322754809704</v>
      </c>
      <c r="AC775">
        <v>19.5661288564314</v>
      </c>
      <c r="AD775">
        <v>2289.30728488752</v>
      </c>
      <c r="AE775">
        <v>36.0867170549159</v>
      </c>
      <c r="AF775">
        <v>3.81735314131249</v>
      </c>
      <c r="AG775">
        <v>81.6154164684894</v>
      </c>
      <c r="AH775">
        <v>0</v>
      </c>
      <c r="AI775">
        <v>2</v>
      </c>
      <c r="AJ775">
        <v>18.6509730355668</v>
      </c>
      <c r="AK775">
        <v>1</v>
      </c>
      <c r="AL775">
        <v>94.8713070359605</v>
      </c>
      <c r="AM775">
        <v>94.220173611111</v>
      </c>
      <c r="AN775">
        <v>771</v>
      </c>
      <c r="AO775">
        <v>33.5</v>
      </c>
      <c r="AP775">
        <v>18.6509730355668</v>
      </c>
      <c r="AQ775">
        <v>271.747736675764</v>
      </c>
      <c r="AR775">
        <v>655.400759924456</v>
      </c>
    </row>
    <row r="776" spans="1:44">
      <c r="A776" s="1">
        <v>772</v>
      </c>
      <c r="B776">
        <v>1.06644511018188</v>
      </c>
      <c r="C776">
        <v>-32.2178243727263</v>
      </c>
      <c r="D776">
        <v>-34.7542823482489</v>
      </c>
      <c r="E776">
        <v>-0.673208270474878</v>
      </c>
      <c r="F776">
        <v>1</v>
      </c>
      <c r="G776">
        <v>0.132033541284404</v>
      </c>
      <c r="H776">
        <v>0.5</v>
      </c>
      <c r="I776">
        <v>16.7202260209559</v>
      </c>
      <c r="J776">
        <v>18.01</v>
      </c>
      <c r="K776">
        <v>21.9394077769152</v>
      </c>
      <c r="L776">
        <v>0</v>
      </c>
      <c r="M776">
        <v>4.65809149301024</v>
      </c>
      <c r="N776">
        <v>5.35541327361937</v>
      </c>
      <c r="O776">
        <v>0</v>
      </c>
      <c r="P776">
        <v>80.0546129823968</v>
      </c>
      <c r="Q776">
        <v>81</v>
      </c>
      <c r="R776">
        <v>23.891676065046</v>
      </c>
      <c r="S776">
        <v>2521.65488992088</v>
      </c>
      <c r="T776">
        <v>1939.39</v>
      </c>
      <c r="U776">
        <v>2521.65488992088</v>
      </c>
      <c r="V776">
        <v>0</v>
      </c>
      <c r="W776">
        <v>20.9208055782297</v>
      </c>
      <c r="X776">
        <v>1180.55004209779</v>
      </c>
      <c r="Y776">
        <v>169.225335776013</v>
      </c>
      <c r="Z776">
        <v>1.47120855734833</v>
      </c>
      <c r="AA776">
        <v>1.68874193807795</v>
      </c>
      <c r="AB776">
        <v>0.953572028514036</v>
      </c>
      <c r="AC776">
        <v>21.9394077769152</v>
      </c>
      <c r="AD776">
        <v>2521.65488992088</v>
      </c>
      <c r="AE776">
        <v>36.1470281490317</v>
      </c>
      <c r="AF776">
        <v>3.8573615036631</v>
      </c>
      <c r="AG776">
        <v>83.0827059680886</v>
      </c>
      <c r="AH776">
        <v>0</v>
      </c>
      <c r="AI776">
        <v>2</v>
      </c>
      <c r="AJ776">
        <v>20.9208055782297</v>
      </c>
      <c r="AK776">
        <v>1</v>
      </c>
      <c r="AL776">
        <v>94.8771318249492</v>
      </c>
      <c r="AM776">
        <v>94.2264270833332</v>
      </c>
      <c r="AN776">
        <v>772</v>
      </c>
      <c r="AO776">
        <v>36.9</v>
      </c>
      <c r="AP776">
        <v>20.9208055782297</v>
      </c>
      <c r="AQ776">
        <v>299.32810398017</v>
      </c>
      <c r="AR776">
        <v>667.424724300595</v>
      </c>
    </row>
    <row r="777" spans="1:44">
      <c r="A777" s="1">
        <v>773</v>
      </c>
      <c r="B777">
        <v>1.18381125124437</v>
      </c>
      <c r="C777">
        <v>-31.825060845332</v>
      </c>
      <c r="D777">
        <v>-34.726315807696</v>
      </c>
      <c r="E777">
        <v>-0.665001271394998</v>
      </c>
      <c r="F777">
        <v>1</v>
      </c>
      <c r="G777">
        <v>0.0915306513761468</v>
      </c>
      <c r="H777">
        <v>0.5</v>
      </c>
      <c r="I777">
        <v>16.3274624935616</v>
      </c>
      <c r="J777">
        <v>18.17</v>
      </c>
      <c r="K777">
        <v>26.9177300476644</v>
      </c>
      <c r="L777">
        <v>0</v>
      </c>
      <c r="M777">
        <v>5.46998047425329</v>
      </c>
      <c r="N777">
        <v>5.53175049309466</v>
      </c>
      <c r="O777">
        <v>0</v>
      </c>
      <c r="P777">
        <v>80.2831521294381</v>
      </c>
      <c r="Q777">
        <v>81</v>
      </c>
      <c r="R777">
        <v>27.7238528276653</v>
      </c>
      <c r="S777">
        <v>1748.10667331217</v>
      </c>
      <c r="T777">
        <v>1707.89</v>
      </c>
      <c r="U777">
        <v>1748.10667331217</v>
      </c>
      <c r="V777">
        <v>0</v>
      </c>
      <c r="W777">
        <v>25.8579123728135</v>
      </c>
      <c r="X777">
        <v>1321.32023681948</v>
      </c>
      <c r="Y777">
        <v>186.877387819768</v>
      </c>
      <c r="Z777">
        <v>1.72763503987105</v>
      </c>
      <c r="AA777">
        <v>1.74593672241132</v>
      </c>
      <c r="AB777">
        <v>0.960627524201551</v>
      </c>
      <c r="AC777">
        <v>26.9177300476644</v>
      </c>
      <c r="AD777">
        <v>1748.10667331217</v>
      </c>
      <c r="AE777">
        <v>36.2141808814176</v>
      </c>
      <c r="AF777">
        <v>5.78941403189364</v>
      </c>
      <c r="AG777">
        <v>147.042163706699</v>
      </c>
      <c r="AH777">
        <v>1</v>
      </c>
      <c r="AI777">
        <v>3</v>
      </c>
      <c r="AJ777">
        <v>25.8579123728135</v>
      </c>
      <c r="AK777">
        <v>1</v>
      </c>
      <c r="AL777">
        <v>94.8828692708719</v>
      </c>
      <c r="AM777">
        <v>94.232736111111</v>
      </c>
      <c r="AN777">
        <v>773</v>
      </c>
      <c r="AO777">
        <v>41.3</v>
      </c>
      <c r="AP777">
        <v>25.8579123728135</v>
      </c>
      <c r="AQ777">
        <v>335.020344021166</v>
      </c>
      <c r="AR777">
        <v>737.044417561164</v>
      </c>
    </row>
    <row r="778" spans="1:44">
      <c r="A778" s="1">
        <v>774</v>
      </c>
      <c r="B778">
        <v>1.03164321817398</v>
      </c>
      <c r="C778">
        <v>-31.8336235504913</v>
      </c>
      <c r="D778">
        <v>-34.6972803734328</v>
      </c>
      <c r="E778">
        <v>-0.665180193592356</v>
      </c>
      <c r="F778">
        <v>1</v>
      </c>
      <c r="G778">
        <v>0.0999523577981651</v>
      </c>
      <c r="H778">
        <v>0.5</v>
      </c>
      <c r="I778">
        <v>16.3360251987209</v>
      </c>
      <c r="J778">
        <v>18.25</v>
      </c>
      <c r="K778">
        <v>26.2169496697398</v>
      </c>
      <c r="L778">
        <v>0</v>
      </c>
      <c r="M778">
        <v>5.26408357823111</v>
      </c>
      <c r="N778">
        <v>6.842500876538</v>
      </c>
      <c r="O778">
        <v>0</v>
      </c>
      <c r="P778">
        <v>80.4894689951912</v>
      </c>
      <c r="Q778">
        <v>81</v>
      </c>
      <c r="R778">
        <v>27.0370305393905</v>
      </c>
      <c r="S778">
        <v>1908.94941807213</v>
      </c>
      <c r="T778">
        <v>1892.64</v>
      </c>
      <c r="U778">
        <v>1908.94941807213</v>
      </c>
      <c r="V778">
        <v>0</v>
      </c>
      <c r="W778">
        <v>25.1555102757304</v>
      </c>
      <c r="X778">
        <v>1442.8944958973</v>
      </c>
      <c r="Y778">
        <v>166.483016648769</v>
      </c>
      <c r="Z778">
        <v>1.66260469948082</v>
      </c>
      <c r="AA778">
        <v>2.15795895133058</v>
      </c>
      <c r="AB778">
        <v>0.959513238291237</v>
      </c>
      <c r="AC778">
        <v>26.2169496697398</v>
      </c>
      <c r="AD778">
        <v>1908.94941807213</v>
      </c>
      <c r="AE778">
        <v>36.2845677687253</v>
      </c>
      <c r="AF778">
        <v>5.30972664073005</v>
      </c>
      <c r="AG778">
        <v>131.14722977661</v>
      </c>
      <c r="AH778">
        <v>0</v>
      </c>
      <c r="AI778">
        <v>3</v>
      </c>
      <c r="AJ778">
        <v>25.1555102757304</v>
      </c>
      <c r="AK778">
        <v>1</v>
      </c>
      <c r="AL778">
        <v>94.8885400152629</v>
      </c>
      <c r="AM778">
        <v>94.2390729166665</v>
      </c>
      <c r="AN778">
        <v>774</v>
      </c>
      <c r="AO778">
        <v>45.1</v>
      </c>
      <c r="AP778">
        <v>25.1555102757304</v>
      </c>
      <c r="AQ778">
        <v>365.845460420208</v>
      </c>
      <c r="AR778">
        <v>656.609017662747</v>
      </c>
    </row>
    <row r="779" spans="1:44">
      <c r="A779" s="1">
        <v>775</v>
      </c>
      <c r="B779">
        <v>1.1896158760597</v>
      </c>
      <c r="C779">
        <v>-31.825060845332</v>
      </c>
      <c r="D779">
        <v>-34.6682093980748</v>
      </c>
      <c r="E779">
        <v>-0.665001271394998</v>
      </c>
      <c r="F779">
        <v>1</v>
      </c>
      <c r="G779">
        <v>0.108817311926606</v>
      </c>
      <c r="H779">
        <v>0.5</v>
      </c>
      <c r="I779">
        <v>16.3274624935616</v>
      </c>
      <c r="J779">
        <v>18.2</v>
      </c>
      <c r="K779">
        <v>32.5177942558609</v>
      </c>
      <c r="L779">
        <v>0</v>
      </c>
      <c r="M779">
        <v>6.40804910798083</v>
      </c>
      <c r="N779">
        <v>4.63380808510604</v>
      </c>
      <c r="O779">
        <v>0</v>
      </c>
      <c r="P779">
        <v>80.6888815389525</v>
      </c>
      <c r="Q779">
        <v>81</v>
      </c>
      <c r="R779">
        <v>33.3412036964124</v>
      </c>
      <c r="S779">
        <v>2078.25757045103</v>
      </c>
      <c r="T779">
        <v>2066.55</v>
      </c>
      <c r="U779">
        <v>2078.25757045103</v>
      </c>
      <c r="V779">
        <v>0</v>
      </c>
      <c r="W779">
        <v>31.243571402985</v>
      </c>
      <c r="X779">
        <v>1570.86740018974</v>
      </c>
      <c r="Y779">
        <v>189.929544455337</v>
      </c>
      <c r="Z779">
        <v>2.02391402094966</v>
      </c>
      <c r="AA779">
        <v>1.46118993306262</v>
      </c>
      <c r="AB779">
        <v>0.960814597606161</v>
      </c>
      <c r="AC779">
        <v>32.5177942558609</v>
      </c>
      <c r="AD779">
        <v>2078.25757045103</v>
      </c>
      <c r="AE779">
        <v>36.3549805904844</v>
      </c>
      <c r="AF779">
        <v>5.85487194232212</v>
      </c>
      <c r="AG779">
        <v>149.414618318239</v>
      </c>
      <c r="AH779">
        <v>0</v>
      </c>
      <c r="AI779">
        <v>3</v>
      </c>
      <c r="AJ779">
        <v>31.243571402985</v>
      </c>
      <c r="AK779">
        <v>1</v>
      </c>
      <c r="AL779">
        <v>94.8942107596539</v>
      </c>
      <c r="AM779">
        <v>94.245392361111</v>
      </c>
      <c r="AN779">
        <v>775</v>
      </c>
      <c r="AO779">
        <v>49.1</v>
      </c>
      <c r="AP779">
        <v>31.243571402985</v>
      </c>
      <c r="AQ779">
        <v>398.292951366568</v>
      </c>
      <c r="AR779">
        <v>749.082123331851</v>
      </c>
    </row>
    <row r="780" spans="1:44">
      <c r="A780" s="1">
        <v>776</v>
      </c>
      <c r="B780">
        <v>0.709893277587218</v>
      </c>
      <c r="C780">
        <v>-32.0524603562381</v>
      </c>
      <c r="D780">
        <v>-34.6391038476394</v>
      </c>
      <c r="E780">
        <v>-0.669752902966169</v>
      </c>
      <c r="F780">
        <v>1</v>
      </c>
      <c r="G780">
        <v>0.117239018348624</v>
      </c>
      <c r="H780">
        <v>0.5</v>
      </c>
      <c r="I780">
        <v>16.5548620044677</v>
      </c>
      <c r="J780">
        <v>17.99</v>
      </c>
      <c r="K780">
        <v>22.9038581049878</v>
      </c>
      <c r="L780">
        <v>0</v>
      </c>
      <c r="M780">
        <v>4.60404109321715</v>
      </c>
      <c r="N780">
        <v>4.55119944627642</v>
      </c>
      <c r="O780">
        <v>0</v>
      </c>
      <c r="P780">
        <v>80.8178741150649</v>
      </c>
      <c r="Q780">
        <v>81.48</v>
      </c>
      <c r="R780">
        <v>23.6975811952894</v>
      </c>
      <c r="S780">
        <v>2239.10031521099</v>
      </c>
      <c r="T780">
        <v>2252.85</v>
      </c>
      <c r="U780">
        <v>2239.10031521099</v>
      </c>
      <c r="V780">
        <v>0</v>
      </c>
      <c r="W780">
        <v>21.895553975674</v>
      </c>
      <c r="X780">
        <v>1692.44165926756</v>
      </c>
      <c r="Y780">
        <v>123.541711274303</v>
      </c>
      <c r="Z780">
        <v>1.45413731458227</v>
      </c>
      <c r="AA780">
        <v>1.4362689347653</v>
      </c>
      <c r="AB780">
        <v>0.955976668878585</v>
      </c>
      <c r="AC780">
        <v>22.9038581049878</v>
      </c>
      <c r="AD780">
        <v>2239.10031521099</v>
      </c>
      <c r="AE780">
        <v>36.4396234951159</v>
      </c>
      <c r="AF780">
        <v>4.30020714739986</v>
      </c>
      <c r="AG780">
        <v>97.6801854348545</v>
      </c>
      <c r="AH780">
        <v>0</v>
      </c>
      <c r="AI780">
        <v>3</v>
      </c>
      <c r="AJ780">
        <v>21.895553975674</v>
      </c>
      <c r="AK780">
        <v>1</v>
      </c>
      <c r="AL780">
        <v>94.8999194965459</v>
      </c>
      <c r="AM780">
        <v>94.2516388888887</v>
      </c>
      <c r="AN780">
        <v>776</v>
      </c>
      <c r="AO780">
        <v>52.9</v>
      </c>
      <c r="AP780">
        <v>21.895553975674</v>
      </c>
      <c r="AQ780">
        <v>429.11806776561</v>
      </c>
      <c r="AR780">
        <v>487.248509265849</v>
      </c>
    </row>
    <row r="781" spans="1:44">
      <c r="A781" s="1">
        <v>777</v>
      </c>
      <c r="B781">
        <v>0.304144346924765</v>
      </c>
      <c r="C781">
        <v>-31.3327886757309</v>
      </c>
      <c r="D781">
        <v>-34.6094037138242</v>
      </c>
      <c r="E781">
        <v>-0.654714987254079</v>
      </c>
      <c r="F781">
        <v>1</v>
      </c>
      <c r="G781">
        <v>0.120341752293578</v>
      </c>
      <c r="H781">
        <v>0.5</v>
      </c>
      <c r="I781">
        <v>15.8351903239605</v>
      </c>
      <c r="J781">
        <v>17.86</v>
      </c>
      <c r="K781">
        <v>12.8742862569354</v>
      </c>
      <c r="L781">
        <v>0</v>
      </c>
      <c r="M781">
        <v>3.07324541062744</v>
      </c>
      <c r="N781">
        <v>3.2043192604745</v>
      </c>
      <c r="O781">
        <v>0</v>
      </c>
      <c r="P781">
        <v>80.968392194253</v>
      </c>
      <c r="Q781">
        <v>82</v>
      </c>
      <c r="R781">
        <v>14.589246441221</v>
      </c>
      <c r="S781">
        <v>2298.3581685436</v>
      </c>
      <c r="T781">
        <v>1975.9</v>
      </c>
      <c r="U781">
        <v>2298.3581685436</v>
      </c>
      <c r="V781">
        <v>0</v>
      </c>
      <c r="W781">
        <v>12.1585920356128</v>
      </c>
      <c r="X781">
        <v>1737.23217576992</v>
      </c>
      <c r="Y781">
        <v>66.8338999413678</v>
      </c>
      <c r="Z781">
        <v>0.970651811741182</v>
      </c>
      <c r="AA781">
        <v>1.01044165316023</v>
      </c>
      <c r="AB781">
        <v>0.944409017553341</v>
      </c>
      <c r="AC781">
        <v>12.8742862569354</v>
      </c>
      <c r="AD781">
        <v>2298.3581685436</v>
      </c>
      <c r="AE781">
        <v>36.5062649415688</v>
      </c>
      <c r="AF781">
        <v>2.97359066027474</v>
      </c>
      <c r="AG781">
        <v>53.4905218328884</v>
      </c>
      <c r="AH781">
        <v>0</v>
      </c>
      <c r="AI781">
        <v>3</v>
      </c>
      <c r="AJ781">
        <v>12.1585920356128</v>
      </c>
      <c r="AK781">
        <v>1</v>
      </c>
      <c r="AL781">
        <v>94.9055427695196</v>
      </c>
      <c r="AM781">
        <v>94.2578402777776</v>
      </c>
      <c r="AN781">
        <v>777</v>
      </c>
      <c r="AO781">
        <v>54.3</v>
      </c>
      <c r="AP781">
        <v>12.1585920356128</v>
      </c>
      <c r="AQ781">
        <v>440.474689596836</v>
      </c>
      <c r="AR781">
        <v>263.592901368755</v>
      </c>
    </row>
    <row r="782" spans="1:44">
      <c r="A782" s="1">
        <v>778</v>
      </c>
      <c r="B782">
        <v>0.656862668047057</v>
      </c>
      <c r="C782">
        <v>-32.1219087999902</v>
      </c>
      <c r="D782">
        <v>-34.5813637150002</v>
      </c>
      <c r="E782">
        <v>-0.671204064477407</v>
      </c>
      <c r="F782">
        <v>1</v>
      </c>
      <c r="G782">
        <v>0.0836776622494054</v>
      </c>
      <c r="H782">
        <v>0.5</v>
      </c>
      <c r="I782">
        <v>16.6243104482198</v>
      </c>
      <c r="J782">
        <v>17.99</v>
      </c>
      <c r="K782">
        <v>22.8901804398438</v>
      </c>
      <c r="L782">
        <v>0</v>
      </c>
      <c r="M782">
        <v>4.72829842324201</v>
      </c>
      <c r="N782">
        <v>2.665606968231</v>
      </c>
      <c r="O782">
        <v>0</v>
      </c>
      <c r="P782">
        <v>81.1122120023588</v>
      </c>
      <c r="Q782">
        <v>82</v>
      </c>
      <c r="R782">
        <v>23.6548193497872</v>
      </c>
      <c r="S782">
        <v>1598.12562880403</v>
      </c>
      <c r="T782">
        <v>1592.86</v>
      </c>
      <c r="U782">
        <v>1598.12562880403</v>
      </c>
      <c r="V782">
        <v>0</v>
      </c>
      <c r="W782">
        <v>21.972566067604</v>
      </c>
      <c r="X782">
        <v>1791.62066009421</v>
      </c>
      <c r="Y782">
        <v>117.113267779192</v>
      </c>
      <c r="Z782">
        <v>1.49338266807525</v>
      </c>
      <c r="AA782">
        <v>0.840788064516855</v>
      </c>
      <c r="AB782">
        <v>0.959912313725472</v>
      </c>
      <c r="AC782">
        <v>22.8901804398438</v>
      </c>
      <c r="AD782">
        <v>1598.12562880403</v>
      </c>
      <c r="AE782">
        <v>36.552994665116</v>
      </c>
      <c r="AF782">
        <v>5.48303064146799</v>
      </c>
      <c r="AG782">
        <v>136.775931739217</v>
      </c>
      <c r="AH782">
        <v>1</v>
      </c>
      <c r="AI782">
        <v>4</v>
      </c>
      <c r="AJ782">
        <v>21.972566067604</v>
      </c>
      <c r="AK782">
        <v>1</v>
      </c>
      <c r="AL782">
        <v>94.9111780995148</v>
      </c>
      <c r="AM782">
        <v>94.2640868055554</v>
      </c>
      <c r="AN782">
        <v>778</v>
      </c>
      <c r="AO782">
        <v>56</v>
      </c>
      <c r="AP782">
        <v>21.972566067604</v>
      </c>
      <c r="AQ782">
        <v>454.264873249039</v>
      </c>
      <c r="AR782">
        <v>461.894728121133</v>
      </c>
    </row>
    <row r="783" spans="1:44">
      <c r="A783" s="1">
        <v>779</v>
      </c>
      <c r="B783">
        <v>0.568404980886999</v>
      </c>
      <c r="C783">
        <v>-32.642890139231</v>
      </c>
      <c r="D783">
        <v>-34.5515653875091</v>
      </c>
      <c r="E783">
        <v>-0.682090241715276</v>
      </c>
      <c r="F783">
        <v>1</v>
      </c>
      <c r="G783">
        <v>0.0874132721712538</v>
      </c>
      <c r="H783">
        <v>0.5</v>
      </c>
      <c r="I783">
        <v>17.1452917874606</v>
      </c>
      <c r="J783">
        <v>18.07</v>
      </c>
      <c r="K783">
        <v>21.5711567598062</v>
      </c>
      <c r="L783">
        <v>0</v>
      </c>
      <c r="M783">
        <v>4.44140152265703</v>
      </c>
      <c r="N783">
        <v>3.34262696693462</v>
      </c>
      <c r="O783">
        <v>0</v>
      </c>
      <c r="P783">
        <v>81.3100466195784</v>
      </c>
      <c r="Q783">
        <v>82</v>
      </c>
      <c r="R783">
        <v>22.3437201263494</v>
      </c>
      <c r="S783">
        <v>1669.47052294707</v>
      </c>
      <c r="T783">
        <v>1664.55</v>
      </c>
      <c r="U783">
        <v>1669.47052294707</v>
      </c>
      <c r="V783">
        <v>0</v>
      </c>
      <c r="W783">
        <v>20.6830246190336</v>
      </c>
      <c r="X783">
        <v>1871.60372527699</v>
      </c>
      <c r="Y783">
        <v>105.52892885667</v>
      </c>
      <c r="Z783">
        <v>1.40276933945114</v>
      </c>
      <c r="AA783">
        <v>1.05405533149485</v>
      </c>
      <c r="AB783">
        <v>0.958827792562919</v>
      </c>
      <c r="AC783">
        <v>21.5711567598062</v>
      </c>
      <c r="AD783">
        <v>1669.47052294707</v>
      </c>
      <c r="AE783">
        <v>36.6138918680937</v>
      </c>
      <c r="AF783">
        <v>5.08007604973625</v>
      </c>
      <c r="AG783">
        <v>123.386050104299</v>
      </c>
      <c r="AH783">
        <v>0</v>
      </c>
      <c r="AI783">
        <v>4</v>
      </c>
      <c r="AJ783">
        <v>20.6830246190336</v>
      </c>
      <c r="AK783">
        <v>1</v>
      </c>
      <c r="AL783">
        <v>94.9170408776807</v>
      </c>
      <c r="AM783">
        <v>94.2703611111109</v>
      </c>
      <c r="AN783">
        <v>779</v>
      </c>
      <c r="AO783">
        <v>58.5</v>
      </c>
      <c r="AP783">
        <v>20.6830246190336</v>
      </c>
      <c r="AQ783">
        <v>474.544555090514</v>
      </c>
      <c r="AR783">
        <v>416.206095410708</v>
      </c>
    </row>
    <row r="784" spans="1:44">
      <c r="A784" s="1">
        <v>780</v>
      </c>
      <c r="B784">
        <v>0.319517408404941</v>
      </c>
      <c r="C784">
        <v>-31.3140808101204</v>
      </c>
      <c r="D784">
        <v>-34.5223300970092</v>
      </c>
      <c r="E784">
        <v>-0.654324076629382</v>
      </c>
      <c r="F784">
        <v>1</v>
      </c>
      <c r="G784">
        <v>0.089505213727489</v>
      </c>
      <c r="H784">
        <v>0.5</v>
      </c>
      <c r="I784">
        <v>15.81648245835</v>
      </c>
      <c r="J784">
        <v>17.63</v>
      </c>
      <c r="K784">
        <v>14.9366138066582</v>
      </c>
      <c r="L784">
        <v>0</v>
      </c>
      <c r="M784">
        <v>3.25598892089918</v>
      </c>
      <c r="N784">
        <v>3.97159413647988</v>
      </c>
      <c r="O784">
        <v>0</v>
      </c>
      <c r="P784">
        <v>81.5220167263822</v>
      </c>
      <c r="Q784">
        <v>82</v>
      </c>
      <c r="R784">
        <v>15.9748475449939</v>
      </c>
      <c r="S784">
        <v>1709.42366366717</v>
      </c>
      <c r="T784">
        <v>1517.4</v>
      </c>
      <c r="U784">
        <v>1709.42366366717</v>
      </c>
      <c r="V784">
        <v>0</v>
      </c>
      <c r="W784">
        <v>14.2418837932482</v>
      </c>
      <c r="X784">
        <v>1916.39424177934</v>
      </c>
      <c r="Y784">
        <v>70.9665940928075</v>
      </c>
      <c r="Z784">
        <v>1.02836940198498</v>
      </c>
      <c r="AA784">
        <v>1.25265912517454</v>
      </c>
      <c r="AB784">
        <v>0.953488118364532</v>
      </c>
      <c r="AC784">
        <v>14.9366138066582</v>
      </c>
      <c r="AD784">
        <v>1709.42366366717</v>
      </c>
      <c r="AE784">
        <v>36.6727658997429</v>
      </c>
      <c r="AF784">
        <v>3.88094717881567</v>
      </c>
      <c r="AG784">
        <v>83.439909166268</v>
      </c>
      <c r="AH784">
        <v>0</v>
      </c>
      <c r="AI784">
        <v>4</v>
      </c>
      <c r="AJ784">
        <v>14.2418837932482</v>
      </c>
      <c r="AK784">
        <v>1</v>
      </c>
      <c r="AL784">
        <v>94.9227634079317</v>
      </c>
      <c r="AM784">
        <v>94.2764826388887</v>
      </c>
      <c r="AN784">
        <v>780</v>
      </c>
      <c r="AO784">
        <v>59.9</v>
      </c>
      <c r="AP784">
        <v>14.2418837932482</v>
      </c>
      <c r="AQ784">
        <v>485.90117692174</v>
      </c>
      <c r="AR784">
        <v>279.892247102033</v>
      </c>
    </row>
    <row r="785" spans="1:44">
      <c r="A785" s="1">
        <v>781</v>
      </c>
      <c r="B785">
        <v>0.320192052159902</v>
      </c>
      <c r="C785">
        <v>-31.3082357676779</v>
      </c>
      <c r="D785">
        <v>-34.4936024638562</v>
      </c>
      <c r="E785">
        <v>-0.654201941414165</v>
      </c>
      <c r="F785">
        <v>1</v>
      </c>
      <c r="G785">
        <v>0.0689854916751614</v>
      </c>
      <c r="H785">
        <v>0.5</v>
      </c>
      <c r="I785">
        <v>15.8106374159075</v>
      </c>
      <c r="J785">
        <v>17.68</v>
      </c>
      <c r="K785">
        <v>15.2869430458804</v>
      </c>
      <c r="L785">
        <v>0</v>
      </c>
      <c r="M785">
        <v>3.31683335163042</v>
      </c>
      <c r="N785">
        <v>3.02012927671132</v>
      </c>
      <c r="O785">
        <v>0</v>
      </c>
      <c r="P785">
        <v>81.7009697697538</v>
      </c>
      <c r="Q785">
        <v>82.48</v>
      </c>
      <c r="R785">
        <v>16.0110218007664</v>
      </c>
      <c r="S785">
        <v>1317.52584020721</v>
      </c>
      <c r="T785">
        <v>1317.51</v>
      </c>
      <c r="U785">
        <v>1317.52584020721</v>
      </c>
      <c r="V785">
        <v>0</v>
      </c>
      <c r="W785">
        <v>14.6374613956821</v>
      </c>
      <c r="X785">
        <v>1954.78611306707</v>
      </c>
      <c r="Y785">
        <v>71.5052450966433</v>
      </c>
      <c r="Z785">
        <v>1.04758646701968</v>
      </c>
      <c r="AA785">
        <v>0.952362653050021</v>
      </c>
      <c r="AB785">
        <v>0.957513961539004</v>
      </c>
      <c r="AC785">
        <v>15.2869430458804</v>
      </c>
      <c r="AD785">
        <v>1317.52584020721</v>
      </c>
      <c r="AE785">
        <v>36.7185628884698</v>
      </c>
      <c r="AF785">
        <v>4.70737856922582</v>
      </c>
      <c r="AG785">
        <v>110.798246665136</v>
      </c>
      <c r="AH785">
        <v>1</v>
      </c>
      <c r="AI785">
        <v>5</v>
      </c>
      <c r="AJ785">
        <v>14.6374613956821</v>
      </c>
      <c r="AK785">
        <v>1</v>
      </c>
      <c r="AL785">
        <v>94.9282542273543</v>
      </c>
      <c r="AM785">
        <v>94.2826215277776</v>
      </c>
      <c r="AN785">
        <v>781</v>
      </c>
      <c r="AO785">
        <v>61.1</v>
      </c>
      <c r="AP785">
        <v>14.6374613956821</v>
      </c>
      <c r="AQ785">
        <v>495.635424205648</v>
      </c>
      <c r="AR785">
        <v>282.016686661161</v>
      </c>
    </row>
    <row r="786" spans="1:44">
      <c r="A786" s="1">
        <v>782</v>
      </c>
      <c r="B786">
        <v>0.233047716288789</v>
      </c>
      <c r="C786">
        <v>-31.1312850625604</v>
      </c>
      <c r="D786">
        <v>-34.4643200063039</v>
      </c>
      <c r="E786">
        <v>-0.6505044639938</v>
      </c>
      <c r="F786">
        <v>1</v>
      </c>
      <c r="G786">
        <v>0.0701145504587156</v>
      </c>
      <c r="H786">
        <v>0.5</v>
      </c>
      <c r="I786">
        <v>15.63368671079</v>
      </c>
      <c r="J786">
        <v>17.63</v>
      </c>
      <c r="K786">
        <v>12.9838696923671</v>
      </c>
      <c r="L786">
        <v>0</v>
      </c>
      <c r="M786">
        <v>2.8672211473453</v>
      </c>
      <c r="N786">
        <v>1.79757223115086</v>
      </c>
      <c r="O786">
        <v>0</v>
      </c>
      <c r="P786">
        <v>81.8384509217985</v>
      </c>
      <c r="Q786">
        <v>83</v>
      </c>
      <c r="R786">
        <v>13.7050591527695</v>
      </c>
      <c r="S786">
        <v>1339.08927458048</v>
      </c>
      <c r="T786">
        <v>1338.08</v>
      </c>
      <c r="U786">
        <v>1339.08927458048</v>
      </c>
      <c r="V786">
        <v>0</v>
      </c>
      <c r="W786">
        <v>12.4004249041158</v>
      </c>
      <c r="X786">
        <v>1986.77933914018</v>
      </c>
      <c r="Y786">
        <v>59.6016542265022</v>
      </c>
      <c r="Z786">
        <v>0.905581243759231</v>
      </c>
      <c r="AA786">
        <v>0.568584307770867</v>
      </c>
      <c r="AB786">
        <v>0.955063875248658</v>
      </c>
      <c r="AC786">
        <v>12.9838696923671</v>
      </c>
      <c r="AD786">
        <v>1339.08927458048</v>
      </c>
      <c r="AE786">
        <v>36.7615578511679</v>
      </c>
      <c r="AF786">
        <v>4.16065413266047</v>
      </c>
      <c r="AG786">
        <v>92.590408177916</v>
      </c>
      <c r="AH786">
        <v>0</v>
      </c>
      <c r="AI786">
        <v>5</v>
      </c>
      <c r="AJ786">
        <v>12.4004249041158</v>
      </c>
      <c r="AK786">
        <v>1</v>
      </c>
      <c r="AL786">
        <v>94.9337133114041</v>
      </c>
      <c r="AM786">
        <v>94.2887430555554</v>
      </c>
      <c r="AN786">
        <v>782</v>
      </c>
      <c r="AO786">
        <v>62.1</v>
      </c>
      <c r="AP786">
        <v>12.4004249041158</v>
      </c>
      <c r="AQ786">
        <v>503.747296942238</v>
      </c>
      <c r="AR786">
        <v>235.068924269325</v>
      </c>
    </row>
    <row r="787" spans="1:44">
      <c r="A787" s="1">
        <v>783</v>
      </c>
      <c r="B787">
        <v>0.247617082684936</v>
      </c>
      <c r="C787">
        <v>-31.1739636139219</v>
      </c>
      <c r="D787">
        <v>-34.4349827061738</v>
      </c>
      <c r="E787">
        <v>-0.651396254619264</v>
      </c>
      <c r="F787">
        <v>1</v>
      </c>
      <c r="G787">
        <v>0.071017797485559</v>
      </c>
      <c r="H787">
        <v>0.5</v>
      </c>
      <c r="I787">
        <v>15.6763652621515</v>
      </c>
      <c r="J787">
        <v>17.76</v>
      </c>
      <c r="K787">
        <v>13.6632163446027</v>
      </c>
      <c r="L787">
        <v>0</v>
      </c>
      <c r="M787">
        <v>2.9929001106561</v>
      </c>
      <c r="N787">
        <v>2.21749347212119</v>
      </c>
      <c r="O787">
        <v>0</v>
      </c>
      <c r="P787">
        <v>82.0394415069998</v>
      </c>
      <c r="Q787">
        <v>83</v>
      </c>
      <c r="R787">
        <v>14.3863523673628</v>
      </c>
      <c r="S787">
        <v>1356.34002207911</v>
      </c>
      <c r="T787">
        <v>1359.67</v>
      </c>
      <c r="U787">
        <v>1356.34002207911</v>
      </c>
      <c r="V787">
        <v>0</v>
      </c>
      <c r="W787">
        <v>13.0569499084583</v>
      </c>
      <c r="X787">
        <v>2012.37391999867</v>
      </c>
      <c r="Y787">
        <v>61.9590056991727</v>
      </c>
      <c r="Z787">
        <v>0.945275604975402</v>
      </c>
      <c r="AA787">
        <v>0.699284607560579</v>
      </c>
      <c r="AB787">
        <v>0.955627838947022</v>
      </c>
      <c r="AC787">
        <v>13.6632163446027</v>
      </c>
      <c r="AD787">
        <v>1356.34002207911</v>
      </c>
      <c r="AE787">
        <v>36.8000824175429</v>
      </c>
      <c r="AF787">
        <v>4.26841198692256</v>
      </c>
      <c r="AG787">
        <v>96.1957201459325</v>
      </c>
      <c r="AH787">
        <v>0</v>
      </c>
      <c r="AI787">
        <v>5</v>
      </c>
      <c r="AJ787">
        <v>13.0569499084583</v>
      </c>
      <c r="AK787">
        <v>1</v>
      </c>
      <c r="AL787">
        <v>94.9391490843161</v>
      </c>
      <c r="AM787">
        <v>94.2949097222221</v>
      </c>
      <c r="AN787">
        <v>783</v>
      </c>
      <c r="AO787">
        <v>62.9</v>
      </c>
      <c r="AP787">
        <v>13.0569499084583</v>
      </c>
      <c r="AQ787">
        <v>510.236795131509</v>
      </c>
      <c r="AR787">
        <v>244.366318477537</v>
      </c>
    </row>
    <row r="788" spans="1:44">
      <c r="A788" s="1">
        <v>784</v>
      </c>
      <c r="B788">
        <v>0.193150619638137</v>
      </c>
      <c r="C788">
        <v>-31.0456167936838</v>
      </c>
      <c r="D788">
        <v>-34.405613797531</v>
      </c>
      <c r="E788">
        <v>-0.648714380763542</v>
      </c>
      <c r="F788">
        <v>1</v>
      </c>
      <c r="G788">
        <v>0.0720339503907577</v>
      </c>
      <c r="H788">
        <v>0.5</v>
      </c>
      <c r="I788">
        <v>15.5480184419134</v>
      </c>
      <c r="J788">
        <v>17.64</v>
      </c>
      <c r="K788">
        <v>12.2438309126639</v>
      </c>
      <c r="L788">
        <v>0</v>
      </c>
      <c r="M788">
        <v>2.72318061793718</v>
      </c>
      <c r="N788">
        <v>2.6245556102479</v>
      </c>
      <c r="O788">
        <v>0</v>
      </c>
      <c r="P788">
        <v>82.2489746493161</v>
      </c>
      <c r="Q788">
        <v>83.48</v>
      </c>
      <c r="R788">
        <v>12.9646594627799</v>
      </c>
      <c r="S788">
        <v>1375.74711301505</v>
      </c>
      <c r="T788">
        <v>1378.04</v>
      </c>
      <c r="U788">
        <v>1375.74711301505</v>
      </c>
      <c r="V788">
        <v>0</v>
      </c>
      <c r="W788">
        <v>11.6773985363294</v>
      </c>
      <c r="X788">
        <v>2041.16782346447</v>
      </c>
      <c r="Y788">
        <v>54.6309522856313</v>
      </c>
      <c r="Z788">
        <v>0.860087577568217</v>
      </c>
      <c r="AA788">
        <v>0.829551923389026</v>
      </c>
      <c r="AB788">
        <v>0.953737324504488</v>
      </c>
      <c r="AC788">
        <v>12.2438309126639</v>
      </c>
      <c r="AD788">
        <v>1375.74711301505</v>
      </c>
      <c r="AE788">
        <v>36.8401375243861</v>
      </c>
      <c r="AF788">
        <v>3.93170423988823</v>
      </c>
      <c r="AG788">
        <v>84.9865295894895</v>
      </c>
      <c r="AH788">
        <v>0</v>
      </c>
      <c r="AI788">
        <v>5</v>
      </c>
      <c r="AJ788">
        <v>11.6773985363294</v>
      </c>
      <c r="AK788">
        <v>1</v>
      </c>
      <c r="AL788">
        <v>94.9445699842647</v>
      </c>
      <c r="AM788">
        <v>94.3010347222221</v>
      </c>
      <c r="AN788">
        <v>784</v>
      </c>
      <c r="AO788">
        <v>63.8</v>
      </c>
      <c r="AP788">
        <v>11.6773985363294</v>
      </c>
      <c r="AQ788">
        <v>517.53748059444</v>
      </c>
      <c r="AR788">
        <v>215.46447581453</v>
      </c>
    </row>
    <row r="789" spans="1:44">
      <c r="A789" s="1">
        <v>785</v>
      </c>
      <c r="B789">
        <v>-0.0202195612374787</v>
      </c>
      <c r="C789">
        <v>-30.8641111911519</v>
      </c>
      <c r="D789">
        <v>-34.3762142051986</v>
      </c>
      <c r="E789">
        <v>-0.644921726382279</v>
      </c>
      <c r="F789">
        <v>1</v>
      </c>
      <c r="G789">
        <v>0.072372668025824</v>
      </c>
      <c r="H789">
        <v>0.5</v>
      </c>
      <c r="I789">
        <v>15.3665128393815</v>
      </c>
      <c r="J789">
        <v>17.74</v>
      </c>
      <c r="K789">
        <v>5.67077878342925</v>
      </c>
      <c r="L789">
        <v>0</v>
      </c>
      <c r="M789">
        <v>1.55331559272919</v>
      </c>
      <c r="N789">
        <v>2.12112862621009</v>
      </c>
      <c r="O789">
        <v>0</v>
      </c>
      <c r="P789">
        <v>82.5183517258278</v>
      </c>
      <c r="Q789">
        <v>84</v>
      </c>
      <c r="R789">
        <v>6.38808209105532</v>
      </c>
      <c r="S789">
        <v>1382.21614332704</v>
      </c>
      <c r="T789">
        <v>1380.54</v>
      </c>
      <c r="U789">
        <v>1382.21614332704</v>
      </c>
      <c r="V789">
        <v>0</v>
      </c>
      <c r="W789">
        <v>5.30063543185822</v>
      </c>
      <c r="X789">
        <v>2050.76579128641</v>
      </c>
      <c r="Y789">
        <v>24.6821650944087</v>
      </c>
      <c r="Z789">
        <v>0.49059817646668</v>
      </c>
      <c r="AA789">
        <v>0.668890056264929</v>
      </c>
      <c r="AB789">
        <v>0.93472795083232</v>
      </c>
      <c r="AC789">
        <v>5.67077878342925</v>
      </c>
      <c r="AD789">
        <v>1382.21614332704</v>
      </c>
      <c r="AE789">
        <v>36.8774868207072</v>
      </c>
      <c r="AF789">
        <v>2.55720399473842</v>
      </c>
      <c r="AG789">
        <v>39.1776269834754</v>
      </c>
      <c r="AH789">
        <v>0</v>
      </c>
      <c r="AI789">
        <v>5</v>
      </c>
      <c r="AJ789">
        <v>5.30063543185822</v>
      </c>
      <c r="AK789">
        <v>1</v>
      </c>
      <c r="AL789">
        <v>94.9499370903899</v>
      </c>
      <c r="AM789">
        <v>94.3071944444443</v>
      </c>
      <c r="AN789">
        <v>785</v>
      </c>
      <c r="AO789">
        <v>64.1</v>
      </c>
      <c r="AP789">
        <v>5.30063543185822</v>
      </c>
      <c r="AQ789">
        <v>519.971042415417</v>
      </c>
      <c r="AR789">
        <v>97.3464591323479</v>
      </c>
    </row>
    <row r="790" spans="1:44">
      <c r="A790" s="1">
        <v>786</v>
      </c>
      <c r="B790">
        <v>0.0543942919784524</v>
      </c>
      <c r="C790">
        <v>-30.7774347434926</v>
      </c>
      <c r="D790">
        <v>-34.3467838638724</v>
      </c>
      <c r="E790">
        <v>-0.643110576729697</v>
      </c>
      <c r="F790">
        <v>1</v>
      </c>
      <c r="G790">
        <v>0.0722597621474686</v>
      </c>
      <c r="H790">
        <v>0.5</v>
      </c>
      <c r="I790">
        <v>15.2798363917222</v>
      </c>
      <c r="J790">
        <v>17.64</v>
      </c>
      <c r="K790">
        <v>7.97737971106186</v>
      </c>
      <c r="L790">
        <v>0</v>
      </c>
      <c r="M790">
        <v>1.95107757975121</v>
      </c>
      <c r="N790">
        <v>2.06638254686009</v>
      </c>
      <c r="O790">
        <v>0</v>
      </c>
      <c r="P790">
        <v>82.7406663790072</v>
      </c>
      <c r="Q790">
        <v>84</v>
      </c>
      <c r="R790">
        <v>8.69307092578584</v>
      </c>
      <c r="S790">
        <v>1380.05979988971</v>
      </c>
      <c r="T790">
        <v>1379.9</v>
      </c>
      <c r="U790">
        <v>1380.05979988971</v>
      </c>
      <c r="V790">
        <v>0</v>
      </c>
      <c r="W790">
        <v>7.53835909719786</v>
      </c>
      <c r="X790">
        <v>2047.5664686791</v>
      </c>
      <c r="Y790">
        <v>35.1568693316641</v>
      </c>
      <c r="Z790">
        <v>0.616227061166088</v>
      </c>
      <c r="AA790">
        <v>0.652668618450923</v>
      </c>
      <c r="AB790">
        <v>0.94496681494862</v>
      </c>
      <c r="AC790">
        <v>7.97737971106186</v>
      </c>
      <c r="AD790">
        <v>1380.05979988971</v>
      </c>
      <c r="AE790">
        <v>36.9014067977451</v>
      </c>
      <c r="AF790">
        <v>3.03779448490319</v>
      </c>
      <c r="AG790">
        <v>55.1993216832179</v>
      </c>
      <c r="AH790">
        <v>0</v>
      </c>
      <c r="AI790">
        <v>5</v>
      </c>
      <c r="AJ790">
        <v>7.53835909719786</v>
      </c>
      <c r="AK790">
        <v>1</v>
      </c>
      <c r="AL790">
        <v>94.9552576371314</v>
      </c>
      <c r="AM790">
        <v>94.3133194444443</v>
      </c>
      <c r="AN790">
        <v>786</v>
      </c>
      <c r="AO790">
        <v>64</v>
      </c>
      <c r="AP790">
        <v>7.53835909719786</v>
      </c>
      <c r="AQ790">
        <v>519.159855141758</v>
      </c>
      <c r="AR790">
        <v>138.658692644083</v>
      </c>
    </row>
    <row r="791" spans="1:44">
      <c r="A791" s="1">
        <v>787</v>
      </c>
      <c r="B791">
        <v>0.219309059990337</v>
      </c>
      <c r="C791">
        <v>-30.3056639856908</v>
      </c>
      <c r="D791">
        <v>-34.3173236932029</v>
      </c>
      <c r="E791">
        <v>-0.633252680298018</v>
      </c>
      <c r="F791">
        <v>1</v>
      </c>
      <c r="G791">
        <v>0.0729371974176011</v>
      </c>
      <c r="H791">
        <v>0.5</v>
      </c>
      <c r="I791">
        <v>14.8080656339204</v>
      </c>
      <c r="J791">
        <v>17.63</v>
      </c>
      <c r="K791">
        <v>13.2892626301884</v>
      </c>
      <c r="L791">
        <v>0</v>
      </c>
      <c r="M791">
        <v>2.91057112303298</v>
      </c>
      <c r="N791">
        <v>2.69271414961324</v>
      </c>
      <c r="O791">
        <v>0</v>
      </c>
      <c r="P791">
        <v>82.8413244762758</v>
      </c>
      <c r="Q791">
        <v>84</v>
      </c>
      <c r="R791">
        <v>13.9958892555844</v>
      </c>
      <c r="S791">
        <v>1392.99786051368</v>
      </c>
      <c r="T791">
        <v>1392.79</v>
      </c>
      <c r="U791">
        <v>1392.99786051368</v>
      </c>
      <c r="V791">
        <v>0</v>
      </c>
      <c r="W791">
        <v>12.6890552773059</v>
      </c>
      <c r="X791">
        <v>2066.76240432296</v>
      </c>
      <c r="Y791">
        <v>58.6286802873529</v>
      </c>
      <c r="Z791">
        <v>0.919272871604725</v>
      </c>
      <c r="AA791">
        <v>0.849205878007625</v>
      </c>
      <c r="AB791">
        <v>0.954835165081389</v>
      </c>
      <c r="AC791">
        <v>13.2892626301884</v>
      </c>
      <c r="AD791">
        <v>1392.99786051368</v>
      </c>
      <c r="AE791">
        <v>36.9300886401973</v>
      </c>
      <c r="AF791">
        <v>4.11454905133009</v>
      </c>
      <c r="AG791">
        <v>91.1007215844947</v>
      </c>
      <c r="AH791">
        <v>0</v>
      </c>
      <c r="AI791">
        <v>5</v>
      </c>
      <c r="AJ791">
        <v>12.6890552773059</v>
      </c>
      <c r="AK791">
        <v>1</v>
      </c>
      <c r="AL791">
        <v>94.9604812312331</v>
      </c>
      <c r="AM791">
        <v>94.3194409722221</v>
      </c>
      <c r="AN791">
        <v>787</v>
      </c>
      <c r="AO791">
        <v>64.6</v>
      </c>
      <c r="AP791">
        <v>12.6890552773059</v>
      </c>
      <c r="AQ791">
        <v>524.026978783712</v>
      </c>
      <c r="AR791">
        <v>231.23151505332</v>
      </c>
    </row>
    <row r="792" spans="1:44">
      <c r="A792" s="1">
        <v>788</v>
      </c>
      <c r="B792">
        <v>0.151702801393515</v>
      </c>
      <c r="C792">
        <v>-30.1619785730726</v>
      </c>
      <c r="D792">
        <v>-34.2878336289715</v>
      </c>
      <c r="E792">
        <v>-0.630250298541816</v>
      </c>
      <c r="F792">
        <v>1</v>
      </c>
      <c r="G792">
        <v>0.073727538566089</v>
      </c>
      <c r="H792">
        <v>0.5</v>
      </c>
      <c r="I792">
        <v>14.6643802213022</v>
      </c>
      <c r="J792">
        <v>17.66</v>
      </c>
      <c r="K792">
        <v>11.3468350987449</v>
      </c>
      <c r="L792">
        <v>0</v>
      </c>
      <c r="M792">
        <v>2.55075555608426</v>
      </c>
      <c r="N792">
        <v>2.3877684998472</v>
      </c>
      <c r="O792">
        <v>0</v>
      </c>
      <c r="P792">
        <v>82.9677874376957</v>
      </c>
      <c r="Q792">
        <v>84</v>
      </c>
      <c r="R792">
        <v>12.0509555473402</v>
      </c>
      <c r="S792">
        <v>1408.09226457497</v>
      </c>
      <c r="T792">
        <v>1407.72</v>
      </c>
      <c r="U792">
        <v>1408.09226457497</v>
      </c>
      <c r="V792">
        <v>0</v>
      </c>
      <c r="W792">
        <v>10.802768968008</v>
      </c>
      <c r="X792">
        <v>2089.15766257414</v>
      </c>
      <c r="Y792">
        <v>49.3781999646621</v>
      </c>
      <c r="Z792">
        <v>0.80562895929505</v>
      </c>
      <c r="AA792">
        <v>0.752944973424843</v>
      </c>
      <c r="AB792">
        <v>0.952051287781816</v>
      </c>
      <c r="AC792">
        <v>11.3468350987449</v>
      </c>
      <c r="AD792">
        <v>1408.09226457497</v>
      </c>
      <c r="AE792">
        <v>36.9697105397258</v>
      </c>
      <c r="AF792">
        <v>3.68970768127032</v>
      </c>
      <c r="AG792">
        <v>76.9511319611844</v>
      </c>
      <c r="AH792">
        <v>0</v>
      </c>
      <c r="AI792">
        <v>5</v>
      </c>
      <c r="AJ792">
        <v>10.802768968008</v>
      </c>
      <c r="AK792">
        <v>1</v>
      </c>
      <c r="AL792">
        <v>94.9655979753052</v>
      </c>
      <c r="AM792">
        <v>94.3255729166665</v>
      </c>
      <c r="AN792">
        <v>788</v>
      </c>
      <c r="AO792">
        <v>65.3</v>
      </c>
      <c r="AP792">
        <v>10.802768968008</v>
      </c>
      <c r="AQ792">
        <v>529.705289699325</v>
      </c>
      <c r="AR792">
        <v>194.747620660627</v>
      </c>
    </row>
    <row r="793" spans="1:44">
      <c r="A793" s="1">
        <v>789</v>
      </c>
      <c r="B793">
        <v>0.090546401102273</v>
      </c>
      <c r="C793">
        <v>-30.354347388015</v>
      </c>
      <c r="D793">
        <v>-34.2583145870134</v>
      </c>
      <c r="E793">
        <v>-0.634269945421209</v>
      </c>
      <c r="F793">
        <v>1</v>
      </c>
      <c r="G793">
        <v>0.0741791620795107</v>
      </c>
      <c r="H793">
        <v>0.5</v>
      </c>
      <c r="I793">
        <v>14.8567490362446</v>
      </c>
      <c r="J793">
        <v>17.62</v>
      </c>
      <c r="K793">
        <v>9.49684147013468</v>
      </c>
      <c r="L793">
        <v>0</v>
      </c>
      <c r="M793">
        <v>2.21941327396012</v>
      </c>
      <c r="N793">
        <v>2.05657490379757</v>
      </c>
      <c r="O793">
        <v>0</v>
      </c>
      <c r="P793">
        <v>83.0463475325705</v>
      </c>
      <c r="Q793">
        <v>84.48</v>
      </c>
      <c r="R793">
        <v>10.2053707965971</v>
      </c>
      <c r="S793">
        <v>1416.71763832428</v>
      </c>
      <c r="T793">
        <v>1417.78</v>
      </c>
      <c r="U793">
        <v>1416.71763832428</v>
      </c>
      <c r="V793">
        <v>0</v>
      </c>
      <c r="W793">
        <v>9.00706431478796</v>
      </c>
      <c r="X793">
        <v>2101.95495300338</v>
      </c>
      <c r="Y793">
        <v>40.9195869701251</v>
      </c>
      <c r="Z793">
        <v>0.70097803056086</v>
      </c>
      <c r="AA793">
        <v>0.649220049556696</v>
      </c>
      <c r="AB793">
        <v>0.948427363256831</v>
      </c>
      <c r="AC793">
        <v>9.49684147013468</v>
      </c>
      <c r="AD793">
        <v>1416.71763832428</v>
      </c>
      <c r="AE793">
        <v>37.005521635634</v>
      </c>
      <c r="AF793">
        <v>3.30131226625166</v>
      </c>
      <c r="AG793">
        <v>64.0128656343898</v>
      </c>
      <c r="AH793">
        <v>0</v>
      </c>
      <c r="AI793">
        <v>5</v>
      </c>
      <c r="AJ793">
        <v>9.00706431478796</v>
      </c>
      <c r="AK793">
        <v>1</v>
      </c>
      <c r="AL793">
        <v>94.9707231713568</v>
      </c>
      <c r="AM793">
        <v>94.3316909722221</v>
      </c>
      <c r="AN793">
        <v>789</v>
      </c>
      <c r="AO793">
        <v>65.7</v>
      </c>
      <c r="AP793">
        <v>9.00706431478796</v>
      </c>
      <c r="AQ793">
        <v>532.950038793961</v>
      </c>
      <c r="AR793">
        <v>161.386851010173</v>
      </c>
    </row>
    <row r="794" spans="1:44">
      <c r="A794" s="1">
        <v>790</v>
      </c>
      <c r="B794">
        <v>0.0694449275307409</v>
      </c>
      <c r="C794">
        <v>-30.0518591778682</v>
      </c>
      <c r="D794">
        <v>-34.2287665041573</v>
      </c>
      <c r="E794">
        <v>-0.627949296253963</v>
      </c>
      <c r="F794">
        <v>1</v>
      </c>
      <c r="G794">
        <v>0.074517879714577</v>
      </c>
      <c r="H794">
        <v>0.5</v>
      </c>
      <c r="I794">
        <v>14.5542608260978</v>
      </c>
      <c r="J794">
        <v>17.63</v>
      </c>
      <c r="K794">
        <v>8.88964178090888</v>
      </c>
      <c r="L794">
        <v>0</v>
      </c>
      <c r="M794">
        <v>2.11143269615891</v>
      </c>
      <c r="N794">
        <v>1.99736464111892</v>
      </c>
      <c r="O794">
        <v>0</v>
      </c>
      <c r="P794">
        <v>83.0813417539224</v>
      </c>
      <c r="Q794">
        <v>85</v>
      </c>
      <c r="R794">
        <v>9.59214460974929</v>
      </c>
      <c r="S794">
        <v>1423.18666863626</v>
      </c>
      <c r="T794">
        <v>1421.37</v>
      </c>
      <c r="U794">
        <v>1423.18666863626</v>
      </c>
      <c r="V794">
        <v>0</v>
      </c>
      <c r="W794">
        <v>8.41717532953906</v>
      </c>
      <c r="X794">
        <v>2111.55292082532</v>
      </c>
      <c r="Y794">
        <v>38.0658722030141</v>
      </c>
      <c r="Z794">
        <v>0.666873515798334</v>
      </c>
      <c r="AA794">
        <v>0.629880623220282</v>
      </c>
      <c r="AB794">
        <v>0.946852025873025</v>
      </c>
      <c r="AC794">
        <v>8.88964178090888</v>
      </c>
      <c r="AD794">
        <v>1423.18666863626</v>
      </c>
      <c r="AE794">
        <v>37.0376366540779</v>
      </c>
      <c r="AF794">
        <v>3.1701549559615</v>
      </c>
      <c r="AG794">
        <v>59.6477101533118</v>
      </c>
      <c r="AH794">
        <v>0</v>
      </c>
      <c r="AI794">
        <v>5</v>
      </c>
      <c r="AJ794">
        <v>8.41717532953906</v>
      </c>
      <c r="AK794">
        <v>1</v>
      </c>
      <c r="AL794">
        <v>94.9758292494579</v>
      </c>
      <c r="AM794">
        <v>94.3378124999998</v>
      </c>
      <c r="AN794">
        <v>790</v>
      </c>
      <c r="AO794">
        <v>66</v>
      </c>
      <c r="AP794">
        <v>8.41717532953906</v>
      </c>
      <c r="AQ794">
        <v>535.383600614938</v>
      </c>
      <c r="AR794">
        <v>150.131799968688</v>
      </c>
    </row>
    <row r="795" spans="1:44">
      <c r="A795" s="1">
        <v>791</v>
      </c>
      <c r="B795">
        <v>0.0483405554414311</v>
      </c>
      <c r="C795">
        <v>-29.9433234662609</v>
      </c>
      <c r="D795">
        <v>-34.1991902923815</v>
      </c>
      <c r="E795">
        <v>-0.625681385862169</v>
      </c>
      <c r="F795">
        <v>1</v>
      </c>
      <c r="G795">
        <v>0.0747436914712878</v>
      </c>
      <c r="H795">
        <v>0.5</v>
      </c>
      <c r="I795">
        <v>14.4457251144905</v>
      </c>
      <c r="J795">
        <v>17.74</v>
      </c>
      <c r="K795">
        <v>8.25490094929268</v>
      </c>
      <c r="L795">
        <v>0</v>
      </c>
      <c r="M795">
        <v>1.99980032897485</v>
      </c>
      <c r="N795">
        <v>1.35971016564609</v>
      </c>
      <c r="O795">
        <v>0</v>
      </c>
      <c r="P795">
        <v>83.1902407050853</v>
      </c>
      <c r="Q795">
        <v>85</v>
      </c>
      <c r="R795">
        <v>8.955361679498</v>
      </c>
      <c r="S795">
        <v>1427.49935551092</v>
      </c>
      <c r="T795">
        <v>1426.51</v>
      </c>
      <c r="U795">
        <v>1427.49935551092</v>
      </c>
      <c r="V795">
        <v>0</v>
      </c>
      <c r="W795">
        <v>7.80087828427599</v>
      </c>
      <c r="X795">
        <v>2117.95156603994</v>
      </c>
      <c r="Y795">
        <v>35.1721453684272</v>
      </c>
      <c r="Z795">
        <v>0.631615622275915</v>
      </c>
      <c r="AA795">
        <v>0.42960312502652</v>
      </c>
      <c r="AB795">
        <v>0.94499962291424</v>
      </c>
      <c r="AC795">
        <v>8.25490094929268</v>
      </c>
      <c r="AD795">
        <v>1427.49935551092</v>
      </c>
      <c r="AE795">
        <v>37.068565140314</v>
      </c>
      <c r="AF795">
        <v>3.03719722748176</v>
      </c>
      <c r="AG795">
        <v>55.2213891687684</v>
      </c>
      <c r="AH795">
        <v>0</v>
      </c>
      <c r="AI795">
        <v>5</v>
      </c>
      <c r="AJ795">
        <v>7.80087828427599</v>
      </c>
      <c r="AK795">
        <v>1</v>
      </c>
      <c r="AL795">
        <v>94.9808639692393</v>
      </c>
      <c r="AM795">
        <v>94.3439722222221</v>
      </c>
      <c r="AN795">
        <v>791</v>
      </c>
      <c r="AO795">
        <v>66.2</v>
      </c>
      <c r="AP795">
        <v>7.80087828427599</v>
      </c>
      <c r="AQ795">
        <v>537.005975162257</v>
      </c>
      <c r="AR795">
        <v>138.718941333077</v>
      </c>
    </row>
    <row r="796" spans="1:44">
      <c r="A796" s="1">
        <v>792</v>
      </c>
      <c r="B796">
        <v>0.0705261840368685</v>
      </c>
      <c r="C796">
        <v>-30.0518591778682</v>
      </c>
      <c r="D796">
        <v>-34.1695858895169</v>
      </c>
      <c r="E796">
        <v>-0.627949296253963</v>
      </c>
      <c r="F796">
        <v>1</v>
      </c>
      <c r="G796">
        <v>0.0749695032279987</v>
      </c>
      <c r="H796">
        <v>0.5</v>
      </c>
      <c r="I796">
        <v>14.5542608260978</v>
      </c>
      <c r="J796">
        <v>17.43</v>
      </c>
      <c r="K796">
        <v>9.0151641642333</v>
      </c>
      <c r="L796">
        <v>0</v>
      </c>
      <c r="M796">
        <v>2.13309964095601</v>
      </c>
      <c r="N796">
        <v>1.28751013183443</v>
      </c>
      <c r="O796">
        <v>0</v>
      </c>
      <c r="P796">
        <v>83.3263486783355</v>
      </c>
      <c r="Q796">
        <v>85</v>
      </c>
      <c r="R796">
        <v>9.71809187693323</v>
      </c>
      <c r="S796">
        <v>1431.81204238557</v>
      </c>
      <c r="T796">
        <v>1432.45</v>
      </c>
      <c r="U796">
        <v>1431.81204238557</v>
      </c>
      <c r="V796">
        <v>0</v>
      </c>
      <c r="W796">
        <v>8.53773446110325</v>
      </c>
      <c r="X796">
        <v>2124.35021125456</v>
      </c>
      <c r="Y796">
        <v>38.3784924470094</v>
      </c>
      <c r="Z796">
        <v>0.673716789410482</v>
      </c>
      <c r="AA796">
        <v>0.406034712905238</v>
      </c>
      <c r="AB796">
        <v>0.94704148538701</v>
      </c>
      <c r="AC796">
        <v>9.0151641642333</v>
      </c>
      <c r="AD796">
        <v>1431.81204238557</v>
      </c>
      <c r="AE796">
        <v>37.0982281179734</v>
      </c>
      <c r="AF796">
        <v>3.18415944199393</v>
      </c>
      <c r="AG796">
        <v>60.1255428945302</v>
      </c>
      <c r="AH796">
        <v>0</v>
      </c>
      <c r="AI796">
        <v>5</v>
      </c>
      <c r="AJ796">
        <v>8.53773446110325</v>
      </c>
      <c r="AK796">
        <v>1</v>
      </c>
      <c r="AL796">
        <v>94.9858986890206</v>
      </c>
      <c r="AM796">
        <v>94.3500243055554</v>
      </c>
      <c r="AN796">
        <v>792</v>
      </c>
      <c r="AO796">
        <v>66.4</v>
      </c>
      <c r="AP796">
        <v>8.53773446110325</v>
      </c>
      <c r="AQ796">
        <v>538.628349709575</v>
      </c>
      <c r="AR796">
        <v>151.364774211005</v>
      </c>
    </row>
    <row r="797" spans="1:44">
      <c r="A797" s="1">
        <v>793</v>
      </c>
      <c r="B797">
        <v>-0.247111958255577</v>
      </c>
      <c r="C797">
        <v>-30.0531410261594</v>
      </c>
      <c r="D797">
        <v>-34.1399542036466</v>
      </c>
      <c r="E797">
        <v>-0.627976081143628</v>
      </c>
      <c r="F797">
        <v>1</v>
      </c>
      <c r="G797">
        <v>0.0748565973496432</v>
      </c>
      <c r="H797">
        <v>0.5</v>
      </c>
      <c r="I797">
        <v>14.5555426743889</v>
      </c>
      <c r="J797">
        <v>17.44</v>
      </c>
      <c r="K797">
        <v>-1.078443037543</v>
      </c>
      <c r="L797">
        <v>0</v>
      </c>
      <c r="M797">
        <v>0.44992074916965</v>
      </c>
      <c r="N797">
        <v>1.47331655466354</v>
      </c>
      <c r="O797">
        <v>0</v>
      </c>
      <c r="P797">
        <v>83.4103629557427</v>
      </c>
      <c r="Q797">
        <v>85</v>
      </c>
      <c r="R797">
        <v>-0.371296361553625</v>
      </c>
      <c r="S797">
        <v>1429.65569894825</v>
      </c>
      <c r="T797">
        <v>1412.19</v>
      </c>
      <c r="U797">
        <v>1429.65569894825</v>
      </c>
      <c r="V797">
        <v>0</v>
      </c>
      <c r="W797">
        <v>-1.42583732193607</v>
      </c>
      <c r="X797">
        <v>2121.15088864725</v>
      </c>
      <c r="Y797">
        <v>-6.41903578983271</v>
      </c>
      <c r="Z797">
        <v>0.142102673874102</v>
      </c>
      <c r="AA797">
        <v>0.465232618362838</v>
      </c>
      <c r="AB797">
        <v>0.756357700104691</v>
      </c>
      <c r="AC797">
        <v>-1.078443037543</v>
      </c>
      <c r="AD797">
        <v>1429.65569894825</v>
      </c>
      <c r="AE797">
        <v>37.1294877610325</v>
      </c>
      <c r="AF797">
        <v>-0.784357603175549</v>
      </c>
      <c r="AG797">
        <v>-7.20339339300826</v>
      </c>
      <c r="AH797">
        <v>0</v>
      </c>
      <c r="AI797">
        <v>5</v>
      </c>
      <c r="AJ797">
        <v>-1.42583732193607</v>
      </c>
      <c r="AK797">
        <v>1</v>
      </c>
      <c r="AL797">
        <v>94.9909524743506</v>
      </c>
      <c r="AM797">
        <v>94.356079861111</v>
      </c>
      <c r="AN797">
        <v>793</v>
      </c>
      <c r="AO797">
        <v>66.3</v>
      </c>
      <c r="AP797">
        <v>-1.42583732193607</v>
      </c>
      <c r="AQ797">
        <v>537.817162435915</v>
      </c>
      <c r="AR797">
        <v>-25.3166771551002</v>
      </c>
    </row>
    <row r="798" spans="1:44">
      <c r="A798" s="1">
        <v>794</v>
      </c>
      <c r="B798">
        <v>-0.998745017681248</v>
      </c>
      <c r="C798">
        <v>-29.9328620072183</v>
      </c>
      <c r="D798">
        <v>-34.1102951735753</v>
      </c>
      <c r="E798">
        <v>-0.625462788210533</v>
      </c>
      <c r="F798">
        <v>1</v>
      </c>
      <c r="G798">
        <v>0.072372668025824</v>
      </c>
      <c r="H798">
        <v>0.5</v>
      </c>
      <c r="I798">
        <v>14.4352636554479</v>
      </c>
      <c r="J798">
        <v>17.14</v>
      </c>
      <c r="K798">
        <v>-23.2860702559357</v>
      </c>
      <c r="L798">
        <v>0</v>
      </c>
      <c r="M798">
        <v>0</v>
      </c>
      <c r="N798">
        <v>1.37507384614765</v>
      </c>
      <c r="O798">
        <v>0</v>
      </c>
      <c r="P798">
        <v>83.3573838111414</v>
      </c>
      <c r="Q798">
        <v>85</v>
      </c>
      <c r="R798">
        <v>-2.37100046240244</v>
      </c>
      <c r="S798">
        <v>1382.21614332704</v>
      </c>
      <c r="T798">
        <v>1358.59</v>
      </c>
      <c r="U798">
        <v>1382.21614332704</v>
      </c>
      <c r="V798">
        <v>0</v>
      </c>
      <c r="W798">
        <v>-24.3100749147525</v>
      </c>
      <c r="X798">
        <v>2050.76579128641</v>
      </c>
      <c r="Y798">
        <v>-113.198745738493</v>
      </c>
      <c r="Z798">
        <v>0</v>
      </c>
      <c r="AA798">
        <v>0.433667868552486</v>
      </c>
      <c r="AB798">
        <v>0.957877354865928</v>
      </c>
      <c r="AC798">
        <v>-23.2860702559357</v>
      </c>
      <c r="AD798">
        <v>1382.21614332704</v>
      </c>
      <c r="AE798">
        <v>37.15350528566</v>
      </c>
      <c r="AF798">
        <v>-47.6773894872167</v>
      </c>
      <c r="AG798">
        <v>-160.876135225709</v>
      </c>
      <c r="AH798">
        <v>0</v>
      </c>
      <c r="AI798">
        <v>5</v>
      </c>
      <c r="AJ798">
        <v>-24.3100749147525</v>
      </c>
      <c r="AK798">
        <v>1</v>
      </c>
      <c r="AL798">
        <v>94.9959856004495</v>
      </c>
      <c r="AM798">
        <v>94.3620312499998</v>
      </c>
      <c r="AN798">
        <v>794</v>
      </c>
      <c r="AO798">
        <v>64.1</v>
      </c>
      <c r="AP798">
        <v>-24.3100749147525</v>
      </c>
      <c r="AQ798">
        <v>519.971042415417</v>
      </c>
      <c r="AR798">
        <v>-446.455853192615</v>
      </c>
    </row>
    <row r="799" spans="1:44">
      <c r="A799" s="1">
        <v>795</v>
      </c>
      <c r="B799">
        <v>-1.25790797101944</v>
      </c>
      <c r="C799">
        <v>-29.9348108923361</v>
      </c>
      <c r="D799">
        <v>-34.0806097034422</v>
      </c>
      <c r="E799">
        <v>-0.625503511183143</v>
      </c>
      <c r="F799">
        <v>1</v>
      </c>
      <c r="G799">
        <v>0.0674048093781855</v>
      </c>
      <c r="H799">
        <v>0.5</v>
      </c>
      <c r="I799">
        <v>14.4372125405657</v>
      </c>
      <c r="J799">
        <v>17.03</v>
      </c>
      <c r="K799">
        <v>-29.0943362416866</v>
      </c>
      <c r="L799">
        <v>0</v>
      </c>
      <c r="M799">
        <v>0</v>
      </c>
      <c r="N799">
        <v>1.22281157461862</v>
      </c>
      <c r="O799">
        <v>0</v>
      </c>
      <c r="P799">
        <v>83.3050459762359</v>
      </c>
      <c r="Q799">
        <v>85.48</v>
      </c>
      <c r="R799">
        <v>-2.18780942317207</v>
      </c>
      <c r="S799">
        <v>1287.33703208462</v>
      </c>
      <c r="T799">
        <v>1280.33</v>
      </c>
      <c r="U799">
        <v>1287.33703208462</v>
      </c>
      <c r="V799">
        <v>0</v>
      </c>
      <c r="W799">
        <v>-30.2774744662299</v>
      </c>
      <c r="X799">
        <v>1909.99559656472</v>
      </c>
      <c r="Y799">
        <v>-151.376570740985</v>
      </c>
      <c r="Z799">
        <v>0</v>
      </c>
      <c r="AA799">
        <v>0.385756827329619</v>
      </c>
      <c r="AB799">
        <v>0.96092348369865</v>
      </c>
      <c r="AC799">
        <v>-29.0943362416866</v>
      </c>
      <c r="AD799">
        <v>1287.33703208462</v>
      </c>
      <c r="AE799">
        <v>37.2243010880574</v>
      </c>
      <c r="AF799">
        <v>-64.4413843135882</v>
      </c>
      <c r="AG799">
        <v>-215.817955054573</v>
      </c>
      <c r="AH799">
        <v>0</v>
      </c>
      <c r="AI799">
        <v>5</v>
      </c>
      <c r="AJ799">
        <v>-30.2774744662299</v>
      </c>
      <c r="AK799">
        <v>1</v>
      </c>
      <c r="AL799">
        <v>95.0009981831224</v>
      </c>
      <c r="AM799">
        <v>94.3679444444443</v>
      </c>
      <c r="AN799">
        <v>795</v>
      </c>
      <c r="AO799">
        <v>59.7</v>
      </c>
      <c r="AP799">
        <v>-30.2774744662299</v>
      </c>
      <c r="AQ799">
        <v>484.278802374422</v>
      </c>
      <c r="AR799">
        <v>-597.029195002444</v>
      </c>
    </row>
    <row r="800" spans="1:44">
      <c r="A800" s="1">
        <v>796</v>
      </c>
      <c r="B800">
        <v>-1.30295643157434</v>
      </c>
      <c r="C800">
        <v>-29.9348108923361</v>
      </c>
      <c r="D800">
        <v>-34.0508977329838</v>
      </c>
      <c r="E800">
        <v>-0.625503511183143</v>
      </c>
      <c r="F800">
        <v>1</v>
      </c>
      <c r="G800">
        <v>0.0624369507305471</v>
      </c>
      <c r="H800">
        <v>0.5</v>
      </c>
      <c r="I800">
        <v>14.4372125405657</v>
      </c>
      <c r="J800">
        <v>16.79</v>
      </c>
      <c r="K800">
        <v>-28.3699006010395</v>
      </c>
      <c r="L800">
        <v>0</v>
      </c>
      <c r="M800">
        <v>0</v>
      </c>
      <c r="N800">
        <v>0.535631238779006</v>
      </c>
      <c r="O800">
        <v>0</v>
      </c>
      <c r="P800">
        <v>83.2093985577699</v>
      </c>
      <c r="Q800">
        <v>86</v>
      </c>
      <c r="R800">
        <v>-2.00457971783264</v>
      </c>
      <c r="S800">
        <v>1192.4579208422</v>
      </c>
      <c r="T800">
        <v>1183.13</v>
      </c>
      <c r="U800">
        <v>1192.4579208422</v>
      </c>
      <c r="V800">
        <v>0</v>
      </c>
      <c r="W800">
        <v>-29.5100568745474</v>
      </c>
      <c r="X800">
        <v>1769.22540184303</v>
      </c>
      <c r="Y800">
        <v>-159.278905365521</v>
      </c>
      <c r="Z800">
        <v>0</v>
      </c>
      <c r="AA800">
        <v>0.169030857624243</v>
      </c>
      <c r="AB800">
        <v>0.961363806299833</v>
      </c>
      <c r="AC800">
        <v>-28.3699006010395</v>
      </c>
      <c r="AD800">
        <v>1192.4579208422</v>
      </c>
      <c r="AE800">
        <v>37.3060987822693</v>
      </c>
      <c r="AF800">
        <v>-67.9094844348768</v>
      </c>
      <c r="AG800">
        <v>-227.188389800398</v>
      </c>
      <c r="AH800">
        <v>0</v>
      </c>
      <c r="AI800">
        <v>5</v>
      </c>
      <c r="AJ800">
        <v>-29.5100568745474</v>
      </c>
      <c r="AK800">
        <v>1</v>
      </c>
      <c r="AL800">
        <v>95.0060111041435</v>
      </c>
      <c r="AM800">
        <v>94.3737743055554</v>
      </c>
      <c r="AN800">
        <v>796</v>
      </c>
      <c r="AO800">
        <v>55.3</v>
      </c>
      <c r="AP800">
        <v>-29.5100568745474</v>
      </c>
      <c r="AQ800">
        <v>448.586562333426</v>
      </c>
      <c r="AR800">
        <v>-628.196002761614</v>
      </c>
    </row>
    <row r="801" spans="1:44">
      <c r="A801" s="1">
        <v>797</v>
      </c>
      <c r="B801">
        <v>-1.2802663026832</v>
      </c>
      <c r="C801">
        <v>-29.9348108923361</v>
      </c>
      <c r="D801">
        <v>-34.0211601623628</v>
      </c>
      <c r="E801">
        <v>-0.625503511183143</v>
      </c>
      <c r="F801">
        <v>1</v>
      </c>
      <c r="G801">
        <v>0.0569045626911315</v>
      </c>
      <c r="H801">
        <v>0.5</v>
      </c>
      <c r="I801">
        <v>14.4372125405657</v>
      </c>
      <c r="J801">
        <v>17.05</v>
      </c>
      <c r="K801">
        <v>-25.5954413859866</v>
      </c>
      <c r="L801">
        <v>0</v>
      </c>
      <c r="M801">
        <v>0</v>
      </c>
      <c r="N801">
        <v>0.363123720828366</v>
      </c>
      <c r="O801">
        <v>0</v>
      </c>
      <c r="P801">
        <v>83.1129044658865</v>
      </c>
      <c r="Q801">
        <v>86</v>
      </c>
      <c r="R801">
        <v>-1.72813766235734</v>
      </c>
      <c r="S801">
        <v>1086.79709241315</v>
      </c>
      <c r="T801">
        <v>1085.74</v>
      </c>
      <c r="U801">
        <v>1086.79709241315</v>
      </c>
      <c r="V801">
        <v>0</v>
      </c>
      <c r="W801">
        <v>-26.6268023477414</v>
      </c>
      <c r="X801">
        <v>1612.45859408479</v>
      </c>
      <c r="Y801">
        <v>-157.689154732531</v>
      </c>
      <c r="Z801">
        <v>0</v>
      </c>
      <c r="AA801">
        <v>0.115190822161948</v>
      </c>
      <c r="AB801">
        <v>0.961266060104199</v>
      </c>
      <c r="AC801">
        <v>-25.5954413859866</v>
      </c>
      <c r="AD801">
        <v>1086.79709241315</v>
      </c>
      <c r="AE801">
        <v>37.3849248672352</v>
      </c>
      <c r="AF801">
        <v>-67.2088163222189</v>
      </c>
      <c r="AG801">
        <v>-224.89797105475</v>
      </c>
      <c r="AH801">
        <v>0</v>
      </c>
      <c r="AI801">
        <v>5</v>
      </c>
      <c r="AJ801">
        <v>-26.6268023477414</v>
      </c>
      <c r="AK801">
        <v>1</v>
      </c>
      <c r="AL801">
        <v>95.0110240251645</v>
      </c>
      <c r="AM801">
        <v>94.3796944444443</v>
      </c>
      <c r="AN801">
        <v>797</v>
      </c>
      <c r="AO801">
        <v>50.4</v>
      </c>
      <c r="AP801">
        <v>-26.6268023477414</v>
      </c>
      <c r="AQ801">
        <v>408.838385924135</v>
      </c>
      <c r="AR801">
        <v>-621.926026265102</v>
      </c>
    </row>
    <row r="802" spans="1:44">
      <c r="A802" s="1">
        <v>798</v>
      </c>
      <c r="B802">
        <v>-1.15931169102618</v>
      </c>
      <c r="C802">
        <v>-30.0764479701865</v>
      </c>
      <c r="D802">
        <v>-33.9911851486297</v>
      </c>
      <c r="E802">
        <v>-0.628463091914345</v>
      </c>
      <c r="F802">
        <v>1</v>
      </c>
      <c r="G802">
        <v>0.0690340713557594</v>
      </c>
      <c r="H802">
        <v>0.5</v>
      </c>
      <c r="I802">
        <v>14.5788496184161</v>
      </c>
      <c r="J802">
        <v>17.19</v>
      </c>
      <c r="K802">
        <v>-21.0946319552345</v>
      </c>
      <c r="L802">
        <v>0</v>
      </c>
      <c r="M802">
        <v>0</v>
      </c>
      <c r="N802">
        <v>0.0566664338095687</v>
      </c>
      <c r="O802">
        <v>0</v>
      </c>
      <c r="P802">
        <v>83.0330674150956</v>
      </c>
      <c r="Q802">
        <v>86</v>
      </c>
      <c r="R802">
        <v>-2.24330547887177</v>
      </c>
      <c r="S802">
        <v>1318.45364376333</v>
      </c>
      <c r="T802">
        <v>1139.53</v>
      </c>
      <c r="U802">
        <v>1318.45364376333</v>
      </c>
      <c r="V802">
        <v>0</v>
      </c>
      <c r="W802">
        <v>-21.9670277352038</v>
      </c>
      <c r="X802">
        <v>1478.08704457772</v>
      </c>
      <c r="Y802">
        <v>-141.919695267741</v>
      </c>
      <c r="Z802">
        <v>0</v>
      </c>
      <c r="AA802">
        <v>0.018739913766626</v>
      </c>
      <c r="AB802">
        <v>0.96028612562039</v>
      </c>
      <c r="AC802">
        <v>-21.0946319552345</v>
      </c>
      <c r="AD802">
        <v>1318.45364376333</v>
      </c>
      <c r="AE802">
        <v>37.4562292565463</v>
      </c>
      <c r="AF802">
        <v>-10.8645136088122</v>
      </c>
      <c r="AG802">
        <v>-152.784208876554</v>
      </c>
      <c r="AH802">
        <v>1</v>
      </c>
      <c r="AI802">
        <v>4</v>
      </c>
      <c r="AJ802">
        <v>-21.9670277352038</v>
      </c>
      <c r="AK802">
        <v>1</v>
      </c>
      <c r="AL802">
        <v>95.016061535956</v>
      </c>
      <c r="AM802">
        <v>94.3856631944443</v>
      </c>
      <c r="AN802">
        <v>798</v>
      </c>
      <c r="AO802">
        <v>46.2</v>
      </c>
      <c r="AP802">
        <v>-21.9670277352038</v>
      </c>
      <c r="AQ802">
        <v>374.768520430457</v>
      </c>
      <c r="AR802">
        <v>-559.731278135972</v>
      </c>
    </row>
    <row r="803" spans="1:44">
      <c r="A803" s="1">
        <v>799</v>
      </c>
      <c r="B803">
        <v>-0.665820266545394</v>
      </c>
      <c r="C803">
        <v>-29.7054332039081</v>
      </c>
      <c r="D803">
        <v>-33.9615975842862</v>
      </c>
      <c r="E803">
        <v>-0.620710544559273</v>
      </c>
      <c r="F803">
        <v>1</v>
      </c>
      <c r="G803">
        <v>0.0635053686714237</v>
      </c>
      <c r="H803">
        <v>0.5</v>
      </c>
      <c r="I803">
        <v>14.2078348521377</v>
      </c>
      <c r="J803">
        <v>17.39</v>
      </c>
      <c r="K803">
        <v>-9.94494387474435</v>
      </c>
      <c r="L803">
        <v>0</v>
      </c>
      <c r="M803">
        <v>0</v>
      </c>
      <c r="N803">
        <v>0.360001886166381</v>
      </c>
      <c r="O803">
        <v>0</v>
      </c>
      <c r="P803">
        <v>82.9346933379637</v>
      </c>
      <c r="Q803">
        <v>86</v>
      </c>
      <c r="R803">
        <v>-2.06289957357609</v>
      </c>
      <c r="S803">
        <v>1212.86320043163</v>
      </c>
      <c r="T803">
        <v>1222.4</v>
      </c>
      <c r="U803">
        <v>1212.86320043163</v>
      </c>
      <c r="V803">
        <v>0</v>
      </c>
      <c r="W803">
        <v>-10.4550506811779</v>
      </c>
      <c r="X803">
        <v>1359.71210810721</v>
      </c>
      <c r="Y803">
        <v>-73.4261165844331</v>
      </c>
      <c r="Z803">
        <v>0</v>
      </c>
      <c r="AA803">
        <v>0.11381271274504</v>
      </c>
      <c r="AB803">
        <v>0.951209532886155</v>
      </c>
      <c r="AC803">
        <v>-9.94494387474435</v>
      </c>
      <c r="AD803">
        <v>1212.86320043163</v>
      </c>
      <c r="AE803">
        <v>37.5165433954706</v>
      </c>
      <c r="AF803">
        <v>-4.87390814418006</v>
      </c>
      <c r="AG803">
        <v>-78.3000247286132</v>
      </c>
      <c r="AH803">
        <v>0</v>
      </c>
      <c r="AI803">
        <v>4</v>
      </c>
      <c r="AJ803">
        <v>-10.4550506811779</v>
      </c>
      <c r="AK803">
        <v>1</v>
      </c>
      <c r="AL803">
        <v>95.0210592242321</v>
      </c>
      <c r="AM803">
        <v>94.3917013888887</v>
      </c>
      <c r="AN803">
        <v>799</v>
      </c>
      <c r="AO803">
        <v>42.5</v>
      </c>
      <c r="AP803">
        <v>-10.4550506811779</v>
      </c>
      <c r="AQ803">
        <v>344.754591305074</v>
      </c>
      <c r="AR803">
        <v>-289.592603809004</v>
      </c>
    </row>
    <row r="804" spans="1:44">
      <c r="A804" s="1">
        <v>800</v>
      </c>
      <c r="B804">
        <v>-0.0107405761255759</v>
      </c>
      <c r="C804">
        <v>-29.9074314679042</v>
      </c>
      <c r="D804">
        <v>-33.9317849913575</v>
      </c>
      <c r="E804">
        <v>-0.624931403806954</v>
      </c>
      <c r="F804">
        <v>1</v>
      </c>
      <c r="G804">
        <v>0.0621605490995583</v>
      </c>
      <c r="H804">
        <v>0.5</v>
      </c>
      <c r="I804">
        <v>14.4098331161338</v>
      </c>
      <c r="J804">
        <v>17.33</v>
      </c>
      <c r="K804">
        <v>2.8548530716061</v>
      </c>
      <c r="L804">
        <v>0</v>
      </c>
      <c r="M804">
        <v>1.02588906618765</v>
      </c>
      <c r="N804">
        <v>0.685439803819047</v>
      </c>
      <c r="O804">
        <v>0</v>
      </c>
      <c r="P804">
        <v>82.8104479321578</v>
      </c>
      <c r="Q804">
        <v>86</v>
      </c>
      <c r="R804">
        <v>3.54196063600576</v>
      </c>
      <c r="S804">
        <v>1187.17903854014</v>
      </c>
      <c r="T804">
        <v>1196.83</v>
      </c>
      <c r="U804">
        <v>1187.17903854014</v>
      </c>
      <c r="V804">
        <v>0</v>
      </c>
      <c r="W804">
        <v>2.59746100032852</v>
      </c>
      <c r="X804">
        <v>1330.91820464141</v>
      </c>
      <c r="Y804">
        <v>18.6367016206868</v>
      </c>
      <c r="Z804">
        <v>0.324016128779384</v>
      </c>
      <c r="AA804">
        <v>0.216184953395613</v>
      </c>
      <c r="AB804">
        <v>0.909840518996386</v>
      </c>
      <c r="AC804">
        <v>2.8548530716061</v>
      </c>
      <c r="AD804">
        <v>1187.17903854014</v>
      </c>
      <c r="AE804">
        <v>37.5518102473925</v>
      </c>
      <c r="AF804">
        <v>2.0703812547194</v>
      </c>
      <c r="AG804">
        <v>22.9635445066105</v>
      </c>
      <c r="AH804">
        <v>0</v>
      </c>
      <c r="AI804">
        <v>4</v>
      </c>
      <c r="AJ804">
        <v>2.59746100032852</v>
      </c>
      <c r="AK804">
        <v>1</v>
      </c>
      <c r="AL804">
        <v>95.0260275693655</v>
      </c>
      <c r="AM804">
        <v>94.3977187499998</v>
      </c>
      <c r="AN804">
        <v>800</v>
      </c>
      <c r="AO804">
        <v>41.6</v>
      </c>
      <c r="AP804">
        <v>2.59746100032852</v>
      </c>
      <c r="AQ804">
        <v>337.453905842143</v>
      </c>
      <c r="AR804">
        <v>73.5031511919889</v>
      </c>
    </row>
    <row r="805" spans="1:44">
      <c r="A805" s="1">
        <v>801</v>
      </c>
      <c r="B805">
        <v>0.0421159043810366</v>
      </c>
      <c r="C805">
        <v>-29.9609787772661</v>
      </c>
      <c r="D805">
        <v>-33.9019479884709</v>
      </c>
      <c r="E805">
        <v>-0.626050302808545</v>
      </c>
      <c r="F805">
        <v>1</v>
      </c>
      <c r="G805">
        <v>0.0623099734964322</v>
      </c>
      <c r="H805">
        <v>0.5</v>
      </c>
      <c r="I805">
        <v>14.4633804254956</v>
      </c>
      <c r="J805">
        <v>17.42</v>
      </c>
      <c r="K805">
        <v>3.93825679073598</v>
      </c>
      <c r="L805">
        <v>0</v>
      </c>
      <c r="M805">
        <v>1.32925827619613</v>
      </c>
      <c r="N805">
        <v>2.79233898261243</v>
      </c>
      <c r="O805">
        <v>0</v>
      </c>
      <c r="P805">
        <v>82.8211797801593</v>
      </c>
      <c r="Q805">
        <v>86</v>
      </c>
      <c r="R805">
        <v>5.29827383091528</v>
      </c>
      <c r="S805">
        <v>1190.03283430586</v>
      </c>
      <c r="T805">
        <v>1203.01</v>
      </c>
      <c r="U805">
        <v>1190.03283430586</v>
      </c>
      <c r="V805">
        <v>0</v>
      </c>
      <c r="W805">
        <v>3.64796304565704</v>
      </c>
      <c r="X805">
        <v>1334.11752724872</v>
      </c>
      <c r="Y805">
        <v>26.1112535773458</v>
      </c>
      <c r="Z805">
        <v>0.4198320607915</v>
      </c>
      <c r="AA805">
        <v>0.881496255513378</v>
      </c>
      <c r="AB805">
        <v>0.926288771783037</v>
      </c>
      <c r="AC805">
        <v>3.93825679073598</v>
      </c>
      <c r="AD805">
        <v>1190.03283430586</v>
      </c>
      <c r="AE805">
        <v>37.5680009618851</v>
      </c>
      <c r="AF805">
        <v>2.32943242300982</v>
      </c>
      <c r="AG805">
        <v>31.6021382272092</v>
      </c>
      <c r="AH805">
        <v>0</v>
      </c>
      <c r="AI805">
        <v>4</v>
      </c>
      <c r="AJ805">
        <v>3.64796304565704</v>
      </c>
      <c r="AK805">
        <v>1</v>
      </c>
      <c r="AL805">
        <v>95.0310402800498</v>
      </c>
      <c r="AM805">
        <v>94.4037673611109</v>
      </c>
      <c r="AN805">
        <v>801</v>
      </c>
      <c r="AO805">
        <v>41.7</v>
      </c>
      <c r="AP805">
        <v>3.64796304565704</v>
      </c>
      <c r="AQ805">
        <v>338.265093115802</v>
      </c>
      <c r="AR805">
        <v>102.982784109052</v>
      </c>
    </row>
    <row r="806" spans="1:44">
      <c r="A806" s="1">
        <v>802</v>
      </c>
      <c r="B806">
        <v>0.258943625268098</v>
      </c>
      <c r="C806">
        <v>-29.9207518875885</v>
      </c>
      <c r="D806">
        <v>-33.8722004456196</v>
      </c>
      <c r="E806">
        <v>-0.625209740934685</v>
      </c>
      <c r="F806">
        <v>1</v>
      </c>
      <c r="G806">
        <v>0.0933036422018348</v>
      </c>
      <c r="H806">
        <v>0.5</v>
      </c>
      <c r="I806">
        <v>14.4231535358181</v>
      </c>
      <c r="J806">
        <v>17.53</v>
      </c>
      <c r="K806">
        <v>8.51963823200543</v>
      </c>
      <c r="L806">
        <v>0</v>
      </c>
      <c r="M806">
        <v>2.10042159222447</v>
      </c>
      <c r="N806">
        <v>4.48345561452037</v>
      </c>
      <c r="O806">
        <v>0</v>
      </c>
      <c r="P806">
        <v>82.8287470847455</v>
      </c>
      <c r="Q806">
        <v>86</v>
      </c>
      <c r="R806">
        <v>9.25477348141565</v>
      </c>
      <c r="S806">
        <v>1781.96830378795</v>
      </c>
      <c r="T806">
        <v>1474.81</v>
      </c>
      <c r="U806">
        <v>1781.96830378795</v>
      </c>
      <c r="V806">
        <v>0</v>
      </c>
      <c r="W806">
        <v>8.00749144303497</v>
      </c>
      <c r="X806">
        <v>1346.91481767797</v>
      </c>
      <c r="Y806">
        <v>56.7711556008632</v>
      </c>
      <c r="Z806">
        <v>0.663395775964647</v>
      </c>
      <c r="AA806">
        <v>1.41405128170314</v>
      </c>
      <c r="AB806">
        <v>0.939886322045167</v>
      </c>
      <c r="AC806">
        <v>8.51963823200543</v>
      </c>
      <c r="AD806">
        <v>1781.96830378795</v>
      </c>
      <c r="AE806">
        <v>37.5865914012435</v>
      </c>
      <c r="AF806">
        <v>2.74451659594693</v>
      </c>
      <c r="AG806">
        <v>45.65544297604</v>
      </c>
      <c r="AH806">
        <v>1</v>
      </c>
      <c r="AI806">
        <v>3</v>
      </c>
      <c r="AJ806">
        <v>8.00749144303497</v>
      </c>
      <c r="AK806">
        <v>1</v>
      </c>
      <c r="AL806">
        <v>95.036055303307</v>
      </c>
      <c r="AM806">
        <v>94.4098541666665</v>
      </c>
      <c r="AN806">
        <v>802</v>
      </c>
      <c r="AO806">
        <v>42.1</v>
      </c>
      <c r="AP806">
        <v>8.00749144303497</v>
      </c>
      <c r="AQ806">
        <v>341.509842210438</v>
      </c>
      <c r="AR806">
        <v>223.905437689804</v>
      </c>
    </row>
    <row r="807" spans="1:44">
      <c r="A807" s="1">
        <v>803</v>
      </c>
      <c r="B807">
        <v>1.08877626121323</v>
      </c>
      <c r="C807">
        <v>-30.535366482711</v>
      </c>
      <c r="D807">
        <v>-33.8427908292909</v>
      </c>
      <c r="E807">
        <v>-0.638052433967095</v>
      </c>
      <c r="F807">
        <v>1</v>
      </c>
      <c r="G807">
        <v>0.098179366972477</v>
      </c>
      <c r="H807">
        <v>0.5</v>
      </c>
      <c r="I807">
        <v>15.0377681309405</v>
      </c>
      <c r="J807">
        <v>17.59</v>
      </c>
      <c r="K807">
        <v>26.9486603845898</v>
      </c>
      <c r="L807">
        <v>0</v>
      </c>
      <c r="M807">
        <v>5.39829386468648</v>
      </c>
      <c r="N807">
        <v>4.20950058389519</v>
      </c>
      <c r="O807">
        <v>0</v>
      </c>
      <c r="P807">
        <v>82.9104860383597</v>
      </c>
      <c r="Q807">
        <v>86</v>
      </c>
      <c r="R807">
        <v>27.7607552074273</v>
      </c>
      <c r="S807">
        <v>1875.08778759635</v>
      </c>
      <c r="T807">
        <v>1838.89</v>
      </c>
      <c r="U807">
        <v>1875.08778759635</v>
      </c>
      <c r="V807">
        <v>0</v>
      </c>
      <c r="W807">
        <v>25.8704449056617</v>
      </c>
      <c r="X807">
        <v>1417.29991503881</v>
      </c>
      <c r="Y807">
        <v>174.306474291005</v>
      </c>
      <c r="Z807">
        <v>1.70499358819492</v>
      </c>
      <c r="AA807">
        <v>1.32741104575106</v>
      </c>
      <c r="AB807">
        <v>0.959990015698718</v>
      </c>
      <c r="AC807">
        <v>26.9486603845898</v>
      </c>
      <c r="AD807">
        <v>1875.08778759635</v>
      </c>
      <c r="AE807">
        <v>37.6198707914174</v>
      </c>
      <c r="AF807">
        <v>5.49104925085877</v>
      </c>
      <c r="AG807">
        <v>137.241974640885</v>
      </c>
      <c r="AH807">
        <v>0</v>
      </c>
      <c r="AI807">
        <v>3</v>
      </c>
      <c r="AJ807">
        <v>25.8704449056617</v>
      </c>
      <c r="AK807">
        <v>1</v>
      </c>
      <c r="AL807">
        <v>95.0411700466519</v>
      </c>
      <c r="AM807">
        <v>94.4159618055554</v>
      </c>
      <c r="AN807">
        <v>803</v>
      </c>
      <c r="AO807">
        <v>44.3</v>
      </c>
      <c r="AP807">
        <v>25.8704449056617</v>
      </c>
      <c r="AQ807">
        <v>359.355962230936</v>
      </c>
      <c r="AR807">
        <v>687.464734603725</v>
      </c>
    </row>
    <row r="808" spans="1:44">
      <c r="A808" s="1">
        <v>804</v>
      </c>
      <c r="B808">
        <v>1.13595132987899</v>
      </c>
      <c r="C808">
        <v>-30.5783615493005</v>
      </c>
      <c r="D808">
        <v>-33.8128842744844</v>
      </c>
      <c r="E808">
        <v>-0.638950838343592</v>
      </c>
      <c r="F808">
        <v>1</v>
      </c>
      <c r="G808">
        <v>0.108595688073394</v>
      </c>
      <c r="H808">
        <v>0.5</v>
      </c>
      <c r="I808">
        <v>15.0807631975301</v>
      </c>
      <c r="J808">
        <v>17.47</v>
      </c>
      <c r="K808">
        <v>31.1664146038733</v>
      </c>
      <c r="L808">
        <v>0</v>
      </c>
      <c r="M808">
        <v>6.12041444714484</v>
      </c>
      <c r="N808">
        <v>5.67565356165886</v>
      </c>
      <c r="O808">
        <v>0</v>
      </c>
      <c r="P808">
        <v>82.9942726277598</v>
      </c>
      <c r="Q808">
        <v>86</v>
      </c>
      <c r="R808">
        <v>31.9354253171107</v>
      </c>
      <c r="S808">
        <v>2074.02486664156</v>
      </c>
      <c r="T808">
        <v>2040.51</v>
      </c>
      <c r="U808">
        <v>2074.02486664156</v>
      </c>
      <c r="V808">
        <v>0</v>
      </c>
      <c r="W808">
        <v>29.9335199642606</v>
      </c>
      <c r="X808">
        <v>1567.66807758243</v>
      </c>
      <c r="Y808">
        <v>182.337105714325</v>
      </c>
      <c r="Z808">
        <v>1.93306767861248</v>
      </c>
      <c r="AA808">
        <v>1.79004458362591</v>
      </c>
      <c r="AB808">
        <v>0.960441563289107</v>
      </c>
      <c r="AC808">
        <v>31.1664146038733</v>
      </c>
      <c r="AD808">
        <v>2074.02486664156</v>
      </c>
      <c r="AE808">
        <v>37.6914320309338</v>
      </c>
      <c r="AF808">
        <v>5.67653588040952</v>
      </c>
      <c r="AG808">
        <v>143.497477463421</v>
      </c>
      <c r="AH808">
        <v>0</v>
      </c>
      <c r="AI808">
        <v>3</v>
      </c>
      <c r="AJ808">
        <v>29.9335199642606</v>
      </c>
      <c r="AK808">
        <v>1</v>
      </c>
      <c r="AL808">
        <v>95.0463989583409</v>
      </c>
      <c r="AM808">
        <v>94.4220277777776</v>
      </c>
      <c r="AN808">
        <v>804</v>
      </c>
      <c r="AO808">
        <v>49</v>
      </c>
      <c r="AP808">
        <v>29.9335199642606</v>
      </c>
      <c r="AQ808">
        <v>397.481764092909</v>
      </c>
      <c r="AR808">
        <v>719.137544937297</v>
      </c>
    </row>
    <row r="809" spans="1:44">
      <c r="A809" s="1">
        <v>805</v>
      </c>
      <c r="B809">
        <v>0.367418419270812</v>
      </c>
      <c r="C809">
        <v>-30.3482995722624</v>
      </c>
      <c r="D809">
        <v>-33.7829554226772</v>
      </c>
      <c r="E809">
        <v>-0.634143573151751</v>
      </c>
      <c r="F809">
        <v>1</v>
      </c>
      <c r="G809">
        <v>0.11413628440367</v>
      </c>
      <c r="H809">
        <v>0.5</v>
      </c>
      <c r="I809">
        <v>14.850701220492</v>
      </c>
      <c r="J809">
        <v>17.15</v>
      </c>
      <c r="K809">
        <v>13.633192312857</v>
      </c>
      <c r="L809">
        <v>0</v>
      </c>
      <c r="M809">
        <v>3.15477091698231</v>
      </c>
      <c r="N809">
        <v>3.90942833792915</v>
      </c>
      <c r="O809">
        <v>0</v>
      </c>
      <c r="P809">
        <v>83.0648569989099</v>
      </c>
      <c r="Q809">
        <v>86</v>
      </c>
      <c r="R809">
        <v>15.2869973847005</v>
      </c>
      <c r="S809">
        <v>2179.84246187837</v>
      </c>
      <c r="T809">
        <v>1996.7</v>
      </c>
      <c r="U809">
        <v>2179.84246187837</v>
      </c>
      <c r="V809">
        <v>0</v>
      </c>
      <c r="W809">
        <v>12.9113497521843</v>
      </c>
      <c r="X809">
        <v>1647.65114276521</v>
      </c>
      <c r="Y809">
        <v>74.8303478222853</v>
      </c>
      <c r="Z809">
        <v>0.996400774115885</v>
      </c>
      <c r="AA809">
        <v>1.23287416417251</v>
      </c>
      <c r="AB809">
        <v>0.947052565231399</v>
      </c>
      <c r="AC809">
        <v>13.633192312857</v>
      </c>
      <c r="AD809">
        <v>2179.84246187837</v>
      </c>
      <c r="AE809">
        <v>37.7732978264222</v>
      </c>
      <c r="AF809">
        <v>3.16219581022905</v>
      </c>
      <c r="AG809">
        <v>59.7233052752973</v>
      </c>
      <c r="AH809">
        <v>0</v>
      </c>
      <c r="AI809">
        <v>3</v>
      </c>
      <c r="AJ809">
        <v>12.9113497521843</v>
      </c>
      <c r="AK809">
        <v>1</v>
      </c>
      <c r="AL809">
        <v>95.0515953931357</v>
      </c>
      <c r="AM809">
        <v>94.4279826388887</v>
      </c>
      <c r="AN809">
        <v>805</v>
      </c>
      <c r="AO809">
        <v>51.5</v>
      </c>
      <c r="AP809">
        <v>12.9113497521843</v>
      </c>
      <c r="AQ809">
        <v>417.761445934384</v>
      </c>
      <c r="AR809">
        <v>295.130891811093</v>
      </c>
    </row>
    <row r="810" spans="1:44">
      <c r="A810" s="1">
        <v>806</v>
      </c>
      <c r="B810">
        <v>0.14437499303776</v>
      </c>
      <c r="C810">
        <v>-29.9054132952084</v>
      </c>
      <c r="D810">
        <v>-33.7533187248071</v>
      </c>
      <c r="E810">
        <v>-0.624889233034206</v>
      </c>
      <c r="F810">
        <v>1</v>
      </c>
      <c r="G810">
        <v>0.0781489595650696</v>
      </c>
      <c r="H810">
        <v>0.5</v>
      </c>
      <c r="I810">
        <v>14.407814943438</v>
      </c>
      <c r="J810">
        <v>17.06</v>
      </c>
      <c r="K810">
        <v>8.1087632210421</v>
      </c>
      <c r="L810">
        <v>0</v>
      </c>
      <c r="M810">
        <v>1.98262612808029</v>
      </c>
      <c r="N810">
        <v>0.354585839492718</v>
      </c>
      <c r="O810">
        <v>0</v>
      </c>
      <c r="P810">
        <v>83.1399454882342</v>
      </c>
      <c r="Q810">
        <v>86</v>
      </c>
      <c r="R810">
        <v>8.81205119753172</v>
      </c>
      <c r="S810">
        <v>1492.53518547234</v>
      </c>
      <c r="T810">
        <v>1657.28</v>
      </c>
      <c r="U810">
        <v>1492.53518547234</v>
      </c>
      <c r="V810">
        <v>0</v>
      </c>
      <c r="W810">
        <v>7.6502423931998</v>
      </c>
      <c r="X810">
        <v>1673.2457236237</v>
      </c>
      <c r="Y810">
        <v>43.6603139230043</v>
      </c>
      <c r="Z810">
        <v>0.626191333946755</v>
      </c>
      <c r="AA810">
        <v>0.111881513639412</v>
      </c>
      <c r="AB810">
        <v>0.94345366668835</v>
      </c>
      <c r="AC810">
        <v>8.1087632210421</v>
      </c>
      <c r="AD810">
        <v>1492.53518547234</v>
      </c>
      <c r="AE810">
        <v>37.8205609201003</v>
      </c>
      <c r="AF810">
        <v>2.93363360429973</v>
      </c>
      <c r="AG810">
        <v>51.8801738767261</v>
      </c>
      <c r="AH810">
        <v>1</v>
      </c>
      <c r="AI810">
        <v>4</v>
      </c>
      <c r="AJ810">
        <v>7.6502423931998</v>
      </c>
      <c r="AK810">
        <v>1</v>
      </c>
      <c r="AL810">
        <v>95.0566749966364</v>
      </c>
      <c r="AM810">
        <v>94.4339062499998</v>
      </c>
      <c r="AN810">
        <v>806</v>
      </c>
      <c r="AO810">
        <v>52.3</v>
      </c>
      <c r="AP810">
        <v>7.6502423931998</v>
      </c>
      <c r="AQ810">
        <v>424.250944123656</v>
      </c>
      <c r="AR810">
        <v>172.196278112329</v>
      </c>
    </row>
    <row r="811" spans="1:44">
      <c r="A811" s="1">
        <v>807</v>
      </c>
      <c r="B811">
        <v>0.0550816085781465</v>
      </c>
      <c r="C811">
        <v>-29.9158819614958</v>
      </c>
      <c r="D811">
        <v>-33.7236320079689</v>
      </c>
      <c r="E811">
        <v>-0.625107981284986</v>
      </c>
      <c r="F811">
        <v>1</v>
      </c>
      <c r="G811">
        <v>0.0787466571525654</v>
      </c>
      <c r="H811">
        <v>0.5</v>
      </c>
      <c r="I811">
        <v>14.4182836097254</v>
      </c>
      <c r="J811">
        <v>17.14</v>
      </c>
      <c r="K811">
        <v>5.90427499756237</v>
      </c>
      <c r="L811">
        <v>0</v>
      </c>
      <c r="M811">
        <v>1.60932154784817</v>
      </c>
      <c r="N811">
        <v>0.495706268212976</v>
      </c>
      <c r="O811">
        <v>0</v>
      </c>
      <c r="P811">
        <v>83.1828851122101</v>
      </c>
      <c r="Q811">
        <v>86</v>
      </c>
      <c r="R811">
        <v>6.60812963599992</v>
      </c>
      <c r="S811">
        <v>1503.95036853522</v>
      </c>
      <c r="T811">
        <v>1500.4</v>
      </c>
      <c r="U811">
        <v>1503.95036853522</v>
      </c>
      <c r="V811">
        <v>0</v>
      </c>
      <c r="W811">
        <v>5.51027534098059</v>
      </c>
      <c r="X811">
        <v>1686.04301405294</v>
      </c>
      <c r="Y811">
        <v>31.2087254360013</v>
      </c>
      <c r="Z811">
        <v>0.508287060542306</v>
      </c>
      <c r="AA811">
        <v>0.156349502877393</v>
      </c>
      <c r="AB811">
        <v>0.933268749042947</v>
      </c>
      <c r="AC811">
        <v>5.90427499756237</v>
      </c>
      <c r="AD811">
        <v>1503.95036853522</v>
      </c>
      <c r="AE811">
        <v>37.8504687719316</v>
      </c>
      <c r="AF811">
        <v>2.50169131508937</v>
      </c>
      <c r="AG811">
        <v>37.4890516693509</v>
      </c>
      <c r="AH811">
        <v>0</v>
      </c>
      <c r="AI811">
        <v>4</v>
      </c>
      <c r="AJ811">
        <v>5.51027534098059</v>
      </c>
      <c r="AK811">
        <v>1</v>
      </c>
      <c r="AL811">
        <v>95.0616795276352</v>
      </c>
      <c r="AM811">
        <v>94.4398576388887</v>
      </c>
      <c r="AN811">
        <v>807</v>
      </c>
      <c r="AO811">
        <v>52.7</v>
      </c>
      <c r="AP811">
        <v>5.51027534098059</v>
      </c>
      <c r="AQ811">
        <v>427.495693218292</v>
      </c>
      <c r="AR811">
        <v>123.087213119589</v>
      </c>
    </row>
    <row r="812" spans="1:44">
      <c r="A812" s="1">
        <v>808</v>
      </c>
      <c r="B812">
        <v>-0.0313680940170018</v>
      </c>
      <c r="C812">
        <v>-29.9237699373469</v>
      </c>
      <c r="D812">
        <v>-33.6936382833349</v>
      </c>
      <c r="E812">
        <v>-0.625272804660979</v>
      </c>
      <c r="F812">
        <v>1</v>
      </c>
      <c r="G812">
        <v>0.0787466571525654</v>
      </c>
      <c r="H812">
        <v>0.5</v>
      </c>
      <c r="I812">
        <v>14.4261715855764</v>
      </c>
      <c r="J812">
        <v>17.09</v>
      </c>
      <c r="K812">
        <v>3.68697903712637</v>
      </c>
      <c r="L812">
        <v>0</v>
      </c>
      <c r="M812">
        <v>1.24063188188161</v>
      </c>
      <c r="N812">
        <v>0.831351139407539</v>
      </c>
      <c r="O812">
        <v>0</v>
      </c>
      <c r="P812">
        <v>83.2085554640581</v>
      </c>
      <c r="Q812">
        <v>86</v>
      </c>
      <c r="R812">
        <v>4.39124828283026</v>
      </c>
      <c r="S812">
        <v>1503.95036853522</v>
      </c>
      <c r="T812">
        <v>1501.6</v>
      </c>
      <c r="U812">
        <v>1503.95036853522</v>
      </c>
      <c r="V812">
        <v>0</v>
      </c>
      <c r="W812">
        <v>3.3595112004706</v>
      </c>
      <c r="X812">
        <v>1686.04301405294</v>
      </c>
      <c r="Y812">
        <v>19.0273727112882</v>
      </c>
      <c r="Z812">
        <v>0.391840358628046</v>
      </c>
      <c r="AA812">
        <v>0.262512882231279</v>
      </c>
      <c r="AB812">
        <v>0.911182614992301</v>
      </c>
      <c r="AC812">
        <v>3.68697903712637</v>
      </c>
      <c r="AD812">
        <v>1503.95036853522</v>
      </c>
      <c r="AE812">
        <v>37.8758906799302</v>
      </c>
      <c r="AF812">
        <v>2.07924912940321</v>
      </c>
      <c r="AG812">
        <v>23.4103844559594</v>
      </c>
      <c r="AH812">
        <v>0</v>
      </c>
      <c r="AI812">
        <v>4</v>
      </c>
      <c r="AJ812">
        <v>3.3595112004706</v>
      </c>
      <c r="AK812">
        <v>1</v>
      </c>
      <c r="AL812">
        <v>95.066687245551</v>
      </c>
      <c r="AM812">
        <v>94.4457916666665</v>
      </c>
      <c r="AN812">
        <v>808</v>
      </c>
      <c r="AO812">
        <v>52.7</v>
      </c>
      <c r="AP812">
        <v>3.3595112004706</v>
      </c>
      <c r="AQ812">
        <v>427.495693218292</v>
      </c>
      <c r="AR812">
        <v>75.0439579733205</v>
      </c>
    </row>
    <row r="813" spans="1:44">
      <c r="A813" s="1">
        <v>809</v>
      </c>
      <c r="B813">
        <v>-0.262942565843477</v>
      </c>
      <c r="C813">
        <v>-29.935774949158</v>
      </c>
      <c r="D813">
        <v>-33.6636239055818</v>
      </c>
      <c r="E813">
        <v>-0.625523655654048</v>
      </c>
      <c r="F813">
        <v>1</v>
      </c>
      <c r="G813">
        <v>0.0781489595650696</v>
      </c>
      <c r="H813">
        <v>0.5</v>
      </c>
      <c r="I813">
        <v>14.4381765973876</v>
      </c>
      <c r="J813">
        <v>17.19</v>
      </c>
      <c r="K813">
        <v>-2.09324170672574</v>
      </c>
      <c r="L813">
        <v>0</v>
      </c>
      <c r="M813">
        <v>0.311351075076133</v>
      </c>
      <c r="N813">
        <v>1.07860173125145</v>
      </c>
      <c r="O813">
        <v>0</v>
      </c>
      <c r="P813">
        <v>83.2185137811322</v>
      </c>
      <c r="Q813">
        <v>85.52</v>
      </c>
      <c r="R813">
        <v>-1.38505736998728</v>
      </c>
      <c r="S813">
        <v>1492.53518547234</v>
      </c>
      <c r="T813">
        <v>1486.37</v>
      </c>
      <c r="U813">
        <v>1492.53518547234</v>
      </c>
      <c r="V813">
        <v>0</v>
      </c>
      <c r="W813">
        <v>-2.40641116401298</v>
      </c>
      <c r="X813">
        <v>1673.2457236237</v>
      </c>
      <c r="Y813">
        <v>-13.733508227402</v>
      </c>
      <c r="Z813">
        <v>0.09833691903196</v>
      </c>
      <c r="AA813">
        <v>0.340148049081484</v>
      </c>
      <c r="AB813">
        <v>0.869860370509173</v>
      </c>
      <c r="AC813">
        <v>-2.09324170672574</v>
      </c>
      <c r="AD813">
        <v>1492.53518547234</v>
      </c>
      <c r="AE813">
        <v>37.8965197500283</v>
      </c>
      <c r="AF813">
        <v>0.340868591663567</v>
      </c>
      <c r="AG813">
        <v>-13.3926396357384</v>
      </c>
      <c r="AH813">
        <v>0</v>
      </c>
      <c r="AI813">
        <v>4</v>
      </c>
      <c r="AJ813">
        <v>-2.40641116401298</v>
      </c>
      <c r="AK813">
        <v>1</v>
      </c>
      <c r="AL813">
        <v>95.0716984171106</v>
      </c>
      <c r="AM813">
        <v>94.4517604166665</v>
      </c>
      <c r="AN813">
        <v>809</v>
      </c>
      <c r="AO813">
        <v>52.3</v>
      </c>
      <c r="AP813">
        <v>-2.40641116401298</v>
      </c>
      <c r="AQ813">
        <v>424.250944123656</v>
      </c>
      <c r="AR813">
        <v>-54.1649564488733</v>
      </c>
    </row>
    <row r="814" spans="1:44">
      <c r="A814" s="1">
        <v>810</v>
      </c>
      <c r="B814">
        <v>-0.666861642609097</v>
      </c>
      <c r="C814">
        <v>-29.7059966326301</v>
      </c>
      <c r="D814">
        <v>-33.6335888286469</v>
      </c>
      <c r="E814">
        <v>-0.620722317696748</v>
      </c>
      <c r="F814">
        <v>1</v>
      </c>
      <c r="G814">
        <v>0.0756087448182127</v>
      </c>
      <c r="H814">
        <v>0.5</v>
      </c>
      <c r="I814">
        <v>14.2083982808597</v>
      </c>
      <c r="J814">
        <v>16.92</v>
      </c>
      <c r="K814">
        <v>-11.4738271178327</v>
      </c>
      <c r="L814">
        <v>0</v>
      </c>
      <c r="M814">
        <v>0</v>
      </c>
      <c r="N814">
        <v>1.43861065691688</v>
      </c>
      <c r="O814">
        <v>0</v>
      </c>
      <c r="P814">
        <v>83.1543094463934</v>
      </c>
      <c r="Q814">
        <v>85</v>
      </c>
      <c r="R814">
        <v>-2.4958895692368</v>
      </c>
      <c r="S814">
        <v>1444.02065745507</v>
      </c>
      <c r="T814">
        <v>1432.5</v>
      </c>
      <c r="U814">
        <v>1444.02065745507</v>
      </c>
      <c r="V814">
        <v>0</v>
      </c>
      <c r="W814">
        <v>-12.0691223113546</v>
      </c>
      <c r="X814">
        <v>1618.85723929941</v>
      </c>
      <c r="Y814">
        <v>-71.1932007839327</v>
      </c>
      <c r="Z814">
        <v>0</v>
      </c>
      <c r="AA814">
        <v>0.454432396548595</v>
      </c>
      <c r="AB814">
        <v>0.950676181899168</v>
      </c>
      <c r="AC814">
        <v>-11.4738271178327</v>
      </c>
      <c r="AD814">
        <v>1444.02065745507</v>
      </c>
      <c r="AE814">
        <v>37.9181710997796</v>
      </c>
      <c r="AF814">
        <v>-4.68312242060766</v>
      </c>
      <c r="AG814">
        <v>-75.8763232045404</v>
      </c>
      <c r="AH814">
        <v>0</v>
      </c>
      <c r="AI814">
        <v>4</v>
      </c>
      <c r="AJ814">
        <v>-12.0691223113546</v>
      </c>
      <c r="AK814">
        <v>1</v>
      </c>
      <c r="AL814">
        <v>95.0766717808047</v>
      </c>
      <c r="AM814">
        <v>94.4576354166665</v>
      </c>
      <c r="AN814">
        <v>810</v>
      </c>
      <c r="AO814">
        <v>50.6</v>
      </c>
      <c r="AP814">
        <v>-12.0691223113546</v>
      </c>
      <c r="AQ814">
        <v>410.460760471453</v>
      </c>
      <c r="AR814">
        <v>-280.785983891831</v>
      </c>
    </row>
    <row r="815" spans="1:44">
      <c r="A815" s="1">
        <v>811</v>
      </c>
      <c r="B815">
        <v>-0.986277530386804</v>
      </c>
      <c r="C815">
        <v>-29.7839874776406</v>
      </c>
      <c r="D815">
        <v>-33.6035339239835</v>
      </c>
      <c r="E815">
        <v>-0.622351977144728</v>
      </c>
      <c r="F815">
        <v>1</v>
      </c>
      <c r="G815">
        <v>0.0711260129119946</v>
      </c>
      <c r="H815">
        <v>0.5</v>
      </c>
      <c r="I815">
        <v>14.2863891258701</v>
      </c>
      <c r="J815">
        <v>16.7</v>
      </c>
      <c r="K815">
        <v>-17.8985299982416</v>
      </c>
      <c r="L815">
        <v>0</v>
      </c>
      <c r="M815">
        <v>0</v>
      </c>
      <c r="N815">
        <v>0.860743790001922</v>
      </c>
      <c r="O815">
        <v>0</v>
      </c>
      <c r="P815">
        <v>82.92184583044</v>
      </c>
      <c r="Q815">
        <v>85</v>
      </c>
      <c r="R815">
        <v>-2.31690485687899</v>
      </c>
      <c r="S815">
        <v>1358.40678448343</v>
      </c>
      <c r="T815">
        <v>1360.9</v>
      </c>
      <c r="U815">
        <v>1358.40678448343</v>
      </c>
      <c r="V815">
        <v>0</v>
      </c>
      <c r="W815">
        <v>-18.6783988635769</v>
      </c>
      <c r="X815">
        <v>1522.87756108008</v>
      </c>
      <c r="Y815">
        <v>-117.124038760093</v>
      </c>
      <c r="Z815">
        <v>0</v>
      </c>
      <c r="AA815">
        <v>0.271446295380329</v>
      </c>
      <c r="AB815">
        <v>0.958247552639211</v>
      </c>
      <c r="AC815">
        <v>-17.8985299982416</v>
      </c>
      <c r="AD815">
        <v>1358.40678448343</v>
      </c>
      <c r="AE815">
        <v>37.959327554026</v>
      </c>
      <c r="AF815">
        <v>-8.69863332183431</v>
      </c>
      <c r="AG815">
        <v>-125.822672081927</v>
      </c>
      <c r="AH815">
        <v>0</v>
      </c>
      <c r="AI815">
        <v>4</v>
      </c>
      <c r="AJ815">
        <v>-18.6783988635769</v>
      </c>
      <c r="AK815">
        <v>1</v>
      </c>
      <c r="AL815">
        <v>95.0816187925073</v>
      </c>
      <c r="AM815">
        <v>94.4634340277776</v>
      </c>
      <c r="AN815">
        <v>811</v>
      </c>
      <c r="AO815">
        <v>47.6</v>
      </c>
      <c r="AP815">
        <v>-18.6783988635769</v>
      </c>
      <c r="AQ815">
        <v>386.125142261683</v>
      </c>
      <c r="AR815">
        <v>-461.937208869806</v>
      </c>
    </row>
    <row r="816" spans="1:44">
      <c r="A816" s="1">
        <v>812</v>
      </c>
      <c r="B816">
        <v>-1.22136156917701</v>
      </c>
      <c r="C816">
        <v>-29.6625399395326</v>
      </c>
      <c r="D816">
        <v>-33.5734591373354</v>
      </c>
      <c r="E816">
        <v>-0.619814267393218</v>
      </c>
      <c r="F816">
        <v>1</v>
      </c>
      <c r="G816">
        <v>0.065149037037037</v>
      </c>
      <c r="H816">
        <v>0.5</v>
      </c>
      <c r="I816">
        <v>14.1649415877622</v>
      </c>
      <c r="J816">
        <v>16.56</v>
      </c>
      <c r="K816">
        <v>-21.2514231047383</v>
      </c>
      <c r="L816">
        <v>0</v>
      </c>
      <c r="M816">
        <v>0</v>
      </c>
      <c r="N816">
        <v>0.228717717353538</v>
      </c>
      <c r="O816">
        <v>0</v>
      </c>
      <c r="P816">
        <v>82.7138618643511</v>
      </c>
      <c r="Q816">
        <v>85</v>
      </c>
      <c r="R816">
        <v>-1.77957029849619</v>
      </c>
      <c r="S816">
        <v>1244.25495385457</v>
      </c>
      <c r="T816">
        <v>1235.95</v>
      </c>
      <c r="U816">
        <v>1244.25495385457</v>
      </c>
      <c r="V816">
        <v>0</v>
      </c>
      <c r="W816">
        <v>-22.1161191212201</v>
      </c>
      <c r="X816">
        <v>1394.90465678763</v>
      </c>
      <c r="Y816">
        <v>-151.403452401861</v>
      </c>
      <c r="Z816">
        <v>0</v>
      </c>
      <c r="AA816">
        <v>0.072154766132166</v>
      </c>
      <c r="AB816">
        <v>0.960902000403313</v>
      </c>
      <c r="AC816">
        <v>-21.2514231047383</v>
      </c>
      <c r="AD816">
        <v>1244.25495385457</v>
      </c>
      <c r="AE816">
        <v>38.0132447326352</v>
      </c>
      <c r="AF816">
        <v>-11.6950680924396</v>
      </c>
      <c r="AG816">
        <v>-163.098520494301</v>
      </c>
      <c r="AH816">
        <v>0</v>
      </c>
      <c r="AI816">
        <v>4</v>
      </c>
      <c r="AJ816">
        <v>-22.1161191212201</v>
      </c>
      <c r="AK816">
        <v>1</v>
      </c>
      <c r="AL816">
        <v>95.086558259645</v>
      </c>
      <c r="AM816">
        <v>94.4691840277776</v>
      </c>
      <c r="AN816">
        <v>812</v>
      </c>
      <c r="AO816">
        <v>43.6</v>
      </c>
      <c r="AP816">
        <v>-22.1161191212201</v>
      </c>
      <c r="AQ816">
        <v>353.677651315323</v>
      </c>
      <c r="AR816">
        <v>-597.135216272941</v>
      </c>
    </row>
    <row r="817" spans="1:44">
      <c r="A817" s="1">
        <v>813</v>
      </c>
      <c r="B817">
        <v>-0.961609526238466</v>
      </c>
      <c r="C817">
        <v>-29.7926101170683</v>
      </c>
      <c r="D817">
        <v>-33.542995621474</v>
      </c>
      <c r="E817">
        <v>-0.622532151699934</v>
      </c>
      <c r="F817">
        <v>1</v>
      </c>
      <c r="G817">
        <v>0.0873197981651376</v>
      </c>
      <c r="H817">
        <v>0.5</v>
      </c>
      <c r="I817">
        <v>14.2950117652979</v>
      </c>
      <c r="J817">
        <v>16.86</v>
      </c>
      <c r="K817">
        <v>-14.6608959279687</v>
      </c>
      <c r="L817">
        <v>0</v>
      </c>
      <c r="M817">
        <v>0</v>
      </c>
      <c r="N817">
        <v>0</v>
      </c>
      <c r="O817">
        <v>0</v>
      </c>
      <c r="P817">
        <v>82.6694113385908</v>
      </c>
      <c r="Q817">
        <v>85</v>
      </c>
      <c r="R817">
        <v>-2.92984548736637</v>
      </c>
      <c r="S817">
        <v>1667.68530093219</v>
      </c>
      <c r="T817">
        <v>1375.96</v>
      </c>
      <c r="U817">
        <v>1667.68530093219</v>
      </c>
      <c r="V817">
        <v>0</v>
      </c>
      <c r="W817">
        <v>-15.3019071646071</v>
      </c>
      <c r="X817">
        <v>1260.53310728057</v>
      </c>
      <c r="Y817">
        <v>-115.921151927592</v>
      </c>
      <c r="Z817">
        <v>0</v>
      </c>
      <c r="AA817">
        <v>0.000927000123169998</v>
      </c>
      <c r="AB817">
        <v>0.958109062501634</v>
      </c>
      <c r="AC817">
        <v>-14.6608959279687</v>
      </c>
      <c r="AD817">
        <v>1667.68530093219</v>
      </c>
      <c r="AE817">
        <v>38.0730265390845</v>
      </c>
      <c r="AF817">
        <v>31.9717141366211</v>
      </c>
      <c r="AG817">
        <v>-83.9494377909711</v>
      </c>
      <c r="AH817">
        <v>1</v>
      </c>
      <c r="AI817">
        <v>3</v>
      </c>
      <c r="AJ817">
        <v>-15.3019071646071</v>
      </c>
      <c r="AK817">
        <v>1</v>
      </c>
      <c r="AL817">
        <v>95.0914992237688</v>
      </c>
      <c r="AM817">
        <v>94.4750381944443</v>
      </c>
      <c r="AN817">
        <v>813</v>
      </c>
      <c r="AO817">
        <v>39.4</v>
      </c>
      <c r="AP817">
        <v>-15.3019071646071</v>
      </c>
      <c r="AQ817">
        <v>319.607785821645</v>
      </c>
      <c r="AR817">
        <v>-457.193023202423</v>
      </c>
    </row>
    <row r="818" spans="1:44">
      <c r="A818" s="1">
        <v>814</v>
      </c>
      <c r="B818">
        <v>-1.18220032586913</v>
      </c>
      <c r="C818">
        <v>-29.6960703882068</v>
      </c>
      <c r="D818">
        <v>-33.5132411119236</v>
      </c>
      <c r="E818">
        <v>-0.620514903634172</v>
      </c>
      <c r="F818">
        <v>1</v>
      </c>
      <c r="G818">
        <v>0.0800062110091743</v>
      </c>
      <c r="H818">
        <v>0.5</v>
      </c>
      <c r="I818">
        <v>14.1984720364364</v>
      </c>
      <c r="J818">
        <v>16.69</v>
      </c>
      <c r="K818">
        <v>-17.1746502129002</v>
      </c>
      <c r="L818">
        <v>0</v>
      </c>
      <c r="M818">
        <v>0</v>
      </c>
      <c r="N818">
        <v>0.02951627925942</v>
      </c>
      <c r="O818">
        <v>0</v>
      </c>
      <c r="P818">
        <v>82.6894222021958</v>
      </c>
      <c r="Q818">
        <v>84.5</v>
      </c>
      <c r="R818">
        <v>-2.58557976054072</v>
      </c>
      <c r="S818">
        <v>1528.0060752196</v>
      </c>
      <c r="T818">
        <v>1545.79</v>
      </c>
      <c r="U818">
        <v>1528.0060752196</v>
      </c>
      <c r="V818">
        <v>0</v>
      </c>
      <c r="W818">
        <v>-17.877782902474</v>
      </c>
      <c r="X818">
        <v>1154.9554612393</v>
      </c>
      <c r="Y818">
        <v>-147.815441336554</v>
      </c>
      <c r="Z818">
        <v>0</v>
      </c>
      <c r="AA818">
        <v>0.00933774657038406</v>
      </c>
      <c r="AB818">
        <v>0.960670028637807</v>
      </c>
      <c r="AC818">
        <v>-17.1746502129002</v>
      </c>
      <c r="AD818">
        <v>1528.0060752196</v>
      </c>
      <c r="AE818">
        <v>38.1173436273446</v>
      </c>
      <c r="AF818">
        <v>40.4822106019377</v>
      </c>
      <c r="AG818">
        <v>-107.333230734616</v>
      </c>
      <c r="AH818">
        <v>0</v>
      </c>
      <c r="AI818">
        <v>3</v>
      </c>
      <c r="AJ818">
        <v>-17.877782902474</v>
      </c>
      <c r="AK818">
        <v>1</v>
      </c>
      <c r="AL818">
        <v>95.0964460091511</v>
      </c>
      <c r="AM818">
        <v>94.4808333333332</v>
      </c>
      <c r="AN818">
        <v>814</v>
      </c>
      <c r="AO818">
        <v>36.1</v>
      </c>
      <c r="AP818">
        <v>-17.877782902474</v>
      </c>
      <c r="AQ818">
        <v>292.838605790898</v>
      </c>
      <c r="AR818">
        <v>-582.984100631369</v>
      </c>
    </row>
    <row r="819" spans="1:44">
      <c r="A819" s="1">
        <v>815</v>
      </c>
      <c r="B819">
        <v>-1.39292250361836</v>
      </c>
      <c r="C819">
        <v>-29.7350792798611</v>
      </c>
      <c r="D819">
        <v>-33.4831098053088</v>
      </c>
      <c r="E819">
        <v>-0.621330014803067</v>
      </c>
      <c r="F819">
        <v>1</v>
      </c>
      <c r="G819">
        <v>0.0684817706422018</v>
      </c>
      <c r="H819">
        <v>0.5</v>
      </c>
      <c r="I819">
        <v>14.2374809280907</v>
      </c>
      <c r="J819">
        <v>16.63</v>
      </c>
      <c r="K819">
        <v>-17.7986331914019</v>
      </c>
      <c r="L819">
        <v>0</v>
      </c>
      <c r="M819">
        <v>0</v>
      </c>
      <c r="N819">
        <v>0</v>
      </c>
      <c r="O819">
        <v>0</v>
      </c>
      <c r="P819">
        <v>82.6483353427784</v>
      </c>
      <c r="Q819">
        <v>84</v>
      </c>
      <c r="R819">
        <v>-2.1748756691313</v>
      </c>
      <c r="S819">
        <v>1307.90547712702</v>
      </c>
      <c r="T819">
        <v>1340.84</v>
      </c>
      <c r="U819">
        <v>1307.90547712702</v>
      </c>
      <c r="V819">
        <v>0</v>
      </c>
      <c r="W819">
        <v>-18.4964163817199</v>
      </c>
      <c r="X819">
        <v>988.590685659126</v>
      </c>
      <c r="Y819">
        <v>-178.666224920412</v>
      </c>
      <c r="Z819">
        <v>0</v>
      </c>
      <c r="AA819">
        <v>0.000336813414241572</v>
      </c>
      <c r="AB819">
        <v>0.962274681975278</v>
      </c>
      <c r="AC819">
        <v>-17.7986331914019</v>
      </c>
      <c r="AD819">
        <v>1307.90547712702</v>
      </c>
      <c r="AE819">
        <v>38.165955557497</v>
      </c>
      <c r="AF819">
        <v>48.7146113414152</v>
      </c>
      <c r="AG819">
        <v>-129.951613578997</v>
      </c>
      <c r="AH819">
        <v>0</v>
      </c>
      <c r="AI819">
        <v>3</v>
      </c>
      <c r="AJ819">
        <v>-18.4964163817199</v>
      </c>
      <c r="AK819">
        <v>1</v>
      </c>
      <c r="AL819">
        <v>95.1013828065408</v>
      </c>
      <c r="AM819">
        <v>94.4866076388887</v>
      </c>
      <c r="AN819">
        <v>815</v>
      </c>
      <c r="AO819">
        <v>30.9</v>
      </c>
      <c r="AP819">
        <v>-18.4964163817199</v>
      </c>
      <c r="AQ819">
        <v>250.65686756063</v>
      </c>
      <c r="AR819">
        <v>-704.659591086107</v>
      </c>
    </row>
    <row r="820" spans="1:44">
      <c r="A820" s="1">
        <v>816</v>
      </c>
      <c r="B820">
        <v>-1.32944299299075</v>
      </c>
      <c r="C820">
        <v>-29.7437019192888</v>
      </c>
      <c r="D820">
        <v>-33.4529606856578</v>
      </c>
      <c r="E820">
        <v>-0.621510189358273</v>
      </c>
      <c r="F820">
        <v>1</v>
      </c>
      <c r="G820">
        <v>0.0585086972477064</v>
      </c>
      <c r="H820">
        <v>0.5</v>
      </c>
      <c r="I820">
        <v>14.2461035675184</v>
      </c>
      <c r="J820">
        <v>16.83</v>
      </c>
      <c r="K820">
        <v>-14.5149459724586</v>
      </c>
      <c r="L820">
        <v>0</v>
      </c>
      <c r="M820">
        <v>0</v>
      </c>
      <c r="N820">
        <v>0.171905842517766</v>
      </c>
      <c r="O820">
        <v>0</v>
      </c>
      <c r="P820">
        <v>82.6259053379597</v>
      </c>
      <c r="Q820">
        <v>84</v>
      </c>
      <c r="R820">
        <v>-1.66788386487678</v>
      </c>
      <c r="S820">
        <v>1117.43380570076</v>
      </c>
      <c r="T820">
        <v>1247</v>
      </c>
      <c r="U820">
        <v>1117.43380570076</v>
      </c>
      <c r="V820">
        <v>0</v>
      </c>
      <c r="W820">
        <v>-15.0897999896438</v>
      </c>
      <c r="X820">
        <v>844.621168330127</v>
      </c>
      <c r="Y820">
        <v>-170.605451201371</v>
      </c>
      <c r="Z820">
        <v>0</v>
      </c>
      <c r="AA820">
        <v>0.0546700741455419</v>
      </c>
      <c r="AB820">
        <v>0.961904464102925</v>
      </c>
      <c r="AC820">
        <v>-14.5149459724586</v>
      </c>
      <c r="AD820">
        <v>1117.43380570076</v>
      </c>
      <c r="AE820">
        <v>38.2141976435389</v>
      </c>
      <c r="AF820">
        <v>46.564525191626</v>
      </c>
      <c r="AG820">
        <v>-124.040926009745</v>
      </c>
      <c r="AH820">
        <v>0</v>
      </c>
      <c r="AI820">
        <v>3</v>
      </c>
      <c r="AJ820">
        <v>-15.0897999896438</v>
      </c>
      <c r="AK820">
        <v>1</v>
      </c>
      <c r="AL820">
        <v>95.1063278732935</v>
      </c>
      <c r="AM820">
        <v>94.4924513888887</v>
      </c>
      <c r="AN820">
        <v>816</v>
      </c>
      <c r="AO820">
        <v>26.4</v>
      </c>
      <c r="AP820">
        <v>-15.0897999896438</v>
      </c>
      <c r="AQ820">
        <v>214.153440245975</v>
      </c>
      <c r="AR820">
        <v>-672.867899538206</v>
      </c>
    </row>
    <row r="821" spans="1:44">
      <c r="A821" s="1">
        <v>817</v>
      </c>
      <c r="B821">
        <v>-1.28930552441862</v>
      </c>
      <c r="C821">
        <v>-34.5204979675737</v>
      </c>
      <c r="D821">
        <v>-33.4225964198914</v>
      </c>
      <c r="E821">
        <v>-0.721323838128406</v>
      </c>
      <c r="F821">
        <v>1</v>
      </c>
      <c r="G821">
        <v>0.0762144831804281</v>
      </c>
      <c r="H821">
        <v>0.5</v>
      </c>
      <c r="I821">
        <v>19.0228996158033</v>
      </c>
      <c r="J821">
        <v>16.67</v>
      </c>
      <c r="K821">
        <v>-11.379486709726</v>
      </c>
      <c r="L821">
        <v>0</v>
      </c>
      <c r="M821">
        <v>0</v>
      </c>
      <c r="N821">
        <v>0.0789335707960127</v>
      </c>
      <c r="O821">
        <v>0</v>
      </c>
      <c r="P821">
        <v>82.5449314489956</v>
      </c>
      <c r="Q821">
        <v>84</v>
      </c>
      <c r="R821">
        <v>-2.42327032614427</v>
      </c>
      <c r="S821">
        <v>1455.58940800311</v>
      </c>
      <c r="T821">
        <v>1319</v>
      </c>
      <c r="U821">
        <v>1455.58940800311</v>
      </c>
      <c r="V821">
        <v>0</v>
      </c>
      <c r="W821">
        <v>-11.8331149891008</v>
      </c>
      <c r="X821">
        <v>681.455715357261</v>
      </c>
      <c r="Y821">
        <v>-165.818441337999</v>
      </c>
      <c r="Z821">
        <v>0</v>
      </c>
      <c r="AA821">
        <v>0.0249245332107166</v>
      </c>
      <c r="AB821">
        <v>0.961664508475351</v>
      </c>
      <c r="AC821">
        <v>-11.379486709726</v>
      </c>
      <c r="AD821">
        <v>1455.58940800311</v>
      </c>
      <c r="AE821">
        <v>38.2539408723002</v>
      </c>
      <c r="AF821">
        <v>91.1640827773922</v>
      </c>
      <c r="AG821">
        <v>-74.6543585606064</v>
      </c>
      <c r="AH821">
        <v>1</v>
      </c>
      <c r="AI821">
        <v>2</v>
      </c>
      <c r="AJ821">
        <v>-11.8331149891008</v>
      </c>
      <c r="AK821">
        <v>1</v>
      </c>
      <c r="AL821">
        <v>95.1121037419017</v>
      </c>
      <c r="AM821">
        <v>94.4982395833332</v>
      </c>
      <c r="AN821">
        <v>817</v>
      </c>
      <c r="AO821">
        <v>21.3</v>
      </c>
      <c r="AP821">
        <v>-11.8331149891008</v>
      </c>
      <c r="AQ821">
        <v>172.782889289366</v>
      </c>
      <c r="AR821">
        <v>-653.987932637066</v>
      </c>
    </row>
    <row r="822" spans="1:44">
      <c r="A822" s="1">
        <v>818</v>
      </c>
      <c r="B822">
        <v>-0.680001576001449</v>
      </c>
      <c r="C822">
        <v>-32.5050366722061</v>
      </c>
      <c r="D822">
        <v>-33.3932027104581</v>
      </c>
      <c r="E822">
        <v>-0.679209721508785</v>
      </c>
      <c r="F822">
        <v>1</v>
      </c>
      <c r="G822">
        <v>0.0636909765545362</v>
      </c>
      <c r="H822">
        <v>0.5</v>
      </c>
      <c r="I822">
        <v>17.0074383204357</v>
      </c>
      <c r="J822">
        <v>16.66</v>
      </c>
      <c r="K822">
        <v>-4.57289704688036</v>
      </c>
      <c r="L822">
        <v>0</v>
      </c>
      <c r="M822">
        <v>0</v>
      </c>
      <c r="N822">
        <v>0.0593951920744759</v>
      </c>
      <c r="O822">
        <v>0</v>
      </c>
      <c r="P822">
        <v>82.5528250163183</v>
      </c>
      <c r="Q822">
        <v>83.7234</v>
      </c>
      <c r="R822">
        <v>-2.05998377679642</v>
      </c>
      <c r="S822">
        <v>1216.40804988053</v>
      </c>
      <c r="T822">
        <v>1269.29</v>
      </c>
      <c r="U822">
        <v>1216.40804988053</v>
      </c>
      <c r="V822">
        <v>0</v>
      </c>
      <c r="W822">
        <v>-4.79934312838262</v>
      </c>
      <c r="X822">
        <v>569.479424101374</v>
      </c>
      <c r="Y822">
        <v>-80.4776239648908</v>
      </c>
      <c r="Z822">
        <v>0</v>
      </c>
      <c r="AA822">
        <v>0.0195017518333468</v>
      </c>
      <c r="AB822">
        <v>0.952817276147002</v>
      </c>
      <c r="AC822">
        <v>-4.57289704688036</v>
      </c>
      <c r="AD822">
        <v>1216.40804988053</v>
      </c>
      <c r="AE822">
        <v>38.2853030128451</v>
      </c>
      <c r="AF822">
        <v>44.5785273089873</v>
      </c>
      <c r="AG822">
        <v>-35.8990966559035</v>
      </c>
      <c r="AH822">
        <v>0</v>
      </c>
      <c r="AI822">
        <v>2</v>
      </c>
      <c r="AJ822">
        <v>-4.79934312838262</v>
      </c>
      <c r="AK822">
        <v>1</v>
      </c>
      <c r="AL822">
        <v>95.1183590089045</v>
      </c>
      <c r="AM822">
        <v>94.5040243055554</v>
      </c>
      <c r="AN822">
        <v>818</v>
      </c>
      <c r="AO822">
        <v>17.8</v>
      </c>
      <c r="AP822">
        <v>-4.79934312838262</v>
      </c>
      <c r="AQ822">
        <v>144.391334711302</v>
      </c>
      <c r="AR822">
        <v>-317.403748917529</v>
      </c>
    </row>
    <row r="823" spans="1:44">
      <c r="A823" s="1">
        <v>819</v>
      </c>
      <c r="B823">
        <v>0.175978495091079</v>
      </c>
      <c r="C823">
        <v>-29.8269153807297</v>
      </c>
      <c r="D823">
        <v>-33.3630022636418</v>
      </c>
      <c r="E823">
        <v>-0.623248978104801</v>
      </c>
      <c r="F823">
        <v>1</v>
      </c>
      <c r="G823">
        <v>0.0597550173292559</v>
      </c>
      <c r="H823">
        <v>0.5</v>
      </c>
      <c r="I823">
        <v>14.3293170289593</v>
      </c>
      <c r="J823">
        <v>16.7</v>
      </c>
      <c r="K823">
        <v>2.47635669832514</v>
      </c>
      <c r="L823">
        <v>0</v>
      </c>
      <c r="M823">
        <v>0.955090057097556</v>
      </c>
      <c r="N823">
        <v>0.44972368260242</v>
      </c>
      <c r="O823">
        <v>0</v>
      </c>
      <c r="P823">
        <v>82.6201931177643</v>
      </c>
      <c r="Q823">
        <v>83.2234</v>
      </c>
      <c r="R823">
        <v>3.1883649839009</v>
      </c>
      <c r="S823">
        <v>1141.23676589915</v>
      </c>
      <c r="T823">
        <v>1168.68</v>
      </c>
      <c r="U823">
        <v>1141.23676589915</v>
      </c>
      <c r="V823">
        <v>0</v>
      </c>
      <c r="W823">
        <v>2.23734090961159</v>
      </c>
      <c r="X823">
        <v>534.286875420951</v>
      </c>
      <c r="Y823">
        <v>39.9879407330587</v>
      </c>
      <c r="Z823">
        <v>0.301655016254775</v>
      </c>
      <c r="AA823">
        <v>0.141851133872147</v>
      </c>
      <c r="AB823">
        <v>0.903480872171928</v>
      </c>
      <c r="AC823">
        <v>2.47635669832514</v>
      </c>
      <c r="AD823">
        <v>1141.23676589915</v>
      </c>
      <c r="AE823">
        <v>38.3009586369691</v>
      </c>
      <c r="AF823">
        <v>1.99996418205811</v>
      </c>
      <c r="AG823">
        <v>20.7209102181343</v>
      </c>
      <c r="AH823">
        <v>0</v>
      </c>
      <c r="AI823">
        <v>2</v>
      </c>
      <c r="AJ823">
        <v>2.23734090961159</v>
      </c>
      <c r="AK823">
        <v>1</v>
      </c>
      <c r="AL823">
        <v>95.1237994178193</v>
      </c>
      <c r="AM823">
        <v>94.5098229166665</v>
      </c>
      <c r="AN823">
        <v>819</v>
      </c>
      <c r="AO823">
        <v>16.7</v>
      </c>
      <c r="AP823">
        <v>2.23734090961159</v>
      </c>
      <c r="AQ823">
        <v>135.468274701053</v>
      </c>
      <c r="AR823">
        <v>157.712438251184</v>
      </c>
    </row>
    <row r="824" spans="1:44">
      <c r="A824" s="1">
        <v>820</v>
      </c>
      <c r="B824">
        <v>0.559420928970463</v>
      </c>
      <c r="C824">
        <v>-31.4667394848086</v>
      </c>
      <c r="D824">
        <v>-33.3327851299762</v>
      </c>
      <c r="E824">
        <v>-0.657513959384061</v>
      </c>
      <c r="F824">
        <v>1</v>
      </c>
      <c r="G824">
        <v>0.0661956778797146</v>
      </c>
      <c r="H824">
        <v>0.5</v>
      </c>
      <c r="I824">
        <v>15.9691411330382</v>
      </c>
      <c r="J824">
        <v>16.83</v>
      </c>
      <c r="K824">
        <v>6.21119398009942</v>
      </c>
      <c r="L824">
        <v>0</v>
      </c>
      <c r="M824">
        <v>1.63524939734774</v>
      </c>
      <c r="N824">
        <v>1.34431532093537</v>
      </c>
      <c r="O824">
        <v>0</v>
      </c>
      <c r="P824">
        <v>82.7143664892143</v>
      </c>
      <c r="Q824">
        <v>83</v>
      </c>
      <c r="R824">
        <v>6.97438167894496</v>
      </c>
      <c r="S824">
        <v>1264.24432150505</v>
      </c>
      <c r="T824">
        <v>1222.88</v>
      </c>
      <c r="U824">
        <v>1264.24432150505</v>
      </c>
      <c r="V824">
        <v>0</v>
      </c>
      <c r="W824">
        <v>5.84251130486891</v>
      </c>
      <c r="X824">
        <v>591.874682352551</v>
      </c>
      <c r="Y824">
        <v>94.2629832258604</v>
      </c>
      <c r="Z824">
        <v>0.516476095496779</v>
      </c>
      <c r="AA824">
        <v>0.424752952931601</v>
      </c>
      <c r="AB824">
        <v>0.940642221702983</v>
      </c>
      <c r="AC824">
        <v>6.21119398009942</v>
      </c>
      <c r="AD824">
        <v>1264.24432150505</v>
      </c>
      <c r="AE824">
        <v>38.315888338601</v>
      </c>
      <c r="AF824">
        <v>2.78479416662559</v>
      </c>
      <c r="AG824">
        <v>46.9154042910921</v>
      </c>
      <c r="AH824">
        <v>0</v>
      </c>
      <c r="AI824">
        <v>2</v>
      </c>
      <c r="AJ824">
        <v>5.84251130486891</v>
      </c>
      <c r="AK824">
        <v>1</v>
      </c>
      <c r="AL824">
        <v>95.1290595668058</v>
      </c>
      <c r="AM824">
        <v>94.5156666666665</v>
      </c>
      <c r="AN824">
        <v>820</v>
      </c>
      <c r="AO824">
        <v>18.5</v>
      </c>
      <c r="AP824">
        <v>5.84251130486891</v>
      </c>
      <c r="AQ824">
        <v>150.069645626915</v>
      </c>
      <c r="AR824">
        <v>371.773205842794</v>
      </c>
    </row>
    <row r="825" spans="1:44">
      <c r="A825" s="1">
        <v>821</v>
      </c>
      <c r="B825">
        <v>0.836337789027066</v>
      </c>
      <c r="C825">
        <v>-31.655359813576</v>
      </c>
      <c r="D825">
        <v>-33.3025521887391</v>
      </c>
      <c r="E825">
        <v>-0.661455279686663</v>
      </c>
      <c r="F825">
        <v>1</v>
      </c>
      <c r="G825">
        <v>0.0737097818552497</v>
      </c>
      <c r="H825">
        <v>0.5</v>
      </c>
      <c r="I825">
        <v>16.1577614618056</v>
      </c>
      <c r="J825">
        <v>16.92</v>
      </c>
      <c r="K825">
        <v>9.71430595611949</v>
      </c>
      <c r="L825">
        <v>0</v>
      </c>
      <c r="M825">
        <v>2.28890598595427</v>
      </c>
      <c r="N825">
        <v>1.90334396031042</v>
      </c>
      <c r="O825">
        <v>0</v>
      </c>
      <c r="P825">
        <v>82.8276058576636</v>
      </c>
      <c r="Q825">
        <v>83</v>
      </c>
      <c r="R825">
        <v>10.5927020800896</v>
      </c>
      <c r="S825">
        <v>1407.7531363786</v>
      </c>
      <c r="T825">
        <v>1351.65</v>
      </c>
      <c r="U825">
        <v>1407.7531363786</v>
      </c>
      <c r="V825">
        <v>0</v>
      </c>
      <c r="W825">
        <v>9.2200043748058</v>
      </c>
      <c r="X825">
        <v>659.060457106084</v>
      </c>
      <c r="Y825">
        <v>133.59101634068</v>
      </c>
      <c r="Z825">
        <v>0.722926563068766</v>
      </c>
      <c r="AA825">
        <v>0.600203409611616</v>
      </c>
      <c r="AB825">
        <v>0.949116119715963</v>
      </c>
      <c r="AC825">
        <v>9.71430595611949</v>
      </c>
      <c r="AD825">
        <v>1407.7531363786</v>
      </c>
      <c r="AE825">
        <v>38.3398646723121</v>
      </c>
      <c r="AF825">
        <v>3.35302566954001</v>
      </c>
      <c r="AG825">
        <v>65.8956363159256</v>
      </c>
      <c r="AH825">
        <v>0</v>
      </c>
      <c r="AI825">
        <v>2</v>
      </c>
      <c r="AJ825">
        <v>9.2200043748058</v>
      </c>
      <c r="AK825">
        <v>1</v>
      </c>
      <c r="AL825">
        <v>95.1346371540618</v>
      </c>
      <c r="AM825">
        <v>94.5215416666665</v>
      </c>
      <c r="AN825">
        <v>821</v>
      </c>
      <c r="AO825">
        <v>20.6</v>
      </c>
      <c r="AP825">
        <v>9.2200043748058</v>
      </c>
      <c r="AQ825">
        <v>167.104578373754</v>
      </c>
      <c r="AR825">
        <v>526.88296844764</v>
      </c>
    </row>
    <row r="826" spans="1:44">
      <c r="A826" s="1">
        <v>822</v>
      </c>
      <c r="B826">
        <v>1.17856124825461</v>
      </c>
      <c r="C826">
        <v>-31.9943282771262</v>
      </c>
      <c r="D826">
        <v>-33.2723033882349</v>
      </c>
      <c r="E826">
        <v>-0.668538202805622</v>
      </c>
      <c r="F826">
        <v>1</v>
      </c>
      <c r="G826">
        <v>0.0880223608562691</v>
      </c>
      <c r="H826">
        <v>0.5</v>
      </c>
      <c r="I826">
        <v>16.4967299253558</v>
      </c>
      <c r="J826">
        <v>16.93</v>
      </c>
      <c r="K826">
        <v>15.7530136214338</v>
      </c>
      <c r="L826">
        <v>0</v>
      </c>
      <c r="M826">
        <v>3.3650069635388</v>
      </c>
      <c r="N826">
        <v>2.6232451430226</v>
      </c>
      <c r="O826">
        <v>0</v>
      </c>
      <c r="P826">
        <v>82.8549538201036</v>
      </c>
      <c r="Q826">
        <v>83</v>
      </c>
      <c r="R826">
        <v>16.6192354672672</v>
      </c>
      <c r="S826">
        <v>1681.10325994725</v>
      </c>
      <c r="T826">
        <v>1579.25</v>
      </c>
      <c r="U826">
        <v>1681.10325994725</v>
      </c>
      <c r="V826">
        <v>0</v>
      </c>
      <c r="W826">
        <v>15.0385315142929</v>
      </c>
      <c r="X826">
        <v>787.033361398527</v>
      </c>
      <c r="Y826">
        <v>182.466722103613</v>
      </c>
      <c r="Z826">
        <v>1.06280158896057</v>
      </c>
      <c r="AA826">
        <v>0.827443496050827</v>
      </c>
      <c r="AB826">
        <v>0.954644735013193</v>
      </c>
      <c r="AC826">
        <v>15.7530136214338</v>
      </c>
      <c r="AD826">
        <v>1681.10325994725</v>
      </c>
      <c r="AE826">
        <v>38.3722998980773</v>
      </c>
      <c r="AF826">
        <v>4.0585261528464</v>
      </c>
      <c r="AG826">
        <v>89.4830215197062</v>
      </c>
      <c r="AH826">
        <v>0</v>
      </c>
      <c r="AI826">
        <v>2</v>
      </c>
      <c r="AJ826">
        <v>15.0385315142929</v>
      </c>
      <c r="AK826">
        <v>1</v>
      </c>
      <c r="AL826">
        <v>95.1403063365943</v>
      </c>
      <c r="AM826">
        <v>94.5274201388887</v>
      </c>
      <c r="AN826">
        <v>822</v>
      </c>
      <c r="AO826">
        <v>24.6</v>
      </c>
      <c r="AP826">
        <v>15.0385315142929</v>
      </c>
      <c r="AQ826">
        <v>199.552069320113</v>
      </c>
      <c r="AR826">
        <v>719.648751976648</v>
      </c>
    </row>
    <row r="827" spans="1:44">
      <c r="A827" s="1">
        <v>823</v>
      </c>
      <c r="B827">
        <v>0.699417217954496</v>
      </c>
      <c r="C827">
        <v>-34.533105174066</v>
      </c>
      <c r="D827">
        <v>-33.2420395740183</v>
      </c>
      <c r="E827">
        <v>-0.721587272293917</v>
      </c>
      <c r="F827">
        <v>1</v>
      </c>
      <c r="G827">
        <v>0.100545867482161</v>
      </c>
      <c r="H827">
        <v>0.5</v>
      </c>
      <c r="I827">
        <v>19.0355068222956</v>
      </c>
      <c r="J827">
        <v>16.89</v>
      </c>
      <c r="K827">
        <v>11.5037098117809</v>
      </c>
      <c r="L827">
        <v>0</v>
      </c>
      <c r="M827">
        <v>2.7644409743325</v>
      </c>
      <c r="N827">
        <v>3.30051491272282</v>
      </c>
      <c r="O827">
        <v>0</v>
      </c>
      <c r="P827">
        <v>82.9695447372641</v>
      </c>
      <c r="Q827">
        <v>83</v>
      </c>
      <c r="R827">
        <v>13.1263909439405</v>
      </c>
      <c r="S827">
        <v>1920.28461806983</v>
      </c>
      <c r="T827">
        <v>1731.4</v>
      </c>
      <c r="U827">
        <v>1920.28461806983</v>
      </c>
      <c r="V827">
        <v>0</v>
      </c>
      <c r="W827">
        <v>10.8826565143261</v>
      </c>
      <c r="X827">
        <v>899.009652654415</v>
      </c>
      <c r="Y827">
        <v>115.595771843755</v>
      </c>
      <c r="Z827">
        <v>0.873119221429042</v>
      </c>
      <c r="AA827">
        <v>1.04079777875359</v>
      </c>
      <c r="AB827">
        <v>0.946012781301322</v>
      </c>
      <c r="AC827">
        <v>11.5037098117809</v>
      </c>
      <c r="AD827">
        <v>1920.28461806983</v>
      </c>
      <c r="AE827">
        <v>38.4194560887179</v>
      </c>
      <c r="AF827">
        <v>3.08840787297864</v>
      </c>
      <c r="AG827">
        <v>57.206278586347</v>
      </c>
      <c r="AH827">
        <v>0</v>
      </c>
      <c r="AI827">
        <v>2</v>
      </c>
      <c r="AJ827">
        <v>10.8826565143261</v>
      </c>
      <c r="AK827">
        <v>1</v>
      </c>
      <c r="AL827">
        <v>95.1464751276963</v>
      </c>
      <c r="AM827">
        <v>94.5332847222221</v>
      </c>
      <c r="AN827">
        <v>823</v>
      </c>
      <c r="AO827">
        <v>28.1</v>
      </c>
      <c r="AP827">
        <v>10.8826565143261</v>
      </c>
      <c r="AQ827">
        <v>227.943623898178</v>
      </c>
      <c r="AR827">
        <v>455.909724151769</v>
      </c>
    </row>
    <row r="828" spans="1:44">
      <c r="A828" s="1">
        <v>824</v>
      </c>
      <c r="B828">
        <v>0.607103213260734</v>
      </c>
      <c r="C828">
        <v>-33.3815055934549</v>
      </c>
      <c r="D828">
        <v>-33.2112804785835</v>
      </c>
      <c r="E828">
        <v>-0.697523997475177</v>
      </c>
      <c r="F828">
        <v>1</v>
      </c>
      <c r="G828">
        <v>0.0667087798165138</v>
      </c>
      <c r="H828">
        <v>0.5</v>
      </c>
      <c r="I828">
        <v>17.8839072416845</v>
      </c>
      <c r="J828">
        <v>16.58</v>
      </c>
      <c r="K828">
        <v>10.8961308744439</v>
      </c>
      <c r="L828">
        <v>0</v>
      </c>
      <c r="M828">
        <v>2.4875427779394</v>
      </c>
      <c r="N828">
        <v>3.24780962602138</v>
      </c>
      <c r="O828">
        <v>0</v>
      </c>
      <c r="P828">
        <v>83.0170981934468</v>
      </c>
      <c r="Q828">
        <v>83</v>
      </c>
      <c r="R828">
        <v>11.6835793162005</v>
      </c>
      <c r="S828">
        <v>1274.04384665124</v>
      </c>
      <c r="T828">
        <v>1516.76</v>
      </c>
      <c r="U828">
        <v>1274.04384665124</v>
      </c>
      <c r="V828">
        <v>0</v>
      </c>
      <c r="W828">
        <v>10.3855786580534</v>
      </c>
      <c r="X828">
        <v>962.996104800637</v>
      </c>
      <c r="Y828">
        <v>102.985848357575</v>
      </c>
      <c r="Z828">
        <v>0.785663876968945</v>
      </c>
      <c r="AA828">
        <v>1.02421381135906</v>
      </c>
      <c r="AB828">
        <v>0.953143714748508</v>
      </c>
      <c r="AC828">
        <v>10.8961308744439</v>
      </c>
      <c r="AD828">
        <v>1274.04384665124</v>
      </c>
      <c r="AE828">
        <v>38.4600752967871</v>
      </c>
      <c r="AF828">
        <v>3.82672429172622</v>
      </c>
      <c r="AG828">
        <v>81.6693912286684</v>
      </c>
      <c r="AH828">
        <v>1</v>
      </c>
      <c r="AI828">
        <v>3</v>
      </c>
      <c r="AJ828">
        <v>10.3855786580534</v>
      </c>
      <c r="AK828">
        <v>1</v>
      </c>
      <c r="AL828">
        <v>95.1528847481936</v>
      </c>
      <c r="AM828">
        <v>94.5390416666665</v>
      </c>
      <c r="AN828">
        <v>824</v>
      </c>
      <c r="AO828">
        <v>30.1</v>
      </c>
      <c r="AP828">
        <v>10.3855786580534</v>
      </c>
      <c r="AQ828">
        <v>244.167369371358</v>
      </c>
      <c r="AR828">
        <v>406.176185922274</v>
      </c>
    </row>
    <row r="829" spans="1:44">
      <c r="A829" s="1">
        <v>825</v>
      </c>
      <c r="B829">
        <v>0.705503262335903</v>
      </c>
      <c r="C829">
        <v>-33.77249298383</v>
      </c>
      <c r="D829">
        <v>-33.1814559087029</v>
      </c>
      <c r="E829">
        <v>-0.70569388324421</v>
      </c>
      <c r="F829">
        <v>1</v>
      </c>
      <c r="G829">
        <v>0.072471</v>
      </c>
      <c r="H829">
        <v>0.5</v>
      </c>
      <c r="I829">
        <v>18.2748946320596</v>
      </c>
      <c r="J829">
        <v>16.54</v>
      </c>
      <c r="K829">
        <v>13.4652595094793</v>
      </c>
      <c r="L829">
        <v>0</v>
      </c>
      <c r="M829">
        <v>2.96000590130619</v>
      </c>
      <c r="N829">
        <v>3.14892586018843</v>
      </c>
      <c r="O829">
        <v>0</v>
      </c>
      <c r="P829">
        <v>83.0686633454626</v>
      </c>
      <c r="Q829">
        <v>83</v>
      </c>
      <c r="R829">
        <v>14.2600462589972</v>
      </c>
      <c r="S829">
        <v>1384.09414569753</v>
      </c>
      <c r="T829">
        <v>1352.69</v>
      </c>
      <c r="U829">
        <v>1384.09414569753</v>
      </c>
      <c r="V829">
        <v>0</v>
      </c>
      <c r="W829">
        <v>12.8618973250871</v>
      </c>
      <c r="X829">
        <v>1046.17849259073</v>
      </c>
      <c r="Y829">
        <v>117.400685523108</v>
      </c>
      <c r="Z829">
        <v>0.934886319501853</v>
      </c>
      <c r="AA829">
        <v>0.993061004517642</v>
      </c>
      <c r="AB829">
        <v>0.955191195240802</v>
      </c>
      <c r="AC829">
        <v>13.4652595094793</v>
      </c>
      <c r="AD829">
        <v>1384.09414569753</v>
      </c>
      <c r="AE829">
        <v>38.4937190261018</v>
      </c>
      <c r="AF829">
        <v>4.16278362650017</v>
      </c>
      <c r="AG829">
        <v>92.9010190937017</v>
      </c>
      <c r="AH829">
        <v>0</v>
      </c>
      <c r="AI829">
        <v>3</v>
      </c>
      <c r="AJ829">
        <v>12.8618973250871</v>
      </c>
      <c r="AK829">
        <v>1</v>
      </c>
      <c r="AL829">
        <v>95.1591623179633</v>
      </c>
      <c r="AM829">
        <v>94.5447847222221</v>
      </c>
      <c r="AN829">
        <v>825</v>
      </c>
      <c r="AO829">
        <v>32.7</v>
      </c>
      <c r="AP829">
        <v>12.8618973250871</v>
      </c>
      <c r="AQ829">
        <v>265.258238486492</v>
      </c>
      <c r="AR829">
        <v>463.028303703136</v>
      </c>
    </row>
    <row r="830" spans="1:44">
      <c r="A830" s="1">
        <v>826</v>
      </c>
      <c r="B830">
        <v>0.570883737395655</v>
      </c>
      <c r="C830">
        <v>-33.0622761073935</v>
      </c>
      <c r="D830">
        <v>-33.1511487588403</v>
      </c>
      <c r="E830">
        <v>-0.690853530602252</v>
      </c>
      <c r="F830">
        <v>1</v>
      </c>
      <c r="G830">
        <v>0.0773467247706422</v>
      </c>
      <c r="H830">
        <v>0.5</v>
      </c>
      <c r="I830">
        <v>17.564677755623</v>
      </c>
      <c r="J830">
        <v>16.71</v>
      </c>
      <c r="K830">
        <v>12.1440281136559</v>
      </c>
      <c r="L830">
        <v>0</v>
      </c>
      <c r="M830">
        <v>2.70744193859952</v>
      </c>
      <c r="N830">
        <v>2.99424942000224</v>
      </c>
      <c r="O830">
        <v>0</v>
      </c>
      <c r="P830">
        <v>83.1279987699249</v>
      </c>
      <c r="Q830">
        <v>83</v>
      </c>
      <c r="R830">
        <v>12.9273734992492</v>
      </c>
      <c r="S830">
        <v>1477.21362950593</v>
      </c>
      <c r="T830">
        <v>1446.34</v>
      </c>
      <c r="U830">
        <v>1477.21362950593</v>
      </c>
      <c r="V830">
        <v>0</v>
      </c>
      <c r="W830">
        <v>11.5670055896296</v>
      </c>
      <c r="X830">
        <v>1116.56358995157</v>
      </c>
      <c r="Y830">
        <v>98.9256393238287</v>
      </c>
      <c r="Z830">
        <v>0.855116683424625</v>
      </c>
      <c r="AA830">
        <v>0.944303140245259</v>
      </c>
      <c r="AB830">
        <v>0.952485080022385</v>
      </c>
      <c r="AC830">
        <v>12.1440281136559</v>
      </c>
      <c r="AD830">
        <v>1477.21362950593</v>
      </c>
      <c r="AE830">
        <v>38.5335640391904</v>
      </c>
      <c r="AF830">
        <v>3.73010315393006</v>
      </c>
      <c r="AG830">
        <v>78.5038290222813</v>
      </c>
      <c r="AH830">
        <v>0</v>
      </c>
      <c r="AI830">
        <v>3</v>
      </c>
      <c r="AJ830">
        <v>11.5670055896296</v>
      </c>
      <c r="AK830">
        <v>1</v>
      </c>
      <c r="AL830">
        <v>95.1653844659473</v>
      </c>
      <c r="AM830">
        <v>94.5505868055554</v>
      </c>
      <c r="AN830">
        <v>826</v>
      </c>
      <c r="AO830">
        <v>34.9</v>
      </c>
      <c r="AP830">
        <v>11.5670055896296</v>
      </c>
      <c r="AQ830">
        <v>283.10435850699</v>
      </c>
      <c r="AR830">
        <v>390.16272149318</v>
      </c>
    </row>
    <row r="831" spans="1:44">
      <c r="A831" s="1">
        <v>827</v>
      </c>
      <c r="B831">
        <v>0.594295121414802</v>
      </c>
      <c r="C831">
        <v>-40.4385112137594</v>
      </c>
      <c r="D831">
        <v>-33.1208277132296</v>
      </c>
      <c r="E831">
        <v>-0.844983816406912</v>
      </c>
      <c r="F831">
        <v>1</v>
      </c>
      <c r="G831">
        <v>0.0820008256880734</v>
      </c>
      <c r="H831">
        <v>0.5</v>
      </c>
      <c r="I831">
        <v>24.940912861989</v>
      </c>
      <c r="J831">
        <v>16.67</v>
      </c>
      <c r="K831">
        <v>13.3595862221052</v>
      </c>
      <c r="L831">
        <v>0</v>
      </c>
      <c r="M831">
        <v>2.95220202601315</v>
      </c>
      <c r="N831">
        <v>3.94488069545077</v>
      </c>
      <c r="O831">
        <v>0</v>
      </c>
      <c r="P831">
        <v>83.2461213168493</v>
      </c>
      <c r="Q831">
        <v>83</v>
      </c>
      <c r="R831">
        <v>14.3031927304739</v>
      </c>
      <c r="S831">
        <v>1566.10040950485</v>
      </c>
      <c r="T831">
        <v>1540.84</v>
      </c>
      <c r="U831">
        <v>1566.10040950485</v>
      </c>
      <c r="V831">
        <v>0</v>
      </c>
      <c r="W831">
        <v>12.733412882568</v>
      </c>
      <c r="X831">
        <v>1183.7493647051</v>
      </c>
      <c r="Y831">
        <v>102.720339108047</v>
      </c>
      <c r="Z831">
        <v>0.932421548655503</v>
      </c>
      <c r="AA831">
        <v>1.24404120189889</v>
      </c>
      <c r="AB831">
        <v>0.953129286407008</v>
      </c>
      <c r="AC831">
        <v>13.3595862221052</v>
      </c>
      <c r="AD831">
        <v>1566.10040950485</v>
      </c>
      <c r="AE831">
        <v>38.5715616704161</v>
      </c>
      <c r="AF831">
        <v>3.81809167336378</v>
      </c>
      <c r="AG831">
        <v>81.4600713468687</v>
      </c>
      <c r="AH831">
        <v>0</v>
      </c>
      <c r="AI831">
        <v>3</v>
      </c>
      <c r="AJ831">
        <v>12.733412882568</v>
      </c>
      <c r="AK831">
        <v>1</v>
      </c>
      <c r="AL831">
        <v>95.1727639087629</v>
      </c>
      <c r="AM831">
        <v>94.5563749999998</v>
      </c>
      <c r="AN831">
        <v>827</v>
      </c>
      <c r="AO831">
        <v>37</v>
      </c>
      <c r="AP831">
        <v>12.733412882568</v>
      </c>
      <c r="AQ831">
        <v>300.139291253829</v>
      </c>
      <c r="AR831">
        <v>405.129017442137</v>
      </c>
    </row>
    <row r="832" spans="1:44">
      <c r="A832" s="1">
        <v>828</v>
      </c>
      <c r="B832">
        <v>0.635269110278476</v>
      </c>
      <c r="C832">
        <v>-35.365562623071</v>
      </c>
      <c r="D832">
        <v>-33.090493621362</v>
      </c>
      <c r="E832">
        <v>-0.738981905556708</v>
      </c>
      <c r="F832">
        <v>1</v>
      </c>
      <c r="G832">
        <v>0.0868765504587156</v>
      </c>
      <c r="H832">
        <v>0.5</v>
      </c>
      <c r="I832">
        <v>19.8679642713006</v>
      </c>
      <c r="J832">
        <v>16.7</v>
      </c>
      <c r="K832">
        <v>15.00933526106</v>
      </c>
      <c r="L832">
        <v>0</v>
      </c>
      <c r="M832">
        <v>3.22608991653491</v>
      </c>
      <c r="N832">
        <v>3.63676145609356</v>
      </c>
      <c r="O832">
        <v>0</v>
      </c>
      <c r="P832">
        <v>83.3566503466506</v>
      </c>
      <c r="Q832">
        <v>83</v>
      </c>
      <c r="R832">
        <v>15.8549751116491</v>
      </c>
      <c r="S832">
        <v>1659.21989331325</v>
      </c>
      <c r="T832">
        <v>1638.61</v>
      </c>
      <c r="U832">
        <v>1659.21989331325</v>
      </c>
      <c r="V832">
        <v>0</v>
      </c>
      <c r="W832">
        <v>14.3203903024434</v>
      </c>
      <c r="X832">
        <v>1254.13446206595</v>
      </c>
      <c r="Y832">
        <v>109.039069058893</v>
      </c>
      <c r="Z832">
        <v>1.0189261200866</v>
      </c>
      <c r="AA832">
        <v>1.14690690400602</v>
      </c>
      <c r="AB832">
        <v>0.954098902673992</v>
      </c>
      <c r="AC832">
        <v>15.00933526106</v>
      </c>
      <c r="AD832">
        <v>1659.21989331325</v>
      </c>
      <c r="AE832">
        <v>38.6128238308016</v>
      </c>
      <c r="AF832">
        <v>3.9650800761478</v>
      </c>
      <c r="AG832">
        <v>86.3831216928471</v>
      </c>
      <c r="AH832">
        <v>0</v>
      </c>
      <c r="AI832">
        <v>3</v>
      </c>
      <c r="AJ832">
        <v>14.3203903024434</v>
      </c>
      <c r="AK832">
        <v>1</v>
      </c>
      <c r="AL832">
        <v>95.1805432277096</v>
      </c>
      <c r="AM832">
        <v>94.562173611111</v>
      </c>
      <c r="AN832">
        <v>828</v>
      </c>
      <c r="AO832">
        <v>39.2</v>
      </c>
      <c r="AP832">
        <v>14.3203903024434</v>
      </c>
      <c r="AQ832">
        <v>317.985411274327</v>
      </c>
      <c r="AR832">
        <v>430.050088368275</v>
      </c>
    </row>
    <row r="833" spans="1:44">
      <c r="A833" s="1">
        <v>829</v>
      </c>
      <c r="B833">
        <v>0.697961770804634</v>
      </c>
      <c r="C833">
        <v>-35.588154050116</v>
      </c>
      <c r="D833">
        <v>-33.0601464328243</v>
      </c>
      <c r="E833">
        <v>-0.743633069703916</v>
      </c>
      <c r="F833">
        <v>1</v>
      </c>
      <c r="G833">
        <v>0.0921955229357798</v>
      </c>
      <c r="H833">
        <v>0.5</v>
      </c>
      <c r="I833">
        <v>20.0905556983456</v>
      </c>
      <c r="J833">
        <v>16.59</v>
      </c>
      <c r="K833">
        <v>17.287188525139</v>
      </c>
      <c r="L833">
        <v>0</v>
      </c>
      <c r="M833">
        <v>3.62954491510874</v>
      </c>
      <c r="N833">
        <v>3.10961779352503</v>
      </c>
      <c r="O833">
        <v>0</v>
      </c>
      <c r="P833">
        <v>83.4578123747392</v>
      </c>
      <c r="Q833">
        <v>83</v>
      </c>
      <c r="R833">
        <v>18.1444813045991</v>
      </c>
      <c r="S833">
        <v>1760.80478474059</v>
      </c>
      <c r="T833">
        <v>1727.73</v>
      </c>
      <c r="U833">
        <v>1760.80478474059</v>
      </c>
      <c r="V833">
        <v>0</v>
      </c>
      <c r="W833">
        <v>16.5154301575753</v>
      </c>
      <c r="X833">
        <v>1330.91820464141</v>
      </c>
      <c r="Y833">
        <v>118.497695998167</v>
      </c>
      <c r="Z833">
        <v>1.14635308181491</v>
      </c>
      <c r="AA833">
        <v>0.980674519773752</v>
      </c>
      <c r="AB833">
        <v>0.955356629191527</v>
      </c>
      <c r="AC833">
        <v>17.287188525139</v>
      </c>
      <c r="AD833">
        <v>1760.80478474059</v>
      </c>
      <c r="AE833">
        <v>38.6582685577946</v>
      </c>
      <c r="AF833">
        <v>4.18544384254615</v>
      </c>
      <c r="AG833">
        <v>93.7528633422942</v>
      </c>
      <c r="AH833">
        <v>0</v>
      </c>
      <c r="AI833">
        <v>3</v>
      </c>
      <c r="AJ833">
        <v>16.5154301575753</v>
      </c>
      <c r="AK833">
        <v>1</v>
      </c>
      <c r="AL833">
        <v>95.1874804707599</v>
      </c>
      <c r="AM833">
        <v>94.5679340277776</v>
      </c>
      <c r="AN833">
        <v>829</v>
      </c>
      <c r="AO833">
        <v>41.6</v>
      </c>
      <c r="AP833">
        <v>16.5154301575753</v>
      </c>
      <c r="AQ833">
        <v>337.453905842143</v>
      </c>
      <c r="AR833">
        <v>467.354913016769</v>
      </c>
    </row>
    <row r="834" spans="1:44">
      <c r="A834" s="1">
        <v>830</v>
      </c>
      <c r="B834">
        <v>0.656217139836317</v>
      </c>
      <c r="C834">
        <v>-35.4707746183071</v>
      </c>
      <c r="D834">
        <v>-33.0297869775948</v>
      </c>
      <c r="E834">
        <v>-0.741180365158657</v>
      </c>
      <c r="F834">
        <v>1</v>
      </c>
      <c r="G834">
        <v>0.097736119266055</v>
      </c>
      <c r="H834">
        <v>0.5</v>
      </c>
      <c r="I834">
        <v>19.9731762665367</v>
      </c>
      <c r="J834">
        <v>16.52</v>
      </c>
      <c r="K834">
        <v>17.5341909589072</v>
      </c>
      <c r="L834">
        <v>0</v>
      </c>
      <c r="M834">
        <v>3.66509036824275</v>
      </c>
      <c r="N834">
        <v>2.63089261327066</v>
      </c>
      <c r="O834">
        <v>0</v>
      </c>
      <c r="P834">
        <v>83.5420975344675</v>
      </c>
      <c r="Q834">
        <v>83.5</v>
      </c>
      <c r="R834">
        <v>18.386844522897</v>
      </c>
      <c r="S834">
        <v>1866.6223799774</v>
      </c>
      <c r="T834">
        <v>1837.96</v>
      </c>
      <c r="U834">
        <v>1866.6223799774</v>
      </c>
      <c r="V834">
        <v>0</v>
      </c>
      <c r="W834">
        <v>16.7399504476098</v>
      </c>
      <c r="X834">
        <v>1410.90126982419</v>
      </c>
      <c r="Y834">
        <v>113.299743270448</v>
      </c>
      <c r="Z834">
        <v>1.15757973438368</v>
      </c>
      <c r="AA834">
        <v>0.830254210759299</v>
      </c>
      <c r="AB834">
        <v>0.954703327164694</v>
      </c>
      <c r="AC834">
        <v>17.5341909589072</v>
      </c>
      <c r="AD834">
        <v>1866.6223799774</v>
      </c>
      <c r="AE834">
        <v>38.7092429955557</v>
      </c>
      <c r="AF834">
        <v>4.06318829344622</v>
      </c>
      <c r="AG834">
        <v>89.7016941668005</v>
      </c>
      <c r="AH834">
        <v>0</v>
      </c>
      <c r="AI834">
        <v>3</v>
      </c>
      <c r="AJ834">
        <v>16.7399504476098</v>
      </c>
      <c r="AK834">
        <v>1</v>
      </c>
      <c r="AL834">
        <v>95.1944359797816</v>
      </c>
      <c r="AM834">
        <v>94.5736701388887</v>
      </c>
      <c r="AN834">
        <v>830</v>
      </c>
      <c r="AO834">
        <v>44.1</v>
      </c>
      <c r="AP834">
        <v>16.7399504476098</v>
      </c>
      <c r="AQ834">
        <v>357.733587683618</v>
      </c>
      <c r="AR834">
        <v>446.854187458646</v>
      </c>
    </row>
    <row r="835" spans="1:44">
      <c r="A835" s="1">
        <v>831</v>
      </c>
      <c r="B835">
        <v>0.427169669850097</v>
      </c>
      <c r="C835">
        <v>-31.4385845154665</v>
      </c>
      <c r="D835">
        <v>-32.9994152048454</v>
      </c>
      <c r="E835">
        <v>-0.656925646591836</v>
      </c>
      <c r="F835">
        <v>1</v>
      </c>
      <c r="G835">
        <v>0.102168596330275</v>
      </c>
      <c r="H835">
        <v>0.5</v>
      </c>
      <c r="I835">
        <v>15.940986163696</v>
      </c>
      <c r="J835">
        <v>16.31</v>
      </c>
      <c r="K835">
        <v>13.2813826749084</v>
      </c>
      <c r="L835">
        <v>0</v>
      </c>
      <c r="M835">
        <v>2.91765733861249</v>
      </c>
      <c r="N835">
        <v>2.12969520599683</v>
      </c>
      <c r="O835">
        <v>0</v>
      </c>
      <c r="P835">
        <v>83.6748500196134</v>
      </c>
      <c r="Q835">
        <v>84</v>
      </c>
      <c r="R835">
        <v>14.0446323843989</v>
      </c>
      <c r="S835">
        <v>1951.27645616685</v>
      </c>
      <c r="T835">
        <v>1884.75</v>
      </c>
      <c r="U835">
        <v>1951.27645616685</v>
      </c>
      <c r="V835">
        <v>0</v>
      </c>
      <c r="W835">
        <v>12.6026760108506</v>
      </c>
      <c r="X835">
        <v>1474.88772197041</v>
      </c>
      <c r="Y835">
        <v>81.5971881832273</v>
      </c>
      <c r="Z835">
        <v>0.921510977278569</v>
      </c>
      <c r="AA835">
        <v>0.671606723101698</v>
      </c>
      <c r="AB835">
        <v>0.948897891080267</v>
      </c>
      <c r="AC835">
        <v>13.2813826749084</v>
      </c>
      <c r="AD835">
        <v>1951.27645616685</v>
      </c>
      <c r="AE835">
        <v>38.76166649969</v>
      </c>
      <c r="AF835">
        <v>3.32150332115653</v>
      </c>
      <c r="AG835">
        <v>64.9973825223866</v>
      </c>
      <c r="AH835">
        <v>0</v>
      </c>
      <c r="AI835">
        <v>3</v>
      </c>
      <c r="AJ835">
        <v>12.6026760108506</v>
      </c>
      <c r="AK835">
        <v>1</v>
      </c>
      <c r="AL835">
        <v>95.2006710774257</v>
      </c>
      <c r="AM835">
        <v>94.5793333333332</v>
      </c>
      <c r="AN835">
        <v>831</v>
      </c>
      <c r="AO835">
        <v>46.1</v>
      </c>
      <c r="AP835">
        <v>12.6026760108506</v>
      </c>
      <c r="AQ835">
        <v>373.957333156798</v>
      </c>
      <c r="AR835">
        <v>321.819310194649</v>
      </c>
    </row>
    <row r="836" spans="1:44">
      <c r="A836" s="1">
        <v>832</v>
      </c>
      <c r="B836">
        <v>0.218437514096624</v>
      </c>
      <c r="C836">
        <v>-29.4984734113564</v>
      </c>
      <c r="D836">
        <v>-32.9685189169985</v>
      </c>
      <c r="E836">
        <v>-0.616386011580582</v>
      </c>
      <c r="F836">
        <v>1</v>
      </c>
      <c r="G836">
        <v>0.104606458715596</v>
      </c>
      <c r="H836">
        <v>0.5</v>
      </c>
      <c r="I836">
        <v>14.000875059586</v>
      </c>
      <c r="J836">
        <v>16.32</v>
      </c>
      <c r="K836">
        <v>8.85612178014035</v>
      </c>
      <c r="L836">
        <v>0</v>
      </c>
      <c r="M836">
        <v>2.3081575586099</v>
      </c>
      <c r="N836">
        <v>1.08811229592597</v>
      </c>
      <c r="O836">
        <v>0</v>
      </c>
      <c r="P836">
        <v>83.7985061495893</v>
      </c>
      <c r="Q836">
        <v>84</v>
      </c>
      <c r="R836">
        <v>10.333141821503</v>
      </c>
      <c r="S836">
        <v>1997.83619807105</v>
      </c>
      <c r="T836">
        <v>1610.66</v>
      </c>
      <c r="U836">
        <v>1997.83619807105</v>
      </c>
      <c r="V836">
        <v>0</v>
      </c>
      <c r="W836">
        <v>8.30354917449456</v>
      </c>
      <c r="X836">
        <v>1510.08027065083</v>
      </c>
      <c r="Y836">
        <v>52.5091647912673</v>
      </c>
      <c r="Z836">
        <v>0.72900696713036</v>
      </c>
      <c r="AA836">
        <v>0.344218938152371</v>
      </c>
      <c r="AB836">
        <v>0.937605577321111</v>
      </c>
      <c r="AC836">
        <v>8.85612178014035</v>
      </c>
      <c r="AD836">
        <v>1997.83619807105</v>
      </c>
      <c r="AE836">
        <v>38.8061918321328</v>
      </c>
      <c r="AF836">
        <v>2.64119736214435</v>
      </c>
      <c r="AG836">
        <v>42.3306643245535</v>
      </c>
      <c r="AH836">
        <v>0</v>
      </c>
      <c r="AI836">
        <v>3</v>
      </c>
      <c r="AJ836">
        <v>8.30354917449456</v>
      </c>
      <c r="AK836">
        <v>1</v>
      </c>
      <c r="AL836">
        <v>95.2058693172214</v>
      </c>
      <c r="AM836">
        <v>94.5849999999998</v>
      </c>
      <c r="AN836">
        <v>832</v>
      </c>
      <c r="AO836">
        <v>47.2</v>
      </c>
      <c r="AP836">
        <v>8.30354917449456</v>
      </c>
      <c r="AQ836">
        <v>382.880393167047</v>
      </c>
      <c r="AR836">
        <v>207.096145936758</v>
      </c>
    </row>
    <row r="837" spans="1:44">
      <c r="A837" s="1">
        <v>833</v>
      </c>
      <c r="B837">
        <v>0.28241360709673</v>
      </c>
      <c r="C837">
        <v>-28.8481296781596</v>
      </c>
      <c r="D837">
        <v>-32.939234394631</v>
      </c>
      <c r="E837">
        <v>-0.602796739543633</v>
      </c>
      <c r="F837">
        <v>1</v>
      </c>
      <c r="G837">
        <v>0.0717237104994903</v>
      </c>
      <c r="H837">
        <v>0.5</v>
      </c>
      <c r="I837">
        <v>13.3505313263892</v>
      </c>
      <c r="J837">
        <v>16.37</v>
      </c>
      <c r="K837">
        <v>10.442976081232</v>
      </c>
      <c r="L837">
        <v>0</v>
      </c>
      <c r="M837">
        <v>2.37729521030512</v>
      </c>
      <c r="N837">
        <v>0.966325021751669</v>
      </c>
      <c r="O837">
        <v>0</v>
      </c>
      <c r="P837">
        <v>83.93320909124</v>
      </c>
      <c r="Q837">
        <v>84</v>
      </c>
      <c r="R837">
        <v>11.1193855219459</v>
      </c>
      <c r="S837">
        <v>1369.82196754631</v>
      </c>
      <c r="T837">
        <v>1366.08</v>
      </c>
      <c r="U837">
        <v>1369.82196754631</v>
      </c>
      <c r="V837">
        <v>0</v>
      </c>
      <c r="W837">
        <v>9.93251633681191</v>
      </c>
      <c r="X837">
        <v>1535.67485150932</v>
      </c>
      <c r="Y837">
        <v>61.7634287931826</v>
      </c>
      <c r="Z837">
        <v>0.750843357626682</v>
      </c>
      <c r="AA837">
        <v>0.30476314324682</v>
      </c>
      <c r="AB837">
        <v>0.95111932264812</v>
      </c>
      <c r="AC837">
        <v>10.442976081232</v>
      </c>
      <c r="AD837">
        <v>1369.82196754631</v>
      </c>
      <c r="AE837">
        <v>38.8420109683419</v>
      </c>
      <c r="AF837">
        <v>3.55851461716922</v>
      </c>
      <c r="AG837">
        <v>72.8000267171497</v>
      </c>
      <c r="AH837">
        <v>1</v>
      </c>
      <c r="AI837">
        <v>4</v>
      </c>
      <c r="AJ837">
        <v>9.93251633681191</v>
      </c>
      <c r="AK837">
        <v>1</v>
      </c>
      <c r="AL837">
        <v>95.2106178252745</v>
      </c>
      <c r="AM837">
        <v>94.5906840277776</v>
      </c>
      <c r="AN837">
        <v>833</v>
      </c>
      <c r="AO837">
        <v>48</v>
      </c>
      <c r="AP837">
        <v>9.93251633681191</v>
      </c>
      <c r="AQ837">
        <v>389.369891356319</v>
      </c>
      <c r="AR837">
        <v>243.594963160312</v>
      </c>
    </row>
    <row r="838" spans="1:44">
      <c r="A838" s="1">
        <v>834</v>
      </c>
      <c r="B838">
        <v>0.235241390849794</v>
      </c>
      <c r="C838">
        <v>-29.0737173555394</v>
      </c>
      <c r="D838">
        <v>-32.908828908474</v>
      </c>
      <c r="E838">
        <v>-0.607510511906792</v>
      </c>
      <c r="F838">
        <v>1</v>
      </c>
      <c r="G838">
        <v>0.0733673788651036</v>
      </c>
      <c r="H838">
        <v>0.5</v>
      </c>
      <c r="I838">
        <v>13.5761190037689</v>
      </c>
      <c r="J838">
        <v>16.29</v>
      </c>
      <c r="K838">
        <v>9.61184907526469</v>
      </c>
      <c r="L838">
        <v>0</v>
      </c>
      <c r="M838">
        <v>2.22939348504357</v>
      </c>
      <c r="N838">
        <v>1.09214878040997</v>
      </c>
      <c r="O838">
        <v>0</v>
      </c>
      <c r="P838">
        <v>84.0296461407265</v>
      </c>
      <c r="Q838">
        <v>84</v>
      </c>
      <c r="R838">
        <v>10.2928674694749</v>
      </c>
      <c r="S838">
        <v>1401.21372096925</v>
      </c>
      <c r="T838">
        <v>1394.23</v>
      </c>
      <c r="U838">
        <v>1401.21372096925</v>
      </c>
      <c r="V838">
        <v>0</v>
      </c>
      <c r="W838">
        <v>9.1218468510797</v>
      </c>
      <c r="X838">
        <v>1570.86740018974</v>
      </c>
      <c r="Y838">
        <v>55.4516701906685</v>
      </c>
      <c r="Z838">
        <v>0.704130173873662</v>
      </c>
      <c r="AA838">
        <v>0.34502058104654</v>
      </c>
      <c r="AB838">
        <v>0.949021023910377</v>
      </c>
      <c r="AC838">
        <v>9.61184907526469</v>
      </c>
      <c r="AD838">
        <v>1401.21372096925</v>
      </c>
      <c r="AE838">
        <v>38.8755771607216</v>
      </c>
      <c r="AF838">
        <v>3.33937392724584</v>
      </c>
      <c r="AG838">
        <v>65.504923468354</v>
      </c>
      <c r="AH838">
        <v>0</v>
      </c>
      <c r="AI838">
        <v>4</v>
      </c>
      <c r="AJ838">
        <v>9.1218468510797</v>
      </c>
      <c r="AK838">
        <v>1</v>
      </c>
      <c r="AL838">
        <v>95.2152925909569</v>
      </c>
      <c r="AM838">
        <v>94.5963402777776</v>
      </c>
      <c r="AN838">
        <v>834</v>
      </c>
      <c r="AO838">
        <v>49.1</v>
      </c>
      <c r="AP838">
        <v>9.1218468510797</v>
      </c>
      <c r="AQ838">
        <v>398.292951366568</v>
      </c>
      <c r="AR838">
        <v>218.701387231996</v>
      </c>
    </row>
    <row r="839" spans="1:44">
      <c r="A839" s="1">
        <v>835</v>
      </c>
      <c r="B839">
        <v>-0.0567125038292335</v>
      </c>
      <c r="C839">
        <v>-29.1153266420297</v>
      </c>
      <c r="D839">
        <v>-32.8784130328131</v>
      </c>
      <c r="E839">
        <v>-0.608379959684202</v>
      </c>
      <c r="F839">
        <v>1</v>
      </c>
      <c r="G839">
        <v>0.0738156520557254</v>
      </c>
      <c r="H839">
        <v>0.5</v>
      </c>
      <c r="I839">
        <v>13.6177282902593</v>
      </c>
      <c r="J839">
        <v>16.28</v>
      </c>
      <c r="K839">
        <v>2.66713383613666</v>
      </c>
      <c r="L839">
        <v>0</v>
      </c>
      <c r="M839">
        <v>1.04231920206983</v>
      </c>
      <c r="N839">
        <v>1.27272688168151</v>
      </c>
      <c r="O839">
        <v>0</v>
      </c>
      <c r="P839">
        <v>84.1312029127153</v>
      </c>
      <c r="Q839">
        <v>84.5</v>
      </c>
      <c r="R839">
        <v>3.34939189384918</v>
      </c>
      <c r="S839">
        <v>1409.77510826642</v>
      </c>
      <c r="T839">
        <v>1407.24</v>
      </c>
      <c r="U839">
        <v>1409.77510826642</v>
      </c>
      <c r="V839">
        <v>0</v>
      </c>
      <c r="W839">
        <v>2.38426475957376</v>
      </c>
      <c r="X839">
        <v>1580.46536801168</v>
      </c>
      <c r="Y839">
        <v>14.4059159968826</v>
      </c>
      <c r="Z839">
        <v>0.329205412103797</v>
      </c>
      <c r="AA839">
        <v>0.401378382835242</v>
      </c>
      <c r="AB839">
        <v>0.893942676317798</v>
      </c>
      <c r="AC839">
        <v>2.66713383613666</v>
      </c>
      <c r="AD839">
        <v>1409.77510826642</v>
      </c>
      <c r="AE839">
        <v>38.907727048462</v>
      </c>
      <c r="AF839">
        <v>1.91605078790982</v>
      </c>
      <c r="AG839">
        <v>18.0661808292581</v>
      </c>
      <c r="AH839">
        <v>0</v>
      </c>
      <c r="AI839">
        <v>4</v>
      </c>
      <c r="AJ839">
        <v>2.38426475957376</v>
      </c>
      <c r="AK839">
        <v>1</v>
      </c>
      <c r="AL839">
        <v>95.220013745001</v>
      </c>
      <c r="AM839">
        <v>94.6019930555554</v>
      </c>
      <c r="AN839">
        <v>835</v>
      </c>
      <c r="AO839">
        <v>49.4</v>
      </c>
      <c r="AP839">
        <v>2.38426475957376</v>
      </c>
      <c r="AQ839">
        <v>400.726513187545</v>
      </c>
      <c r="AR839">
        <v>56.8169326917052</v>
      </c>
    </row>
    <row r="840" spans="1:44">
      <c r="A840" s="1">
        <v>836</v>
      </c>
      <c r="B840">
        <v>0.0749419578004806</v>
      </c>
      <c r="C840">
        <v>-29.0430125231446</v>
      </c>
      <c r="D840">
        <v>-32.8479879039318</v>
      </c>
      <c r="E840">
        <v>-0.606868918394067</v>
      </c>
      <c r="F840">
        <v>1</v>
      </c>
      <c r="G840">
        <v>0.0735168032619776</v>
      </c>
      <c r="H840">
        <v>0.5</v>
      </c>
      <c r="I840">
        <v>13.5454141713742</v>
      </c>
      <c r="J840">
        <v>16.29</v>
      </c>
      <c r="K840">
        <v>5.79828281843601</v>
      </c>
      <c r="L840">
        <v>0</v>
      </c>
      <c r="M840">
        <v>1.56525899216483</v>
      </c>
      <c r="N840">
        <v>1.59276440477028</v>
      </c>
      <c r="O840">
        <v>0</v>
      </c>
      <c r="P840">
        <v>84.1606185221526</v>
      </c>
      <c r="Q840">
        <v>85</v>
      </c>
      <c r="R840">
        <v>6.47966767565343</v>
      </c>
      <c r="S840">
        <v>1404.06751673497</v>
      </c>
      <c r="T840">
        <v>1407.65</v>
      </c>
      <c r="U840">
        <v>1404.06751673497</v>
      </c>
      <c r="V840">
        <v>0</v>
      </c>
      <c r="W840">
        <v>5.42230588685286</v>
      </c>
      <c r="X840">
        <v>1574.06672279705</v>
      </c>
      <c r="Y840">
        <v>32.8951793091245</v>
      </c>
      <c r="Z840">
        <v>0.494370371899063</v>
      </c>
      <c r="AA840">
        <v>0.502413006550746</v>
      </c>
      <c r="AB840">
        <v>0.935157193369784</v>
      </c>
      <c r="AC840">
        <v>5.79828281843601</v>
      </c>
      <c r="AD840">
        <v>1404.06751673497</v>
      </c>
      <c r="AE840">
        <v>38.9252094350404</v>
      </c>
      <c r="AF840">
        <v>2.55708161196394</v>
      </c>
      <c r="AG840">
        <v>39.4350853217447</v>
      </c>
      <c r="AH840">
        <v>0</v>
      </c>
      <c r="AI840">
        <v>4</v>
      </c>
      <c r="AJ840">
        <v>5.42230588685286</v>
      </c>
      <c r="AK840">
        <v>1</v>
      </c>
      <c r="AL840">
        <v>95.224729568345</v>
      </c>
      <c r="AM840">
        <v>94.6076493055554</v>
      </c>
      <c r="AN840">
        <v>836</v>
      </c>
      <c r="AO840">
        <v>49.2</v>
      </c>
      <c r="AP840">
        <v>5.42230588685286</v>
      </c>
      <c r="AQ840">
        <v>399.104138640227</v>
      </c>
      <c r="AR840">
        <v>129.738587195187</v>
      </c>
    </row>
    <row r="841" spans="1:44">
      <c r="A841" s="1">
        <v>837</v>
      </c>
      <c r="B841">
        <v>0.256944672627315</v>
      </c>
      <c r="C841">
        <v>-28.86070905003</v>
      </c>
      <c r="D841">
        <v>-32.8169349484248</v>
      </c>
      <c r="E841">
        <v>-0.603059592090179</v>
      </c>
      <c r="F841">
        <v>1</v>
      </c>
      <c r="G841">
        <v>0.0747121984369691</v>
      </c>
      <c r="H841">
        <v>0.5</v>
      </c>
      <c r="I841">
        <v>13.3631106982596</v>
      </c>
      <c r="J841">
        <v>16.07</v>
      </c>
      <c r="K841">
        <v>10.364302927986</v>
      </c>
      <c r="L841">
        <v>0</v>
      </c>
      <c r="M841">
        <v>2.36309354128436</v>
      </c>
      <c r="N841">
        <v>1.72166247056149</v>
      </c>
      <c r="O841">
        <v>0</v>
      </c>
      <c r="P841">
        <v>84.2489014407038</v>
      </c>
      <c r="Q841">
        <v>85</v>
      </c>
      <c r="R841">
        <v>11.0428396816773</v>
      </c>
      <c r="S841">
        <v>1426.89788286074</v>
      </c>
      <c r="T841">
        <v>1423.02</v>
      </c>
      <c r="U841">
        <v>1426.89788286074</v>
      </c>
      <c r="V841">
        <v>0</v>
      </c>
      <c r="W841">
        <v>9.84808987680724</v>
      </c>
      <c r="X841">
        <v>1599.66130365554</v>
      </c>
      <c r="Y841">
        <v>58.7889016378168</v>
      </c>
      <c r="Z841">
        <v>0.746357911811948</v>
      </c>
      <c r="AA841">
        <v>0.543006793312587</v>
      </c>
      <c r="AB841">
        <v>0.950193172202167</v>
      </c>
      <c r="AC841">
        <v>10.364302927986</v>
      </c>
      <c r="AD841">
        <v>1426.89788286074</v>
      </c>
      <c r="AE841">
        <v>38.9495175562901</v>
      </c>
      <c r="AF841">
        <v>3.45467716101463</v>
      </c>
      <c r="AG841">
        <v>69.3615175621546</v>
      </c>
      <c r="AH841">
        <v>0</v>
      </c>
      <c r="AI841">
        <v>4</v>
      </c>
      <c r="AJ841">
        <v>9.84808987680724</v>
      </c>
      <c r="AK841">
        <v>1</v>
      </c>
      <c r="AL841">
        <v>95.229401187246</v>
      </c>
      <c r="AM841">
        <v>94.6132291666665</v>
      </c>
      <c r="AN841">
        <v>837</v>
      </c>
      <c r="AO841">
        <v>50</v>
      </c>
      <c r="AP841">
        <v>9.84808987680724</v>
      </c>
      <c r="AQ841">
        <v>405.593636829499</v>
      </c>
      <c r="AR841">
        <v>231.86342805955</v>
      </c>
    </row>
    <row r="842" spans="1:44">
      <c r="A842" s="1">
        <v>838</v>
      </c>
      <c r="B842">
        <v>0.14727935169025</v>
      </c>
      <c r="C842">
        <v>-28.8558992830658</v>
      </c>
      <c r="D842">
        <v>-32.7864892809584</v>
      </c>
      <c r="E842">
        <v>-0.602959089496898</v>
      </c>
      <c r="F842">
        <v>1</v>
      </c>
      <c r="G842">
        <v>0.0757581692150866</v>
      </c>
      <c r="H842">
        <v>0.5</v>
      </c>
      <c r="I842">
        <v>13.3583009312954</v>
      </c>
      <c r="J842">
        <v>16.11</v>
      </c>
      <c r="K842">
        <v>7.84193795142238</v>
      </c>
      <c r="L842">
        <v>0</v>
      </c>
      <c r="M842">
        <v>1.92058970104474</v>
      </c>
      <c r="N842">
        <v>1.9565537166264</v>
      </c>
      <c r="O842">
        <v>0</v>
      </c>
      <c r="P842">
        <v>84.4420822029417</v>
      </c>
      <c r="Q842">
        <v>85</v>
      </c>
      <c r="R842">
        <v>8.52104549746303</v>
      </c>
      <c r="S842">
        <v>1446.8744532208</v>
      </c>
      <c r="T842">
        <v>1441.33</v>
      </c>
      <c r="U842">
        <v>1446.8744532208</v>
      </c>
      <c r="V842">
        <v>0</v>
      </c>
      <c r="W842">
        <v>7.39855410944926</v>
      </c>
      <c r="X842">
        <v>1622.05656190672</v>
      </c>
      <c r="Y842">
        <v>43.5564265478217</v>
      </c>
      <c r="Z842">
        <v>0.606597789582295</v>
      </c>
      <c r="AA842">
        <v>0.617627765607215</v>
      </c>
      <c r="AB842">
        <v>0.94345991453647</v>
      </c>
      <c r="AC842">
        <v>7.84193795142238</v>
      </c>
      <c r="AD842">
        <v>1446.8744532208</v>
      </c>
      <c r="AE842">
        <v>38.9834290142366</v>
      </c>
      <c r="AF842">
        <v>2.92631043336262</v>
      </c>
      <c r="AG842">
        <v>51.7563850385439</v>
      </c>
      <c r="AH842">
        <v>0</v>
      </c>
      <c r="AI842">
        <v>4</v>
      </c>
      <c r="AJ842">
        <v>7.39855410944926</v>
      </c>
      <c r="AK842">
        <v>1</v>
      </c>
      <c r="AL842">
        <v>95.2340403212094</v>
      </c>
      <c r="AM842">
        <v>94.6188229166665</v>
      </c>
      <c r="AN842">
        <v>838</v>
      </c>
      <c r="AO842">
        <v>50.7</v>
      </c>
      <c r="AP842">
        <v>7.39855410944926</v>
      </c>
      <c r="AQ842">
        <v>411.271947745112</v>
      </c>
      <c r="AR842">
        <v>171.786546304609</v>
      </c>
    </row>
    <row r="843" spans="1:44">
      <c r="A843" s="1">
        <v>839</v>
      </c>
      <c r="B843">
        <v>0.153937920611684</v>
      </c>
      <c r="C843">
        <v>-28.8558992830658</v>
      </c>
      <c r="D843">
        <v>-32.7560343894981</v>
      </c>
      <c r="E843">
        <v>-0.602959089496898</v>
      </c>
      <c r="F843">
        <v>1</v>
      </c>
      <c r="G843">
        <v>0.0765052911994563</v>
      </c>
      <c r="H843">
        <v>0.5</v>
      </c>
      <c r="I843">
        <v>13.3583009312954</v>
      </c>
      <c r="J843">
        <v>16.27</v>
      </c>
      <c r="K843">
        <v>8.11326103680604</v>
      </c>
      <c r="L843">
        <v>0</v>
      </c>
      <c r="M843">
        <v>1.96870739583095</v>
      </c>
      <c r="N843">
        <v>2.01375393688631</v>
      </c>
      <c r="O843">
        <v>0</v>
      </c>
      <c r="P843">
        <v>84.5817851220715</v>
      </c>
      <c r="Q843">
        <v>85</v>
      </c>
      <c r="R843">
        <v>8.79349038066657</v>
      </c>
      <c r="S843">
        <v>1461.1434320494</v>
      </c>
      <c r="T843">
        <v>1457.55</v>
      </c>
      <c r="U843">
        <v>1461.1434320494</v>
      </c>
      <c r="V843">
        <v>0</v>
      </c>
      <c r="W843">
        <v>7.65971012379814</v>
      </c>
      <c r="X843">
        <v>1638.05317494328</v>
      </c>
      <c r="Y843">
        <v>44.6535221506123</v>
      </c>
      <c r="Z843">
        <v>0.62179525069605</v>
      </c>
      <c r="AA843">
        <v>0.635024355351589</v>
      </c>
      <c r="AB843">
        <v>0.944097581607401</v>
      </c>
      <c r="AC843">
        <v>8.11326103680604</v>
      </c>
      <c r="AD843">
        <v>1461.1434320494</v>
      </c>
      <c r="AE843">
        <v>39.0123497202573</v>
      </c>
      <c r="AF843">
        <v>2.96418003184547</v>
      </c>
      <c r="AG843">
        <v>53.0241824428458</v>
      </c>
      <c r="AH843">
        <v>0</v>
      </c>
      <c r="AI843">
        <v>4</v>
      </c>
      <c r="AJ843">
        <v>7.65971012379814</v>
      </c>
      <c r="AK843">
        <v>1</v>
      </c>
      <c r="AL843">
        <v>95.2386786201439</v>
      </c>
      <c r="AM843">
        <v>94.6244722222221</v>
      </c>
      <c r="AN843">
        <v>839</v>
      </c>
      <c r="AO843">
        <v>51.2</v>
      </c>
      <c r="AP843">
        <v>7.65971012379814</v>
      </c>
      <c r="AQ843">
        <v>415.327884113407</v>
      </c>
      <c r="AR843">
        <v>176.113491362015</v>
      </c>
    </row>
    <row r="844" spans="1:44">
      <c r="A844" s="1">
        <v>840</v>
      </c>
      <c r="B844">
        <v>0.236968965863012</v>
      </c>
      <c r="C844">
        <v>-28.7667652815438</v>
      </c>
      <c r="D844">
        <v>-32.7255710822686</v>
      </c>
      <c r="E844">
        <v>-0.601096587972557</v>
      </c>
      <c r="F844">
        <v>1</v>
      </c>
      <c r="G844">
        <v>0.0775512619775739</v>
      </c>
      <c r="H844">
        <v>0.5</v>
      </c>
      <c r="I844">
        <v>13.2691669297734</v>
      </c>
      <c r="J844">
        <v>16.09</v>
      </c>
      <c r="K844">
        <v>10.3617037146368</v>
      </c>
      <c r="L844">
        <v>0</v>
      </c>
      <c r="M844">
        <v>2.36300483102831</v>
      </c>
      <c r="N844">
        <v>2.21317171063031</v>
      </c>
      <c r="O844">
        <v>0</v>
      </c>
      <c r="P844">
        <v>84.6403601584063</v>
      </c>
      <c r="Q844">
        <v>85</v>
      </c>
      <c r="R844">
        <v>11.0416160955318</v>
      </c>
      <c r="S844">
        <v>1481.12000240945</v>
      </c>
      <c r="T844">
        <v>1475.64</v>
      </c>
      <c r="U844">
        <v>1481.12000240945</v>
      </c>
      <c r="V844">
        <v>0</v>
      </c>
      <c r="W844">
        <v>9.83785541823038</v>
      </c>
      <c r="X844">
        <v>1660.44843319445</v>
      </c>
      <c r="Y844">
        <v>56.5778480535826</v>
      </c>
      <c r="Z844">
        <v>0.74632989362295</v>
      </c>
      <c r="AA844">
        <v>0.698854349663837</v>
      </c>
      <c r="AB844">
        <v>0.949443806652528</v>
      </c>
      <c r="AC844">
        <v>10.3617037146368</v>
      </c>
      <c r="AD844">
        <v>1481.12000240945</v>
      </c>
      <c r="AE844">
        <v>39.0419535914942</v>
      </c>
      <c r="AF844">
        <v>3.37743244305866</v>
      </c>
      <c r="AG844">
        <v>66.8055132206176</v>
      </c>
      <c r="AH844">
        <v>0</v>
      </c>
      <c r="AI844">
        <v>4</v>
      </c>
      <c r="AJ844">
        <v>9.83785541823038</v>
      </c>
      <c r="AK844">
        <v>1</v>
      </c>
      <c r="AL844">
        <v>95.2433014444254</v>
      </c>
      <c r="AM844">
        <v>94.6300590277776</v>
      </c>
      <c r="AN844">
        <v>840</v>
      </c>
      <c r="AO844">
        <v>51.9</v>
      </c>
      <c r="AP844">
        <v>9.83785541823038</v>
      </c>
      <c r="AQ844">
        <v>421.00619502902</v>
      </c>
      <c r="AR844">
        <v>223.14303272333</v>
      </c>
    </row>
    <row r="845" spans="1:44">
      <c r="A845" s="1">
        <v>841</v>
      </c>
      <c r="B845">
        <v>0.231519549269597</v>
      </c>
      <c r="C845">
        <v>-28.6045160318019</v>
      </c>
      <c r="D845">
        <v>-32.6950993089386</v>
      </c>
      <c r="E845">
        <v>-0.597706305142129</v>
      </c>
      <c r="F845">
        <v>1</v>
      </c>
      <c r="G845">
        <v>0.0788960815494393</v>
      </c>
      <c r="H845">
        <v>0.5</v>
      </c>
      <c r="I845">
        <v>13.1069176800315</v>
      </c>
      <c r="J845">
        <v>15.61</v>
      </c>
      <c r="K845">
        <v>10.4547141224448</v>
      </c>
      <c r="L845">
        <v>0</v>
      </c>
      <c r="M845">
        <v>2.37984182912753</v>
      </c>
      <c r="N845">
        <v>2.90397213240238</v>
      </c>
      <c r="O845">
        <v>0</v>
      </c>
      <c r="P845">
        <v>84.7161255319672</v>
      </c>
      <c r="Q845">
        <v>85.5</v>
      </c>
      <c r="R845">
        <v>11.1323156446977</v>
      </c>
      <c r="S845">
        <v>1506.80416430095</v>
      </c>
      <c r="T845">
        <v>1500.34</v>
      </c>
      <c r="U845">
        <v>1506.80416430095</v>
      </c>
      <c r="V845">
        <v>0</v>
      </c>
      <c r="W845">
        <v>9.92441686109399</v>
      </c>
      <c r="X845">
        <v>1689.24233666025</v>
      </c>
      <c r="Y845">
        <v>56.1027852476328</v>
      </c>
      <c r="Z845">
        <v>0.75164768004273</v>
      </c>
      <c r="AA845">
        <v>0.915727098197122</v>
      </c>
      <c r="AB845">
        <v>0.949276732473027</v>
      </c>
      <c r="AC845">
        <v>10.4547141224448</v>
      </c>
      <c r="AD845">
        <v>1506.80416430095</v>
      </c>
      <c r="AE845">
        <v>39.0763394900544</v>
      </c>
      <c r="AF845">
        <v>3.36073256704441</v>
      </c>
      <c r="AG845">
        <v>66.2562317235834</v>
      </c>
      <c r="AH845">
        <v>0</v>
      </c>
      <c r="AI845">
        <v>4</v>
      </c>
      <c r="AJ845">
        <v>9.92441686109399</v>
      </c>
      <c r="AK845">
        <v>1</v>
      </c>
      <c r="AL845">
        <v>95.2478806257812</v>
      </c>
      <c r="AM845">
        <v>94.6354791666665</v>
      </c>
      <c r="AN845">
        <v>841</v>
      </c>
      <c r="AO845">
        <v>52.8</v>
      </c>
      <c r="AP845">
        <v>9.92441686109399</v>
      </c>
      <c r="AQ845">
        <v>428.306880491951</v>
      </c>
      <c r="AR845">
        <v>221.269385016664</v>
      </c>
    </row>
    <row r="846" spans="1:44">
      <c r="A846" s="1">
        <v>842</v>
      </c>
      <c r="B846">
        <v>0.253619503725274</v>
      </c>
      <c r="C846">
        <v>-28.8275750749636</v>
      </c>
      <c r="D846">
        <v>-32.6646198730816</v>
      </c>
      <c r="E846">
        <v>-0.602367240372374</v>
      </c>
      <c r="F846">
        <v>1</v>
      </c>
      <c r="G846">
        <v>0.0800914767244308</v>
      </c>
      <c r="H846">
        <v>0.5</v>
      </c>
      <c r="I846">
        <v>13.3299767231932</v>
      </c>
      <c r="J846">
        <v>14.22</v>
      </c>
      <c r="K846">
        <v>11.2384580588508</v>
      </c>
      <c r="L846">
        <v>0</v>
      </c>
      <c r="M846">
        <v>2.56091369867862</v>
      </c>
      <c r="N846">
        <v>2.99098987378375</v>
      </c>
      <c r="O846">
        <v>0</v>
      </c>
      <c r="P846">
        <v>84.8000239652701</v>
      </c>
      <c r="Q846">
        <v>86</v>
      </c>
      <c r="R846">
        <v>12.1558904899544</v>
      </c>
      <c r="S846">
        <v>1529.63453042672</v>
      </c>
      <c r="T846">
        <v>1412.95</v>
      </c>
      <c r="U846">
        <v>1529.63453042672</v>
      </c>
      <c r="V846">
        <v>0</v>
      </c>
      <c r="W846">
        <v>10.6813983904298</v>
      </c>
      <c r="X846">
        <v>1714.83691751874</v>
      </c>
      <c r="Y846">
        <v>59.4807821876321</v>
      </c>
      <c r="Z846">
        <v>0.808837300379379</v>
      </c>
      <c r="AA846">
        <v>0.943448323674211</v>
      </c>
      <c r="AB846">
        <v>0.950432731474015</v>
      </c>
      <c r="AC846">
        <v>11.2384580588508</v>
      </c>
      <c r="AD846">
        <v>1529.63453042672</v>
      </c>
      <c r="AE846">
        <v>39.1111425793866</v>
      </c>
      <c r="AF846">
        <v>3.47764638138551</v>
      </c>
      <c r="AG846">
        <v>70.1601376231255</v>
      </c>
      <c r="AH846">
        <v>0</v>
      </c>
      <c r="AI846">
        <v>4</v>
      </c>
      <c r="AJ846">
        <v>10.6813983904298</v>
      </c>
      <c r="AK846">
        <v>1</v>
      </c>
      <c r="AL846">
        <v>95.2524703643929</v>
      </c>
      <c r="AM846">
        <v>94.6404166666665</v>
      </c>
      <c r="AN846">
        <v>842</v>
      </c>
      <c r="AO846">
        <v>53.6</v>
      </c>
      <c r="AP846">
        <v>10.6813983904298</v>
      </c>
      <c r="AQ846">
        <v>434.796378681223</v>
      </c>
      <c r="AR846">
        <v>234.592204948021</v>
      </c>
    </row>
    <row r="847" spans="1:44">
      <c r="A847" s="1">
        <v>843</v>
      </c>
      <c r="B847">
        <v>0.337335769162642</v>
      </c>
      <c r="C847">
        <v>-29.0278594231596</v>
      </c>
      <c r="D847">
        <v>-34.642100127716</v>
      </c>
      <c r="E847">
        <v>-0.606552286454081</v>
      </c>
      <c r="F847">
        <v>1</v>
      </c>
      <c r="G847">
        <v>0.0617595154604145</v>
      </c>
      <c r="H847">
        <v>0.5</v>
      </c>
      <c r="I847">
        <v>13.5302610713892</v>
      </c>
      <c r="J847">
        <v>14.56</v>
      </c>
      <c r="K847">
        <v>13.7110188357651</v>
      </c>
      <c r="L847">
        <v>0</v>
      </c>
      <c r="M847">
        <v>3.01741445559746</v>
      </c>
      <c r="N847">
        <v>2.82786826439227</v>
      </c>
      <c r="O847">
        <v>0</v>
      </c>
      <c r="P847">
        <v>84.8839223985731</v>
      </c>
      <c r="Q847">
        <v>86</v>
      </c>
      <c r="R847">
        <v>14.3806141410668</v>
      </c>
      <c r="S847">
        <v>1179.51986021824</v>
      </c>
      <c r="T847">
        <v>1247.97</v>
      </c>
      <c r="U847">
        <v>1179.51986021824</v>
      </c>
      <c r="V847">
        <v>0</v>
      </c>
      <c r="W847">
        <v>13.1299643634854</v>
      </c>
      <c r="X847">
        <v>1750.02946619916</v>
      </c>
      <c r="Y847">
        <v>71.645607280237</v>
      </c>
      <c r="Z847">
        <v>0.953018199578713</v>
      </c>
      <c r="AA847">
        <v>0.89179924582453</v>
      </c>
      <c r="AB847">
        <v>0.957621349715896</v>
      </c>
      <c r="AC847">
        <v>13.7110188357651</v>
      </c>
      <c r="AD847">
        <v>1179.51986021824</v>
      </c>
      <c r="AE847">
        <v>39.1477465903327</v>
      </c>
      <c r="AF847">
        <v>4.70416961619534</v>
      </c>
      <c r="AG847">
        <v>111.003290210019</v>
      </c>
      <c r="AH847">
        <v>1</v>
      </c>
      <c r="AI847">
        <v>5</v>
      </c>
      <c r="AJ847">
        <v>13.1299643634854</v>
      </c>
      <c r="AK847">
        <v>1</v>
      </c>
      <c r="AL847">
        <v>95.2571336001211</v>
      </c>
      <c r="AM847">
        <v>94.6454722222221</v>
      </c>
      <c r="AN847">
        <v>843</v>
      </c>
      <c r="AO847">
        <v>54.7</v>
      </c>
      <c r="AP847">
        <v>13.1299643634854</v>
      </c>
      <c r="AQ847">
        <v>443.719438691472</v>
      </c>
      <c r="AR847">
        <v>282.570275113255</v>
      </c>
    </row>
    <row r="848" spans="1:44">
      <c r="A848" s="1">
        <v>844</v>
      </c>
      <c r="B848">
        <v>0.313704086290816</v>
      </c>
      <c r="C848">
        <v>-29.381860876102</v>
      </c>
      <c r="D848">
        <v>-34.7096684480707</v>
      </c>
      <c r="E848">
        <v>-0.613949331739445</v>
      </c>
      <c r="F848">
        <v>1</v>
      </c>
      <c r="G848">
        <v>0.0631143860006796</v>
      </c>
      <c r="H848">
        <v>0.5</v>
      </c>
      <c r="I848">
        <v>13.8842625243316</v>
      </c>
      <c r="J848">
        <v>14.7</v>
      </c>
      <c r="K848">
        <v>13.4479517507725</v>
      </c>
      <c r="L848">
        <v>0</v>
      </c>
      <c r="M848">
        <v>2.95905370752371</v>
      </c>
      <c r="N848">
        <v>3.00201504971584</v>
      </c>
      <c r="O848">
        <v>0</v>
      </c>
      <c r="P848">
        <v>84.9353025933277</v>
      </c>
      <c r="Q848">
        <v>86</v>
      </c>
      <c r="R848">
        <v>14.1259067903094</v>
      </c>
      <c r="S848">
        <v>1205.39598146617</v>
      </c>
      <c r="T848">
        <v>1197.99</v>
      </c>
      <c r="U848">
        <v>1205.39598146617</v>
      </c>
      <c r="V848">
        <v>0</v>
      </c>
      <c r="W848">
        <v>12.8711006608901</v>
      </c>
      <c r="X848">
        <v>1788.4213374869</v>
      </c>
      <c r="Y848">
        <v>68.7253920631227</v>
      </c>
      <c r="Z848">
        <v>0.934585579243071</v>
      </c>
      <c r="AA848">
        <v>0.94675050229738</v>
      </c>
      <c r="AB848">
        <v>0.957104910801804</v>
      </c>
      <c r="AC848">
        <v>13.4479517507725</v>
      </c>
      <c r="AD848">
        <v>1205.39598146617</v>
      </c>
      <c r="AE848">
        <v>39.1862160639651</v>
      </c>
      <c r="AF848">
        <v>4.56988593595929</v>
      </c>
      <c r="AG848">
        <v>106.536343002907</v>
      </c>
      <c r="AH848">
        <v>0</v>
      </c>
      <c r="AI848">
        <v>5</v>
      </c>
      <c r="AJ848">
        <v>12.8711006608901</v>
      </c>
      <c r="AK848">
        <v>1</v>
      </c>
      <c r="AL848">
        <v>95.2618930660232</v>
      </c>
      <c r="AM848">
        <v>94.6505763888887</v>
      </c>
      <c r="AN848">
        <v>844</v>
      </c>
      <c r="AO848">
        <v>55.9</v>
      </c>
      <c r="AP848">
        <v>12.8711006608901</v>
      </c>
      <c r="AQ848">
        <v>453.45368597538</v>
      </c>
      <c r="AR848">
        <v>271.052946296956</v>
      </c>
    </row>
    <row r="849" spans="1:44">
      <c r="A849" s="1">
        <v>845</v>
      </c>
      <c r="B849">
        <v>0.241181219007423</v>
      </c>
      <c r="C849">
        <v>-28.8275750749636</v>
      </c>
      <c r="D849">
        <v>-32.7053706255958</v>
      </c>
      <c r="E849">
        <v>-0.602367240372374</v>
      </c>
      <c r="F849">
        <v>1</v>
      </c>
      <c r="G849">
        <v>0.0642434447842338</v>
      </c>
      <c r="H849">
        <v>0.5</v>
      </c>
      <c r="I849">
        <v>13.3299767231932</v>
      </c>
      <c r="J849">
        <v>14.78</v>
      </c>
      <c r="K849">
        <v>11.7484304255362</v>
      </c>
      <c r="L849">
        <v>0</v>
      </c>
      <c r="M849">
        <v>2.62149242505592</v>
      </c>
      <c r="N849">
        <v>2.68097065997957</v>
      </c>
      <c r="O849">
        <v>0</v>
      </c>
      <c r="P849">
        <v>84.975439694235</v>
      </c>
      <c r="Q849">
        <v>86</v>
      </c>
      <c r="R849">
        <v>12.4154778583732</v>
      </c>
      <c r="S849">
        <v>1226.95941583945</v>
      </c>
      <c r="T849">
        <v>1220.48</v>
      </c>
      <c r="U849">
        <v>1226.95941583945</v>
      </c>
      <c r="V849">
        <v>0</v>
      </c>
      <c r="W849">
        <v>11.219494894752</v>
      </c>
      <c r="X849">
        <v>1820.41456356001</v>
      </c>
      <c r="Y849">
        <v>58.853783327312</v>
      </c>
      <c r="Z849">
        <v>0.827970445525471</v>
      </c>
      <c r="AA849">
        <v>0.845488092350112</v>
      </c>
      <c r="AB849">
        <v>0.954978196097202</v>
      </c>
      <c r="AC849">
        <v>11.7484304255362</v>
      </c>
      <c r="AD849">
        <v>1226.95941583945</v>
      </c>
      <c r="AE849">
        <v>39.2243866508968</v>
      </c>
      <c r="AF849">
        <v>4.11664981976469</v>
      </c>
      <c r="AG849">
        <v>91.436803124382</v>
      </c>
      <c r="AH849">
        <v>0</v>
      </c>
      <c r="AI849">
        <v>5</v>
      </c>
      <c r="AJ849">
        <v>11.219494894752</v>
      </c>
      <c r="AK849">
        <v>1</v>
      </c>
      <c r="AL849">
        <v>95.266617760337</v>
      </c>
      <c r="AM849">
        <v>94.6557083333332</v>
      </c>
      <c r="AN849">
        <v>845</v>
      </c>
      <c r="AO849">
        <v>56.9</v>
      </c>
      <c r="AP849">
        <v>11.219494894752</v>
      </c>
      <c r="AQ849">
        <v>461.56555871197</v>
      </c>
      <c r="AR849">
        <v>232.119321442919</v>
      </c>
    </row>
    <row r="850" spans="1:44">
      <c r="A850" s="1">
        <v>846</v>
      </c>
      <c r="B850">
        <v>0.138237704346167</v>
      </c>
      <c r="C850">
        <v>-28.7687407686348</v>
      </c>
      <c r="D850">
        <v>-32.6776093124498</v>
      </c>
      <c r="E850">
        <v>-0.601137866807293</v>
      </c>
      <c r="F850">
        <v>1</v>
      </c>
      <c r="G850">
        <v>0.0650337859327217</v>
      </c>
      <c r="H850">
        <v>0.5</v>
      </c>
      <c r="I850">
        <v>13.2711424168643</v>
      </c>
      <c r="J850">
        <v>16.38</v>
      </c>
      <c r="K850">
        <v>9.05613865449149</v>
      </c>
      <c r="L850">
        <v>0</v>
      </c>
      <c r="M850">
        <v>2.11643737887524</v>
      </c>
      <c r="N850">
        <v>2.8095846420282</v>
      </c>
      <c r="O850">
        <v>0</v>
      </c>
      <c r="P850">
        <v>85.0085265278271</v>
      </c>
      <c r="Q850">
        <v>86</v>
      </c>
      <c r="R850">
        <v>9.72245291871898</v>
      </c>
      <c r="S850">
        <v>1242.05381990074</v>
      </c>
      <c r="T850">
        <v>1237.4</v>
      </c>
      <c r="U850">
        <v>1242.05381990074</v>
      </c>
      <c r="V850">
        <v>0</v>
      </c>
      <c r="W850">
        <v>8.60582762458098</v>
      </c>
      <c r="X850">
        <v>1842.80982181119</v>
      </c>
      <c r="Y850">
        <v>44.5947266930461</v>
      </c>
      <c r="Z850">
        <v>0.668454191499986</v>
      </c>
      <c r="AA850">
        <v>0.886100038651151</v>
      </c>
      <c r="AB850">
        <v>0.95027560342319</v>
      </c>
      <c r="AC850">
        <v>9.05613865449149</v>
      </c>
      <c r="AD850">
        <v>1242.05381990074</v>
      </c>
      <c r="AE850">
        <v>39.2593088652082</v>
      </c>
      <c r="AF850">
        <v>3.46213144023604</v>
      </c>
      <c r="AG850">
        <v>69.6264143676041</v>
      </c>
      <c r="AH850">
        <v>0</v>
      </c>
      <c r="AI850">
        <v>5</v>
      </c>
      <c r="AJ850">
        <v>8.60582762458098</v>
      </c>
      <c r="AK850">
        <v>1</v>
      </c>
      <c r="AL850">
        <v>95.2712360101877</v>
      </c>
      <c r="AM850">
        <v>94.6613958333332</v>
      </c>
      <c r="AN850">
        <v>846</v>
      </c>
      <c r="AO850">
        <v>57.6</v>
      </c>
      <c r="AP850">
        <v>8.60582762458098</v>
      </c>
      <c r="AQ850">
        <v>467.243869627583</v>
      </c>
      <c r="AR850">
        <v>175.881602077374</v>
      </c>
    </row>
    <row r="851" spans="1:44">
      <c r="A851" s="1">
        <v>847</v>
      </c>
      <c r="B851">
        <v>0.122534630274576</v>
      </c>
      <c r="C851">
        <v>-28.6602050570275</v>
      </c>
      <c r="D851">
        <v>-32.6471259159731</v>
      </c>
      <c r="E851">
        <v>-0.598869956415499</v>
      </c>
      <c r="F851">
        <v>1</v>
      </c>
      <c r="G851">
        <v>0.0654854094461434</v>
      </c>
      <c r="H851">
        <v>0.5</v>
      </c>
      <c r="I851">
        <v>13.162606705257</v>
      </c>
      <c r="J851">
        <v>16.12</v>
      </c>
      <c r="K851">
        <v>8.70419052288195</v>
      </c>
      <c r="L851">
        <v>0</v>
      </c>
      <c r="M851">
        <v>2.05225708807512</v>
      </c>
      <c r="N851">
        <v>2.58898953854855</v>
      </c>
      <c r="O851">
        <v>0</v>
      </c>
      <c r="P851">
        <v>84.9809153838204</v>
      </c>
      <c r="Q851">
        <v>86</v>
      </c>
      <c r="R851">
        <v>9.36876871919277</v>
      </c>
      <c r="S851">
        <v>1250.67919365005</v>
      </c>
      <c r="T851">
        <v>1247.8</v>
      </c>
      <c r="U851">
        <v>1250.67919365005</v>
      </c>
      <c r="V851">
        <v>0</v>
      </c>
      <c r="W851">
        <v>8.26321817799866</v>
      </c>
      <c r="X851">
        <v>1855.60711224043</v>
      </c>
      <c r="Y851">
        <v>42.5240454253516</v>
      </c>
      <c r="Z851">
        <v>0.648183530612383</v>
      </c>
      <c r="AA851">
        <v>0.816545264931562</v>
      </c>
      <c r="AB851">
        <v>0.949337925942219</v>
      </c>
      <c r="AC851">
        <v>8.70419052288195</v>
      </c>
      <c r="AD851">
        <v>1250.67919365005</v>
      </c>
      <c r="AE851">
        <v>39.288893604075</v>
      </c>
      <c r="AF851">
        <v>3.3669511163853</v>
      </c>
      <c r="AG851">
        <v>66.4590066436132</v>
      </c>
      <c r="AH851">
        <v>0</v>
      </c>
      <c r="AI851">
        <v>5</v>
      </c>
      <c r="AJ851">
        <v>8.26321817799866</v>
      </c>
      <c r="AK851">
        <v>1</v>
      </c>
      <c r="AL851">
        <v>95.2758252027436</v>
      </c>
      <c r="AM851">
        <v>94.6669930555554</v>
      </c>
      <c r="AN851">
        <v>847</v>
      </c>
      <c r="AO851">
        <v>58</v>
      </c>
      <c r="AP851">
        <v>8.26321817799866</v>
      </c>
      <c r="AQ851">
        <v>470.488618722219</v>
      </c>
      <c r="AR851">
        <v>167.714835157587</v>
      </c>
    </row>
    <row r="852" spans="1:44">
      <c r="A852" s="1">
        <v>848</v>
      </c>
      <c r="B852">
        <v>0.12162377455553</v>
      </c>
      <c r="C852">
        <v>-28.6403558030535</v>
      </c>
      <c r="D852">
        <v>-32.6166346547068</v>
      </c>
      <c r="E852">
        <v>-0.598455195884699</v>
      </c>
      <c r="F852">
        <v>1</v>
      </c>
      <c r="G852">
        <v>0.0660499388379205</v>
      </c>
      <c r="H852">
        <v>0.5</v>
      </c>
      <c r="I852">
        <v>13.1427574512831</v>
      </c>
      <c r="J852">
        <v>16.06</v>
      </c>
      <c r="K852">
        <v>8.78938127336611</v>
      </c>
      <c r="L852">
        <v>0</v>
      </c>
      <c r="M852">
        <v>2.06823212826329</v>
      </c>
      <c r="N852">
        <v>2.28098372592136</v>
      </c>
      <c r="O852">
        <v>0</v>
      </c>
      <c r="P852">
        <v>84.9645005447225</v>
      </c>
      <c r="Q852">
        <v>86</v>
      </c>
      <c r="R852">
        <v>9.4540290195762</v>
      </c>
      <c r="S852">
        <v>1261.46091083669</v>
      </c>
      <c r="T852">
        <v>1259</v>
      </c>
      <c r="U852">
        <v>1261.46091083669</v>
      </c>
      <c r="V852">
        <v>0</v>
      </c>
      <c r="W852">
        <v>8.34432389142826</v>
      </c>
      <c r="X852">
        <v>1871.60372527699</v>
      </c>
      <c r="Y852">
        <v>42.5744096192392</v>
      </c>
      <c r="Z852">
        <v>0.653229076811742</v>
      </c>
      <c r="AA852">
        <v>0.719371399595523</v>
      </c>
      <c r="AB852">
        <v>0.949364196625937</v>
      </c>
      <c r="AC852">
        <v>8.78938127336611</v>
      </c>
      <c r="AD852">
        <v>1261.46091083669</v>
      </c>
      <c r="AE852">
        <v>39.3178362186444</v>
      </c>
      <c r="AF852">
        <v>3.36909760832607</v>
      </c>
      <c r="AG852">
        <v>66.5358774588294</v>
      </c>
      <c r="AH852">
        <v>0</v>
      </c>
      <c r="AI852">
        <v>5</v>
      </c>
      <c r="AJ852">
        <v>8.34432389142826</v>
      </c>
      <c r="AK852">
        <v>1</v>
      </c>
      <c r="AL852">
        <v>95.280392106243</v>
      </c>
      <c r="AM852">
        <v>94.6725694444443</v>
      </c>
      <c r="AN852">
        <v>848</v>
      </c>
      <c r="AO852">
        <v>58.5</v>
      </c>
      <c r="AP852">
        <v>8.34432389142826</v>
      </c>
      <c r="AQ852">
        <v>474.544555090514</v>
      </c>
      <c r="AR852">
        <v>167.91347153828</v>
      </c>
    </row>
    <row r="853" spans="1:44">
      <c r="A853" s="1">
        <v>849</v>
      </c>
      <c r="B853">
        <v>0.140970271503308</v>
      </c>
      <c r="C853">
        <v>-28.5674132012473</v>
      </c>
      <c r="D853">
        <v>-32.5861366923967</v>
      </c>
      <c r="E853">
        <v>-0.596931022115616</v>
      </c>
      <c r="F853">
        <v>1</v>
      </c>
      <c r="G853">
        <v>0.0665015623513422</v>
      </c>
      <c r="H853">
        <v>0.5</v>
      </c>
      <c r="I853">
        <v>13.0698148494769</v>
      </c>
      <c r="J853">
        <v>15.93</v>
      </c>
      <c r="K853">
        <v>9.43332344259658</v>
      </c>
      <c r="L853">
        <v>0</v>
      </c>
      <c r="M853">
        <v>2.18574601425902</v>
      </c>
      <c r="N853">
        <v>2.22036134653896</v>
      </c>
      <c r="O853">
        <v>0</v>
      </c>
      <c r="P853">
        <v>84.9480857056246</v>
      </c>
      <c r="Q853">
        <v>86</v>
      </c>
      <c r="R853">
        <v>10.0973264730134</v>
      </c>
      <c r="S853">
        <v>1270.086284586</v>
      </c>
      <c r="T853">
        <v>1270.11</v>
      </c>
      <c r="U853">
        <v>1270.086284586</v>
      </c>
      <c r="V853">
        <v>0</v>
      </c>
      <c r="W853">
        <v>8.96772778648069</v>
      </c>
      <c r="X853">
        <v>1884.40101570623</v>
      </c>
      <c r="Y853">
        <v>45.4444099835949</v>
      </c>
      <c r="Z853">
        <v>0.69034458537219</v>
      </c>
      <c r="AA853">
        <v>0.700287869707916</v>
      </c>
      <c r="AB853">
        <v>0.950643518273371</v>
      </c>
      <c r="AC853">
        <v>9.43332344259658</v>
      </c>
      <c r="AD853">
        <v>1270.086284586</v>
      </c>
      <c r="AE853">
        <v>39.3470477573516</v>
      </c>
      <c r="AF853">
        <v>3.5006369749334</v>
      </c>
      <c r="AG853">
        <v>70.9255776034124</v>
      </c>
      <c r="AH853">
        <v>0</v>
      </c>
      <c r="AI853">
        <v>5</v>
      </c>
      <c r="AJ853">
        <v>8.96772778648069</v>
      </c>
      <c r="AK853">
        <v>1</v>
      </c>
      <c r="AL853">
        <v>95.2849429000452</v>
      </c>
      <c r="AM853">
        <v>94.6781006944443</v>
      </c>
      <c r="AN853">
        <v>849</v>
      </c>
      <c r="AO853">
        <v>58.9</v>
      </c>
      <c r="AP853">
        <v>8.96772778648069</v>
      </c>
      <c r="AQ853">
        <v>477.78930418515</v>
      </c>
      <c r="AR853">
        <v>179.232752975298</v>
      </c>
    </row>
    <row r="854" spans="1:44">
      <c r="A854" s="1">
        <v>850</v>
      </c>
      <c r="B854">
        <v>0.314495139431232</v>
      </c>
      <c r="C854">
        <v>-28.7296864673111</v>
      </c>
      <c r="D854">
        <v>-32.5556319790551</v>
      </c>
      <c r="E854">
        <v>-0.600321806779636</v>
      </c>
      <c r="F854">
        <v>1</v>
      </c>
      <c r="G854">
        <v>0.0674048093781855</v>
      </c>
      <c r="H854">
        <v>0.5</v>
      </c>
      <c r="I854">
        <v>13.2320881155407</v>
      </c>
      <c r="J854">
        <v>15.91</v>
      </c>
      <c r="K854">
        <v>14.6630967961974</v>
      </c>
      <c r="L854">
        <v>0</v>
      </c>
      <c r="M854">
        <v>3.17588181656311</v>
      </c>
      <c r="N854">
        <v>2.44958705610991</v>
      </c>
      <c r="O854">
        <v>0</v>
      </c>
      <c r="P854">
        <v>84.8962570731435</v>
      </c>
      <c r="Q854">
        <v>86</v>
      </c>
      <c r="R854">
        <v>15.3323297461917</v>
      </c>
      <c r="S854">
        <v>1287.33703208462</v>
      </c>
      <c r="T854">
        <v>1286.6</v>
      </c>
      <c r="U854">
        <v>1287.33703208462</v>
      </c>
      <c r="V854">
        <v>0</v>
      </c>
      <c r="W854">
        <v>14.0381520467677</v>
      </c>
      <c r="X854">
        <v>1909.99559656472</v>
      </c>
      <c r="Y854">
        <v>70.185752076198</v>
      </c>
      <c r="Z854">
        <v>1.00306842677217</v>
      </c>
      <c r="AA854">
        <v>0.772469568410032</v>
      </c>
      <c r="AB854">
        <v>0.957379756942492</v>
      </c>
      <c r="AC854">
        <v>14.6630967961974</v>
      </c>
      <c r="AD854">
        <v>1287.33703208462</v>
      </c>
      <c r="AE854">
        <v>39.3776485155454</v>
      </c>
      <c r="AF854">
        <v>4.63575785759843</v>
      </c>
      <c r="AG854">
        <v>108.7689211754</v>
      </c>
      <c r="AH854">
        <v>0</v>
      </c>
      <c r="AI854">
        <v>5</v>
      </c>
      <c r="AJ854">
        <v>14.0381520467677</v>
      </c>
      <c r="AK854">
        <v>1</v>
      </c>
      <c r="AL854">
        <v>95.2895092026433</v>
      </c>
      <c r="AM854">
        <v>94.6836249999998</v>
      </c>
      <c r="AN854">
        <v>850</v>
      </c>
      <c r="AO854">
        <v>59.7</v>
      </c>
      <c r="AP854">
        <v>14.0381520467677</v>
      </c>
      <c r="AQ854">
        <v>484.278802374422</v>
      </c>
      <c r="AR854">
        <v>276.812606188525</v>
      </c>
    </row>
    <row r="855" spans="1:44">
      <c r="A855" s="1">
        <v>851</v>
      </c>
      <c r="B855">
        <v>0.351049170771761</v>
      </c>
      <c r="C855">
        <v>-28.185281454806</v>
      </c>
      <c r="D855">
        <v>-32.5251213074739</v>
      </c>
      <c r="E855">
        <v>-0.588946179652662</v>
      </c>
      <c r="F855">
        <v>1</v>
      </c>
      <c r="G855">
        <v>0.068872585796806</v>
      </c>
      <c r="H855">
        <v>0.5</v>
      </c>
      <c r="I855">
        <v>12.6876831030356</v>
      </c>
      <c r="J855">
        <v>15.92</v>
      </c>
      <c r="K855">
        <v>16.1685890873933</v>
      </c>
      <c r="L855">
        <v>0</v>
      </c>
      <c r="M855">
        <v>3.46309237271576</v>
      </c>
      <c r="N855">
        <v>2.98177759415989</v>
      </c>
      <c r="O855">
        <v>0</v>
      </c>
      <c r="P855">
        <v>84.9164399066713</v>
      </c>
      <c r="Q855">
        <v>86</v>
      </c>
      <c r="R855">
        <v>16.8272991746395</v>
      </c>
      <c r="S855">
        <v>1315.36949676988</v>
      </c>
      <c r="T855">
        <v>1313.24</v>
      </c>
      <c r="U855">
        <v>1315.36949676988</v>
      </c>
      <c r="V855">
        <v>0</v>
      </c>
      <c r="W855">
        <v>15.4944840303675</v>
      </c>
      <c r="X855">
        <v>1951.58679045976</v>
      </c>
      <c r="Y855">
        <v>75.8159586695235</v>
      </c>
      <c r="Z855">
        <v>1.09378082016475</v>
      </c>
      <c r="AA855">
        <v>0.940939122616195</v>
      </c>
      <c r="AB855">
        <v>0.958307737714025</v>
      </c>
      <c r="AC855">
        <v>16.1685890873933</v>
      </c>
      <c r="AD855">
        <v>1315.36949676988</v>
      </c>
      <c r="AE855">
        <v>39.4190133642241</v>
      </c>
      <c r="AF855">
        <v>4.89385616371773</v>
      </c>
      <c r="AG855">
        <v>117.380441726809</v>
      </c>
      <c r="AH855">
        <v>0</v>
      </c>
      <c r="AI855">
        <v>5</v>
      </c>
      <c r="AJ855">
        <v>15.4944840303675</v>
      </c>
      <c r="AK855">
        <v>1</v>
      </c>
      <c r="AL855">
        <v>95.2940091629243</v>
      </c>
      <c r="AM855">
        <v>94.6891527777776</v>
      </c>
      <c r="AN855">
        <v>851</v>
      </c>
      <c r="AO855">
        <v>61</v>
      </c>
      <c r="AP855">
        <v>15.4944840303675</v>
      </c>
      <c r="AQ855">
        <v>494.824236931989</v>
      </c>
      <c r="AR855">
        <v>299.018140992601</v>
      </c>
    </row>
    <row r="856" spans="1:44">
      <c r="A856" s="1">
        <v>852</v>
      </c>
      <c r="B856">
        <v>0.197974844148387</v>
      </c>
      <c r="C856">
        <v>-28.1810372589819</v>
      </c>
      <c r="D856">
        <v>-32.494604627701</v>
      </c>
      <c r="E856">
        <v>-0.588857494963801</v>
      </c>
      <c r="F856">
        <v>1</v>
      </c>
      <c r="G856">
        <v>0.0700016445803602</v>
      </c>
      <c r="H856">
        <v>0.5</v>
      </c>
      <c r="I856">
        <v>12.6834389072115</v>
      </c>
      <c r="J856">
        <v>15.96</v>
      </c>
      <c r="K856">
        <v>11.8950131561678</v>
      </c>
      <c r="L856">
        <v>0</v>
      </c>
      <c r="M856">
        <v>2.63682886917441</v>
      </c>
      <c r="N856">
        <v>2.81849705381133</v>
      </c>
      <c r="O856">
        <v>0</v>
      </c>
      <c r="P856">
        <v>84.9301448286149</v>
      </c>
      <c r="Q856">
        <v>86</v>
      </c>
      <c r="R856">
        <v>12.5540951261612</v>
      </c>
      <c r="S856">
        <v>1336.93293114316</v>
      </c>
      <c r="T856">
        <v>1334.95</v>
      </c>
      <c r="U856">
        <v>1336.93293114316</v>
      </c>
      <c r="V856">
        <v>0</v>
      </c>
      <c r="W856">
        <v>11.3460490425198</v>
      </c>
      <c r="X856">
        <v>1983.58001653287</v>
      </c>
      <c r="Y856">
        <v>54.6218385332328</v>
      </c>
      <c r="Z856">
        <v>0.832814297961663</v>
      </c>
      <c r="AA856">
        <v>0.888939558305682</v>
      </c>
      <c r="AB856">
        <v>0.953849221817518</v>
      </c>
      <c r="AC856">
        <v>11.8950131561678</v>
      </c>
      <c r="AD856">
        <v>1336.93293114316</v>
      </c>
      <c r="AE856">
        <v>39.4636753630548</v>
      </c>
      <c r="AF856">
        <v>3.92108011846642</v>
      </c>
      <c r="AG856">
        <v>84.9623835802361</v>
      </c>
      <c r="AH856">
        <v>0</v>
      </c>
      <c r="AI856">
        <v>5</v>
      </c>
      <c r="AJ856">
        <v>11.3460490425198</v>
      </c>
      <c r="AK856">
        <v>1</v>
      </c>
      <c r="AL856">
        <v>95.2984138716066</v>
      </c>
      <c r="AM856">
        <v>94.6946944444443</v>
      </c>
      <c r="AN856">
        <v>852</v>
      </c>
      <c r="AO856">
        <v>62</v>
      </c>
      <c r="AP856">
        <v>11.3460490425198</v>
      </c>
      <c r="AQ856">
        <v>502.936109668579</v>
      </c>
      <c r="AR856">
        <v>215.42853117507</v>
      </c>
    </row>
    <row r="857" spans="1:44">
      <c r="A857" s="1">
        <v>853</v>
      </c>
      <c r="B857">
        <v>0.107051452634686</v>
      </c>
      <c r="C857">
        <v>-28.1556479289494</v>
      </c>
      <c r="D857">
        <v>-32.4640827278136</v>
      </c>
      <c r="E857">
        <v>-0.58832697164969</v>
      </c>
      <c r="F857">
        <v>1</v>
      </c>
      <c r="G857">
        <v>0.0705661739721373</v>
      </c>
      <c r="H857">
        <v>0.5</v>
      </c>
      <c r="I857">
        <v>12.658049577179</v>
      </c>
      <c r="J857">
        <v>15.67</v>
      </c>
      <c r="K857">
        <v>9.26615861668056</v>
      </c>
      <c r="L857">
        <v>0</v>
      </c>
      <c r="M857">
        <v>2.15682860597685</v>
      </c>
      <c r="N857">
        <v>2.95341467940601</v>
      </c>
      <c r="O857">
        <v>0</v>
      </c>
      <c r="P857">
        <v>84.9617524016542</v>
      </c>
      <c r="Q857">
        <v>85.5</v>
      </c>
      <c r="R857">
        <v>9.92513198126409</v>
      </c>
      <c r="S857">
        <v>1347.7146483298</v>
      </c>
      <c r="T857">
        <v>1346.59</v>
      </c>
      <c r="U857">
        <v>1347.7146483298</v>
      </c>
      <c r="V857">
        <v>0</v>
      </c>
      <c r="W857">
        <v>8.79453461376125</v>
      </c>
      <c r="X857">
        <v>1999.57662956943</v>
      </c>
      <c r="Y857">
        <v>41.9997003948063</v>
      </c>
      <c r="Z857">
        <v>0.681211330135598</v>
      </c>
      <c r="AA857">
        <v>0.931337150118805</v>
      </c>
      <c r="AB857">
        <v>0.949102532944956</v>
      </c>
      <c r="AC857">
        <v>9.26615861668056</v>
      </c>
      <c r="AD857">
        <v>1347.7146483298</v>
      </c>
      <c r="AE857">
        <v>39.4998770876964</v>
      </c>
      <c r="AF857">
        <v>3.34171442471522</v>
      </c>
      <c r="AG857">
        <v>65.6558099659708</v>
      </c>
      <c r="AH857">
        <v>0</v>
      </c>
      <c r="AI857">
        <v>5</v>
      </c>
      <c r="AJ857">
        <v>8.79453461376125</v>
      </c>
      <c r="AK857">
        <v>1</v>
      </c>
      <c r="AL857">
        <v>95.3028134355796</v>
      </c>
      <c r="AM857">
        <v>94.7001354166665</v>
      </c>
      <c r="AN857">
        <v>853</v>
      </c>
      <c r="AO857">
        <v>62.5</v>
      </c>
      <c r="AP857">
        <v>8.79453461376125</v>
      </c>
      <c r="AQ857">
        <v>506.992046036874</v>
      </c>
      <c r="AR857">
        <v>165.646818357116</v>
      </c>
    </row>
    <row r="858" spans="1:44">
      <c r="A858" s="1">
        <v>854</v>
      </c>
      <c r="B858">
        <v>0.0404860119795369</v>
      </c>
      <c r="C858">
        <v>-28.1250841472745</v>
      </c>
      <c r="D858">
        <v>-32.4335555578873</v>
      </c>
      <c r="E858">
        <v>-0.587688325465438</v>
      </c>
      <c r="F858">
        <v>1</v>
      </c>
      <c r="G858">
        <v>0.0709048916072035</v>
      </c>
      <c r="H858">
        <v>0.5</v>
      </c>
      <c r="I858">
        <v>12.6274857955041</v>
      </c>
      <c r="J858">
        <v>14.96</v>
      </c>
      <c r="K858">
        <v>7.30094256372656</v>
      </c>
      <c r="L858">
        <v>0</v>
      </c>
      <c r="M858">
        <v>1.80975523489667</v>
      </c>
      <c r="N858">
        <v>2.49451154000545</v>
      </c>
      <c r="O858">
        <v>0</v>
      </c>
      <c r="P858">
        <v>84.9326641080374</v>
      </c>
      <c r="Q858">
        <v>85</v>
      </c>
      <c r="R858">
        <v>7.95954469401717</v>
      </c>
      <c r="S858">
        <v>1354.18367864178</v>
      </c>
      <c r="T858">
        <v>1352.64</v>
      </c>
      <c r="U858">
        <v>1354.18367864178</v>
      </c>
      <c r="V858">
        <v>0</v>
      </c>
      <c r="W858">
        <v>6.88736478104422</v>
      </c>
      <c r="X858">
        <v>2009.17459739136</v>
      </c>
      <c r="Y858">
        <v>32.7345811918017</v>
      </c>
      <c r="Z858">
        <v>0.571591904598957</v>
      </c>
      <c r="AA858">
        <v>0.787474386505218</v>
      </c>
      <c r="AB858">
        <v>0.943352823409798</v>
      </c>
      <c r="AC858">
        <v>7.30094256372656</v>
      </c>
      <c r="AD858">
        <v>1354.18367864178</v>
      </c>
      <c r="AE858">
        <v>39.5308238064741</v>
      </c>
      <c r="AF858">
        <v>2.91642630929798</v>
      </c>
      <c r="AG858">
        <v>51.4840541903094</v>
      </c>
      <c r="AH858">
        <v>0</v>
      </c>
      <c r="AI858">
        <v>5</v>
      </c>
      <c r="AJ858">
        <v>6.88736478104422</v>
      </c>
      <c r="AK858">
        <v>1</v>
      </c>
      <c r="AL858">
        <v>95.3072032854707</v>
      </c>
      <c r="AM858">
        <v>94.7053298611109</v>
      </c>
      <c r="AN858">
        <v>854</v>
      </c>
      <c r="AO858">
        <v>62.8</v>
      </c>
      <c r="AP858">
        <v>6.88736478104422</v>
      </c>
      <c r="AQ858">
        <v>509.42560785785</v>
      </c>
      <c r="AR858">
        <v>129.105188220466</v>
      </c>
    </row>
    <row r="859" spans="1:44">
      <c r="A859" s="1">
        <v>855</v>
      </c>
      <c r="B859">
        <v>0.0643378327804989</v>
      </c>
      <c r="C859">
        <v>-28.1250841472745</v>
      </c>
      <c r="D859">
        <v>-32.403023901268</v>
      </c>
      <c r="E859">
        <v>-0.587688325465438</v>
      </c>
      <c r="F859">
        <v>1</v>
      </c>
      <c r="G859">
        <v>0.071017797485559</v>
      </c>
      <c r="H859">
        <v>0.5</v>
      </c>
      <c r="I859">
        <v>12.6274857955041</v>
      </c>
      <c r="J859">
        <v>14.22</v>
      </c>
      <c r="K859">
        <v>8.05102262718009</v>
      </c>
      <c r="L859">
        <v>0</v>
      </c>
      <c r="M859">
        <v>1.94163462349722</v>
      </c>
      <c r="N859">
        <v>1.87870494190673</v>
      </c>
      <c r="O859">
        <v>0</v>
      </c>
      <c r="P859">
        <v>84.9325590840648</v>
      </c>
      <c r="Q859">
        <v>85</v>
      </c>
      <c r="R859">
        <v>8.70987136161856</v>
      </c>
      <c r="S859">
        <v>1356.34002207911</v>
      </c>
      <c r="T859">
        <v>1356.3</v>
      </c>
      <c r="U859">
        <v>1356.34002207911</v>
      </c>
      <c r="V859">
        <v>0</v>
      </c>
      <c r="W859">
        <v>7.6146482251605</v>
      </c>
      <c r="X859">
        <v>2012.37391999867</v>
      </c>
      <c r="Y859">
        <v>36.13370933393</v>
      </c>
      <c r="Z859">
        <v>0.613244604065709</v>
      </c>
      <c r="AA859">
        <v>0.592449529595772</v>
      </c>
      <c r="AB859">
        <v>0.945798885156974</v>
      </c>
      <c r="AC859">
        <v>8.05102262718009</v>
      </c>
      <c r="AD859">
        <v>1356.34002207911</v>
      </c>
      <c r="AE859">
        <v>39.5577972833164</v>
      </c>
      <c r="AF859">
        <v>3.07228904211174</v>
      </c>
      <c r="AG859">
        <v>56.6831337512066</v>
      </c>
      <c r="AH859">
        <v>0</v>
      </c>
      <c r="AI859">
        <v>5</v>
      </c>
      <c r="AJ859">
        <v>7.6146482251605</v>
      </c>
      <c r="AK859">
        <v>1</v>
      </c>
      <c r="AL859">
        <v>95.3115878291497</v>
      </c>
      <c r="AM859">
        <v>94.7102673611109</v>
      </c>
      <c r="AN859">
        <v>855</v>
      </c>
      <c r="AO859">
        <v>62.9</v>
      </c>
      <c r="AP859">
        <v>7.6146482251605</v>
      </c>
      <c r="AQ859">
        <v>510.236795131509</v>
      </c>
      <c r="AR859">
        <v>142.51134961302</v>
      </c>
    </row>
    <row r="860" spans="1:44">
      <c r="A860" s="1">
        <v>856</v>
      </c>
      <c r="B860">
        <v>0.118829323565132</v>
      </c>
      <c r="C860">
        <v>-27.9426396234401</v>
      </c>
      <c r="D860">
        <v>-32.3724877080314</v>
      </c>
      <c r="E860">
        <v>-0.583876051833076</v>
      </c>
      <c r="F860">
        <v>1</v>
      </c>
      <c r="G860">
        <v>0.0714694209989806</v>
      </c>
      <c r="H860">
        <v>0.5</v>
      </c>
      <c r="I860">
        <v>12.4450412716697</v>
      </c>
      <c r="J860">
        <v>14.45</v>
      </c>
      <c r="K860">
        <v>9.81449154290446</v>
      </c>
      <c r="L860">
        <v>0</v>
      </c>
      <c r="M860">
        <v>2.25544251574209</v>
      </c>
      <c r="N860">
        <v>1.90578803016077</v>
      </c>
      <c r="O860">
        <v>0</v>
      </c>
      <c r="P860">
        <v>84.9210887259268</v>
      </c>
      <c r="Q860">
        <v>85</v>
      </c>
      <c r="R860">
        <v>10.469979627224</v>
      </c>
      <c r="S860">
        <v>1364.96539582842</v>
      </c>
      <c r="T860">
        <v>1363.16</v>
      </c>
      <c r="U860">
        <v>1364.96539582842</v>
      </c>
      <c r="V860">
        <v>0</v>
      </c>
      <c r="W860">
        <v>9.32399219093139</v>
      </c>
      <c r="X860">
        <v>2025.17121042792</v>
      </c>
      <c r="Y860">
        <v>43.9654515794761</v>
      </c>
      <c r="Z860">
        <v>0.712357482618413</v>
      </c>
      <c r="AA860">
        <v>0.601025059201469</v>
      </c>
      <c r="AB860">
        <v>0.950022948226219</v>
      </c>
      <c r="AC860">
        <v>9.81449154290446</v>
      </c>
      <c r="AD860">
        <v>1364.96539582842</v>
      </c>
      <c r="AE860">
        <v>39.5863313479302</v>
      </c>
      <c r="AF860">
        <v>3.43153299073226</v>
      </c>
      <c r="AG860">
        <v>68.6621733163645</v>
      </c>
      <c r="AH860">
        <v>0</v>
      </c>
      <c r="AI860">
        <v>5</v>
      </c>
      <c r="AJ860">
        <v>9.32399219093139</v>
      </c>
      <c r="AK860">
        <v>1</v>
      </c>
      <c r="AL860">
        <v>95.3159406984322</v>
      </c>
      <c r="AM860">
        <v>94.7152847222221</v>
      </c>
      <c r="AN860">
        <v>856</v>
      </c>
      <c r="AO860">
        <v>63.3</v>
      </c>
      <c r="AP860">
        <v>9.32399219093139</v>
      </c>
      <c r="AQ860">
        <v>513.481544226146</v>
      </c>
      <c r="AR860">
        <v>173.399741029454</v>
      </c>
    </row>
    <row r="861" spans="1:44">
      <c r="A861" s="1">
        <v>857</v>
      </c>
      <c r="B861">
        <v>0.127011539625659</v>
      </c>
      <c r="C861">
        <v>-27.9251275164354</v>
      </c>
      <c r="D861">
        <v>-32.3419477567721</v>
      </c>
      <c r="E861">
        <v>-0.583510127209097</v>
      </c>
      <c r="F861">
        <v>1</v>
      </c>
      <c r="G861">
        <v>0.0719210445124023</v>
      </c>
      <c r="H861">
        <v>0.5</v>
      </c>
      <c r="I861">
        <v>12.427529164665</v>
      </c>
      <c r="J861">
        <v>14.54</v>
      </c>
      <c r="K861">
        <v>10.1641211554507</v>
      </c>
      <c r="L861">
        <v>0</v>
      </c>
      <c r="M861">
        <v>2.318919225837</v>
      </c>
      <c r="N861">
        <v>2.0966121771576</v>
      </c>
      <c r="O861">
        <v>0</v>
      </c>
      <c r="P861">
        <v>84.860173057271</v>
      </c>
      <c r="Q861">
        <v>85</v>
      </c>
      <c r="R861">
        <v>10.8199890748526</v>
      </c>
      <c r="S861">
        <v>1373.59076957773</v>
      </c>
      <c r="T861">
        <v>1372.31</v>
      </c>
      <c r="U861">
        <v>1373.59076957773</v>
      </c>
      <c r="V861">
        <v>0</v>
      </c>
      <c r="W861">
        <v>9.66191396664599</v>
      </c>
      <c r="X861">
        <v>2037.96850085716</v>
      </c>
      <c r="Y861">
        <v>45.2727713958355</v>
      </c>
      <c r="Z861">
        <v>0.732405925038249</v>
      </c>
      <c r="AA861">
        <v>0.66226316522579</v>
      </c>
      <c r="AB861">
        <v>0.950590200458663</v>
      </c>
      <c r="AC861">
        <v>10.1641211554507</v>
      </c>
      <c r="AD861">
        <v>1373.59076957773</v>
      </c>
      <c r="AE861">
        <v>39.6185478296017</v>
      </c>
      <c r="AF861">
        <v>3.49137858195373</v>
      </c>
      <c r="AG861">
        <v>70.661662552036</v>
      </c>
      <c r="AH861">
        <v>0</v>
      </c>
      <c r="AI861">
        <v>5</v>
      </c>
      <c r="AJ861">
        <v>9.66191396664599</v>
      </c>
      <c r="AK861">
        <v>1</v>
      </c>
      <c r="AL861">
        <v>95.3202588530219</v>
      </c>
      <c r="AM861">
        <v>94.7203333333332</v>
      </c>
      <c r="AN861">
        <v>857</v>
      </c>
      <c r="AO861">
        <v>63.7</v>
      </c>
      <c r="AP861">
        <v>9.66191396664599</v>
      </c>
      <c r="AQ861">
        <v>516.726293320782</v>
      </c>
      <c r="AR861">
        <v>178.555810385175</v>
      </c>
    </row>
    <row r="862" spans="1:44">
      <c r="A862" s="1">
        <v>858</v>
      </c>
      <c r="B862">
        <v>0.289791184598906</v>
      </c>
      <c r="C862">
        <v>-28.3467918713082</v>
      </c>
      <c r="D862">
        <v>-32.3114039975345</v>
      </c>
      <c r="E862">
        <v>-0.59232102417659</v>
      </c>
      <c r="F862">
        <v>1</v>
      </c>
      <c r="G862">
        <v>0.0727113856608902</v>
      </c>
      <c r="H862">
        <v>0.5</v>
      </c>
      <c r="I862">
        <v>12.8491935195378</v>
      </c>
      <c r="J862">
        <v>14.69</v>
      </c>
      <c r="K862">
        <v>15.4382669884502</v>
      </c>
      <c r="L862">
        <v>0</v>
      </c>
      <c r="M862">
        <v>3.30100237345091</v>
      </c>
      <c r="N862">
        <v>2.60179388708877</v>
      </c>
      <c r="O862">
        <v>0</v>
      </c>
      <c r="P862">
        <v>84.8472732767275</v>
      </c>
      <c r="Q862">
        <v>85</v>
      </c>
      <c r="R862">
        <v>16.1043778976617</v>
      </c>
      <c r="S862">
        <v>1388.68517363902</v>
      </c>
      <c r="T862">
        <v>1383.7</v>
      </c>
      <c r="U862">
        <v>1388.68517363902</v>
      </c>
      <c r="V862">
        <v>0</v>
      </c>
      <c r="W862">
        <v>14.7756892447067</v>
      </c>
      <c r="X862">
        <v>2060.36375910834</v>
      </c>
      <c r="Y862">
        <v>68.4818096946881</v>
      </c>
      <c r="Z862">
        <v>1.04258642127051</v>
      </c>
      <c r="AA862">
        <v>0.820457976412997</v>
      </c>
      <c r="AB862">
        <v>0.957082116519997</v>
      </c>
      <c r="AC862">
        <v>15.4382669884502</v>
      </c>
      <c r="AD862">
        <v>1388.68517363902</v>
      </c>
      <c r="AE862">
        <v>39.6515529889505</v>
      </c>
      <c r="AF862">
        <v>4.55621728097441</v>
      </c>
      <c r="AG862">
        <v>106.16127617517</v>
      </c>
      <c r="AH862">
        <v>0</v>
      </c>
      <c r="AI862">
        <v>5</v>
      </c>
      <c r="AJ862">
        <v>14.7756892447067</v>
      </c>
      <c r="AK862">
        <v>1</v>
      </c>
      <c r="AL862">
        <v>95.3246471729323</v>
      </c>
      <c r="AM862">
        <v>94.7254340277776</v>
      </c>
      <c r="AN862">
        <v>858</v>
      </c>
      <c r="AO862">
        <v>64.4</v>
      </c>
      <c r="AP862">
        <v>14.7756892447067</v>
      </c>
      <c r="AQ862">
        <v>522.404604236395</v>
      </c>
      <c r="AR862">
        <v>270.09225743585</v>
      </c>
    </row>
    <row r="863" spans="1:44">
      <c r="A863" s="1">
        <v>859</v>
      </c>
      <c r="B863">
        <v>0.213823721978702</v>
      </c>
      <c r="C863">
        <v>-27.7540185242317</v>
      </c>
      <c r="D863">
        <v>-32.2808572041483</v>
      </c>
      <c r="E863">
        <v>-0.579934715431707</v>
      </c>
      <c r="F863">
        <v>1</v>
      </c>
      <c r="G863">
        <v>0.0739533503227999</v>
      </c>
      <c r="H863">
        <v>0.5</v>
      </c>
      <c r="I863">
        <v>12.2564201724613</v>
      </c>
      <c r="J863">
        <v>14.84</v>
      </c>
      <c r="K863">
        <v>13.378273905753</v>
      </c>
      <c r="L863">
        <v>0</v>
      </c>
      <c r="M863">
        <v>2.90511080525482</v>
      </c>
      <c r="N863">
        <v>2.98700216225774</v>
      </c>
      <c r="O863">
        <v>0</v>
      </c>
      <c r="P863">
        <v>84.8792386859924</v>
      </c>
      <c r="Q863">
        <v>85</v>
      </c>
      <c r="R863">
        <v>14.032304582995</v>
      </c>
      <c r="S863">
        <v>1412.40495144963</v>
      </c>
      <c r="T863">
        <v>1404.2</v>
      </c>
      <c r="U863">
        <v>1412.40495144963</v>
      </c>
      <c r="V863">
        <v>0</v>
      </c>
      <c r="W863">
        <v>12.7741186778982</v>
      </c>
      <c r="X863">
        <v>2095.55630778876</v>
      </c>
      <c r="Y863">
        <v>58.2107230525905</v>
      </c>
      <c r="Z863">
        <v>0.917548288424443</v>
      </c>
      <c r="AA863">
        <v>0.942629615650082</v>
      </c>
      <c r="AB863">
        <v>0.954840569709446</v>
      </c>
      <c r="AC863">
        <v>13.378273905753</v>
      </c>
      <c r="AD863">
        <v>1412.40495144963</v>
      </c>
      <c r="AE863">
        <v>39.6953951164657</v>
      </c>
      <c r="AF863">
        <v>4.0847049201808</v>
      </c>
      <c r="AG863">
        <v>90.4507628617098</v>
      </c>
      <c r="AH863">
        <v>0</v>
      </c>
      <c r="AI863">
        <v>5</v>
      </c>
      <c r="AJ863">
        <v>12.7741186778982</v>
      </c>
      <c r="AK863">
        <v>1</v>
      </c>
      <c r="AL863">
        <v>95.3290057864205</v>
      </c>
      <c r="AM863">
        <v>94.7305868055554</v>
      </c>
      <c r="AN863">
        <v>859</v>
      </c>
      <c r="AO863">
        <v>65.5</v>
      </c>
      <c r="AP863">
        <v>12.7741186778982</v>
      </c>
      <c r="AQ863">
        <v>531.327664246644</v>
      </c>
      <c r="AR863">
        <v>229.583091719417</v>
      </c>
    </row>
    <row r="864" spans="1:44">
      <c r="A864" s="1">
        <v>860</v>
      </c>
      <c r="B864">
        <v>0.104913927486287</v>
      </c>
      <c r="C864">
        <v>-27.6550314236097</v>
      </c>
      <c r="D864">
        <v>-32.250307326603</v>
      </c>
      <c r="E864">
        <v>-0.577866328254532</v>
      </c>
      <c r="F864">
        <v>1</v>
      </c>
      <c r="G864">
        <v>0.0744049738362215</v>
      </c>
      <c r="H864">
        <v>0.5</v>
      </c>
      <c r="I864">
        <v>12.1574330718393</v>
      </c>
      <c r="J864">
        <v>15.84</v>
      </c>
      <c r="K864">
        <v>10.0031745823854</v>
      </c>
      <c r="L864">
        <v>0</v>
      </c>
      <c r="M864">
        <v>2.29059017948849</v>
      </c>
      <c r="N864">
        <v>3.32283898276999</v>
      </c>
      <c r="O864">
        <v>0</v>
      </c>
      <c r="P864">
        <v>84.9369657873581</v>
      </c>
      <c r="Q864">
        <v>84.5</v>
      </c>
      <c r="R864">
        <v>10.6558826321566</v>
      </c>
      <c r="S864">
        <v>1421.03032519894</v>
      </c>
      <c r="T864">
        <v>1419.89</v>
      </c>
      <c r="U864">
        <v>1421.03032519894</v>
      </c>
      <c r="V864">
        <v>0</v>
      </c>
      <c r="W864">
        <v>9.49905697516056</v>
      </c>
      <c r="X864">
        <v>2108.35359821801</v>
      </c>
      <c r="Y864">
        <v>43.0237662293313</v>
      </c>
      <c r="Z864">
        <v>0.723458497648302</v>
      </c>
      <c r="AA864">
        <v>1.04782328244368</v>
      </c>
      <c r="AB864">
        <v>0.949604237827402</v>
      </c>
      <c r="AC864">
        <v>10.0031745823854</v>
      </c>
      <c r="AD864">
        <v>1421.03032519894</v>
      </c>
      <c r="AE864">
        <v>39.7352778555176</v>
      </c>
      <c r="AF864">
        <v>3.38766067127799</v>
      </c>
      <c r="AG864">
        <v>67.2211417236984</v>
      </c>
      <c r="AH864">
        <v>0</v>
      </c>
      <c r="AI864">
        <v>5</v>
      </c>
      <c r="AJ864">
        <v>9.49905697516056</v>
      </c>
      <c r="AK864">
        <v>1</v>
      </c>
      <c r="AL864">
        <v>95.3332443026087</v>
      </c>
      <c r="AM864">
        <v>94.7360868055554</v>
      </c>
      <c r="AN864">
        <v>860</v>
      </c>
      <c r="AO864">
        <v>65.9</v>
      </c>
      <c r="AP864">
        <v>9.49905697516056</v>
      </c>
      <c r="AQ864">
        <v>534.572413341279</v>
      </c>
      <c r="AR864">
        <v>169.685734008483</v>
      </c>
    </row>
    <row r="865" spans="1:44">
      <c r="A865" s="1">
        <v>861</v>
      </c>
      <c r="B865">
        <v>0.28318723474281</v>
      </c>
      <c r="C865">
        <v>-27.7402821917484</v>
      </c>
      <c r="D865">
        <v>-32.2197551339427</v>
      </c>
      <c r="E865">
        <v>-0.579647687588773</v>
      </c>
      <c r="F865">
        <v>1</v>
      </c>
      <c r="G865">
        <v>0.0751953149847095</v>
      </c>
      <c r="H865">
        <v>0.5</v>
      </c>
      <c r="I865">
        <v>12.242683839978</v>
      </c>
      <c r="J865">
        <v>15.69</v>
      </c>
      <c r="K865">
        <v>15.9523664374221</v>
      </c>
      <c r="L865">
        <v>0</v>
      </c>
      <c r="M865">
        <v>3.3866429278432</v>
      </c>
      <c r="N865">
        <v>4.50511020104648</v>
      </c>
      <c r="O865">
        <v>0</v>
      </c>
      <c r="P865">
        <v>84.9012836205048</v>
      </c>
      <c r="Q865">
        <v>84</v>
      </c>
      <c r="R865">
        <v>16.608715773832</v>
      </c>
      <c r="S865">
        <v>1436.12472926023</v>
      </c>
      <c r="T865">
        <v>1432.19</v>
      </c>
      <c r="U865">
        <v>1436.12472926023</v>
      </c>
      <c r="V865">
        <v>0</v>
      </c>
      <c r="W865">
        <v>15.26762622874</v>
      </c>
      <c r="X865">
        <v>2130.74885646918</v>
      </c>
      <c r="Y865">
        <v>68.4243431938762</v>
      </c>
      <c r="Z865">
        <v>1.06963507771426</v>
      </c>
      <c r="AA865">
        <v>1.42072562332476</v>
      </c>
      <c r="AB865">
        <v>0.957075947862142</v>
      </c>
      <c r="AC865">
        <v>15.9523664374221</v>
      </c>
      <c r="AD865">
        <v>1436.12472926023</v>
      </c>
      <c r="AE865">
        <v>39.7683742044164</v>
      </c>
      <c r="AF865">
        <v>4.55307760078774</v>
      </c>
      <c r="AG865">
        <v>106.072874624343</v>
      </c>
      <c r="AH865">
        <v>0</v>
      </c>
      <c r="AI865">
        <v>5</v>
      </c>
      <c r="AJ865">
        <v>15.26762622874</v>
      </c>
      <c r="AK865">
        <v>1</v>
      </c>
      <c r="AL865">
        <v>95.3374804340171</v>
      </c>
      <c r="AM865">
        <v>94.7415347222221</v>
      </c>
      <c r="AN865">
        <v>861</v>
      </c>
      <c r="AO865">
        <v>66.6</v>
      </c>
      <c r="AP865">
        <v>15.26762622874</v>
      </c>
      <c r="AQ865">
        <v>540.250724256892</v>
      </c>
      <c r="AR865">
        <v>269.865609556648</v>
      </c>
    </row>
    <row r="866" spans="1:44">
      <c r="A866" s="1">
        <v>862</v>
      </c>
      <c r="B866">
        <v>0.429003800209141</v>
      </c>
      <c r="C866">
        <v>-27.7176734326586</v>
      </c>
      <c r="D866">
        <v>-32.1892005760763</v>
      </c>
      <c r="E866">
        <v>-0.579175265757045</v>
      </c>
      <c r="F866">
        <v>1</v>
      </c>
      <c r="G866">
        <v>0.0766630914033299</v>
      </c>
      <c r="H866">
        <v>0.5</v>
      </c>
      <c r="I866">
        <v>12.2200750808882</v>
      </c>
      <c r="J866">
        <v>16.89</v>
      </c>
      <c r="K866">
        <v>21.2062438077879</v>
      </c>
      <c r="L866">
        <v>0</v>
      </c>
      <c r="M866">
        <v>4.41297520554706</v>
      </c>
      <c r="N866">
        <v>4.66846090292269</v>
      </c>
      <c r="O866">
        <v>0</v>
      </c>
      <c r="P866">
        <v>84.9294043157758</v>
      </c>
      <c r="Q866">
        <v>84</v>
      </c>
      <c r="R866">
        <v>21.8649700475696</v>
      </c>
      <c r="S866">
        <v>1464.15719394549</v>
      </c>
      <c r="T866">
        <v>1460.27</v>
      </c>
      <c r="U866">
        <v>1464.15719394549</v>
      </c>
      <c r="V866">
        <v>0</v>
      </c>
      <c r="W866">
        <v>20.3598911320345</v>
      </c>
      <c r="X866">
        <v>2172.34005036423</v>
      </c>
      <c r="Y866">
        <v>89.4991734079431</v>
      </c>
      <c r="Z866">
        <v>1.39379119012778</v>
      </c>
      <c r="AA866">
        <v>1.4722205413115</v>
      </c>
      <c r="AB866">
        <v>0.960089458396088</v>
      </c>
      <c r="AC866">
        <v>21.2062438077879</v>
      </c>
      <c r="AD866">
        <v>1464.15719394549</v>
      </c>
      <c r="AE866">
        <v>39.8136825087432</v>
      </c>
      <c r="AF866">
        <v>5.5199487801809</v>
      </c>
      <c r="AG866">
        <v>138.308039889889</v>
      </c>
      <c r="AH866">
        <v>0</v>
      </c>
      <c r="AI866">
        <v>5</v>
      </c>
      <c r="AJ866">
        <v>20.3598911320345</v>
      </c>
      <c r="AK866">
        <v>1</v>
      </c>
      <c r="AL866">
        <v>95.3417274407742</v>
      </c>
      <c r="AM866">
        <v>94.7473993055554</v>
      </c>
      <c r="AN866">
        <v>862</v>
      </c>
      <c r="AO866">
        <v>67.9</v>
      </c>
      <c r="AP866">
        <v>20.3598911320345</v>
      </c>
      <c r="AQ866">
        <v>550.796158814459</v>
      </c>
      <c r="AR866">
        <v>352.984739920927</v>
      </c>
    </row>
    <row r="867" spans="1:44">
      <c r="A867" s="1">
        <v>863</v>
      </c>
      <c r="B867">
        <v>0.584130897753962</v>
      </c>
      <c r="C867">
        <v>-27.5884104966396</v>
      </c>
      <c r="D867">
        <v>-32.1586444172444</v>
      </c>
      <c r="E867">
        <v>-0.576474249183514</v>
      </c>
      <c r="F867">
        <v>1</v>
      </c>
      <c r="G867">
        <v>0.0786953972137275</v>
      </c>
      <c r="H867">
        <v>0.5</v>
      </c>
      <c r="I867">
        <v>12.0908121448692</v>
      </c>
      <c r="J867">
        <v>16.52</v>
      </c>
      <c r="K867">
        <v>27.2103240767556</v>
      </c>
      <c r="L867">
        <v>0</v>
      </c>
      <c r="M867">
        <v>5.65620534828208</v>
      </c>
      <c r="N867">
        <v>4.68253412143434</v>
      </c>
      <c r="O867">
        <v>0</v>
      </c>
      <c r="P867">
        <v>84.8995384544954</v>
      </c>
      <c r="Q867">
        <v>84</v>
      </c>
      <c r="R867">
        <v>27.8690590103397</v>
      </c>
      <c r="S867">
        <v>1502.97137581739</v>
      </c>
      <c r="T867">
        <v>1502.77</v>
      </c>
      <c r="U867">
        <v>1502.97137581739</v>
      </c>
      <c r="V867">
        <v>0</v>
      </c>
      <c r="W867">
        <v>26.1783113390223</v>
      </c>
      <c r="X867">
        <v>2229.92785729583</v>
      </c>
      <c r="Y867">
        <v>112.104280982161</v>
      </c>
      <c r="Z867">
        <v>1.78645218175703</v>
      </c>
      <c r="AA867">
        <v>1.4766317225503</v>
      </c>
      <c r="AB867">
        <v>0.962072750959445</v>
      </c>
      <c r="AC867">
        <v>27.2103240767556</v>
      </c>
      <c r="AD867">
        <v>1502.97137581739</v>
      </c>
      <c r="AE867">
        <v>39.8698608159527</v>
      </c>
      <c r="AF867">
        <v>6.55700825126092</v>
      </c>
      <c r="AG867">
        <v>172.88383463429</v>
      </c>
      <c r="AH867">
        <v>0</v>
      </c>
      <c r="AI867">
        <v>5</v>
      </c>
      <c r="AJ867">
        <v>26.1783113390223</v>
      </c>
      <c r="AK867">
        <v>1</v>
      </c>
      <c r="AL867">
        <v>95.3459480809175</v>
      </c>
      <c r="AM867">
        <v>94.7531354166665</v>
      </c>
      <c r="AN867">
        <v>863</v>
      </c>
      <c r="AO867">
        <v>69.7</v>
      </c>
      <c r="AP867">
        <v>26.1783113390223</v>
      </c>
      <c r="AQ867">
        <v>565.397529740321</v>
      </c>
      <c r="AR867">
        <v>442.139284193645</v>
      </c>
    </row>
    <row r="868" spans="1:44">
      <c r="A868" s="1">
        <v>864</v>
      </c>
      <c r="B868">
        <v>0.401139275441679</v>
      </c>
      <c r="C868">
        <v>-27.7176734326586</v>
      </c>
      <c r="D868">
        <v>-32.1280866072484</v>
      </c>
      <c r="E868">
        <v>-0.579175265757045</v>
      </c>
      <c r="F868">
        <v>1</v>
      </c>
      <c r="G868">
        <v>0.0809535147808359</v>
      </c>
      <c r="H868">
        <v>0.5</v>
      </c>
      <c r="I868">
        <v>12.2200750808882</v>
      </c>
      <c r="J868">
        <v>15.72</v>
      </c>
      <c r="K868">
        <v>21.81610115488</v>
      </c>
      <c r="L868">
        <v>0</v>
      </c>
      <c r="M868">
        <v>4.49497993138808</v>
      </c>
      <c r="N868">
        <v>5.47763100897738</v>
      </c>
      <c r="O868">
        <v>0</v>
      </c>
      <c r="P868">
        <v>84.9235568973242</v>
      </c>
      <c r="Q868">
        <v>84</v>
      </c>
      <c r="R868">
        <v>22.4769519060732</v>
      </c>
      <c r="S868">
        <v>1546.09824456394</v>
      </c>
      <c r="T868">
        <v>1543.99</v>
      </c>
      <c r="U868">
        <v>1546.09824456394</v>
      </c>
      <c r="V868">
        <v>0</v>
      </c>
      <c r="W868">
        <v>20.9397635388782</v>
      </c>
      <c r="X868">
        <v>2293.91430944205</v>
      </c>
      <c r="Y868">
        <v>87.1697829514439</v>
      </c>
      <c r="Z868">
        <v>1.4196915088702</v>
      </c>
      <c r="AA868">
        <v>1.72790175403022</v>
      </c>
      <c r="AB868">
        <v>0.959830695238332</v>
      </c>
      <c r="AC868">
        <v>21.81610115488</v>
      </c>
      <c r="AD868">
        <v>1546.09824456394</v>
      </c>
      <c r="AE868">
        <v>39.9385041782025</v>
      </c>
      <c r="AF868">
        <v>5.41259770112671</v>
      </c>
      <c r="AG868">
        <v>134.744619884278</v>
      </c>
      <c r="AH868">
        <v>0</v>
      </c>
      <c r="AI868">
        <v>5</v>
      </c>
      <c r="AJ868">
        <v>20.9397635388782</v>
      </c>
      <c r="AK868">
        <v>1</v>
      </c>
      <c r="AL868">
        <v>95.3501687210609</v>
      </c>
      <c r="AM868">
        <v>94.7585937499998</v>
      </c>
      <c r="AN868">
        <v>864</v>
      </c>
      <c r="AO868">
        <v>71.7</v>
      </c>
      <c r="AP868">
        <v>20.9397635388782</v>
      </c>
      <c r="AQ868">
        <v>581.621275213501</v>
      </c>
      <c r="AR868">
        <v>343.797623960495</v>
      </c>
    </row>
    <row r="869" spans="1:44">
      <c r="A869" s="1">
        <v>865</v>
      </c>
      <c r="B869">
        <v>0.227978667145994</v>
      </c>
      <c r="C869">
        <v>-27.7402821917484</v>
      </c>
      <c r="D869">
        <v>-32.0975279055126</v>
      </c>
      <c r="E869">
        <v>-0.579647687588773</v>
      </c>
      <c r="F869">
        <v>1</v>
      </c>
      <c r="G869">
        <v>0.0819696676860347</v>
      </c>
      <c r="H869">
        <v>0.5</v>
      </c>
      <c r="I869">
        <v>12.242683839978</v>
      </c>
      <c r="J869">
        <v>15.3</v>
      </c>
      <c r="K869">
        <v>16.0693113241299</v>
      </c>
      <c r="L869">
        <v>0</v>
      </c>
      <c r="M869">
        <v>3.3857013081676</v>
      </c>
      <c r="N869">
        <v>4.47683658834014</v>
      </c>
      <c r="O869">
        <v>0</v>
      </c>
      <c r="P869">
        <v>85.0164055385238</v>
      </c>
      <c r="Q869">
        <v>84</v>
      </c>
      <c r="R869">
        <v>16.7320071787788</v>
      </c>
      <c r="S869">
        <v>1565.50533549989</v>
      </c>
      <c r="T869">
        <v>1565.94</v>
      </c>
      <c r="U869">
        <v>1565.50533549989</v>
      </c>
      <c r="V869">
        <v>0</v>
      </c>
      <c r="W869">
        <v>15.3626216717614</v>
      </c>
      <c r="X869">
        <v>2322.70821290785</v>
      </c>
      <c r="Y869">
        <v>63.1599913667291</v>
      </c>
      <c r="Z869">
        <v>1.06933767717445</v>
      </c>
      <c r="AA869">
        <v>1.41168984915913</v>
      </c>
      <c r="AB869">
        <v>0.956022405807315</v>
      </c>
      <c r="AC869">
        <v>16.0693113241299</v>
      </c>
      <c r="AD869">
        <v>1565.50533549989</v>
      </c>
      <c r="AE869">
        <v>39.9966571166236</v>
      </c>
      <c r="AF869">
        <v>4.31067779288382</v>
      </c>
      <c r="AG869">
        <v>98.0198637969329</v>
      </c>
      <c r="AH869">
        <v>0</v>
      </c>
      <c r="AI869">
        <v>5</v>
      </c>
      <c r="AJ869">
        <v>15.3626216717614</v>
      </c>
      <c r="AK869">
        <v>1</v>
      </c>
      <c r="AL869">
        <v>95.354415727818</v>
      </c>
      <c r="AM869">
        <v>94.7639062499998</v>
      </c>
      <c r="AN869">
        <v>865</v>
      </c>
      <c r="AO869">
        <v>72.6</v>
      </c>
      <c r="AP869">
        <v>15.3626216717614</v>
      </c>
      <c r="AQ869">
        <v>588.921960676432</v>
      </c>
      <c r="AR869">
        <v>249.10300595038</v>
      </c>
    </row>
    <row r="870" spans="1:44">
      <c r="A870" s="1">
        <v>866</v>
      </c>
      <c r="B870">
        <v>0.353612722641001</v>
      </c>
      <c r="C870">
        <v>-27.7176734326586</v>
      </c>
      <c r="D870">
        <v>-32.066968261707</v>
      </c>
      <c r="E870">
        <v>-0.579175265757045</v>
      </c>
      <c r="F870">
        <v>1</v>
      </c>
      <c r="G870">
        <v>0.0832116323479443</v>
      </c>
      <c r="H870">
        <v>0.5</v>
      </c>
      <c r="I870">
        <v>12.2200750808882</v>
      </c>
      <c r="J870">
        <v>14.75</v>
      </c>
      <c r="K870">
        <v>20.9418541786568</v>
      </c>
      <c r="L870">
        <v>0</v>
      </c>
      <c r="M870">
        <v>4.30385179603884</v>
      </c>
      <c r="N870">
        <v>3.36240445902882</v>
      </c>
      <c r="O870">
        <v>0</v>
      </c>
      <c r="P870">
        <v>85.098256273732</v>
      </c>
      <c r="Q870">
        <v>84</v>
      </c>
      <c r="R870">
        <v>21.605524580149</v>
      </c>
      <c r="S870">
        <v>1589.22511331049</v>
      </c>
      <c r="T870">
        <v>1590.33</v>
      </c>
      <c r="U870">
        <v>1589.22511331049</v>
      </c>
      <c r="V870">
        <v>0</v>
      </c>
      <c r="W870">
        <v>20.0856072561838</v>
      </c>
      <c r="X870">
        <v>2357.90076158827</v>
      </c>
      <c r="Y870">
        <v>81.3449929335651</v>
      </c>
      <c r="Z870">
        <v>1.35932572414962</v>
      </c>
      <c r="AA870">
        <v>1.06085796185704</v>
      </c>
      <c r="AB870">
        <v>0.95911312746387</v>
      </c>
      <c r="AC870">
        <v>20.9418541786568</v>
      </c>
      <c r="AD870">
        <v>1589.22511331049</v>
      </c>
      <c r="AE870">
        <v>40.043366311223</v>
      </c>
      <c r="AF870">
        <v>5.14499534688019</v>
      </c>
      <c r="AG870">
        <v>125.834895841784</v>
      </c>
      <c r="AH870">
        <v>0</v>
      </c>
      <c r="AI870">
        <v>5</v>
      </c>
      <c r="AJ870">
        <v>20.0856072561838</v>
      </c>
      <c r="AK870">
        <v>1</v>
      </c>
      <c r="AL870">
        <v>95.3586627345751</v>
      </c>
      <c r="AM870">
        <v>94.7690277777776</v>
      </c>
      <c r="AN870">
        <v>866</v>
      </c>
      <c r="AO870">
        <v>73.7</v>
      </c>
      <c r="AP870">
        <v>20.0856072561838</v>
      </c>
      <c r="AQ870">
        <v>597.845020686681</v>
      </c>
      <c r="AR870">
        <v>320.824652129981</v>
      </c>
    </row>
    <row r="871" spans="1:44">
      <c r="A871" s="1">
        <v>867</v>
      </c>
      <c r="B871">
        <v>0.274237108956672</v>
      </c>
      <c r="C871">
        <v>-27.6454289471321</v>
      </c>
      <c r="D871">
        <v>-32.0364084304235</v>
      </c>
      <c r="E871">
        <v>-0.577665679492312</v>
      </c>
      <c r="F871">
        <v>1</v>
      </c>
      <c r="G871">
        <v>0.0845665028882093</v>
      </c>
      <c r="H871">
        <v>0.5</v>
      </c>
      <c r="I871">
        <v>12.1478305953616</v>
      </c>
      <c r="J871">
        <v>14.01</v>
      </c>
      <c r="K871">
        <v>18.5274163243006</v>
      </c>
      <c r="L871">
        <v>0</v>
      </c>
      <c r="M871">
        <v>3.83367955801692</v>
      </c>
      <c r="N871">
        <v>3.01395424459975</v>
      </c>
      <c r="O871">
        <v>0</v>
      </c>
      <c r="P871">
        <v>85.2063134914615</v>
      </c>
      <c r="Q871">
        <v>84</v>
      </c>
      <c r="R871">
        <v>19.190218952631</v>
      </c>
      <c r="S871">
        <v>1615.10123455843</v>
      </c>
      <c r="T871">
        <v>1616.11</v>
      </c>
      <c r="U871">
        <v>1615.10123455843</v>
      </c>
      <c r="V871">
        <v>0</v>
      </c>
      <c r="W871">
        <v>17.7399157133119</v>
      </c>
      <c r="X871">
        <v>2396.292632876</v>
      </c>
      <c r="Y871">
        <v>70.6940856155425</v>
      </c>
      <c r="Z871">
        <v>1.2108268333392</v>
      </c>
      <c r="AA871">
        <v>0.950417472616141</v>
      </c>
      <c r="AB871">
        <v>0.957495389686048</v>
      </c>
      <c r="AC871">
        <v>18.5274163243006</v>
      </c>
      <c r="AD871">
        <v>1615.10123455843</v>
      </c>
      <c r="AE871">
        <v>40.1001435718141</v>
      </c>
      <c r="AF871">
        <v>4.65610249976731</v>
      </c>
      <c r="AG871">
        <v>109.543469881878</v>
      </c>
      <c r="AH871">
        <v>0</v>
      </c>
      <c r="AI871">
        <v>5</v>
      </c>
      <c r="AJ871">
        <v>17.7399157133119</v>
      </c>
      <c r="AK871">
        <v>1</v>
      </c>
      <c r="AL871">
        <v>95.362893273755</v>
      </c>
      <c r="AM871">
        <v>94.7738923611109</v>
      </c>
      <c r="AN871">
        <v>867</v>
      </c>
      <c r="AO871">
        <v>74.9</v>
      </c>
      <c r="AP871">
        <v>17.7399157133119</v>
      </c>
      <c r="AQ871">
        <v>607.579267970589</v>
      </c>
      <c r="AR871">
        <v>278.8174736677</v>
      </c>
    </row>
    <row r="872" spans="1:44">
      <c r="A872" s="1">
        <v>868</v>
      </c>
      <c r="B872">
        <v>0.216105508198998</v>
      </c>
      <c r="C872">
        <v>-27.629840275339</v>
      </c>
      <c r="D872">
        <v>-32.0058483611738</v>
      </c>
      <c r="E872">
        <v>-0.57733994605186</v>
      </c>
      <c r="F872">
        <v>1</v>
      </c>
      <c r="G872">
        <v>0.0854697499150527</v>
      </c>
      <c r="H872">
        <v>0.5</v>
      </c>
      <c r="I872">
        <v>12.1322419235686</v>
      </c>
      <c r="J872">
        <v>14.15</v>
      </c>
      <c r="K872">
        <v>16.6777594054299</v>
      </c>
      <c r="L872">
        <v>0</v>
      </c>
      <c r="M872">
        <v>3.48717547153483</v>
      </c>
      <c r="N872">
        <v>3.11782776807227</v>
      </c>
      <c r="O872">
        <v>0</v>
      </c>
      <c r="P872">
        <v>85.2824390206035</v>
      </c>
      <c r="Q872">
        <v>84</v>
      </c>
      <c r="R872">
        <v>17.3411395473467</v>
      </c>
      <c r="S872">
        <v>1632.35198205705</v>
      </c>
      <c r="T872">
        <v>1631.04</v>
      </c>
      <c r="U872">
        <v>1632.35198205705</v>
      </c>
      <c r="V872">
        <v>0</v>
      </c>
      <c r="W872">
        <v>15.9432962944566</v>
      </c>
      <c r="X872">
        <v>2421.88721373449</v>
      </c>
      <c r="Y872">
        <v>62.8630697594403</v>
      </c>
      <c r="Z872">
        <v>1.10138721027607</v>
      </c>
      <c r="AA872">
        <v>0.98327159310465</v>
      </c>
      <c r="AB872">
        <v>0.955961523780335</v>
      </c>
      <c r="AC872">
        <v>16.6777594054299</v>
      </c>
      <c r="AD872">
        <v>1632.35198205705</v>
      </c>
      <c r="AE872">
        <v>40.1522742250302</v>
      </c>
      <c r="AF872">
        <v>4.29662606772159</v>
      </c>
      <c r="AG872">
        <v>97.5652755624401</v>
      </c>
      <c r="AH872">
        <v>0</v>
      </c>
      <c r="AI872">
        <v>5</v>
      </c>
      <c r="AJ872">
        <v>15.9432962944566</v>
      </c>
      <c r="AK872">
        <v>1</v>
      </c>
      <c r="AL872">
        <v>95.3671085641228</v>
      </c>
      <c r="AM872">
        <v>94.7788055555554</v>
      </c>
      <c r="AN872">
        <v>868</v>
      </c>
      <c r="AO872">
        <v>75.7</v>
      </c>
      <c r="AP872">
        <v>15.9432962944566</v>
      </c>
      <c r="AQ872">
        <v>614.068766159861</v>
      </c>
      <c r="AR872">
        <v>247.931947131233</v>
      </c>
    </row>
    <row r="873" spans="1:44">
      <c r="A873" s="1">
        <v>869</v>
      </c>
      <c r="B873">
        <v>0.194674191580667</v>
      </c>
      <c r="C873">
        <v>-27.7402821917484</v>
      </c>
      <c r="D873">
        <v>-31.9752888037033</v>
      </c>
      <c r="E873">
        <v>-0.579647687588773</v>
      </c>
      <c r="F873">
        <v>1</v>
      </c>
      <c r="G873">
        <v>0.086372996941896</v>
      </c>
      <c r="H873">
        <v>0.5</v>
      </c>
      <c r="I873">
        <v>12.242683839978</v>
      </c>
      <c r="J873">
        <v>14.24</v>
      </c>
      <c r="K873">
        <v>16.1521480723767</v>
      </c>
      <c r="L873">
        <v>0</v>
      </c>
      <c r="M873">
        <v>3.38930092935708</v>
      </c>
      <c r="N873">
        <v>2.29038188161698</v>
      </c>
      <c r="O873">
        <v>0</v>
      </c>
      <c r="P873">
        <v>85.3728003912037</v>
      </c>
      <c r="Q873">
        <v>84.5</v>
      </c>
      <c r="R873">
        <v>16.818248975869</v>
      </c>
      <c r="S873">
        <v>1649.60272955567</v>
      </c>
      <c r="T873">
        <v>1649.83</v>
      </c>
      <c r="U873">
        <v>1649.60272955567</v>
      </c>
      <c r="V873">
        <v>0</v>
      </c>
      <c r="W873">
        <v>15.430998570066</v>
      </c>
      <c r="X873">
        <v>2447.48179459298</v>
      </c>
      <c r="Y873">
        <v>60.2068551773249</v>
      </c>
      <c r="Z873">
        <v>1.07047457916641</v>
      </c>
      <c r="AA873">
        <v>0.722336886392179</v>
      </c>
      <c r="AB873">
        <v>0.955352718469445</v>
      </c>
      <c r="AC873">
        <v>16.1521480723767</v>
      </c>
      <c r="AD873">
        <v>1649.60272955567</v>
      </c>
      <c r="AE873">
        <v>40.2008160362107</v>
      </c>
      <c r="AF873">
        <v>4.17462359674599</v>
      </c>
      <c r="AG873">
        <v>93.5023019013823</v>
      </c>
      <c r="AH873">
        <v>0</v>
      </c>
      <c r="AI873">
        <v>5</v>
      </c>
      <c r="AJ873">
        <v>15.430998570066</v>
      </c>
      <c r="AK873">
        <v>1</v>
      </c>
      <c r="AL873">
        <v>95.3713403220679</v>
      </c>
      <c r="AM873">
        <v>94.7837499999998</v>
      </c>
      <c r="AN873">
        <v>869</v>
      </c>
      <c r="AO873">
        <v>76.5</v>
      </c>
      <c r="AP873">
        <v>15.430998570066</v>
      </c>
      <c r="AQ873">
        <v>620.558264349133</v>
      </c>
      <c r="AR873">
        <v>237.455836819369</v>
      </c>
    </row>
    <row r="874" spans="1:44">
      <c r="A874" s="1">
        <v>870</v>
      </c>
      <c r="B874">
        <v>-0.0781356078550104</v>
      </c>
      <c r="C874">
        <v>-27.9938873318574</v>
      </c>
      <c r="D874">
        <v>-31.9447297073418</v>
      </c>
      <c r="E874">
        <v>-0.584946899471647</v>
      </c>
      <c r="F874">
        <v>1</v>
      </c>
      <c r="G874">
        <v>0.0867117145769623</v>
      </c>
      <c r="H874">
        <v>0.5</v>
      </c>
      <c r="I874">
        <v>12.496288980087</v>
      </c>
      <c r="J874">
        <v>14.31</v>
      </c>
      <c r="K874">
        <v>6.05497714558243</v>
      </c>
      <c r="L874">
        <v>0</v>
      </c>
      <c r="M874">
        <v>1.64624934210443</v>
      </c>
      <c r="N874">
        <v>1.58066449913068</v>
      </c>
      <c r="O874">
        <v>0</v>
      </c>
      <c r="P874">
        <v>85.4544968410631</v>
      </c>
      <c r="Q874">
        <v>85</v>
      </c>
      <c r="R874">
        <v>6.72707250731143</v>
      </c>
      <c r="S874">
        <v>1656.07175986765</v>
      </c>
      <c r="T874">
        <v>1656.55</v>
      </c>
      <c r="U874">
        <v>1656.07175986765</v>
      </c>
      <c r="V874">
        <v>0</v>
      </c>
      <c r="W874">
        <v>5.63583501760874</v>
      </c>
      <c r="X874">
        <v>2457.07976241491</v>
      </c>
      <c r="Y874">
        <v>21.9033427051937</v>
      </c>
      <c r="Z874">
        <v>0.519950310823098</v>
      </c>
      <c r="AA874">
        <v>0.498562712459914</v>
      </c>
      <c r="AB874">
        <v>0.930777256809387</v>
      </c>
      <c r="AC874">
        <v>6.05497714558243</v>
      </c>
      <c r="AD874">
        <v>1656.07175986765</v>
      </c>
      <c r="AE874">
        <v>40.2484475767165</v>
      </c>
      <c r="AF874">
        <v>2.41687141131127</v>
      </c>
      <c r="AG874">
        <v>34.9144125169399</v>
      </c>
      <c r="AH874">
        <v>0</v>
      </c>
      <c r="AI874">
        <v>5</v>
      </c>
      <c r="AJ874">
        <v>5.63583501760874</v>
      </c>
      <c r="AK874">
        <v>1</v>
      </c>
      <c r="AL874">
        <v>95.3756352826269</v>
      </c>
      <c r="AM874">
        <v>94.7887187499998</v>
      </c>
      <c r="AN874">
        <v>870</v>
      </c>
      <c r="AO874">
        <v>76.8</v>
      </c>
      <c r="AP874">
        <v>5.63583501760874</v>
      </c>
      <c r="AQ874">
        <v>622.99182617011</v>
      </c>
      <c r="AR874">
        <v>86.3867836292841</v>
      </c>
    </row>
    <row r="875" spans="1:44">
      <c r="A875" s="1">
        <v>871</v>
      </c>
      <c r="B875">
        <v>-0.215465093493968</v>
      </c>
      <c r="C875">
        <v>-28.0743592730186</v>
      </c>
      <c r="D875">
        <v>-31.914171816976</v>
      </c>
      <c r="E875">
        <v>-0.586628402719791</v>
      </c>
      <c r="F875">
        <v>1</v>
      </c>
      <c r="G875">
        <v>0.0859213734284743</v>
      </c>
      <c r="H875">
        <v>0.5</v>
      </c>
      <c r="I875">
        <v>12.5767609212482</v>
      </c>
      <c r="J875">
        <v>14.3</v>
      </c>
      <c r="K875">
        <v>0.829574916400744</v>
      </c>
      <c r="L875">
        <v>0</v>
      </c>
      <c r="M875">
        <v>0.79943007559438</v>
      </c>
      <c r="N875">
        <v>1.22461929156793</v>
      </c>
      <c r="O875">
        <v>0</v>
      </c>
      <c r="P875">
        <v>85.5308344020795</v>
      </c>
      <c r="Q875">
        <v>85</v>
      </c>
      <c r="R875">
        <v>1.50234752299819</v>
      </c>
      <c r="S875">
        <v>1640.97735580636</v>
      </c>
      <c r="T875">
        <v>1643.15</v>
      </c>
      <c r="U875">
        <v>1640.97735580636</v>
      </c>
      <c r="V875">
        <v>0</v>
      </c>
      <c r="W875">
        <v>0.569374526470218</v>
      </c>
      <c r="X875">
        <v>2434.68450416374</v>
      </c>
      <c r="Y875">
        <v>2.23319539439386</v>
      </c>
      <c r="Z875">
        <v>0.252491469946636</v>
      </c>
      <c r="AA875">
        <v>0.386298791445173</v>
      </c>
      <c r="AB875">
        <v>0.686344916189787</v>
      </c>
      <c r="AC875">
        <v>0.829574916400744</v>
      </c>
      <c r="AD875">
        <v>1640.97735580636</v>
      </c>
      <c r="AE875">
        <v>40.2754195457737</v>
      </c>
      <c r="AF875">
        <v>1.51417732019339</v>
      </c>
      <c r="AG875">
        <v>4.82752360267686</v>
      </c>
      <c r="AH875">
        <v>0</v>
      </c>
      <c r="AI875">
        <v>5</v>
      </c>
      <c r="AJ875">
        <v>0.569374526470218</v>
      </c>
      <c r="AK875">
        <v>1</v>
      </c>
      <c r="AL875">
        <v>95.3799882426792</v>
      </c>
      <c r="AM875">
        <v>94.7936840277776</v>
      </c>
      <c r="AN875">
        <v>871</v>
      </c>
      <c r="AO875">
        <v>76.1</v>
      </c>
      <c r="AP875">
        <v>0.569374526470218</v>
      </c>
      <c r="AQ875">
        <v>617.313515254497</v>
      </c>
      <c r="AR875">
        <v>8.80772263548937</v>
      </c>
    </row>
    <row r="876" spans="1:44">
      <c r="A876" s="1">
        <v>872</v>
      </c>
      <c r="B876">
        <v>-0.060004018169133</v>
      </c>
      <c r="C876">
        <v>-27.98341866557</v>
      </c>
      <c r="D876">
        <v>-31.8836150817292</v>
      </c>
      <c r="E876">
        <v>-0.584728151220867</v>
      </c>
      <c r="F876">
        <v>1</v>
      </c>
      <c r="G876">
        <v>0.0853568440366972</v>
      </c>
      <c r="H876">
        <v>0.5</v>
      </c>
      <c r="I876">
        <v>12.4858203137996</v>
      </c>
      <c r="J876">
        <v>14.25</v>
      </c>
      <c r="K876">
        <v>6.48487984428824</v>
      </c>
      <c r="L876">
        <v>0</v>
      </c>
      <c r="M876">
        <v>1.71151985643589</v>
      </c>
      <c r="N876">
        <v>0.881967338124486</v>
      </c>
      <c r="O876">
        <v>0</v>
      </c>
      <c r="P876">
        <v>85.5886393047838</v>
      </c>
      <c r="Q876">
        <v>85</v>
      </c>
      <c r="R876">
        <v>7.15497375276378</v>
      </c>
      <c r="S876">
        <v>1630.19563861972</v>
      </c>
      <c r="T876">
        <v>1631.68</v>
      </c>
      <c r="U876">
        <v>1630.19563861972</v>
      </c>
      <c r="V876">
        <v>0</v>
      </c>
      <c r="W876">
        <v>6.05657428155273</v>
      </c>
      <c r="X876">
        <v>2418.68789112718</v>
      </c>
      <c r="Y876">
        <v>23.9121485326444</v>
      </c>
      <c r="Z876">
        <v>0.540565307194693</v>
      </c>
      <c r="AA876">
        <v>0.278286057193922</v>
      </c>
      <c r="AB876">
        <v>0.93395319990196</v>
      </c>
      <c r="AC876">
        <v>6.48487984428824</v>
      </c>
      <c r="AD876">
        <v>1630.19563861972</v>
      </c>
      <c r="AE876">
        <v>40.2877663891813</v>
      </c>
      <c r="AF876">
        <v>2.50891166121007</v>
      </c>
      <c r="AG876">
        <v>37.9868768431751</v>
      </c>
      <c r="AH876">
        <v>0</v>
      </c>
      <c r="AI876">
        <v>5</v>
      </c>
      <c r="AJ876">
        <v>6.05657428155273</v>
      </c>
      <c r="AK876">
        <v>1</v>
      </c>
      <c r="AL876">
        <v>95.3843393852548</v>
      </c>
      <c r="AM876">
        <v>94.7986319444443</v>
      </c>
      <c r="AN876">
        <v>872</v>
      </c>
      <c r="AO876">
        <v>75.6</v>
      </c>
      <c r="AP876">
        <v>6.05657428155273</v>
      </c>
      <c r="AQ876">
        <v>613.257578886202</v>
      </c>
      <c r="AR876">
        <v>94.3095138127496</v>
      </c>
    </row>
    <row r="877" spans="1:44">
      <c r="A877" s="1">
        <v>873</v>
      </c>
      <c r="B877">
        <v>-0.0445188338294908</v>
      </c>
      <c r="C877">
        <v>-27.98341866557</v>
      </c>
      <c r="D877">
        <v>-31.8530602416119</v>
      </c>
      <c r="E877">
        <v>-0.584728151220867</v>
      </c>
      <c r="F877">
        <v>1</v>
      </c>
      <c r="G877">
        <v>0.0852439381583418</v>
      </c>
      <c r="H877">
        <v>0.5</v>
      </c>
      <c r="I877">
        <v>12.4858203137996</v>
      </c>
      <c r="J877">
        <v>14.29</v>
      </c>
      <c r="K877">
        <v>7.03351161335358</v>
      </c>
      <c r="L877">
        <v>0</v>
      </c>
      <c r="M877">
        <v>1.80215184992467</v>
      </c>
      <c r="N877">
        <v>0.752540032743304</v>
      </c>
      <c r="O877">
        <v>0</v>
      </c>
      <c r="P877">
        <v>85.6418636016041</v>
      </c>
      <c r="Q877">
        <v>85</v>
      </c>
      <c r="R877">
        <v>7.70370653318197</v>
      </c>
      <c r="S877">
        <v>1628.03929518239</v>
      </c>
      <c r="T877">
        <v>1628.59</v>
      </c>
      <c r="U877">
        <v>1628.03929518239</v>
      </c>
      <c r="V877">
        <v>0</v>
      </c>
      <c r="W877">
        <v>6.58906938582275</v>
      </c>
      <c r="X877">
        <v>2415.48856851987</v>
      </c>
      <c r="Y877">
        <v>26.048965251906</v>
      </c>
      <c r="Z877">
        <v>0.569190456483908</v>
      </c>
      <c r="AA877">
        <v>0.237430746179313</v>
      </c>
      <c r="AB877">
        <v>0.936810763675</v>
      </c>
      <c r="AC877">
        <v>7.03351161335358</v>
      </c>
      <c r="AD877">
        <v>1628.03929518239</v>
      </c>
      <c r="AE877">
        <v>40.3154220732474</v>
      </c>
      <c r="AF877">
        <v>2.60688464853226</v>
      </c>
      <c r="AG877">
        <v>41.2552010460189</v>
      </c>
      <c r="AH877">
        <v>0</v>
      </c>
      <c r="AI877">
        <v>5</v>
      </c>
      <c r="AJ877">
        <v>6.58906938582275</v>
      </c>
      <c r="AK877">
        <v>1</v>
      </c>
      <c r="AL877">
        <v>95.3886747395304</v>
      </c>
      <c r="AM877">
        <v>94.8035937499998</v>
      </c>
      <c r="AN877">
        <v>873</v>
      </c>
      <c r="AO877">
        <v>75.5</v>
      </c>
      <c r="AP877">
        <v>6.58906938582275</v>
      </c>
      <c r="AQ877">
        <v>612.446391612543</v>
      </c>
      <c r="AR877">
        <v>102.737118953517</v>
      </c>
    </row>
    <row r="878" spans="1:44">
      <c r="A878" s="1">
        <v>874</v>
      </c>
      <c r="B878">
        <v>-0.261920646512895</v>
      </c>
      <c r="C878">
        <v>-27.8183814966279</v>
      </c>
      <c r="D878">
        <v>-31.822507245518</v>
      </c>
      <c r="E878">
        <v>-0.581279613362374</v>
      </c>
      <c r="F878">
        <v>1</v>
      </c>
      <c r="G878">
        <v>0.0846794087665647</v>
      </c>
      <c r="H878">
        <v>0.5</v>
      </c>
      <c r="I878">
        <v>12.3207831448575</v>
      </c>
      <c r="J878">
        <v>14.37</v>
      </c>
      <c r="K878">
        <v>-0.827884737309326</v>
      </c>
      <c r="L878">
        <v>0</v>
      </c>
      <c r="M878">
        <v>0.530419017856696</v>
      </c>
      <c r="N878">
        <v>0.930244523277626</v>
      </c>
      <c r="O878">
        <v>0</v>
      </c>
      <c r="P878">
        <v>85.6972826375951</v>
      </c>
      <c r="Q878">
        <v>85</v>
      </c>
      <c r="R878">
        <v>-0.160847215806361</v>
      </c>
      <c r="S878">
        <v>1617.25757799575</v>
      </c>
      <c r="T878">
        <v>1604</v>
      </c>
      <c r="U878">
        <v>1617.25757799575</v>
      </c>
      <c r="V878">
        <v>0</v>
      </c>
      <c r="W878">
        <v>-1.20847164059718</v>
      </c>
      <c r="X878">
        <v>2399.49195548331</v>
      </c>
      <c r="Y878">
        <v>-4.80937395304597</v>
      </c>
      <c r="Z878">
        <v>0.16752719417857</v>
      </c>
      <c r="AA878">
        <v>0.293530131949429</v>
      </c>
      <c r="AB878">
        <v>0.685067575851609</v>
      </c>
      <c r="AC878">
        <v>-0.827884737309326</v>
      </c>
      <c r="AD878">
        <v>1617.25757799575</v>
      </c>
      <c r="AE878">
        <v>40.3442075060387</v>
      </c>
      <c r="AF878">
        <v>-0.0789734584927126</v>
      </c>
      <c r="AG878">
        <v>-4.88834741153868</v>
      </c>
      <c r="AH878">
        <v>0</v>
      </c>
      <c r="AI878">
        <v>5</v>
      </c>
      <c r="AJ878">
        <v>-1.20847164059718</v>
      </c>
      <c r="AK878">
        <v>1</v>
      </c>
      <c r="AL878">
        <v>95.3929814415198</v>
      </c>
      <c r="AM878">
        <v>94.8085833333331</v>
      </c>
      <c r="AN878">
        <v>874</v>
      </c>
      <c r="AO878">
        <v>75</v>
      </c>
      <c r="AP878">
        <v>-1.20847164059718</v>
      </c>
      <c r="AQ878">
        <v>608.390455244248</v>
      </c>
      <c r="AR878">
        <v>-18.9681708708133</v>
      </c>
    </row>
    <row r="879" spans="1:44">
      <c r="A879" s="1">
        <v>875</v>
      </c>
      <c r="B879">
        <v>-0.241131913452264</v>
      </c>
      <c r="C879">
        <v>-27.7805733857343</v>
      </c>
      <c r="D879">
        <v>-31.7919568285795</v>
      </c>
      <c r="E879">
        <v>-0.580489593134747</v>
      </c>
      <c r="F879">
        <v>1</v>
      </c>
      <c r="G879">
        <v>0.0834374441046551</v>
      </c>
      <c r="H879">
        <v>0.5</v>
      </c>
      <c r="I879">
        <v>12.2829750339639</v>
      </c>
      <c r="J879">
        <v>14.32</v>
      </c>
      <c r="K879">
        <v>-0.229952910038141</v>
      </c>
      <c r="L879">
        <v>0</v>
      </c>
      <c r="M879">
        <v>0.61639144979603</v>
      </c>
      <c r="N879">
        <v>0.947229188096924</v>
      </c>
      <c r="O879">
        <v>0</v>
      </c>
      <c r="P879">
        <v>85.7490437331284</v>
      </c>
      <c r="Q879">
        <v>85.1497</v>
      </c>
      <c r="R879">
        <v>0.43419695765044</v>
      </c>
      <c r="S879">
        <v>1593.53780018515</v>
      </c>
      <c r="T879">
        <v>1582.9</v>
      </c>
      <c r="U879">
        <v>1593.53780018515</v>
      </c>
      <c r="V879">
        <v>0</v>
      </c>
      <c r="W879">
        <v>-0.586831050723859</v>
      </c>
      <c r="X879">
        <v>2364.29940680289</v>
      </c>
      <c r="Y879">
        <v>-2.37018362937734</v>
      </c>
      <c r="Z879">
        <v>0.194680670608775</v>
      </c>
      <c r="AA879">
        <v>0.298855489214148</v>
      </c>
      <c r="AB879">
        <v>0.391855389646633</v>
      </c>
      <c r="AC879">
        <v>-0.229952910038141</v>
      </c>
      <c r="AD879">
        <v>1593.53780018515</v>
      </c>
      <c r="AE879">
        <v>40.3705198425775</v>
      </c>
      <c r="AF879">
        <v>0.992187739727891</v>
      </c>
      <c r="AG879">
        <v>-1.37799588964945</v>
      </c>
      <c r="AH879">
        <v>0</v>
      </c>
      <c r="AI879">
        <v>5</v>
      </c>
      <c r="AJ879">
        <v>-0.586831050723859</v>
      </c>
      <c r="AK879">
        <v>1</v>
      </c>
      <c r="AL879">
        <v>95.3972529273147</v>
      </c>
      <c r="AM879">
        <v>94.8135555555554</v>
      </c>
      <c r="AN879">
        <v>875</v>
      </c>
      <c r="AO879">
        <v>73.9</v>
      </c>
      <c r="AP879">
        <v>-0.586831050723859</v>
      </c>
      <c r="AQ879">
        <v>599.467395233999</v>
      </c>
      <c r="AR879">
        <v>-9.34800423426423</v>
      </c>
    </row>
    <row r="880" spans="1:44">
      <c r="A880" s="1">
        <v>876</v>
      </c>
      <c r="B880">
        <v>-0.106885033011375</v>
      </c>
      <c r="C880">
        <v>-27.6571044618998</v>
      </c>
      <c r="D880">
        <v>-31.7614089394353</v>
      </c>
      <c r="E880">
        <v>-0.577909645472533</v>
      </c>
      <c r="F880">
        <v>1</v>
      </c>
      <c r="G880">
        <v>0.082872914712878</v>
      </c>
      <c r="H880">
        <v>0.5</v>
      </c>
      <c r="I880">
        <v>12.1595061101294</v>
      </c>
      <c r="J880">
        <v>14.21</v>
      </c>
      <c r="K880">
        <v>4.37274847729484</v>
      </c>
      <c r="L880">
        <v>0</v>
      </c>
      <c r="M880">
        <v>1.35142967291294</v>
      </c>
      <c r="N880">
        <v>1.2058219928521</v>
      </c>
      <c r="O880">
        <v>0</v>
      </c>
      <c r="P880">
        <v>85.7951930160487</v>
      </c>
      <c r="Q880">
        <v>85.6497</v>
      </c>
      <c r="R880">
        <v>5.03385191332707</v>
      </c>
      <c r="S880">
        <v>1582.75608299851</v>
      </c>
      <c r="T880">
        <v>1581.6</v>
      </c>
      <c r="U880">
        <v>1582.75608299851</v>
      </c>
      <c r="V880">
        <v>0</v>
      </c>
      <c r="W880">
        <v>4.01467079020893</v>
      </c>
      <c r="X880">
        <v>2348.30279376634</v>
      </c>
      <c r="Y880">
        <v>16.3255275983453</v>
      </c>
      <c r="Z880">
        <v>0.426834660166605</v>
      </c>
      <c r="AA880">
        <v>0.380392944875023</v>
      </c>
      <c r="AB880">
        <v>0.918111528951367</v>
      </c>
      <c r="AC880">
        <v>4.37274847729484</v>
      </c>
      <c r="AD880">
        <v>1582.75608299851</v>
      </c>
      <c r="AE880">
        <v>40.3951930450971</v>
      </c>
      <c r="AF880">
        <v>2.16040239640725</v>
      </c>
      <c r="AG880">
        <v>26.3822534325279</v>
      </c>
      <c r="AH880">
        <v>0</v>
      </c>
      <c r="AI880">
        <v>5</v>
      </c>
      <c r="AJ880">
        <v>4.01467079020893</v>
      </c>
      <c r="AK880">
        <v>1</v>
      </c>
      <c r="AL880">
        <v>95.4014964136244</v>
      </c>
      <c r="AM880">
        <v>94.8184895833331</v>
      </c>
      <c r="AN880">
        <v>876</v>
      </c>
      <c r="AO880">
        <v>73.4</v>
      </c>
      <c r="AP880">
        <v>4.01467079020893</v>
      </c>
      <c r="AQ880">
        <v>595.411458865704</v>
      </c>
      <c r="AR880">
        <v>64.387880847874</v>
      </c>
    </row>
    <row r="881" spans="1:44">
      <c r="A881" s="1">
        <v>877</v>
      </c>
      <c r="B881">
        <v>-0.247994621168898</v>
      </c>
      <c r="C881">
        <v>-27.8183814966279</v>
      </c>
      <c r="D881">
        <v>-31.7308643083133</v>
      </c>
      <c r="E881">
        <v>-0.581279613362374</v>
      </c>
      <c r="F881">
        <v>1</v>
      </c>
      <c r="G881">
        <v>0.0821954794427455</v>
      </c>
      <c r="H881">
        <v>0.5</v>
      </c>
      <c r="I881">
        <v>12.3207831448575</v>
      </c>
      <c r="J881">
        <v>14.33</v>
      </c>
      <c r="K881">
        <v>-0.569708601681671</v>
      </c>
      <c r="L881">
        <v>0</v>
      </c>
      <c r="M881">
        <v>0.555738547580328</v>
      </c>
      <c r="N881">
        <v>1.0156415786721</v>
      </c>
      <c r="O881">
        <v>0</v>
      </c>
      <c r="P881">
        <v>85.8138197358405</v>
      </c>
      <c r="Q881">
        <v>86</v>
      </c>
      <c r="R881">
        <v>0.0950499945107187</v>
      </c>
      <c r="S881">
        <v>1569.81802237455</v>
      </c>
      <c r="T881">
        <v>1563.52</v>
      </c>
      <c r="U881">
        <v>1569.81802237455</v>
      </c>
      <c r="V881">
        <v>0</v>
      </c>
      <c r="W881">
        <v>-0.931879366125628</v>
      </c>
      <c r="X881">
        <v>2329.10685812247</v>
      </c>
      <c r="Y881">
        <v>-3.82068878378023</v>
      </c>
      <c r="Z881">
        <v>0.175524097814606</v>
      </c>
      <c r="AA881">
        <v>0.320415714568483</v>
      </c>
      <c r="AB881">
        <v>0.611354454654668</v>
      </c>
      <c r="AC881">
        <v>-0.569708601681671</v>
      </c>
      <c r="AD881">
        <v>1569.81802237455</v>
      </c>
      <c r="AE881">
        <v>40.4179219376974</v>
      </c>
      <c r="AF881">
        <v>0.355117407202827</v>
      </c>
      <c r="AG881">
        <v>-3.46557137657741</v>
      </c>
      <c r="AH881">
        <v>0</v>
      </c>
      <c r="AI881">
        <v>5</v>
      </c>
      <c r="AJ881">
        <v>-0.931879366125628</v>
      </c>
      <c r="AK881">
        <v>1</v>
      </c>
      <c r="AL881">
        <v>95.4057464638423</v>
      </c>
      <c r="AM881">
        <v>94.8234652777776</v>
      </c>
      <c r="AN881">
        <v>877</v>
      </c>
      <c r="AO881">
        <v>72.8</v>
      </c>
      <c r="AP881">
        <v>-0.931879366125628</v>
      </c>
      <c r="AQ881">
        <v>590.54433522375</v>
      </c>
      <c r="AR881">
        <v>-15.0687965632292</v>
      </c>
    </row>
    <row r="882" spans="1:44">
      <c r="A882" s="1">
        <v>878</v>
      </c>
      <c r="B882">
        <v>-0.401136482313037</v>
      </c>
      <c r="C882">
        <v>-27.6664649054972</v>
      </c>
      <c r="D882">
        <v>-31.7003228835786</v>
      </c>
      <c r="E882">
        <v>-0.578105236831284</v>
      </c>
      <c r="F882">
        <v>1</v>
      </c>
      <c r="G882">
        <v>0.0808406089024804</v>
      </c>
      <c r="H882">
        <v>0.5</v>
      </c>
      <c r="I882">
        <v>12.1688665537268</v>
      </c>
      <c r="J882">
        <v>14.31</v>
      </c>
      <c r="K882">
        <v>-5.70240148123389</v>
      </c>
      <c r="L882">
        <v>0</v>
      </c>
      <c r="M882">
        <v>0</v>
      </c>
      <c r="N882">
        <v>0.521000524832301</v>
      </c>
      <c r="O882">
        <v>0</v>
      </c>
      <c r="P882">
        <v>85.8677954719871</v>
      </c>
      <c r="Q882">
        <v>86</v>
      </c>
      <c r="R882">
        <v>-2.70933325281704</v>
      </c>
      <c r="S882">
        <v>1543.94190112661</v>
      </c>
      <c r="T882">
        <v>1539.15</v>
      </c>
      <c r="U882">
        <v>1543.94190112661</v>
      </c>
      <c r="V882">
        <v>0</v>
      </c>
      <c r="W882">
        <v>-6.21761996674334</v>
      </c>
      <c r="X882">
        <v>2290.71498683474</v>
      </c>
      <c r="Y882">
        <v>-25.9193734094724</v>
      </c>
      <c r="Z882">
        <v>0</v>
      </c>
      <c r="AA882">
        <v>0.164434009921456</v>
      </c>
      <c r="AB882">
        <v>0.917135738712684</v>
      </c>
      <c r="AC882">
        <v>-5.70240148123389</v>
      </c>
      <c r="AD882">
        <v>1543.94190112661</v>
      </c>
      <c r="AE882">
        <v>40.442961052171</v>
      </c>
      <c r="AF882">
        <v>-9.35003857697621</v>
      </c>
      <c r="AG882">
        <v>-35.2694119864486</v>
      </c>
      <c r="AH882">
        <v>0</v>
      </c>
      <c r="AI882">
        <v>5</v>
      </c>
      <c r="AJ882">
        <v>-6.21761996674334</v>
      </c>
      <c r="AK882">
        <v>1</v>
      </c>
      <c r="AL882">
        <v>95.4099981391372</v>
      </c>
      <c r="AM882">
        <v>94.8284340277776</v>
      </c>
      <c r="AN882">
        <v>878</v>
      </c>
      <c r="AO882">
        <v>71.6</v>
      </c>
      <c r="AP882">
        <v>-6.21761996674334</v>
      </c>
      <c r="AQ882">
        <v>580.810087939842</v>
      </c>
      <c r="AR882">
        <v>-102.226008726959</v>
      </c>
    </row>
    <row r="883" spans="1:44">
      <c r="A883" s="1">
        <v>879</v>
      </c>
      <c r="B883">
        <v>-0.230792782912305</v>
      </c>
      <c r="C883">
        <v>-27.7848019690731</v>
      </c>
      <c r="D883">
        <v>-31.6697853905605</v>
      </c>
      <c r="E883">
        <v>-0.580577951592572</v>
      </c>
      <c r="F883">
        <v>1</v>
      </c>
      <c r="G883">
        <v>0.07937283248386</v>
      </c>
      <c r="H883">
        <v>0.5</v>
      </c>
      <c r="I883">
        <v>12.2872036173027</v>
      </c>
      <c r="J883">
        <v>14.23</v>
      </c>
      <c r="K883">
        <v>-0.24187763951799</v>
      </c>
      <c r="L883">
        <v>0</v>
      </c>
      <c r="M883">
        <v>0.590235367406363</v>
      </c>
      <c r="N883">
        <v>0.408853623483981</v>
      </c>
      <c r="O883">
        <v>0</v>
      </c>
      <c r="P883">
        <v>85.9243345923446</v>
      </c>
      <c r="Q883">
        <v>86</v>
      </c>
      <c r="R883">
        <v>0.418295975007622</v>
      </c>
      <c r="S883">
        <v>1515.90943644135</v>
      </c>
      <c r="T883">
        <v>1519.33</v>
      </c>
      <c r="U883">
        <v>1515.90943644135</v>
      </c>
      <c r="V883">
        <v>0</v>
      </c>
      <c r="W883">
        <v>-0.582042455813941</v>
      </c>
      <c r="X883">
        <v>2249.12379293969</v>
      </c>
      <c r="Y883">
        <v>-2.47122726342396</v>
      </c>
      <c r="Z883">
        <v>0.186419550728213</v>
      </c>
      <c r="AA883">
        <v>0.129027598831704</v>
      </c>
      <c r="AB883">
        <v>0.415567003921978</v>
      </c>
      <c r="AC883">
        <v>-0.24187763951799</v>
      </c>
      <c r="AD883">
        <v>1515.90943644135</v>
      </c>
      <c r="AE883">
        <v>40.4785813062172</v>
      </c>
      <c r="AF883">
        <v>0.947546981715648</v>
      </c>
      <c r="AG883">
        <v>-1.52368028170832</v>
      </c>
      <c r="AH883">
        <v>0</v>
      </c>
      <c r="AI883">
        <v>5</v>
      </c>
      <c r="AJ883">
        <v>-0.582042455813941</v>
      </c>
      <c r="AK883">
        <v>1</v>
      </c>
      <c r="AL883">
        <v>95.414243984653</v>
      </c>
      <c r="AM883">
        <v>94.8333749999998</v>
      </c>
      <c r="AN883">
        <v>879</v>
      </c>
      <c r="AO883">
        <v>70.3</v>
      </c>
      <c r="AP883">
        <v>-0.582042455813941</v>
      </c>
      <c r="AQ883">
        <v>570.264653382275</v>
      </c>
      <c r="AR883">
        <v>-9.74652032694411</v>
      </c>
    </row>
    <row r="884" spans="1:44">
      <c r="A884" s="1">
        <v>880</v>
      </c>
      <c r="B884">
        <v>-0.175692386037742</v>
      </c>
      <c r="C884">
        <v>-27.7468943666126</v>
      </c>
      <c r="D884">
        <v>-31.6392517773207</v>
      </c>
      <c r="E884">
        <v>-0.579785852436681</v>
      </c>
      <c r="F884">
        <v>1</v>
      </c>
      <c r="G884">
        <v>0.0788083030920829</v>
      </c>
      <c r="H884">
        <v>0.5</v>
      </c>
      <c r="I884">
        <v>12.2492960148422</v>
      </c>
      <c r="J884">
        <v>15.29</v>
      </c>
      <c r="K884">
        <v>1.44755469204087</v>
      </c>
      <c r="L884">
        <v>0</v>
      </c>
      <c r="M884">
        <v>0.85647528569003</v>
      </c>
      <c r="N884">
        <v>0.276821573364928</v>
      </c>
      <c r="O884">
        <v>0</v>
      </c>
      <c r="P884">
        <v>85.9745646050058</v>
      </c>
      <c r="Q884">
        <v>86</v>
      </c>
      <c r="R884">
        <v>2.10671929351953</v>
      </c>
      <c r="S884">
        <v>1505.12771925472</v>
      </c>
      <c r="T884">
        <v>1482.04</v>
      </c>
      <c r="U884">
        <v>1505.12771925472</v>
      </c>
      <c r="V884">
        <v>0</v>
      </c>
      <c r="W884">
        <v>1.18843732850952</v>
      </c>
      <c r="X884">
        <v>2233.12717990314</v>
      </c>
      <c r="Y884">
        <v>5.08199471367556</v>
      </c>
      <c r="Z884">
        <v>0.270508591631427</v>
      </c>
      <c r="AA884">
        <v>0.0874150038058528</v>
      </c>
      <c r="AB884">
        <v>0.820996495015999</v>
      </c>
      <c r="AC884">
        <v>1.44755469204087</v>
      </c>
      <c r="AD884">
        <v>1505.12771925472</v>
      </c>
      <c r="AE884">
        <v>40.5020990128113</v>
      </c>
      <c r="AF884">
        <v>1.64397248363912</v>
      </c>
      <c r="AG884">
        <v>9.18402398760879</v>
      </c>
      <c r="AH884">
        <v>0</v>
      </c>
      <c r="AI884">
        <v>5</v>
      </c>
      <c r="AJ884">
        <v>1.18843732850952</v>
      </c>
      <c r="AK884">
        <v>1</v>
      </c>
      <c r="AL884">
        <v>95.4185037936169</v>
      </c>
      <c r="AM884">
        <v>94.8386840277776</v>
      </c>
      <c r="AN884">
        <v>880</v>
      </c>
      <c r="AO884">
        <v>69.8</v>
      </c>
      <c r="AP884">
        <v>1.18843732850952</v>
      </c>
      <c r="AQ884">
        <v>566.20871701398</v>
      </c>
      <c r="AR884">
        <v>20.0433871507364</v>
      </c>
    </row>
    <row r="885" spans="1:44">
      <c r="A885" s="1">
        <v>881</v>
      </c>
      <c r="B885">
        <v>-0.149771006270047</v>
      </c>
      <c r="C885">
        <v>-27.699271073519</v>
      </c>
      <c r="D885">
        <v>-31.6087227642683</v>
      </c>
      <c r="E885">
        <v>-0.578790738849651</v>
      </c>
      <c r="F885">
        <v>1</v>
      </c>
      <c r="G885">
        <v>0.0779050560652396</v>
      </c>
      <c r="H885">
        <v>0.5</v>
      </c>
      <c r="I885">
        <v>12.2016727217486</v>
      </c>
      <c r="J885">
        <v>15.17</v>
      </c>
      <c r="K885">
        <v>2.22171331088412</v>
      </c>
      <c r="L885">
        <v>0</v>
      </c>
      <c r="M885">
        <v>0.977003580240626</v>
      </c>
      <c r="N885">
        <v>0.204298246831115</v>
      </c>
      <c r="O885">
        <v>0</v>
      </c>
      <c r="P885">
        <v>85.9066894480016</v>
      </c>
      <c r="Q885">
        <v>86</v>
      </c>
      <c r="R885">
        <v>2.87841801901698</v>
      </c>
      <c r="S885">
        <v>1487.87697175609</v>
      </c>
      <c r="T885">
        <v>1483.25</v>
      </c>
      <c r="U885">
        <v>1487.87697175609</v>
      </c>
      <c r="V885">
        <v>0</v>
      </c>
      <c r="W885">
        <v>1.94185693451106</v>
      </c>
      <c r="X885">
        <v>2207.53259904465</v>
      </c>
      <c r="Y885">
        <v>8.40004256440315</v>
      </c>
      <c r="Z885">
        <v>0.308576169009742</v>
      </c>
      <c r="AA885">
        <v>0.064441397120328</v>
      </c>
      <c r="AB885">
        <v>0.874035783554046</v>
      </c>
      <c r="AC885">
        <v>2.22171331088412</v>
      </c>
      <c r="AD885">
        <v>1487.87697175609</v>
      </c>
      <c r="AE885">
        <v>40.5168066664938</v>
      </c>
      <c r="AF885">
        <v>1.79613744285548</v>
      </c>
      <c r="AG885">
        <v>14.2591086066584</v>
      </c>
      <c r="AH885">
        <v>0</v>
      </c>
      <c r="AI885">
        <v>5</v>
      </c>
      <c r="AJ885">
        <v>1.94185693451106</v>
      </c>
      <c r="AK885">
        <v>1</v>
      </c>
      <c r="AL885">
        <v>95.422748753467</v>
      </c>
      <c r="AM885">
        <v>94.8439513888887</v>
      </c>
      <c r="AN885">
        <v>881</v>
      </c>
      <c r="AO885">
        <v>69</v>
      </c>
      <c r="AP885">
        <v>1.94185693451106</v>
      </c>
      <c r="AQ885">
        <v>559.719218824708</v>
      </c>
      <c r="AR885">
        <v>33.129767874006</v>
      </c>
    </row>
    <row r="886" spans="1:44">
      <c r="A886" s="1">
        <v>882</v>
      </c>
      <c r="B886">
        <v>0.0247764111179265</v>
      </c>
      <c r="C886">
        <v>-27.5601222750603</v>
      </c>
      <c r="D886">
        <v>-31.5781982991178</v>
      </c>
      <c r="E886">
        <v>-0.575883152016186</v>
      </c>
      <c r="F886">
        <v>1</v>
      </c>
      <c r="G886">
        <v>0.0777921501868841</v>
      </c>
      <c r="H886">
        <v>0.5</v>
      </c>
      <c r="I886">
        <v>12.0625239232899</v>
      </c>
      <c r="J886">
        <v>15.18</v>
      </c>
      <c r="K886">
        <v>8.06160721346464</v>
      </c>
      <c r="L886">
        <v>0</v>
      </c>
      <c r="M886">
        <v>1.95190033028511</v>
      </c>
      <c r="N886">
        <v>0.147111647505899</v>
      </c>
      <c r="O886">
        <v>0</v>
      </c>
      <c r="P886">
        <v>85.8715086181066</v>
      </c>
      <c r="Q886">
        <v>86</v>
      </c>
      <c r="R886">
        <v>8.71528251566771</v>
      </c>
      <c r="S886">
        <v>1485.72062831877</v>
      </c>
      <c r="T886">
        <v>1498.32</v>
      </c>
      <c r="U886">
        <v>1485.72062831877</v>
      </c>
      <c r="V886">
        <v>0</v>
      </c>
      <c r="W886">
        <v>7.6068725130777</v>
      </c>
      <c r="X886">
        <v>2204.33327643734</v>
      </c>
      <c r="Y886">
        <v>32.9534025058919</v>
      </c>
      <c r="Z886">
        <v>0.616486918154267</v>
      </c>
      <c r="AA886">
        <v>0.0470966682765951</v>
      </c>
      <c r="AB886">
        <v>0.943592550673093</v>
      </c>
      <c r="AC886">
        <v>8.06160721346464</v>
      </c>
      <c r="AD886">
        <v>1485.72062831877</v>
      </c>
      <c r="AE886">
        <v>40.5337176939902</v>
      </c>
      <c r="AF886">
        <v>2.92275441220294</v>
      </c>
      <c r="AG886">
        <v>51.8150429966122</v>
      </c>
      <c r="AH886">
        <v>0</v>
      </c>
      <c r="AI886">
        <v>5</v>
      </c>
      <c r="AJ886">
        <v>7.6068725130777</v>
      </c>
      <c r="AK886">
        <v>1</v>
      </c>
      <c r="AL886">
        <v>95.4269612876068</v>
      </c>
      <c r="AM886">
        <v>94.849222222222</v>
      </c>
      <c r="AN886">
        <v>882</v>
      </c>
      <c r="AO886">
        <v>68.9</v>
      </c>
      <c r="AP886">
        <v>7.6068725130777</v>
      </c>
      <c r="AQ886">
        <v>558.908031551049</v>
      </c>
      <c r="AR886">
        <v>129.968219483238</v>
      </c>
    </row>
    <row r="887" spans="1:44">
      <c r="A887" s="1">
        <v>883</v>
      </c>
      <c r="B887">
        <v>-0.0326679715350018</v>
      </c>
      <c r="C887">
        <v>-27.633410571096</v>
      </c>
      <c r="D887">
        <v>-31.5476790974087</v>
      </c>
      <c r="E887">
        <v>-0.577414549246781</v>
      </c>
      <c r="F887">
        <v>1</v>
      </c>
      <c r="G887">
        <v>0.0777921501868841</v>
      </c>
      <c r="H887">
        <v>0.5</v>
      </c>
      <c r="I887">
        <v>12.1358122193255</v>
      </c>
      <c r="J887">
        <v>15.05</v>
      </c>
      <c r="K887">
        <v>6.13533669525739</v>
      </c>
      <c r="L887">
        <v>0</v>
      </c>
      <c r="M887">
        <v>1.62404650018031</v>
      </c>
      <c r="N887">
        <v>0.634035992402366</v>
      </c>
      <c r="O887">
        <v>0</v>
      </c>
      <c r="P887">
        <v>85.8649898862307</v>
      </c>
      <c r="Q887">
        <v>86</v>
      </c>
      <c r="R887">
        <v>6.79055230790902</v>
      </c>
      <c r="S887">
        <v>1485.72062831877</v>
      </c>
      <c r="T887">
        <v>1483.38</v>
      </c>
      <c r="U887">
        <v>1485.72062831877</v>
      </c>
      <c r="V887">
        <v>0</v>
      </c>
      <c r="W887">
        <v>5.73840540720129</v>
      </c>
      <c r="X887">
        <v>2204.33327643734</v>
      </c>
      <c r="Y887">
        <v>24.8590971914398</v>
      </c>
      <c r="Z887">
        <v>0.51293777981437</v>
      </c>
      <c r="AA887">
        <v>0.200089504932869</v>
      </c>
      <c r="AB887">
        <v>0.935304074124745</v>
      </c>
      <c r="AC887">
        <v>6.13533669525739</v>
      </c>
      <c r="AD887">
        <v>1485.72062831877</v>
      </c>
      <c r="AE887">
        <v>40.5633829551206</v>
      </c>
      <c r="AF887">
        <v>2.55122970057092</v>
      </c>
      <c r="AG887">
        <v>39.4341632190276</v>
      </c>
      <c r="AH887">
        <v>0</v>
      </c>
      <c r="AI887">
        <v>5</v>
      </c>
      <c r="AJ887">
        <v>5.73840540720129</v>
      </c>
      <c r="AK887">
        <v>1</v>
      </c>
      <c r="AL887">
        <v>95.4311623876315</v>
      </c>
      <c r="AM887">
        <v>94.8544479166665</v>
      </c>
      <c r="AN887">
        <v>883</v>
      </c>
      <c r="AO887">
        <v>68.9</v>
      </c>
      <c r="AP887">
        <v>5.73840540720129</v>
      </c>
      <c r="AQ887">
        <v>558.908031551049</v>
      </c>
      <c r="AR887">
        <v>98.0442793230385</v>
      </c>
    </row>
    <row r="888" spans="1:44">
      <c r="A888" s="1">
        <v>884</v>
      </c>
      <c r="B888">
        <v>0.0225621416887396</v>
      </c>
      <c r="C888">
        <v>-27.5601222750603</v>
      </c>
      <c r="D888">
        <v>-31.5171651056126</v>
      </c>
      <c r="E888">
        <v>-0.575883152016186</v>
      </c>
      <c r="F888">
        <v>1</v>
      </c>
      <c r="G888">
        <v>0.0776792443085287</v>
      </c>
      <c r="H888">
        <v>0.5</v>
      </c>
      <c r="I888">
        <v>12.0625239232899</v>
      </c>
      <c r="J888">
        <v>14.99</v>
      </c>
      <c r="K888">
        <v>7.96587079600556</v>
      </c>
      <c r="L888">
        <v>0</v>
      </c>
      <c r="M888">
        <v>1.9354224821642</v>
      </c>
      <c r="N888">
        <v>0.915845005754554</v>
      </c>
      <c r="O888">
        <v>0</v>
      </c>
      <c r="P888">
        <v>85.8172442310947</v>
      </c>
      <c r="Q888">
        <v>85.5</v>
      </c>
      <c r="R888">
        <v>8.61946884520215</v>
      </c>
      <c r="S888">
        <v>1483.56428488144</v>
      </c>
      <c r="T888">
        <v>1481.87</v>
      </c>
      <c r="U888">
        <v>1483.56428488144</v>
      </c>
      <c r="V888">
        <v>0</v>
      </c>
      <c r="W888">
        <v>7.51434654551136</v>
      </c>
      <c r="X888">
        <v>2201.13395383003</v>
      </c>
      <c r="Y888">
        <v>32.5998895635406</v>
      </c>
      <c r="Z888">
        <v>0.611282565427715</v>
      </c>
      <c r="AA888">
        <v>0.288826009047722</v>
      </c>
      <c r="AB888">
        <v>0.943317653266405</v>
      </c>
      <c r="AC888">
        <v>7.96587079600556</v>
      </c>
      <c r="AD888">
        <v>1483.56428488144</v>
      </c>
      <c r="AE888">
        <v>40.589049873849</v>
      </c>
      <c r="AF888">
        <v>2.90633781593465</v>
      </c>
      <c r="AG888">
        <v>51.2741264858762</v>
      </c>
      <c r="AH888">
        <v>0</v>
      </c>
      <c r="AI888">
        <v>5</v>
      </c>
      <c r="AJ888">
        <v>7.51434654551136</v>
      </c>
      <c r="AK888">
        <v>1</v>
      </c>
      <c r="AL888">
        <v>95.4353634876563</v>
      </c>
      <c r="AM888">
        <v>94.8596527777776</v>
      </c>
      <c r="AN888">
        <v>884</v>
      </c>
      <c r="AO888">
        <v>68.8</v>
      </c>
      <c r="AP888">
        <v>7.51434654551136</v>
      </c>
      <c r="AQ888">
        <v>558.09684427739</v>
      </c>
      <c r="AR888">
        <v>128.573964438604</v>
      </c>
    </row>
    <row r="889" spans="1:44">
      <c r="A889" s="1">
        <v>885</v>
      </c>
      <c r="B889">
        <v>0.0257527381133862</v>
      </c>
      <c r="C889">
        <v>-27.5419683769975</v>
      </c>
      <c r="D889">
        <v>-31.4866570360712</v>
      </c>
      <c r="E889">
        <v>-0.575503816832783</v>
      </c>
      <c r="F889">
        <v>1</v>
      </c>
      <c r="G889">
        <v>0.0779050560652396</v>
      </c>
      <c r="H889">
        <v>0.5</v>
      </c>
      <c r="I889">
        <v>12.0443700252271</v>
      </c>
      <c r="J889">
        <v>14.98</v>
      </c>
      <c r="K889">
        <v>8.11595476443008</v>
      </c>
      <c r="L889">
        <v>0</v>
      </c>
      <c r="M889">
        <v>1.96175018420598</v>
      </c>
      <c r="N889">
        <v>1.18765580754217</v>
      </c>
      <c r="O889">
        <v>0</v>
      </c>
      <c r="P889">
        <v>85.8107254992187</v>
      </c>
      <c r="Q889">
        <v>85</v>
      </c>
      <c r="R889">
        <v>8.76937255054606</v>
      </c>
      <c r="S889">
        <v>1487.87697175609</v>
      </c>
      <c r="T889">
        <v>1484.71</v>
      </c>
      <c r="U889">
        <v>1487.87697175609</v>
      </c>
      <c r="V889">
        <v>0</v>
      </c>
      <c r="W889">
        <v>7.65932350312092</v>
      </c>
      <c r="X889">
        <v>2207.53259904465</v>
      </c>
      <c r="Y889">
        <v>33.1325353054133</v>
      </c>
      <c r="Z889">
        <v>0.61959788954647</v>
      </c>
      <c r="AA889">
        <v>0.375058877723969</v>
      </c>
      <c r="AB889">
        <v>0.94373659359088</v>
      </c>
      <c r="AC889">
        <v>8.11595476443008</v>
      </c>
      <c r="AD889">
        <v>1487.87697175609</v>
      </c>
      <c r="AE889">
        <v>40.6184971153581</v>
      </c>
      <c r="AF889">
        <v>2.93069079448943</v>
      </c>
      <c r="AG889">
        <v>52.0887550458444</v>
      </c>
      <c r="AH889">
        <v>0</v>
      </c>
      <c r="AI889">
        <v>5</v>
      </c>
      <c r="AJ889">
        <v>7.65932350312092</v>
      </c>
      <c r="AK889">
        <v>1</v>
      </c>
      <c r="AL889">
        <v>95.4395487123001</v>
      </c>
      <c r="AM889">
        <v>94.8648541666665</v>
      </c>
      <c r="AN889">
        <v>885</v>
      </c>
      <c r="AO889">
        <v>69</v>
      </c>
      <c r="AP889">
        <v>7.65932350312092</v>
      </c>
      <c r="AQ889">
        <v>559.719218824708</v>
      </c>
      <c r="AR889">
        <v>130.67471924455</v>
      </c>
    </row>
    <row r="890" spans="1:44">
      <c r="A890" s="1">
        <v>886</v>
      </c>
      <c r="B890">
        <v>-0.0422397608089344</v>
      </c>
      <c r="C890">
        <v>-27.6152566730331</v>
      </c>
      <c r="D890">
        <v>-31.4561548385254</v>
      </c>
      <c r="E890">
        <v>-0.577035214063378</v>
      </c>
      <c r="F890">
        <v>1</v>
      </c>
      <c r="G890">
        <v>0.0777921501868841</v>
      </c>
      <c r="H890">
        <v>0.5</v>
      </c>
      <c r="I890">
        <v>12.1176583212627</v>
      </c>
      <c r="J890">
        <v>14.34</v>
      </c>
      <c r="K890">
        <v>5.81432537052723</v>
      </c>
      <c r="L890">
        <v>0</v>
      </c>
      <c r="M890">
        <v>1.57020168487778</v>
      </c>
      <c r="N890">
        <v>1.66542937686949</v>
      </c>
      <c r="O890">
        <v>0</v>
      </c>
      <c r="P890">
        <v>85.8042067673428</v>
      </c>
      <c r="Q890">
        <v>85</v>
      </c>
      <c r="R890">
        <v>6.46915273477749</v>
      </c>
      <c r="S890">
        <v>1485.72062831877</v>
      </c>
      <c r="T890">
        <v>1484.78</v>
      </c>
      <c r="U890">
        <v>1485.72062831877</v>
      </c>
      <c r="V890">
        <v>0</v>
      </c>
      <c r="W890">
        <v>5.42706820455816</v>
      </c>
      <c r="X890">
        <v>2204.33327643734</v>
      </c>
      <c r="Y890">
        <v>23.5103667984801</v>
      </c>
      <c r="Z890">
        <v>0.495931468718765</v>
      </c>
      <c r="AA890">
        <v>0.525623507797525</v>
      </c>
      <c r="AB890">
        <v>0.933396027691868</v>
      </c>
      <c r="AC890">
        <v>5.81432537052723</v>
      </c>
      <c r="AD890">
        <v>1485.72062831877</v>
      </c>
      <c r="AE890">
        <v>40.6482906487215</v>
      </c>
      <c r="AF890">
        <v>2.48905040572049</v>
      </c>
      <c r="AG890">
        <v>37.3709002550975</v>
      </c>
      <c r="AH890">
        <v>0</v>
      </c>
      <c r="AI890">
        <v>5</v>
      </c>
      <c r="AJ890">
        <v>5.42706820455816</v>
      </c>
      <c r="AK890">
        <v>1</v>
      </c>
      <c r="AL890">
        <v>95.443743508888</v>
      </c>
      <c r="AM890">
        <v>94.8698333333331</v>
      </c>
      <c r="AN890">
        <v>886</v>
      </c>
      <c r="AO890">
        <v>68.9</v>
      </c>
      <c r="AP890">
        <v>5.42706820455816</v>
      </c>
      <c r="AQ890">
        <v>558.908031551049</v>
      </c>
      <c r="AR890">
        <v>92.7248866532056</v>
      </c>
    </row>
    <row r="891" spans="1:44">
      <c r="A891" s="1">
        <v>887</v>
      </c>
      <c r="B891">
        <v>0.0598729717890141</v>
      </c>
      <c r="C891">
        <v>-27.5725321586724</v>
      </c>
      <c r="D891">
        <v>-31.4256592113836</v>
      </c>
      <c r="E891">
        <v>-0.576142463017035</v>
      </c>
      <c r="F891">
        <v>1</v>
      </c>
      <c r="G891">
        <v>0.0777921501868841</v>
      </c>
      <c r="H891">
        <v>0.5</v>
      </c>
      <c r="I891">
        <v>12.074933806902</v>
      </c>
      <c r="J891">
        <v>13.76</v>
      </c>
      <c r="K891">
        <v>9.23840904619823</v>
      </c>
      <c r="L891">
        <v>0</v>
      </c>
      <c r="M891">
        <v>2.15613535572449</v>
      </c>
      <c r="N891">
        <v>1.98752889684109</v>
      </c>
      <c r="O891">
        <v>0</v>
      </c>
      <c r="P891">
        <v>85.779354581858</v>
      </c>
      <c r="Q891">
        <v>85</v>
      </c>
      <c r="R891">
        <v>9.89237931227402</v>
      </c>
      <c r="S891">
        <v>1485.72062831877</v>
      </c>
      <c r="T891">
        <v>1485.56</v>
      </c>
      <c r="U891">
        <v>1485.72062831877</v>
      </c>
      <c r="V891">
        <v>0</v>
      </c>
      <c r="W891">
        <v>8.74844225610253</v>
      </c>
      <c r="X891">
        <v>2204.33327643734</v>
      </c>
      <c r="Y891">
        <v>37.8987472800775</v>
      </c>
      <c r="Z891">
        <v>0.680992374431274</v>
      </c>
      <c r="AA891">
        <v>0.626772110966871</v>
      </c>
      <c r="AB891">
        <v>0.946964159343287</v>
      </c>
      <c r="AC891">
        <v>9.23840904619823</v>
      </c>
      <c r="AD891">
        <v>1485.72062831877</v>
      </c>
      <c r="AE891">
        <v>40.6732809209486</v>
      </c>
      <c r="AF891">
        <v>3.14920457217489</v>
      </c>
      <c r="AG891">
        <v>59.3787999432097</v>
      </c>
      <c r="AH891">
        <v>0</v>
      </c>
      <c r="AI891">
        <v>5</v>
      </c>
      <c r="AJ891">
        <v>8.74844225610253</v>
      </c>
      <c r="AK891">
        <v>1</v>
      </c>
      <c r="AL891">
        <v>95.4479436116881</v>
      </c>
      <c r="AM891">
        <v>94.8746111111109</v>
      </c>
      <c r="AN891">
        <v>887</v>
      </c>
      <c r="AO891">
        <v>68.9</v>
      </c>
      <c r="AP891">
        <v>8.74844225610253</v>
      </c>
      <c r="AQ891">
        <v>558.908031551049</v>
      </c>
      <c r="AR891">
        <v>149.472659272625</v>
      </c>
    </row>
    <row r="892" spans="1:44">
      <c r="A892" s="1">
        <v>888</v>
      </c>
      <c r="B892">
        <v>-0.0305854596804718</v>
      </c>
      <c r="C892">
        <v>-27.6152566730331</v>
      </c>
      <c r="D892">
        <v>-31.3951712795753</v>
      </c>
      <c r="E892">
        <v>-0.577035214063378</v>
      </c>
      <c r="F892">
        <v>1</v>
      </c>
      <c r="G892">
        <v>0.0780179619435949</v>
      </c>
      <c r="H892">
        <v>0.5</v>
      </c>
      <c r="I892">
        <v>12.1176583212627</v>
      </c>
      <c r="J892">
        <v>13.77</v>
      </c>
      <c r="K892">
        <v>6.24295897422437</v>
      </c>
      <c r="L892">
        <v>0</v>
      </c>
      <c r="M892">
        <v>1.64343931083115</v>
      </c>
      <c r="N892">
        <v>1.92441131942653</v>
      </c>
      <c r="O892">
        <v>0</v>
      </c>
      <c r="P892">
        <v>85.7589412480617</v>
      </c>
      <c r="Q892">
        <v>85</v>
      </c>
      <c r="R892">
        <v>6.89823498068052</v>
      </c>
      <c r="S892">
        <v>1490.03331519342</v>
      </c>
      <c r="T892">
        <v>1489.57</v>
      </c>
      <c r="U892">
        <v>1490.03331519342</v>
      </c>
      <c r="V892">
        <v>0</v>
      </c>
      <c r="W892">
        <v>5.84225239021304</v>
      </c>
      <c r="X892">
        <v>2210.73192165196</v>
      </c>
      <c r="Y892">
        <v>25.2357150386114</v>
      </c>
      <c r="Z892">
        <v>0.519062792391597</v>
      </c>
      <c r="AA892">
        <v>0.60776260743039</v>
      </c>
      <c r="AB892">
        <v>0.935814637631651</v>
      </c>
      <c r="AC892">
        <v>6.24295897422437</v>
      </c>
      <c r="AD892">
        <v>1490.03331519342</v>
      </c>
      <c r="AE892">
        <v>40.7053588086468</v>
      </c>
      <c r="AF892">
        <v>2.56804057699578</v>
      </c>
      <c r="AG892">
        <v>40.0097542841344</v>
      </c>
      <c r="AH892">
        <v>0</v>
      </c>
      <c r="AI892">
        <v>5</v>
      </c>
      <c r="AJ892">
        <v>5.84225239021304</v>
      </c>
      <c r="AK892">
        <v>1</v>
      </c>
      <c r="AL892">
        <v>95.4521437144881</v>
      </c>
      <c r="AM892">
        <v>94.8793923611109</v>
      </c>
      <c r="AN892">
        <v>888</v>
      </c>
      <c r="AO892">
        <v>69.1</v>
      </c>
      <c r="AP892">
        <v>5.84225239021304</v>
      </c>
      <c r="AQ892">
        <v>560.530406098367</v>
      </c>
      <c r="AR892">
        <v>99.5296601122835</v>
      </c>
    </row>
    <row r="893" spans="1:44">
      <c r="A893" s="1">
        <v>889</v>
      </c>
      <c r="B893">
        <v>-0.187531133067138</v>
      </c>
      <c r="C893">
        <v>-27.6600946418973</v>
      </c>
      <c r="D893">
        <v>-31.3640709867905</v>
      </c>
      <c r="E893">
        <v>-0.577972126845615</v>
      </c>
      <c r="F893">
        <v>1</v>
      </c>
      <c r="G893">
        <v>0.0774534325518179</v>
      </c>
      <c r="H893">
        <v>0.5</v>
      </c>
      <c r="I893">
        <v>12.1624962901269</v>
      </c>
      <c r="J893">
        <v>13.65</v>
      </c>
      <c r="K893">
        <v>0.908723944965255</v>
      </c>
      <c r="L893">
        <v>0</v>
      </c>
      <c r="M893">
        <v>0.76312299484046</v>
      </c>
      <c r="N893">
        <v>2.16632629765361</v>
      </c>
      <c r="O893">
        <v>0</v>
      </c>
      <c r="P893">
        <v>85.7770324951659</v>
      </c>
      <c r="Q893">
        <v>85</v>
      </c>
      <c r="R893">
        <v>1.56437233481187</v>
      </c>
      <c r="S893">
        <v>1479.25159800678</v>
      </c>
      <c r="T893">
        <v>1480.93</v>
      </c>
      <c r="U893">
        <v>1479.25159800678</v>
      </c>
      <c r="V893">
        <v>0</v>
      </c>
      <c r="W893">
        <v>0.669607407881836</v>
      </c>
      <c r="X893">
        <v>2194.73530861541</v>
      </c>
      <c r="Y893">
        <v>2.91346282561731</v>
      </c>
      <c r="Z893">
        <v>0.241024265410689</v>
      </c>
      <c r="AA893">
        <v>0.683127316730442</v>
      </c>
      <c r="AB893">
        <v>0.736865592231575</v>
      </c>
      <c r="AC893">
        <v>0.908723944965255</v>
      </c>
      <c r="AD893">
        <v>1479.25159800678</v>
      </c>
      <c r="AE893">
        <v>40.7312839950841</v>
      </c>
      <c r="AF893">
        <v>1.54361484833772</v>
      </c>
      <c r="AG893">
        <v>5.86625999020315</v>
      </c>
      <c r="AH893">
        <v>0</v>
      </c>
      <c r="AI893">
        <v>5</v>
      </c>
      <c r="AJ893">
        <v>0.669607407881836</v>
      </c>
      <c r="AK893">
        <v>1</v>
      </c>
      <c r="AL893">
        <v>95.4563590191081</v>
      </c>
      <c r="AM893">
        <v>94.8841319444442</v>
      </c>
      <c r="AN893">
        <v>889</v>
      </c>
      <c r="AO893">
        <v>68.6</v>
      </c>
      <c r="AP893">
        <v>0.669607407881836</v>
      </c>
      <c r="AQ893">
        <v>556.474469730072</v>
      </c>
      <c r="AR893">
        <v>11.4906973842347</v>
      </c>
    </row>
    <row r="894" spans="1:44">
      <c r="A894" s="1">
        <v>890</v>
      </c>
      <c r="B894">
        <v>-0.0526233413843009</v>
      </c>
      <c r="C894">
        <v>-27.2435696976587</v>
      </c>
      <c r="D894">
        <v>-31.333596748304</v>
      </c>
      <c r="E894">
        <v>-0.569268620548092</v>
      </c>
      <c r="F894">
        <v>1</v>
      </c>
      <c r="G894">
        <v>0.0768889031600408</v>
      </c>
      <c r="H894">
        <v>0.5</v>
      </c>
      <c r="I894">
        <v>11.7459713458882</v>
      </c>
      <c r="J894">
        <v>13.72</v>
      </c>
      <c r="K894">
        <v>5.32486479764269</v>
      </c>
      <c r="L894">
        <v>0</v>
      </c>
      <c r="M894">
        <v>1.48346148133026</v>
      </c>
      <c r="N894">
        <v>1.80499540961283</v>
      </c>
      <c r="O894">
        <v>0</v>
      </c>
      <c r="P894">
        <v>85.7894963539549</v>
      </c>
      <c r="Q894">
        <v>85</v>
      </c>
      <c r="R894">
        <v>5.97103123456879</v>
      </c>
      <c r="S894">
        <v>1468.46988082014</v>
      </c>
      <c r="T894">
        <v>1469.03</v>
      </c>
      <c r="U894">
        <v>1468.46988082014</v>
      </c>
      <c r="V894">
        <v>0</v>
      </c>
      <c r="W894">
        <v>4.95481997625378</v>
      </c>
      <c r="X894">
        <v>2178.73869557885</v>
      </c>
      <c r="Y894">
        <v>21.716714159935</v>
      </c>
      <c r="Z894">
        <v>0.468535499808165</v>
      </c>
      <c r="AA894">
        <v>0.569451593514182</v>
      </c>
      <c r="AB894">
        <v>0.930506250308415</v>
      </c>
      <c r="AC894">
        <v>5.32486479764269</v>
      </c>
      <c r="AD894">
        <v>1468.46988082014</v>
      </c>
      <c r="AE894">
        <v>40.7434655707218</v>
      </c>
      <c r="AF894">
        <v>2.4063603860929</v>
      </c>
      <c r="AG894">
        <v>34.6270045402991</v>
      </c>
      <c r="AH894">
        <v>0</v>
      </c>
      <c r="AI894">
        <v>5</v>
      </c>
      <c r="AJ894">
        <v>4.95481997625378</v>
      </c>
      <c r="AK894">
        <v>1</v>
      </c>
      <c r="AL894">
        <v>95.4605097947394</v>
      </c>
      <c r="AM894">
        <v>94.8888958333331</v>
      </c>
      <c r="AN894">
        <v>890</v>
      </c>
      <c r="AO894">
        <v>68.1</v>
      </c>
      <c r="AP894">
        <v>4.95481997625378</v>
      </c>
      <c r="AQ894">
        <v>552.418533361777</v>
      </c>
      <c r="AR894">
        <v>85.6507206467835</v>
      </c>
    </row>
    <row r="895" spans="1:44">
      <c r="A895" s="1">
        <v>891</v>
      </c>
      <c r="B895">
        <v>-0.101975501395641</v>
      </c>
      <c r="C895">
        <v>-27.2672635884625</v>
      </c>
      <c r="D895">
        <v>-31.3031300187031</v>
      </c>
      <c r="E895">
        <v>-0.569763716773843</v>
      </c>
      <c r="F895">
        <v>1</v>
      </c>
      <c r="G895">
        <v>0.0767759972816854</v>
      </c>
      <c r="H895">
        <v>0.5</v>
      </c>
      <c r="I895">
        <v>11.7696652366921</v>
      </c>
      <c r="J895">
        <v>13.84</v>
      </c>
      <c r="K895">
        <v>3.67409997179559</v>
      </c>
      <c r="L895">
        <v>0</v>
      </c>
      <c r="M895">
        <v>1.20827865356168</v>
      </c>
      <c r="N895">
        <v>1.53740616710651</v>
      </c>
      <c r="O895">
        <v>0</v>
      </c>
      <c r="P895">
        <v>85.8433990788168</v>
      </c>
      <c r="Q895">
        <v>85</v>
      </c>
      <c r="R895">
        <v>4.32121013180102</v>
      </c>
      <c r="S895">
        <v>1466.31353738282</v>
      </c>
      <c r="T895">
        <v>1465.89</v>
      </c>
      <c r="U895">
        <v>1466.31353738282</v>
      </c>
      <c r="V895">
        <v>0</v>
      </c>
      <c r="W895">
        <v>3.35390044603093</v>
      </c>
      <c r="X895">
        <v>2175.53937297154</v>
      </c>
      <c r="Y895">
        <v>14.7215860468158</v>
      </c>
      <c r="Z895">
        <v>0.381621936247648</v>
      </c>
      <c r="AA895">
        <v>0.484809945070014</v>
      </c>
      <c r="AB895">
        <v>0.912849533702761</v>
      </c>
      <c r="AC895">
        <v>3.67409997179559</v>
      </c>
      <c r="AD895">
        <v>1466.31353738282</v>
      </c>
      <c r="AE895">
        <v>40.7672711745272</v>
      </c>
      <c r="AF895">
        <v>2.085284054272</v>
      </c>
      <c r="AG895">
        <v>23.9273998507346</v>
      </c>
      <c r="AH895">
        <v>0</v>
      </c>
      <c r="AI895">
        <v>5</v>
      </c>
      <c r="AJ895">
        <v>3.35390044603093</v>
      </c>
      <c r="AK895">
        <v>1</v>
      </c>
      <c r="AL895">
        <v>95.464592370535</v>
      </c>
      <c r="AM895">
        <v>94.8937013888887</v>
      </c>
      <c r="AN895">
        <v>891</v>
      </c>
      <c r="AO895">
        <v>68</v>
      </c>
      <c r="AP895">
        <v>3.35390044603093</v>
      </c>
      <c r="AQ895">
        <v>551.607346088118</v>
      </c>
      <c r="AR895">
        <v>58.0619353686414</v>
      </c>
    </row>
    <row r="896" spans="1:44">
      <c r="A896" s="1">
        <v>892</v>
      </c>
      <c r="B896">
        <v>-0.289474653033134</v>
      </c>
      <c r="C896">
        <v>-27.3248217183531</v>
      </c>
      <c r="D896">
        <v>-31.2726714922003</v>
      </c>
      <c r="E896">
        <v>-0.570966423965587</v>
      </c>
      <c r="F896">
        <v>1</v>
      </c>
      <c r="G896">
        <v>0.075872750254842</v>
      </c>
      <c r="H896">
        <v>0.5</v>
      </c>
      <c r="I896">
        <v>11.8272233665827</v>
      </c>
      <c r="J896">
        <v>14.99</v>
      </c>
      <c r="K896">
        <v>-2.31769376784139</v>
      </c>
      <c r="L896">
        <v>0</v>
      </c>
      <c r="M896">
        <v>0</v>
      </c>
      <c r="N896">
        <v>1.69313743030908</v>
      </c>
      <c r="O896">
        <v>0</v>
      </c>
      <c r="P896">
        <v>85.8707452994392</v>
      </c>
      <c r="Q896">
        <v>85</v>
      </c>
      <c r="R896">
        <v>-1.66977609424693</v>
      </c>
      <c r="S896">
        <v>1449.0627898842</v>
      </c>
      <c r="T896">
        <v>1449.61</v>
      </c>
      <c r="U896">
        <v>1449.0627898842</v>
      </c>
      <c r="V896">
        <v>0</v>
      </c>
      <c r="W896">
        <v>-2.70731590882313</v>
      </c>
      <c r="X896">
        <v>2149.94479211305</v>
      </c>
      <c r="Y896">
        <v>-12.0249425282323</v>
      </c>
      <c r="Z896">
        <v>0</v>
      </c>
      <c r="AA896">
        <v>0.534570195471994</v>
      </c>
      <c r="AB896">
        <v>0.856085453599277</v>
      </c>
      <c r="AC896">
        <v>-2.31769376784139</v>
      </c>
      <c r="AD896">
        <v>1449.0627898842</v>
      </c>
      <c r="AE896">
        <v>40.7874792734095</v>
      </c>
      <c r="AF896">
        <v>-3.24861589726767</v>
      </c>
      <c r="AG896">
        <v>-15.2735584254999</v>
      </c>
      <c r="AH896">
        <v>0</v>
      </c>
      <c r="AI896">
        <v>5</v>
      </c>
      <c r="AJ896">
        <v>-2.70731590882313</v>
      </c>
      <c r="AK896">
        <v>1</v>
      </c>
      <c r="AL896">
        <v>95.4686890525842</v>
      </c>
      <c r="AM896">
        <v>94.8989062499998</v>
      </c>
      <c r="AN896">
        <v>892</v>
      </c>
      <c r="AO896">
        <v>67.2</v>
      </c>
      <c r="AP896">
        <v>-2.70731590882313</v>
      </c>
      <c r="AQ896">
        <v>545.117847898846</v>
      </c>
      <c r="AR896">
        <v>-47.426373331348</v>
      </c>
    </row>
    <row r="897" spans="1:44">
      <c r="A897" s="1">
        <v>893</v>
      </c>
      <c r="B897">
        <v>-0.323459219805168</v>
      </c>
      <c r="C897">
        <v>-27.3201151968498</v>
      </c>
      <c r="D897">
        <v>-31.2422211131728</v>
      </c>
      <c r="E897">
        <v>-0.570868078740145</v>
      </c>
      <c r="F897">
        <v>1</v>
      </c>
      <c r="G897">
        <v>0.0746307855929324</v>
      </c>
      <c r="H897">
        <v>0.5</v>
      </c>
      <c r="I897">
        <v>11.8225168450794</v>
      </c>
      <c r="J897">
        <v>14.86</v>
      </c>
      <c r="K897">
        <v>-3.4037017222896</v>
      </c>
      <c r="L897">
        <v>0</v>
      </c>
      <c r="M897">
        <v>0</v>
      </c>
      <c r="N897">
        <v>0.878193837230626</v>
      </c>
      <c r="O897">
        <v>0</v>
      </c>
      <c r="P897">
        <v>85.9311283149706</v>
      </c>
      <c r="Q897">
        <v>85</v>
      </c>
      <c r="R897">
        <v>-2.47168080221814</v>
      </c>
      <c r="S897">
        <v>1425.34301207359</v>
      </c>
      <c r="T897">
        <v>1422.67</v>
      </c>
      <c r="U897">
        <v>1425.34301207359</v>
      </c>
      <c r="V897">
        <v>0</v>
      </c>
      <c r="W897">
        <v>-3.82167590235892</v>
      </c>
      <c r="X897">
        <v>2114.75224343263</v>
      </c>
      <c r="Y897">
        <v>-17.257017581454</v>
      </c>
      <c r="Z897">
        <v>0</v>
      </c>
      <c r="AA897">
        <v>0.276949462871044</v>
      </c>
      <c r="AB897">
        <v>0.890630657662173</v>
      </c>
      <c r="AC897">
        <v>-3.4037017222896</v>
      </c>
      <c r="AD897">
        <v>1425.34301207359</v>
      </c>
      <c r="AE897">
        <v>40.8144162720501</v>
      </c>
      <c r="AF897">
        <v>-5.54658615424044</v>
      </c>
      <c r="AG897">
        <v>-22.8036037356944</v>
      </c>
      <c r="AH897">
        <v>0</v>
      </c>
      <c r="AI897">
        <v>5</v>
      </c>
      <c r="AJ897">
        <v>-3.82167590235892</v>
      </c>
      <c r="AK897">
        <v>1</v>
      </c>
      <c r="AL897">
        <v>95.4727949102598</v>
      </c>
      <c r="AM897">
        <v>94.904065972222</v>
      </c>
      <c r="AN897">
        <v>893</v>
      </c>
      <c r="AO897">
        <v>66.1</v>
      </c>
      <c r="AP897">
        <v>-3.82167590235892</v>
      </c>
      <c r="AQ897">
        <v>536.194787888597</v>
      </c>
      <c r="AR897">
        <v>-68.0616773412545</v>
      </c>
    </row>
    <row r="898" spans="1:44">
      <c r="A898" s="1">
        <v>894</v>
      </c>
      <c r="B898">
        <v>-0.333355134412859</v>
      </c>
      <c r="C898">
        <v>-27.3201151968498</v>
      </c>
      <c r="D898">
        <v>-31.2117795708628</v>
      </c>
      <c r="E898">
        <v>-0.570868078740145</v>
      </c>
      <c r="F898">
        <v>1</v>
      </c>
      <c r="G898">
        <v>0.0732759150526673</v>
      </c>
      <c r="H898">
        <v>0.5</v>
      </c>
      <c r="I898">
        <v>11.8225168450794</v>
      </c>
      <c r="J898">
        <v>14.78</v>
      </c>
      <c r="K898">
        <v>-3.73648339029842</v>
      </c>
      <c r="L898">
        <v>0</v>
      </c>
      <c r="M898">
        <v>0</v>
      </c>
      <c r="N898">
        <v>0.536063358903686</v>
      </c>
      <c r="O898">
        <v>0</v>
      </c>
      <c r="P898">
        <v>85.9787738389878</v>
      </c>
      <c r="Q898">
        <v>85</v>
      </c>
      <c r="R898">
        <v>-2.42074519465928</v>
      </c>
      <c r="S898">
        <v>1399.46689082566</v>
      </c>
      <c r="T898">
        <v>1399.42</v>
      </c>
      <c r="U898">
        <v>1399.46689082566</v>
      </c>
      <c r="V898">
        <v>0</v>
      </c>
      <c r="W898">
        <v>-4.15903705040528</v>
      </c>
      <c r="X898">
        <v>2076.3603721449</v>
      </c>
      <c r="Y898">
        <v>-19.1276422133954</v>
      </c>
      <c r="Z898">
        <v>0</v>
      </c>
      <c r="AA898">
        <v>0.1693211307625</v>
      </c>
      <c r="AB898">
        <v>0.898401082994516</v>
      </c>
      <c r="AC898">
        <v>-3.73648339029842</v>
      </c>
      <c r="AD898">
        <v>1399.46689082566</v>
      </c>
      <c r="AE898">
        <v>40.8433134232541</v>
      </c>
      <c r="AF898">
        <v>-6.36834366145037</v>
      </c>
      <c r="AG898">
        <v>-25.4959858748458</v>
      </c>
      <c r="AH898">
        <v>0</v>
      </c>
      <c r="AI898">
        <v>5</v>
      </c>
      <c r="AJ898">
        <v>-4.15903705040528</v>
      </c>
      <c r="AK898">
        <v>1</v>
      </c>
      <c r="AL898">
        <v>95.476899950831</v>
      </c>
      <c r="AM898">
        <v>94.9091979166665</v>
      </c>
      <c r="AN898">
        <v>894</v>
      </c>
      <c r="AO898">
        <v>64.9</v>
      </c>
      <c r="AP898">
        <v>-4.15903705040528</v>
      </c>
      <c r="AQ898">
        <v>526.46054060469</v>
      </c>
      <c r="AR898">
        <v>-75.4394208896316</v>
      </c>
    </row>
    <row r="899" spans="1:44">
      <c r="A899" s="1">
        <v>895</v>
      </c>
      <c r="B899">
        <v>-0.343120242543389</v>
      </c>
      <c r="C899">
        <v>-27.3216184761769</v>
      </c>
      <c r="D899">
        <v>-31.1813468091916</v>
      </c>
      <c r="E899">
        <v>-0.570899490546979</v>
      </c>
      <c r="F899">
        <v>1</v>
      </c>
      <c r="G899">
        <v>0.0719210445124023</v>
      </c>
      <c r="H899">
        <v>0.5</v>
      </c>
      <c r="I899">
        <v>11.8240201244065</v>
      </c>
      <c r="J899">
        <v>14.68</v>
      </c>
      <c r="K899">
        <v>-4.04923901789445</v>
      </c>
      <c r="L899">
        <v>0</v>
      </c>
      <c r="M899">
        <v>0</v>
      </c>
      <c r="N899">
        <v>0.178547419749517</v>
      </c>
      <c r="O899">
        <v>0</v>
      </c>
      <c r="P899">
        <v>86.0337391609981</v>
      </c>
      <c r="Q899">
        <v>85</v>
      </c>
      <c r="R899">
        <v>-2.37034659591198</v>
      </c>
      <c r="S899">
        <v>1373.59076957773</v>
      </c>
      <c r="T899">
        <v>1373.91</v>
      </c>
      <c r="U899">
        <v>1373.59076957773</v>
      </c>
      <c r="V899">
        <v>0</v>
      </c>
      <c r="W899">
        <v>-4.47575186497182</v>
      </c>
      <c r="X899">
        <v>2037.96850085716</v>
      </c>
      <c r="Y899">
        <v>-20.9720032394052</v>
      </c>
      <c r="Z899">
        <v>0</v>
      </c>
      <c r="AA899">
        <v>0.056340745374084</v>
      </c>
      <c r="AB899">
        <v>0.90470587737105</v>
      </c>
      <c r="AC899">
        <v>-4.04923901789445</v>
      </c>
      <c r="AD899">
        <v>1373.59076957773</v>
      </c>
      <c r="AE899">
        <v>40.8725271823572</v>
      </c>
      <c r="AF899">
        <v>-7.17858220708526</v>
      </c>
      <c r="AG899">
        <v>-28.1505854464904</v>
      </c>
      <c r="AH899">
        <v>0</v>
      </c>
      <c r="AI899">
        <v>5</v>
      </c>
      <c r="AJ899">
        <v>-4.47575186497182</v>
      </c>
      <c r="AK899">
        <v>1</v>
      </c>
      <c r="AL899">
        <v>95.4810052523882</v>
      </c>
      <c r="AM899">
        <v>94.9142951388887</v>
      </c>
      <c r="AN899">
        <v>895</v>
      </c>
      <c r="AO899">
        <v>63.7</v>
      </c>
      <c r="AP899">
        <v>-4.47575186497182</v>
      </c>
      <c r="AQ899">
        <v>516.726293320782</v>
      </c>
      <c r="AR899">
        <v>-82.713580776214</v>
      </c>
    </row>
    <row r="900" spans="1:44">
      <c r="A900" s="1">
        <v>896</v>
      </c>
      <c r="B900">
        <v>-0.210830562080258</v>
      </c>
      <c r="C900">
        <v>-27.430959539757</v>
      </c>
      <c r="D900">
        <v>-31.1509235124273</v>
      </c>
      <c r="E900">
        <v>-0.573184229188953</v>
      </c>
      <c r="F900">
        <v>1</v>
      </c>
      <c r="G900">
        <v>0.0706790798504927</v>
      </c>
      <c r="H900">
        <v>0.5</v>
      </c>
      <c r="I900">
        <v>11.9333611879866</v>
      </c>
      <c r="J900">
        <v>14.42</v>
      </c>
      <c r="K900">
        <v>-0.273102854696733</v>
      </c>
      <c r="L900">
        <v>0</v>
      </c>
      <c r="M900">
        <v>0.532840781859201</v>
      </c>
      <c r="N900">
        <v>0</v>
      </c>
      <c r="O900">
        <v>0</v>
      </c>
      <c r="P900">
        <v>86.0650272232529</v>
      </c>
      <c r="Q900">
        <v>85</v>
      </c>
      <c r="R900">
        <v>0.370840673304417</v>
      </c>
      <c r="S900">
        <v>1349.87099176712</v>
      </c>
      <c r="T900">
        <v>1350.65</v>
      </c>
      <c r="U900">
        <v>1349.87099176712</v>
      </c>
      <c r="V900">
        <v>0</v>
      </c>
      <c r="W900">
        <v>-0.577589198663303</v>
      </c>
      <c r="X900">
        <v>2002.77595217674</v>
      </c>
      <c r="Y900">
        <v>-2.75396284673302</v>
      </c>
      <c r="Z900">
        <v>0.168292082530314</v>
      </c>
      <c r="AA900">
        <v>0.000104288484125462</v>
      </c>
      <c r="AB900">
        <v>0.472832344041001</v>
      </c>
      <c r="AC900">
        <v>-0.273102854696733</v>
      </c>
      <c r="AD900">
        <v>1349.87099176712</v>
      </c>
      <c r="AE900">
        <v>40.9020146646471</v>
      </c>
      <c r="AF900">
        <v>0.821970698034796</v>
      </c>
      <c r="AG900">
        <v>-1.93199214869822</v>
      </c>
      <c r="AH900">
        <v>0</v>
      </c>
      <c r="AI900">
        <v>5</v>
      </c>
      <c r="AJ900">
        <v>-0.577589198663303</v>
      </c>
      <c r="AK900">
        <v>1</v>
      </c>
      <c r="AL900">
        <v>95.4851297977549</v>
      </c>
      <c r="AM900">
        <v>94.9193020833331</v>
      </c>
      <c r="AN900">
        <v>896</v>
      </c>
      <c r="AO900">
        <v>62.6</v>
      </c>
      <c r="AP900">
        <v>-0.577589198663303</v>
      </c>
      <c r="AQ900">
        <v>507.803233310533</v>
      </c>
      <c r="AR900">
        <v>-10.861629467515</v>
      </c>
    </row>
    <row r="901" spans="1:44">
      <c r="A901" s="1">
        <v>897</v>
      </c>
      <c r="B901">
        <v>0.019775824197735</v>
      </c>
      <c r="C901">
        <v>-27.2529822069284</v>
      </c>
      <c r="D901">
        <v>-31.1205096240269</v>
      </c>
      <c r="E901">
        <v>-0.569465299846264</v>
      </c>
      <c r="F901">
        <v>1</v>
      </c>
      <c r="G901">
        <v>0.0703403622154264</v>
      </c>
      <c r="H901">
        <v>0.5</v>
      </c>
      <c r="I901">
        <v>11.7553838551579</v>
      </c>
      <c r="J901">
        <v>14.47</v>
      </c>
      <c r="K901">
        <v>6.57310638727303</v>
      </c>
      <c r="L901">
        <v>0</v>
      </c>
      <c r="M901">
        <v>1.67327401151405</v>
      </c>
      <c r="N901">
        <v>0</v>
      </c>
      <c r="O901">
        <v>0</v>
      </c>
      <c r="P901">
        <v>86.1007083004379</v>
      </c>
      <c r="Q901">
        <v>85</v>
      </c>
      <c r="R901">
        <v>7.21294770220659</v>
      </c>
      <c r="S901">
        <v>1343.40196145514</v>
      </c>
      <c r="T901">
        <v>1344.26</v>
      </c>
      <c r="U901">
        <v>1343.40196145514</v>
      </c>
      <c r="V901">
        <v>0</v>
      </c>
      <c r="W901">
        <v>6.18368402068288</v>
      </c>
      <c r="X901">
        <v>1993.17798435481</v>
      </c>
      <c r="Y901">
        <v>29.6259707703511</v>
      </c>
      <c r="Z901">
        <v>0.528485764657484</v>
      </c>
      <c r="AA901">
        <v>7.67274886123316e-05</v>
      </c>
      <c r="AB901">
        <v>0.940755201019694</v>
      </c>
      <c r="AC901">
        <v>6.57310638727303</v>
      </c>
      <c r="AD901">
        <v>1343.40196145514</v>
      </c>
      <c r="AE901">
        <v>40.9230656968417</v>
      </c>
      <c r="AF901">
        <v>2.76812881200055</v>
      </c>
      <c r="AG901">
        <v>46.7235750588122</v>
      </c>
      <c r="AH901">
        <v>0</v>
      </c>
      <c r="AI901">
        <v>5</v>
      </c>
      <c r="AJ901">
        <v>6.18368402068288</v>
      </c>
      <c r="AK901">
        <v>1</v>
      </c>
      <c r="AL901">
        <v>95.4892424271027</v>
      </c>
      <c r="AM901">
        <v>94.9243263888887</v>
      </c>
      <c r="AN901">
        <v>897</v>
      </c>
      <c r="AO901">
        <v>62.3</v>
      </c>
      <c r="AP901">
        <v>6.18368402068288</v>
      </c>
      <c r="AQ901">
        <v>505.369671489556</v>
      </c>
      <c r="AR901">
        <v>116.844828718265</v>
      </c>
    </row>
    <row r="902" spans="1:44">
      <c r="A902" s="1">
        <v>898</v>
      </c>
      <c r="B902">
        <v>0.0483939319559834</v>
      </c>
      <c r="C902">
        <v>-27.170281401623</v>
      </c>
      <c r="D902">
        <v>-31.0901058232723</v>
      </c>
      <c r="E902">
        <v>-0.567737223317497</v>
      </c>
      <c r="F902">
        <v>1</v>
      </c>
      <c r="G902">
        <v>0.0705661739721373</v>
      </c>
      <c r="H902">
        <v>0.5</v>
      </c>
      <c r="I902">
        <v>11.6726830498526</v>
      </c>
      <c r="J902">
        <v>14.44</v>
      </c>
      <c r="K902">
        <v>7.48109998969766</v>
      </c>
      <c r="L902">
        <v>0</v>
      </c>
      <c r="M902">
        <v>1.83181643820781</v>
      </c>
      <c r="N902">
        <v>0.115168470798015</v>
      </c>
      <c r="O902">
        <v>0</v>
      </c>
      <c r="P902">
        <v>86.1023864477388</v>
      </c>
      <c r="Q902">
        <v>85</v>
      </c>
      <c r="R902">
        <v>8.1194033869873</v>
      </c>
      <c r="S902">
        <v>1347.7146483298</v>
      </c>
      <c r="T902">
        <v>1347.21</v>
      </c>
      <c r="U902">
        <v>1347.7146483298</v>
      </c>
      <c r="V902">
        <v>0</v>
      </c>
      <c r="W902">
        <v>7.06383224581934</v>
      </c>
      <c r="X902">
        <v>1999.57662956943</v>
      </c>
      <c r="Y902">
        <v>33.7344556583307</v>
      </c>
      <c r="Z902">
        <v>0.5785597005612</v>
      </c>
      <c r="AA902">
        <v>0.0363448882219273</v>
      </c>
      <c r="AB902">
        <v>0.944223744575938</v>
      </c>
      <c r="AC902">
        <v>7.48109998969766</v>
      </c>
      <c r="AD902">
        <v>1347.7146483298</v>
      </c>
      <c r="AE902">
        <v>40.9483938250363</v>
      </c>
      <c r="AF902">
        <v>2.95657055208267</v>
      </c>
      <c r="AG902">
        <v>53.007691706876</v>
      </c>
      <c r="AH902">
        <v>0</v>
      </c>
      <c r="AI902">
        <v>5</v>
      </c>
      <c r="AJ902">
        <v>7.06383224581934</v>
      </c>
      <c r="AK902">
        <v>1</v>
      </c>
      <c r="AL902">
        <v>95.4933097998293</v>
      </c>
      <c r="AM902">
        <v>94.9293402777776</v>
      </c>
      <c r="AN902">
        <v>898</v>
      </c>
      <c r="AO902">
        <v>62.5</v>
      </c>
      <c r="AP902">
        <v>7.06383224581934</v>
      </c>
      <c r="AQ902">
        <v>506.992046036874</v>
      </c>
      <c r="AR902">
        <v>133.048693116456</v>
      </c>
    </row>
    <row r="903" spans="1:44">
      <c r="A903" s="1">
        <v>899</v>
      </c>
      <c r="B903">
        <v>-0.0466848853549902</v>
      </c>
      <c r="C903">
        <v>-26.9570365963067</v>
      </c>
      <c r="D903">
        <v>-31.0597120531338</v>
      </c>
      <c r="E903">
        <v>-0.563281361713871</v>
      </c>
      <c r="F903">
        <v>1</v>
      </c>
      <c r="G903">
        <v>0.0705661739721373</v>
      </c>
      <c r="H903">
        <v>0.5</v>
      </c>
      <c r="I903">
        <v>11.4594382445363</v>
      </c>
      <c r="J903">
        <v>14.39</v>
      </c>
      <c r="K903">
        <v>4.58900159648103</v>
      </c>
      <c r="L903">
        <v>0</v>
      </c>
      <c r="M903">
        <v>1.33287109613072</v>
      </c>
      <c r="N903">
        <v>0.73847910789139</v>
      </c>
      <c r="O903">
        <v>0</v>
      </c>
      <c r="P903">
        <v>86.1048725189541</v>
      </c>
      <c r="Q903">
        <v>85</v>
      </c>
      <c r="R903">
        <v>5.22299174365452</v>
      </c>
      <c r="S903">
        <v>1347.7146483298</v>
      </c>
      <c r="T903">
        <v>1346.79</v>
      </c>
      <c r="U903">
        <v>1347.7146483298</v>
      </c>
      <c r="V903">
        <v>0</v>
      </c>
      <c r="W903">
        <v>4.25851193297212</v>
      </c>
      <c r="X903">
        <v>1999.57662956943</v>
      </c>
      <c r="Y903">
        <v>20.3372018153947</v>
      </c>
      <c r="Z903">
        <v>0.420973131466453</v>
      </c>
      <c r="AA903">
        <v>0.234014437220771</v>
      </c>
      <c r="AB903">
        <v>0.927982229563324</v>
      </c>
      <c r="AC903">
        <v>4.58900159648103</v>
      </c>
      <c r="AD903">
        <v>1347.7146483298</v>
      </c>
      <c r="AE903">
        <v>40.9756330851622</v>
      </c>
      <c r="AF903">
        <v>2.34170031408679</v>
      </c>
      <c r="AG903">
        <v>32.5155902479067</v>
      </c>
      <c r="AH903">
        <v>0</v>
      </c>
      <c r="AI903">
        <v>5</v>
      </c>
      <c r="AJ903">
        <v>4.25851193297212</v>
      </c>
      <c r="AK903">
        <v>1</v>
      </c>
      <c r="AL903">
        <v>95.4973257931096</v>
      </c>
      <c r="AM903">
        <v>94.9343368055553</v>
      </c>
      <c r="AN903">
        <v>899</v>
      </c>
      <c r="AO903">
        <v>62.5</v>
      </c>
      <c r="AP903">
        <v>4.25851193297212</v>
      </c>
      <c r="AQ903">
        <v>506.992046036874</v>
      </c>
      <c r="AR903">
        <v>80.2099239599165</v>
      </c>
    </row>
    <row r="904" spans="1:44">
      <c r="A904" s="1">
        <v>900</v>
      </c>
      <c r="B904">
        <v>-0.194987723869357</v>
      </c>
      <c r="C904">
        <v>-27.0772369519551</v>
      </c>
      <c r="D904">
        <v>-31.0293289879122</v>
      </c>
      <c r="E904">
        <v>-0.565793010936376</v>
      </c>
      <c r="F904">
        <v>1</v>
      </c>
      <c r="G904">
        <v>0.0701145504587156</v>
      </c>
      <c r="H904">
        <v>0.5</v>
      </c>
      <c r="I904">
        <v>11.5796386001847</v>
      </c>
      <c r="J904">
        <v>14.26</v>
      </c>
      <c r="K904">
        <v>0.141248761651404</v>
      </c>
      <c r="L904">
        <v>0</v>
      </c>
      <c r="M904">
        <v>0.59509458181198</v>
      </c>
      <c r="N904">
        <v>0.864453223179494</v>
      </c>
      <c r="O904">
        <v>0</v>
      </c>
      <c r="P904">
        <v>86.1248550067828</v>
      </c>
      <c r="Q904">
        <v>85</v>
      </c>
      <c r="R904">
        <v>0.778047644843211</v>
      </c>
      <c r="S904">
        <v>1339.08927458048</v>
      </c>
      <c r="T904">
        <v>1333.83</v>
      </c>
      <c r="U904">
        <v>1339.08927458048</v>
      </c>
      <c r="V904">
        <v>0</v>
      </c>
      <c r="W904">
        <v>-0.148022572850512</v>
      </c>
      <c r="X904">
        <v>1986.77933914018</v>
      </c>
      <c r="Y904">
        <v>-0.711458701856679</v>
      </c>
      <c r="Z904">
        <v>0.187954281814165</v>
      </c>
      <c r="AA904">
        <v>0.27260188463326</v>
      </c>
      <c r="AB904">
        <v>0</v>
      </c>
      <c r="AC904">
        <v>0.141248761651404</v>
      </c>
      <c r="AD904">
        <v>1339.08927458048</v>
      </c>
      <c r="AE904">
        <v>40.9968363684867</v>
      </c>
      <c r="AF904">
        <v>1.71873009365269</v>
      </c>
      <c r="AG904">
        <v>1.00727139179601</v>
      </c>
      <c r="AH904">
        <v>0</v>
      </c>
      <c r="AI904">
        <v>5</v>
      </c>
      <c r="AJ904">
        <v>-0.148022572850512</v>
      </c>
      <c r="AK904">
        <v>1</v>
      </c>
      <c r="AL904">
        <v>95.5013256328395</v>
      </c>
      <c r="AM904">
        <v>94.9392881944442</v>
      </c>
      <c r="AN904">
        <v>900</v>
      </c>
      <c r="AO904">
        <v>62.1</v>
      </c>
      <c r="AP904">
        <v>-0.148022572850512</v>
      </c>
      <c r="AQ904">
        <v>503.747296942238</v>
      </c>
      <c r="AR904">
        <v>-2.80599312012274</v>
      </c>
    </row>
    <row r="905" spans="1:44">
      <c r="A905" s="1">
        <v>901</v>
      </c>
      <c r="B905">
        <v>-0.340030885834256</v>
      </c>
      <c r="C905">
        <v>-27.0540200898059</v>
      </c>
      <c r="D905">
        <v>-30.9989565700688</v>
      </c>
      <c r="E905">
        <v>-0.565307882473557</v>
      </c>
      <c r="F905">
        <v>1</v>
      </c>
      <c r="G905">
        <v>0.0689854916751614</v>
      </c>
      <c r="H905">
        <v>0.5</v>
      </c>
      <c r="I905">
        <v>11.5564217380355</v>
      </c>
      <c r="J905">
        <v>13.47</v>
      </c>
      <c r="K905">
        <v>-3.99380091079262</v>
      </c>
      <c r="L905">
        <v>0</v>
      </c>
      <c r="M905">
        <v>0</v>
      </c>
      <c r="N905">
        <v>1.22395695197847</v>
      </c>
      <c r="O905">
        <v>0</v>
      </c>
      <c r="P905">
        <v>86.1534848478808</v>
      </c>
      <c r="Q905">
        <v>85</v>
      </c>
      <c r="R905">
        <v>-2.25932838056547</v>
      </c>
      <c r="S905">
        <v>1317.52584020721</v>
      </c>
      <c r="T905">
        <v>1313.5</v>
      </c>
      <c r="U905">
        <v>1317.52584020721</v>
      </c>
      <c r="V905">
        <v>0</v>
      </c>
      <c r="W905">
        <v>-4.40620159284499</v>
      </c>
      <c r="X905">
        <v>1954.78611306707</v>
      </c>
      <c r="Y905">
        <v>-21.5246699085774</v>
      </c>
      <c r="Z905">
        <v>0</v>
      </c>
      <c r="AA905">
        <v>0.38643154107498</v>
      </c>
      <c r="AB905">
        <v>0.906404490724609</v>
      </c>
      <c r="AC905">
        <v>-3.99380091079262</v>
      </c>
      <c r="AD905">
        <v>1317.52584020721</v>
      </c>
      <c r="AE905">
        <v>40.9968363684867</v>
      </c>
      <c r="AF905">
        <v>-7.42200289038314</v>
      </c>
      <c r="AG905">
        <v>-28.9466727989605</v>
      </c>
      <c r="AH905">
        <v>0</v>
      </c>
      <c r="AI905">
        <v>5</v>
      </c>
      <c r="AJ905">
        <v>-4.40620159284499</v>
      </c>
      <c r="AK905">
        <v>1</v>
      </c>
      <c r="AL905">
        <v>95.5053423099816</v>
      </c>
      <c r="AM905">
        <v>94.9439652777776</v>
      </c>
      <c r="AN905">
        <v>901</v>
      </c>
      <c r="AO905">
        <v>61.1</v>
      </c>
      <c r="AP905">
        <v>-4.40620159284499</v>
      </c>
      <c r="AQ905">
        <v>495.635424205648</v>
      </c>
      <c r="AR905">
        <v>-84.8932981194291</v>
      </c>
    </row>
    <row r="906" spans="1:44">
      <c r="A906" s="1">
        <v>902</v>
      </c>
      <c r="B906">
        <v>-0.94488873279362</v>
      </c>
      <c r="C906">
        <v>-27.1001161247433</v>
      </c>
      <c r="D906">
        <v>-30.9685954689154</v>
      </c>
      <c r="E906">
        <v>-0.566271083203591</v>
      </c>
      <c r="F906">
        <v>1</v>
      </c>
      <c r="G906">
        <v>0.066727374108053</v>
      </c>
      <c r="H906">
        <v>0.5</v>
      </c>
      <c r="I906">
        <v>11.6025177729729</v>
      </c>
      <c r="J906">
        <v>12.87</v>
      </c>
      <c r="K906">
        <v>-20.3736375276318</v>
      </c>
      <c r="L906">
        <v>0</v>
      </c>
      <c r="M906">
        <v>0</v>
      </c>
      <c r="N906">
        <v>1.3284794690503</v>
      </c>
      <c r="O906">
        <v>0</v>
      </c>
      <c r="P906">
        <v>86.1834679792549</v>
      </c>
      <c r="Q906">
        <v>85</v>
      </c>
      <c r="R906">
        <v>-2.16154932611198</v>
      </c>
      <c r="S906">
        <v>1274.39897146065</v>
      </c>
      <c r="T906">
        <v>1273.32</v>
      </c>
      <c r="U906">
        <v>1274.39897146065</v>
      </c>
      <c r="V906">
        <v>0</v>
      </c>
      <c r="W906">
        <v>-21.2831078155336</v>
      </c>
      <c r="X906">
        <v>1890.79966092085</v>
      </c>
      <c r="Y906">
        <v>-107.488229976207</v>
      </c>
      <c r="Z906">
        <v>0</v>
      </c>
      <c r="AA906">
        <v>0.41989386080104</v>
      </c>
      <c r="AB906">
        <v>0.957267975345309</v>
      </c>
      <c r="AC906">
        <v>-20.3736375276318</v>
      </c>
      <c r="AD906">
        <v>1274.39897146065</v>
      </c>
      <c r="AE906">
        <v>41.0253481891545</v>
      </c>
      <c r="AF906">
        <v>-45.1750345382955</v>
      </c>
      <c r="AG906">
        <v>-152.663264514503</v>
      </c>
      <c r="AH906">
        <v>0</v>
      </c>
      <c r="AI906">
        <v>5</v>
      </c>
      <c r="AJ906">
        <v>-21.2831078155336</v>
      </c>
      <c r="AK906">
        <v>1</v>
      </c>
      <c r="AL906">
        <v>95.5093629592022</v>
      </c>
      <c r="AM906">
        <v>94.9484340277776</v>
      </c>
      <c r="AN906">
        <v>902</v>
      </c>
      <c r="AO906">
        <v>59.1</v>
      </c>
      <c r="AP906">
        <v>-21.2831078155336</v>
      </c>
      <c r="AQ906">
        <v>479.411678732468</v>
      </c>
      <c r="AR906">
        <v>-423.933579026162</v>
      </c>
    </row>
    <row r="907" spans="1:44">
      <c r="A907" s="1">
        <v>903</v>
      </c>
      <c r="B907">
        <v>-1.38041418299125</v>
      </c>
      <c r="C907">
        <v>-27.102065009861</v>
      </c>
      <c r="D907">
        <v>-30.9382456263968</v>
      </c>
      <c r="E907">
        <v>-0.566311806176201</v>
      </c>
      <c r="F907">
        <v>1</v>
      </c>
      <c r="G907">
        <v>0.0615337037037037</v>
      </c>
      <c r="H907">
        <v>0.5</v>
      </c>
      <c r="I907">
        <v>11.6044666580906</v>
      </c>
      <c r="J907">
        <v>12.89</v>
      </c>
      <c r="K907">
        <v>-29.9420673046081</v>
      </c>
      <c r="L907">
        <v>0</v>
      </c>
      <c r="M907">
        <v>0</v>
      </c>
      <c r="N907">
        <v>0.663112940892962</v>
      </c>
      <c r="O907">
        <v>0</v>
      </c>
      <c r="P907">
        <v>86.2003421762099</v>
      </c>
      <c r="Q907">
        <v>85</v>
      </c>
      <c r="R907">
        <v>-1.97414762863248</v>
      </c>
      <c r="S907">
        <v>1175.20717334358</v>
      </c>
      <c r="T907">
        <v>1170.08</v>
      </c>
      <c r="U907">
        <v>1175.20717334358</v>
      </c>
      <c r="V907">
        <v>0</v>
      </c>
      <c r="W907">
        <v>-31.1255715118481</v>
      </c>
      <c r="X907">
        <v>1743.63082098454</v>
      </c>
      <c r="Y907">
        <v>-170.46459043</v>
      </c>
      <c r="Z907">
        <v>0</v>
      </c>
      <c r="AA907">
        <v>0.209122950488998</v>
      </c>
      <c r="AB907">
        <v>0.96197646662361</v>
      </c>
      <c r="AC907">
        <v>-29.9420673046081</v>
      </c>
      <c r="AD907">
        <v>1175.20717334358</v>
      </c>
      <c r="AE907">
        <v>41.0882255190906</v>
      </c>
      <c r="AF907">
        <v>-72.8335169680595</v>
      </c>
      <c r="AG907">
        <v>-243.298107398059</v>
      </c>
      <c r="AH907">
        <v>0</v>
      </c>
      <c r="AI907">
        <v>5</v>
      </c>
      <c r="AJ907">
        <v>-31.1255715118481</v>
      </c>
      <c r="AK907">
        <v>1</v>
      </c>
      <c r="AL907">
        <v>95.5133919495549</v>
      </c>
      <c r="AM907">
        <v>94.952909722222</v>
      </c>
      <c r="AN907">
        <v>903</v>
      </c>
      <c r="AO907">
        <v>54.5</v>
      </c>
      <c r="AP907">
        <v>-31.1255715118481</v>
      </c>
      <c r="AQ907">
        <v>442.097064144154</v>
      </c>
      <c r="AR907">
        <v>-672.312344655918</v>
      </c>
    </row>
    <row r="908" spans="1:44">
      <c r="A908" s="1">
        <v>904</v>
      </c>
      <c r="B908">
        <v>-1.28345453524137</v>
      </c>
      <c r="C908">
        <v>-27.102065009861</v>
      </c>
      <c r="D908">
        <v>-30.9079077068333</v>
      </c>
      <c r="E908">
        <v>-0.566311806176201</v>
      </c>
      <c r="F908">
        <v>1</v>
      </c>
      <c r="G908">
        <v>0.056227127420999</v>
      </c>
      <c r="H908">
        <v>0.5</v>
      </c>
      <c r="I908">
        <v>11.6044666580906</v>
      </c>
      <c r="J908">
        <v>13.22</v>
      </c>
      <c r="K908">
        <v>-25.3955920832481</v>
      </c>
      <c r="L908">
        <v>0</v>
      </c>
      <c r="M908">
        <v>0</v>
      </c>
      <c r="N908">
        <v>0.319647080026003</v>
      </c>
      <c r="O908">
        <v>0</v>
      </c>
      <c r="P908">
        <v>86.268224547962</v>
      </c>
      <c r="Q908">
        <v>85</v>
      </c>
      <c r="R908">
        <v>-1.7057458826922</v>
      </c>
      <c r="S908">
        <v>1073.85903178918</v>
      </c>
      <c r="T908">
        <v>1140.1</v>
      </c>
      <c r="U908">
        <v>1073.85903178918</v>
      </c>
      <c r="V908">
        <v>0</v>
      </c>
      <c r="W908">
        <v>-26.4161141138908</v>
      </c>
      <c r="X908">
        <v>1593.26265844092</v>
      </c>
      <c r="Y908">
        <v>-158.326253975702</v>
      </c>
      <c r="Z908">
        <v>0</v>
      </c>
      <c r="AA908">
        <v>0.101827038808732</v>
      </c>
      <c r="AB908">
        <v>0.961367443135547</v>
      </c>
      <c r="AC908">
        <v>-25.3955920832481</v>
      </c>
      <c r="AD908">
        <v>1073.85903178918</v>
      </c>
      <c r="AE908">
        <v>41.1700485159595</v>
      </c>
      <c r="AF908">
        <v>-67.5041703059741</v>
      </c>
      <c r="AG908">
        <v>-225.830424281676</v>
      </c>
      <c r="AH908">
        <v>0</v>
      </c>
      <c r="AI908">
        <v>5</v>
      </c>
      <c r="AJ908">
        <v>-26.4161141138908</v>
      </c>
      <c r="AK908">
        <v>1</v>
      </c>
      <c r="AL908">
        <v>95.5174212782556</v>
      </c>
      <c r="AM908">
        <v>94.9574999999998</v>
      </c>
      <c r="AN908">
        <v>904</v>
      </c>
      <c r="AO908">
        <v>49.8</v>
      </c>
      <c r="AP908">
        <v>-26.4161141138908</v>
      </c>
      <c r="AQ908">
        <v>403.971262282181</v>
      </c>
      <c r="AR908">
        <v>-624.438745680167</v>
      </c>
    </row>
    <row r="909" spans="1:44">
      <c r="A909" s="1">
        <v>905</v>
      </c>
      <c r="B909">
        <v>-0.819101009376597</v>
      </c>
      <c r="C909">
        <v>-26.9928352730593</v>
      </c>
      <c r="D909">
        <v>-30.877581651623</v>
      </c>
      <c r="E909">
        <v>-0.564029393765419</v>
      </c>
      <c r="F909">
        <v>1</v>
      </c>
      <c r="G909">
        <v>0.0682869493713897</v>
      </c>
      <c r="H909">
        <v>0.5</v>
      </c>
      <c r="I909">
        <v>11.4952369212889</v>
      </c>
      <c r="J909">
        <v>14.37</v>
      </c>
      <c r="K909">
        <v>-13.7702797424144</v>
      </c>
      <c r="L909">
        <v>0</v>
      </c>
      <c r="M909">
        <v>0</v>
      </c>
      <c r="N909">
        <v>0.253639245403449</v>
      </c>
      <c r="O909">
        <v>0</v>
      </c>
      <c r="P909">
        <v>86.3363749835157</v>
      </c>
      <c r="Q909">
        <v>85</v>
      </c>
      <c r="R909">
        <v>-2.23277433686163</v>
      </c>
      <c r="S909">
        <v>1304.18466493472</v>
      </c>
      <c r="T909">
        <v>1207.83</v>
      </c>
      <c r="U909">
        <v>1304.18466493472</v>
      </c>
      <c r="V909">
        <v>0</v>
      </c>
      <c r="W909">
        <v>-14.4117540102788</v>
      </c>
      <c r="X909">
        <v>1462.09043154117</v>
      </c>
      <c r="Y909">
        <v>-94.1269502848421</v>
      </c>
      <c r="Z909">
        <v>0</v>
      </c>
      <c r="AA909">
        <v>0.0800147982785146</v>
      </c>
      <c r="AB909">
        <v>0.955489507563976</v>
      </c>
      <c r="AC909">
        <v>-13.7702797424144</v>
      </c>
      <c r="AD909">
        <v>1304.18466493472</v>
      </c>
      <c r="AE909">
        <v>41.2406035426398</v>
      </c>
      <c r="AF909">
        <v>-6.69963421758233</v>
      </c>
      <c r="AG909">
        <v>-100.826584502424</v>
      </c>
      <c r="AH909">
        <v>1</v>
      </c>
      <c r="AI909">
        <v>4</v>
      </c>
      <c r="AJ909">
        <v>-14.4117540102788</v>
      </c>
      <c r="AK909">
        <v>1</v>
      </c>
      <c r="AL909">
        <v>95.5214316434603</v>
      </c>
      <c r="AM909">
        <v>94.9624895833331</v>
      </c>
      <c r="AN909">
        <v>905</v>
      </c>
      <c r="AO909">
        <v>45.7</v>
      </c>
      <c r="AP909">
        <v>-14.4117540102788</v>
      </c>
      <c r="AQ909">
        <v>370.712584062162</v>
      </c>
      <c r="AR909">
        <v>-371.236691923417</v>
      </c>
    </row>
    <row r="910" spans="1:44">
      <c r="A910" s="1">
        <v>906</v>
      </c>
      <c r="B910">
        <v>-0.273474760585575</v>
      </c>
      <c r="C910">
        <v>-26.8938147527225</v>
      </c>
      <c r="D910">
        <v>-30.8472681200983</v>
      </c>
      <c r="E910">
        <v>-0.561960308265844</v>
      </c>
      <c r="F910">
        <v>1</v>
      </c>
      <c r="G910">
        <v>0.0657467346245328</v>
      </c>
      <c r="H910">
        <v>0.5</v>
      </c>
      <c r="I910">
        <v>11.3962164009521</v>
      </c>
      <c r="J910">
        <v>14.26</v>
      </c>
      <c r="K910">
        <v>-2.33371377596633</v>
      </c>
      <c r="L910">
        <v>0</v>
      </c>
      <c r="M910">
        <v>0</v>
      </c>
      <c r="N910">
        <v>0.141408952906662</v>
      </c>
      <c r="O910">
        <v>0</v>
      </c>
      <c r="P910">
        <v>86.3428560691616</v>
      </c>
      <c r="Q910">
        <v>85</v>
      </c>
      <c r="R910">
        <v>-1.70500759751457</v>
      </c>
      <c r="S910">
        <v>1255.67013691746</v>
      </c>
      <c r="T910">
        <v>1239.51</v>
      </c>
      <c r="U910">
        <v>1255.67013691746</v>
      </c>
      <c r="V910">
        <v>0</v>
      </c>
      <c r="W910">
        <v>-2.61338923529671</v>
      </c>
      <c r="X910">
        <v>1407.70194721688</v>
      </c>
      <c r="Y910">
        <v>-17.7282051435511</v>
      </c>
      <c r="Z910">
        <v>0</v>
      </c>
      <c r="AA910">
        <v>0.0448523214906625</v>
      </c>
      <c r="AB910">
        <v>0.892983618531424</v>
      </c>
      <c r="AC910">
        <v>-2.33371377596633</v>
      </c>
      <c r="AD910">
        <v>1255.67013691746</v>
      </c>
      <c r="AE910">
        <v>41.2849526431245</v>
      </c>
      <c r="AF910">
        <v>-0.0195490931705109</v>
      </c>
      <c r="AG910">
        <v>-17.7477542367216</v>
      </c>
      <c r="AH910">
        <v>0</v>
      </c>
      <c r="AI910">
        <v>4</v>
      </c>
      <c r="AJ910">
        <v>-2.61338923529671</v>
      </c>
      <c r="AK910">
        <v>1</v>
      </c>
      <c r="AL910">
        <v>95.5254058541066</v>
      </c>
      <c r="AM910">
        <v>94.967440972222</v>
      </c>
      <c r="AN910">
        <v>906</v>
      </c>
      <c r="AO910">
        <v>44</v>
      </c>
      <c r="AP910">
        <v>-2.61338923529671</v>
      </c>
      <c r="AQ910">
        <v>356.922400409959</v>
      </c>
      <c r="AR910">
        <v>-69.9200410861655</v>
      </c>
    </row>
    <row r="911" spans="1:44">
      <c r="A911" s="1">
        <v>907</v>
      </c>
      <c r="B911">
        <v>-0.170333281614427</v>
      </c>
      <c r="C911">
        <v>-27.2760316707705</v>
      </c>
      <c r="D911">
        <v>-30.8169670531101</v>
      </c>
      <c r="E911">
        <v>-0.56994693043401</v>
      </c>
      <c r="F911">
        <v>1</v>
      </c>
      <c r="G911">
        <v>0.0645513394495413</v>
      </c>
      <c r="H911">
        <v>0.5</v>
      </c>
      <c r="I911">
        <v>11.7784333190001</v>
      </c>
      <c r="J911">
        <v>14.06</v>
      </c>
      <c r="K911">
        <v>-0.282145210079141</v>
      </c>
      <c r="L911">
        <v>0</v>
      </c>
      <c r="M911">
        <v>0.493649630144406</v>
      </c>
      <c r="N911">
        <v>0.415164702727207</v>
      </c>
      <c r="O911">
        <v>0</v>
      </c>
      <c r="P911">
        <v>86.3810805937809</v>
      </c>
      <c r="Q911">
        <v>85</v>
      </c>
      <c r="R911">
        <v>0.353118022968588</v>
      </c>
      <c r="S911">
        <v>1232.83977079168</v>
      </c>
      <c r="T911">
        <v>1234.61</v>
      </c>
      <c r="U911">
        <v>1232.83977079168</v>
      </c>
      <c r="V911">
        <v>0</v>
      </c>
      <c r="W911">
        <v>-0.494564401244628</v>
      </c>
      <c r="X911">
        <v>1382.10736635839</v>
      </c>
      <c r="Y911">
        <v>-3.41705880677386</v>
      </c>
      <c r="Z911">
        <v>0.155913974916571</v>
      </c>
      <c r="AA911">
        <v>0.130966555443412</v>
      </c>
      <c r="AB911">
        <v>0.570492355230362</v>
      </c>
      <c r="AC911">
        <v>-0.282145210079141</v>
      </c>
      <c r="AD911">
        <v>1232.83977079168</v>
      </c>
      <c r="AE911">
        <v>41.3042883447579</v>
      </c>
      <c r="AF911">
        <v>1.23162615359329</v>
      </c>
      <c r="AG911">
        <v>-2.18543265318057</v>
      </c>
      <c r="AH911">
        <v>0</v>
      </c>
      <c r="AI911">
        <v>4</v>
      </c>
      <c r="AJ911">
        <v>-0.494564401244628</v>
      </c>
      <c r="AK911">
        <v>1</v>
      </c>
      <c r="AL911">
        <v>95.529429230794</v>
      </c>
      <c r="AM911">
        <v>94.9723229166664</v>
      </c>
      <c r="AN911">
        <v>907</v>
      </c>
      <c r="AO911">
        <v>43.2</v>
      </c>
      <c r="AP911">
        <v>-0.494564401244628</v>
      </c>
      <c r="AQ911">
        <v>350.432902220687</v>
      </c>
      <c r="AR911">
        <v>-13.4768799339161</v>
      </c>
    </row>
    <row r="912" spans="1:44">
      <c r="A912" s="1">
        <v>908</v>
      </c>
      <c r="B912">
        <v>-0.29519211295671</v>
      </c>
      <c r="C912">
        <v>-27.0199550339739</v>
      </c>
      <c r="D912">
        <v>-30.7866791049848</v>
      </c>
      <c r="E912">
        <v>-0.564596075336769</v>
      </c>
      <c r="F912">
        <v>1</v>
      </c>
      <c r="G912">
        <v>0.0635053686714237</v>
      </c>
      <c r="H912">
        <v>0.5</v>
      </c>
      <c r="I912">
        <v>11.5223566822035</v>
      </c>
      <c r="J912">
        <v>14.08</v>
      </c>
      <c r="K912">
        <v>-2.73401529808687</v>
      </c>
      <c r="L912">
        <v>0</v>
      </c>
      <c r="M912">
        <v>0.191410259573281</v>
      </c>
      <c r="N912">
        <v>1.33464275066336</v>
      </c>
      <c r="O912">
        <v>0</v>
      </c>
      <c r="P912">
        <v>86.4151044252749</v>
      </c>
      <c r="Q912">
        <v>85</v>
      </c>
      <c r="R912">
        <v>-1.47970917750848</v>
      </c>
      <c r="S912">
        <v>1212.86320043163</v>
      </c>
      <c r="T912">
        <v>1177.6</v>
      </c>
      <c r="U912">
        <v>1212.86320043163</v>
      </c>
      <c r="V912">
        <v>0</v>
      </c>
      <c r="W912">
        <v>-3.01893727881166</v>
      </c>
      <c r="X912">
        <v>1359.71210810721</v>
      </c>
      <c r="Y912">
        <v>-21.2020818793526</v>
      </c>
      <c r="Z912">
        <v>0.0604548906501818</v>
      </c>
      <c r="AA912">
        <v>0.420946892914395</v>
      </c>
      <c r="AB912">
        <v>0.905621762093403</v>
      </c>
      <c r="AC912">
        <v>-2.73401529808687</v>
      </c>
      <c r="AD912">
        <v>1212.86320043163</v>
      </c>
      <c r="AE912">
        <v>41.3189742028287</v>
      </c>
      <c r="AF912">
        <v>-0.3237777076742</v>
      </c>
      <c r="AG912">
        <v>-21.5258595870268</v>
      </c>
      <c r="AH912">
        <v>0</v>
      </c>
      <c r="AI912">
        <v>4</v>
      </c>
      <c r="AJ912">
        <v>-3.01893727881166</v>
      </c>
      <c r="AK912">
        <v>1</v>
      </c>
      <c r="AL912">
        <v>95.5334745068359</v>
      </c>
      <c r="AM912">
        <v>94.9772118055553</v>
      </c>
      <c r="AN912">
        <v>908</v>
      </c>
      <c r="AO912">
        <v>42.5</v>
      </c>
      <c r="AP912">
        <v>-3.01893727881166</v>
      </c>
      <c r="AQ912">
        <v>344.754591305074</v>
      </c>
      <c r="AR912">
        <v>-83.6210109321666</v>
      </c>
    </row>
    <row r="913" spans="1:44">
      <c r="A913" s="1">
        <v>909</v>
      </c>
      <c r="B913">
        <v>0.101101733441257</v>
      </c>
      <c r="C913">
        <v>-26.7857741180171</v>
      </c>
      <c r="D913">
        <v>-30.7565414705409</v>
      </c>
      <c r="E913">
        <v>-0.559702742764537</v>
      </c>
      <c r="F913">
        <v>1</v>
      </c>
      <c r="G913">
        <v>0.0924171467889908</v>
      </c>
      <c r="H913">
        <v>0.5</v>
      </c>
      <c r="I913">
        <v>11.2881757662467</v>
      </c>
      <c r="J913">
        <v>14.2</v>
      </c>
      <c r="K913">
        <v>5.21843086878956</v>
      </c>
      <c r="L913">
        <v>0</v>
      </c>
      <c r="M913">
        <v>1.5257304421783</v>
      </c>
      <c r="N913">
        <v>3.17412747736089</v>
      </c>
      <c r="O913">
        <v>0</v>
      </c>
      <c r="P913">
        <v>86.4524822764769</v>
      </c>
      <c r="Q913">
        <v>85</v>
      </c>
      <c r="R913">
        <v>5.88428783790813</v>
      </c>
      <c r="S913">
        <v>1765.03748855006</v>
      </c>
      <c r="T913">
        <v>1446.16</v>
      </c>
      <c r="U913">
        <v>1765.03748855006</v>
      </c>
      <c r="V913">
        <v>0</v>
      </c>
      <c r="W913">
        <v>4.80915070330791</v>
      </c>
      <c r="X913">
        <v>1334.11752724872</v>
      </c>
      <c r="Y913">
        <v>34.4227592040003</v>
      </c>
      <c r="Z913">
        <v>0.481885700636803</v>
      </c>
      <c r="AA913">
        <v>1.00097602845578</v>
      </c>
      <c r="AB913">
        <v>0.921570262062974</v>
      </c>
      <c r="AC913">
        <v>5.21843086878956</v>
      </c>
      <c r="AD913">
        <v>1765.03748855006</v>
      </c>
      <c r="AE913">
        <v>41.3386726290735</v>
      </c>
      <c r="AF913">
        <v>2.21430859803608</v>
      </c>
      <c r="AG913">
        <v>28.2330230379456</v>
      </c>
      <c r="AH913">
        <v>1</v>
      </c>
      <c r="AI913">
        <v>3</v>
      </c>
      <c r="AJ913">
        <v>4.80915070330791</v>
      </c>
      <c r="AK913">
        <v>1</v>
      </c>
      <c r="AL913">
        <v>95.5374346687193</v>
      </c>
      <c r="AM913">
        <v>94.9821423611109</v>
      </c>
      <c r="AN913">
        <v>909</v>
      </c>
      <c r="AO913">
        <v>41.7</v>
      </c>
      <c r="AP913">
        <v>4.80915070330791</v>
      </c>
      <c r="AQ913">
        <v>338.265093115802</v>
      </c>
      <c r="AR913">
        <v>135.763362300577</v>
      </c>
    </row>
    <row r="914" spans="1:44">
      <c r="A914" s="1">
        <v>910</v>
      </c>
      <c r="B914">
        <v>0.89078517919168</v>
      </c>
      <c r="C914">
        <v>-26.9923344125837</v>
      </c>
      <c r="D914">
        <v>-30.7267374914931</v>
      </c>
      <c r="E914">
        <v>-0.564018928024137</v>
      </c>
      <c r="F914">
        <v>1</v>
      </c>
      <c r="G914">
        <v>0.096849623853211</v>
      </c>
      <c r="H914">
        <v>0.5</v>
      </c>
      <c r="I914">
        <v>11.4947360608133</v>
      </c>
      <c r="J914">
        <v>14.19</v>
      </c>
      <c r="K914">
        <v>22.346227175505</v>
      </c>
      <c r="L914">
        <v>0</v>
      </c>
      <c r="M914">
        <v>4.49255831472057</v>
      </c>
      <c r="N914">
        <v>3.60938702315326</v>
      </c>
      <c r="O914">
        <v>0</v>
      </c>
      <c r="P914">
        <v>86.4447402550457</v>
      </c>
      <c r="Q914">
        <v>85</v>
      </c>
      <c r="R914">
        <v>23.0516038651731</v>
      </c>
      <c r="S914">
        <v>1849.69156473951</v>
      </c>
      <c r="T914">
        <v>1820.95</v>
      </c>
      <c r="U914">
        <v>1849.69156473951</v>
      </c>
      <c r="V914">
        <v>0</v>
      </c>
      <c r="W914">
        <v>21.4109015992735</v>
      </c>
      <c r="X914">
        <v>1398.10397939494</v>
      </c>
      <c r="Y914">
        <v>146.240231447733</v>
      </c>
      <c r="Z914">
        <v>1.41892666705265</v>
      </c>
      <c r="AA914">
        <v>1.13823070414281</v>
      </c>
      <c r="AB914">
        <v>0.958143915351545</v>
      </c>
      <c r="AC914">
        <v>22.346227175505</v>
      </c>
      <c r="AD914">
        <v>1849.69156473951</v>
      </c>
      <c r="AE914">
        <v>41.3647494549113</v>
      </c>
      <c r="AF914">
        <v>4.82875172364713</v>
      </c>
      <c r="AG914">
        <v>115.365585773332</v>
      </c>
      <c r="AH914">
        <v>0</v>
      </c>
      <c r="AI914">
        <v>3</v>
      </c>
      <c r="AJ914">
        <v>21.4109015992735</v>
      </c>
      <c r="AK914">
        <v>1</v>
      </c>
      <c r="AL914">
        <v>95.541390035356</v>
      </c>
      <c r="AM914">
        <v>94.9870694444442</v>
      </c>
      <c r="AN914">
        <v>910</v>
      </c>
      <c r="AO914">
        <v>43.7</v>
      </c>
      <c r="AP914">
        <v>21.4109015992735</v>
      </c>
      <c r="AQ914">
        <v>354.488838588982</v>
      </c>
      <c r="AR914">
        <v>576.771472829857</v>
      </c>
    </row>
    <row r="915" spans="1:44">
      <c r="A915" s="1">
        <v>911</v>
      </c>
      <c r="B915">
        <v>1.00242421645868</v>
      </c>
      <c r="C915">
        <v>-26.4880771977402</v>
      </c>
      <c r="D915">
        <v>-30.6964898863385</v>
      </c>
      <c r="E915">
        <v>-0.553482210102034</v>
      </c>
      <c r="F915">
        <v>1</v>
      </c>
      <c r="G915">
        <v>0.104828082568807</v>
      </c>
      <c r="H915">
        <v>0.5</v>
      </c>
      <c r="I915">
        <v>10.9904788459698</v>
      </c>
      <c r="J915">
        <v>14.12</v>
      </c>
      <c r="K915">
        <v>26.9266688925908</v>
      </c>
      <c r="L915">
        <v>0</v>
      </c>
      <c r="M915">
        <v>5.30221237661227</v>
      </c>
      <c r="N915">
        <v>5.06043639595119</v>
      </c>
      <c r="O915">
        <v>0</v>
      </c>
      <c r="P915">
        <v>86.4648290563588</v>
      </c>
      <c r="Q915">
        <v>85</v>
      </c>
      <c r="R915">
        <v>27.6179825189167</v>
      </c>
      <c r="S915">
        <v>2002.06890188052</v>
      </c>
      <c r="T915">
        <v>1975.29</v>
      </c>
      <c r="U915">
        <v>2002.06890188052</v>
      </c>
      <c r="V915">
        <v>0</v>
      </c>
      <c r="W915">
        <v>25.8319211175899</v>
      </c>
      <c r="X915">
        <v>1513.27959325814</v>
      </c>
      <c r="Y915">
        <v>163.007997480728</v>
      </c>
      <c r="Z915">
        <v>1.6746472741155</v>
      </c>
      <c r="AA915">
        <v>1.59569045450297</v>
      </c>
      <c r="AB915">
        <v>0.95934336403185</v>
      </c>
      <c r="AC915">
        <v>26.9266688925908</v>
      </c>
      <c r="AD915">
        <v>2002.06890188052</v>
      </c>
      <c r="AE915">
        <v>41.4267077033923</v>
      </c>
      <c r="AF915">
        <v>5.22163407063366</v>
      </c>
      <c r="AG915">
        <v>128.432516520164</v>
      </c>
      <c r="AH915">
        <v>0</v>
      </c>
      <c r="AI915">
        <v>3</v>
      </c>
      <c r="AJ915">
        <v>25.8319211175899</v>
      </c>
      <c r="AK915">
        <v>1</v>
      </c>
      <c r="AL915">
        <v>95.5452937184995</v>
      </c>
      <c r="AM915">
        <v>94.991972222222</v>
      </c>
      <c r="AN915">
        <v>911</v>
      </c>
      <c r="AO915">
        <v>47.3</v>
      </c>
      <c r="AP915">
        <v>25.8319211175899</v>
      </c>
      <c r="AQ915">
        <v>383.691580440706</v>
      </c>
      <c r="AR915">
        <v>642.903542063991</v>
      </c>
    </row>
    <row r="916" spans="1:44">
      <c r="A916" s="1">
        <v>912</v>
      </c>
      <c r="B916">
        <v>0.68285128830691</v>
      </c>
      <c r="C916">
        <v>-26.7595322173802</v>
      </c>
      <c r="D916">
        <v>-30.6662561955265</v>
      </c>
      <c r="E916">
        <v>-0.559154404542273</v>
      </c>
      <c r="F916">
        <v>1</v>
      </c>
      <c r="G916">
        <v>0.111698422018349</v>
      </c>
      <c r="H916">
        <v>0.5</v>
      </c>
      <c r="I916">
        <v>11.2619338656098</v>
      </c>
      <c r="J916">
        <v>14.11</v>
      </c>
      <c r="K916">
        <v>21.0181342290784</v>
      </c>
      <c r="L916">
        <v>0</v>
      </c>
      <c r="M916">
        <v>4.21692491189786</v>
      </c>
      <c r="N916">
        <v>5.80254050365626</v>
      </c>
      <c r="O916">
        <v>0</v>
      </c>
      <c r="P916">
        <v>86.5207768576419</v>
      </c>
      <c r="Q916">
        <v>85</v>
      </c>
      <c r="R916">
        <v>21.7027241352041</v>
      </c>
      <c r="S916">
        <v>2133.28271997417</v>
      </c>
      <c r="T916">
        <v>2116.97</v>
      </c>
      <c r="U916">
        <v>2133.28271997417</v>
      </c>
      <c r="V916">
        <v>0</v>
      </c>
      <c r="W916">
        <v>20.0816544946863</v>
      </c>
      <c r="X916">
        <v>1612.45859408479</v>
      </c>
      <c r="Y916">
        <v>118.927503255622</v>
      </c>
      <c r="Z916">
        <v>1.33187079416301</v>
      </c>
      <c r="AA916">
        <v>1.83030118047161</v>
      </c>
      <c r="AB916">
        <v>0.955444202411817</v>
      </c>
      <c r="AC916">
        <v>21.0181342290784</v>
      </c>
      <c r="AD916">
        <v>2133.28271997417</v>
      </c>
      <c r="AE916">
        <v>41.4993172496583</v>
      </c>
      <c r="AF916">
        <v>4.19200073497122</v>
      </c>
      <c r="AG916">
        <v>94.084293445192</v>
      </c>
      <c r="AH916">
        <v>0</v>
      </c>
      <c r="AI916">
        <v>3</v>
      </c>
      <c r="AJ916">
        <v>20.0816544946863</v>
      </c>
      <c r="AK916">
        <v>1</v>
      </c>
      <c r="AL916">
        <v>95.5491569845953</v>
      </c>
      <c r="AM916">
        <v>94.9968715277775</v>
      </c>
      <c r="AN916">
        <v>912</v>
      </c>
      <c r="AO916">
        <v>50.4</v>
      </c>
      <c r="AP916">
        <v>20.0816544946863</v>
      </c>
      <c r="AQ916">
        <v>408.838385924135</v>
      </c>
      <c r="AR916">
        <v>469.050072840173</v>
      </c>
    </row>
    <row r="917" spans="1:44">
      <c r="A917" s="1">
        <v>913</v>
      </c>
      <c r="B917">
        <v>0.516170630313683</v>
      </c>
      <c r="C917">
        <v>-26.5807503319611</v>
      </c>
      <c r="D917">
        <v>-30.6360370817042</v>
      </c>
      <c r="E917">
        <v>-0.555418663652919</v>
      </c>
      <c r="F917">
        <v>1</v>
      </c>
      <c r="G917">
        <v>0.116130899082569</v>
      </c>
      <c r="H917">
        <v>0.5</v>
      </c>
      <c r="I917">
        <v>11.0831519801907</v>
      </c>
      <c r="J917">
        <v>13.99</v>
      </c>
      <c r="K917">
        <v>17.7174849927275</v>
      </c>
      <c r="L917">
        <v>0</v>
      </c>
      <c r="M917">
        <v>3.65451785209662</v>
      </c>
      <c r="N917">
        <v>3.78748510407744</v>
      </c>
      <c r="O917">
        <v>0</v>
      </c>
      <c r="P917">
        <v>86.5765947593908</v>
      </c>
      <c r="Q917">
        <v>85</v>
      </c>
      <c r="R917">
        <v>18.402771635028</v>
      </c>
      <c r="S917">
        <v>2217.93679616363</v>
      </c>
      <c r="T917">
        <v>2199.32</v>
      </c>
      <c r="U917">
        <v>2217.93679616363</v>
      </c>
      <c r="V917">
        <v>0</v>
      </c>
      <c r="W917">
        <v>16.8677520491746</v>
      </c>
      <c r="X917">
        <v>1676.44504623101</v>
      </c>
      <c r="Y917">
        <v>96.0813880601724</v>
      </c>
      <c r="Z917">
        <v>1.15424051782896</v>
      </c>
      <c r="AA917">
        <v>1.19446442346906</v>
      </c>
      <c r="AB917">
        <v>0.952039866611902</v>
      </c>
      <c r="AC917">
        <v>17.7174849927275</v>
      </c>
      <c r="AD917">
        <v>2217.93679616363</v>
      </c>
      <c r="AE917">
        <v>41.5611771603937</v>
      </c>
      <c r="AF917">
        <v>3.65851358366166</v>
      </c>
      <c r="AG917">
        <v>76.2823896684481</v>
      </c>
      <c r="AH917">
        <v>0</v>
      </c>
      <c r="AI917">
        <v>3</v>
      </c>
      <c r="AJ917">
        <v>16.8677520491746</v>
      </c>
      <c r="AK917">
        <v>1</v>
      </c>
      <c r="AL917">
        <v>95.5530363397768</v>
      </c>
      <c r="AM917">
        <v>95.0017291666664</v>
      </c>
      <c r="AN917">
        <v>913</v>
      </c>
      <c r="AO917">
        <v>52.4</v>
      </c>
      <c r="AP917">
        <v>16.8677520491746</v>
      </c>
      <c r="AQ917">
        <v>425.062131397315</v>
      </c>
      <c r="AR917">
        <v>378.94499450932</v>
      </c>
    </row>
    <row r="918" spans="1:44">
      <c r="A918" s="1">
        <v>914</v>
      </c>
      <c r="B918">
        <v>0.585799523771703</v>
      </c>
      <c r="C918">
        <v>-26.4097527523225</v>
      </c>
      <c r="D918">
        <v>-30.6058324836437</v>
      </c>
      <c r="E918">
        <v>-0.551845579899275</v>
      </c>
      <c r="F918">
        <v>1</v>
      </c>
      <c r="G918">
        <v>0.120563376146789</v>
      </c>
      <c r="H918">
        <v>0.5</v>
      </c>
      <c r="I918">
        <v>10.912154400552</v>
      </c>
      <c r="J918">
        <v>14.03</v>
      </c>
      <c r="K918">
        <v>20.3617460927795</v>
      </c>
      <c r="L918">
        <v>0</v>
      </c>
      <c r="M918">
        <v>4.10654317120296</v>
      </c>
      <c r="N918">
        <v>2.49482910336288</v>
      </c>
      <c r="O918">
        <v>0</v>
      </c>
      <c r="P918">
        <v>86.6526889734834</v>
      </c>
      <c r="Q918">
        <v>85</v>
      </c>
      <c r="R918">
        <v>21.0478921283906</v>
      </c>
      <c r="S918">
        <v>2302.59087235308</v>
      </c>
      <c r="T918">
        <v>2288.34</v>
      </c>
      <c r="U918">
        <v>2302.59087235308</v>
      </c>
      <c r="V918">
        <v>0</v>
      </c>
      <c r="W918">
        <v>19.4203916773779</v>
      </c>
      <c r="X918">
        <v>1740.43149837723</v>
      </c>
      <c r="Y918">
        <v>106.554656191317</v>
      </c>
      <c r="Z918">
        <v>1.29700789768941</v>
      </c>
      <c r="AA918">
        <v>0.786706706654366</v>
      </c>
      <c r="AB918">
        <v>0.953768482766054</v>
      </c>
      <c r="AC918">
        <v>20.3617460927795</v>
      </c>
      <c r="AD918">
        <v>2302.59087235308</v>
      </c>
      <c r="AE918">
        <v>41.6171069475474</v>
      </c>
      <c r="AF918">
        <v>3.90398164636431</v>
      </c>
      <c r="AG918">
        <v>84.4441601734367</v>
      </c>
      <c r="AH918">
        <v>0</v>
      </c>
      <c r="AI918">
        <v>3</v>
      </c>
      <c r="AJ918">
        <v>19.4203916773779</v>
      </c>
      <c r="AK918">
        <v>1</v>
      </c>
      <c r="AL918">
        <v>95.5568549693568</v>
      </c>
      <c r="AM918">
        <v>95.0066006944442</v>
      </c>
      <c r="AN918">
        <v>914</v>
      </c>
      <c r="AO918">
        <v>54.4</v>
      </c>
      <c r="AP918">
        <v>19.4203916773779</v>
      </c>
      <c r="AQ918">
        <v>441.285876870495</v>
      </c>
      <c r="AR918">
        <v>420.251564018553</v>
      </c>
    </row>
    <row r="919" spans="1:44">
      <c r="A919" s="1">
        <v>915</v>
      </c>
      <c r="B919">
        <v>0.473964607932836</v>
      </c>
      <c r="C919">
        <v>-26.4482217882656</v>
      </c>
      <c r="D919">
        <v>-30.5756430382533</v>
      </c>
      <c r="E919">
        <v>-0.552649410501073</v>
      </c>
      <c r="F919">
        <v>1</v>
      </c>
      <c r="G919">
        <v>0.124995853211009</v>
      </c>
      <c r="H919">
        <v>0.5</v>
      </c>
      <c r="I919">
        <v>10.9506234364952</v>
      </c>
      <c r="J919">
        <v>13.85</v>
      </c>
      <c r="K919">
        <v>18.1739703794404</v>
      </c>
      <c r="L919">
        <v>0</v>
      </c>
      <c r="M919">
        <v>3.74606578539811</v>
      </c>
      <c r="N919">
        <v>2.44644535182062</v>
      </c>
      <c r="O919">
        <v>0</v>
      </c>
      <c r="P919">
        <v>86.744424762844</v>
      </c>
      <c r="Q919">
        <v>85</v>
      </c>
      <c r="R919">
        <v>18.8565609917959</v>
      </c>
      <c r="S919">
        <v>2387.24494854253</v>
      </c>
      <c r="T919">
        <v>2403.92</v>
      </c>
      <c r="U919">
        <v>2387.24494854253</v>
      </c>
      <c r="V919">
        <v>0</v>
      </c>
      <c r="W919">
        <v>17.2859329005157</v>
      </c>
      <c r="X919">
        <v>1804.41795052345</v>
      </c>
      <c r="Y919">
        <v>91.4801917019439</v>
      </c>
      <c r="Z919">
        <v>1.18315495694695</v>
      </c>
      <c r="AA919">
        <v>0.771888165249077</v>
      </c>
      <c r="AB919">
        <v>0.951136847899273</v>
      </c>
      <c r="AC919">
        <v>18.1739703794404</v>
      </c>
      <c r="AD919">
        <v>2387.24494854253</v>
      </c>
      <c r="AE919">
        <v>41.6791798005527</v>
      </c>
      <c r="AF919">
        <v>3.55226775973755</v>
      </c>
      <c r="AG919">
        <v>72.698293233618</v>
      </c>
      <c r="AH919">
        <v>0</v>
      </c>
      <c r="AI919">
        <v>3</v>
      </c>
      <c r="AJ919">
        <v>17.2859329005157</v>
      </c>
      <c r="AK919">
        <v>1</v>
      </c>
      <c r="AL919">
        <v>95.5606505905091</v>
      </c>
      <c r="AM919">
        <v>95.011409722222</v>
      </c>
      <c r="AN919">
        <v>915</v>
      </c>
      <c r="AO919">
        <v>56.4</v>
      </c>
      <c r="AP919">
        <v>17.2859329005157</v>
      </c>
      <c r="AQ919">
        <v>457.509622343675</v>
      </c>
      <c r="AR919">
        <v>360.797876072467</v>
      </c>
    </row>
    <row r="920" spans="1:44">
      <c r="A920" s="1">
        <v>916</v>
      </c>
      <c r="B920">
        <v>0.185008711163617</v>
      </c>
      <c r="C920">
        <v>-26.2739094153699</v>
      </c>
      <c r="D920">
        <v>-30.5457605543885</v>
      </c>
      <c r="E920">
        <v>-0.549007062410714</v>
      </c>
      <c r="F920">
        <v>1</v>
      </c>
      <c r="G920">
        <v>0.127655339449541</v>
      </c>
      <c r="H920">
        <v>0.5</v>
      </c>
      <c r="I920">
        <v>10.7763110635994</v>
      </c>
      <c r="J920">
        <v>13.46</v>
      </c>
      <c r="K920">
        <v>10.5441749336016</v>
      </c>
      <c r="L920">
        <v>0</v>
      </c>
      <c r="M920">
        <v>2.70413019582953</v>
      </c>
      <c r="N920">
        <v>1.50839760004951</v>
      </c>
      <c r="O920">
        <v>0</v>
      </c>
      <c r="P920">
        <v>86.8714623799571</v>
      </c>
      <c r="Q920">
        <v>85</v>
      </c>
      <c r="R920">
        <v>12.3955727900397</v>
      </c>
      <c r="S920">
        <v>2438.0373942562</v>
      </c>
      <c r="T920">
        <v>2059.07</v>
      </c>
      <c r="U920">
        <v>2438.0373942562</v>
      </c>
      <c r="V920">
        <v>0</v>
      </c>
      <c r="W920">
        <v>9.87762484196107</v>
      </c>
      <c r="X920">
        <v>1842.80982181119</v>
      </c>
      <c r="Y920">
        <v>51.1850805546601</v>
      </c>
      <c r="Z920">
        <v>0.854070704763565</v>
      </c>
      <c r="AA920">
        <v>0.476132800085838</v>
      </c>
      <c r="AB920">
        <v>0.936784993056554</v>
      </c>
      <c r="AC920">
        <v>10.5441749336016</v>
      </c>
      <c r="AD920">
        <v>2438.0373942562</v>
      </c>
      <c r="AE920">
        <v>41.737575367342</v>
      </c>
      <c r="AF920">
        <v>2.61074113513286</v>
      </c>
      <c r="AG920">
        <v>41.2993885687384</v>
      </c>
      <c r="AH920">
        <v>0</v>
      </c>
      <c r="AI920">
        <v>3</v>
      </c>
      <c r="AJ920">
        <v>9.87762484196107</v>
      </c>
      <c r="AK920">
        <v>1</v>
      </c>
      <c r="AL920">
        <v>95.5644226277487</v>
      </c>
      <c r="AM920">
        <v>95.0160833333331</v>
      </c>
      <c r="AN920">
        <v>916</v>
      </c>
      <c r="AO920">
        <v>57.6</v>
      </c>
      <c r="AP920">
        <v>9.87762484196107</v>
      </c>
      <c r="AQ920">
        <v>467.243869627583</v>
      </c>
      <c r="AR920">
        <v>201.873957707579</v>
      </c>
    </row>
    <row r="921" spans="1:44">
      <c r="A921" s="1">
        <v>917</v>
      </c>
      <c r="B921">
        <v>0.119333880746034</v>
      </c>
      <c r="C921">
        <v>-26.4380836429732</v>
      </c>
      <c r="D921">
        <v>-30.5159139545413</v>
      </c>
      <c r="E921">
        <v>-0.552437568659142</v>
      </c>
      <c r="F921">
        <v>1</v>
      </c>
      <c r="G921">
        <v>0.0866661501868841</v>
      </c>
      <c r="H921">
        <v>0.5</v>
      </c>
      <c r="I921">
        <v>10.9404852912028</v>
      </c>
      <c r="J921">
        <v>12.85</v>
      </c>
      <c r="K921">
        <v>8.67244241623148</v>
      </c>
      <c r="L921">
        <v>0</v>
      </c>
      <c r="M921">
        <v>2.06886002860508</v>
      </c>
      <c r="N921">
        <v>1.01373988093892</v>
      </c>
      <c r="O921">
        <v>0</v>
      </c>
      <c r="P921">
        <v>86.9971496440754</v>
      </c>
      <c r="Q921">
        <v>85</v>
      </c>
      <c r="R921">
        <v>9.31193642240617</v>
      </c>
      <c r="S921">
        <v>1655.20154411846</v>
      </c>
      <c r="T921">
        <v>1653.65</v>
      </c>
      <c r="U921">
        <v>1655.20154411846</v>
      </c>
      <c r="V921">
        <v>0</v>
      </c>
      <c r="W921">
        <v>8.17557898861591</v>
      </c>
      <c r="X921">
        <v>1855.60711224043</v>
      </c>
      <c r="Y921">
        <v>42.0730379861101</v>
      </c>
      <c r="Z921">
        <v>0.653427392443238</v>
      </c>
      <c r="AA921">
        <v>0.319676541456724</v>
      </c>
      <c r="AB921">
        <v>0.942707785907505</v>
      </c>
      <c r="AC921">
        <v>8.67244241623148</v>
      </c>
      <c r="AD921">
        <v>1655.20154411846</v>
      </c>
      <c r="AE921">
        <v>41.7807449940455</v>
      </c>
      <c r="AF921">
        <v>2.86653685749366</v>
      </c>
      <c r="AG921">
        <v>50.0336198015632</v>
      </c>
      <c r="AH921">
        <v>1</v>
      </c>
      <c r="AI921">
        <v>4</v>
      </c>
      <c r="AJ921">
        <v>8.17557898861591</v>
      </c>
      <c r="AK921">
        <v>1</v>
      </c>
      <c r="AL921">
        <v>95.5681929048936</v>
      </c>
      <c r="AM921">
        <v>95.0205451388887</v>
      </c>
      <c r="AN921">
        <v>917</v>
      </c>
      <c r="AO921">
        <v>58</v>
      </c>
      <c r="AP921">
        <v>8.17557898861591</v>
      </c>
      <c r="AQ921">
        <v>470.488618722219</v>
      </c>
      <c r="AR921">
        <v>165.936061817218</v>
      </c>
    </row>
    <row r="922" spans="1:44">
      <c r="A922" s="1">
        <v>918</v>
      </c>
      <c r="B922">
        <v>0.0876557658522419</v>
      </c>
      <c r="C922">
        <v>-26.2440931644925</v>
      </c>
      <c r="D922">
        <v>-30.4857706752817</v>
      </c>
      <c r="E922">
        <v>-0.548384036272978</v>
      </c>
      <c r="F922">
        <v>1</v>
      </c>
      <c r="G922">
        <v>0.0874132721712538</v>
      </c>
      <c r="H922">
        <v>0.5</v>
      </c>
      <c r="I922">
        <v>10.7464948127221</v>
      </c>
      <c r="J922">
        <v>12.81</v>
      </c>
      <c r="K922">
        <v>7.88141251183216</v>
      </c>
      <c r="L922">
        <v>0</v>
      </c>
      <c r="M922">
        <v>1.93739753838612</v>
      </c>
      <c r="N922">
        <v>1.49885652137007</v>
      </c>
      <c r="O922">
        <v>0</v>
      </c>
      <c r="P922">
        <v>87.0310798172739</v>
      </c>
      <c r="Q922">
        <v>85.5</v>
      </c>
      <c r="R922">
        <v>8.51727226624898</v>
      </c>
      <c r="S922">
        <v>1669.47052294707</v>
      </c>
      <c r="T922">
        <v>1715.34</v>
      </c>
      <c r="U922">
        <v>1669.47052294707</v>
      </c>
      <c r="V922">
        <v>0</v>
      </c>
      <c r="W922">
        <v>7.40623364107063</v>
      </c>
      <c r="X922">
        <v>1871.60372527699</v>
      </c>
      <c r="Y922">
        <v>37.7880855145904</v>
      </c>
      <c r="Z922">
        <v>0.611906365887474</v>
      </c>
      <c r="AA922">
        <v>0.474033508185335</v>
      </c>
      <c r="AB922">
        <v>0.939708920190619</v>
      </c>
      <c r="AC922">
        <v>7.88141251183216</v>
      </c>
      <c r="AD922">
        <v>1669.47052294707</v>
      </c>
      <c r="AE922">
        <v>41.8131281894827</v>
      </c>
      <c r="AF922">
        <v>2.71800184891028</v>
      </c>
      <c r="AG922">
        <v>45.0813264168367</v>
      </c>
      <c r="AH922">
        <v>0</v>
      </c>
      <c r="AI922">
        <v>4</v>
      </c>
      <c r="AJ922">
        <v>7.40623364107063</v>
      </c>
      <c r="AK922">
        <v>1</v>
      </c>
      <c r="AL922">
        <v>95.5719580056061</v>
      </c>
      <c r="AM922">
        <v>95.0249930555553</v>
      </c>
      <c r="AN922">
        <v>918</v>
      </c>
      <c r="AO922">
        <v>58.5</v>
      </c>
      <c r="AP922">
        <v>7.40623364107063</v>
      </c>
      <c r="AQ922">
        <v>474.544555090514</v>
      </c>
      <c r="AR922">
        <v>149.036209269544</v>
      </c>
    </row>
    <row r="923" spans="1:44">
      <c r="A923" s="1">
        <v>919</v>
      </c>
      <c r="B923">
        <v>0.113376389178343</v>
      </c>
      <c r="C923">
        <v>-26.2440931644925</v>
      </c>
      <c r="D923">
        <v>-30.4556436651668</v>
      </c>
      <c r="E923">
        <v>-0.548384036272978</v>
      </c>
      <c r="F923">
        <v>1</v>
      </c>
      <c r="G923">
        <v>0.0877121209650017</v>
      </c>
      <c r="H923">
        <v>0.5</v>
      </c>
      <c r="I923">
        <v>10.7464948127221</v>
      </c>
      <c r="J923">
        <v>12.85</v>
      </c>
      <c r="K923">
        <v>8.65771805988001</v>
      </c>
      <c r="L923">
        <v>0</v>
      </c>
      <c r="M923">
        <v>2.11762511651031</v>
      </c>
      <c r="N923">
        <v>1.87665777075152</v>
      </c>
      <c r="O923">
        <v>0</v>
      </c>
      <c r="P923">
        <v>87.0762167659738</v>
      </c>
      <c r="Q923">
        <v>86</v>
      </c>
      <c r="R923">
        <v>9.58860333776294</v>
      </c>
      <c r="S923">
        <v>1675.17811447851</v>
      </c>
      <c r="T923">
        <v>1525.39</v>
      </c>
      <c r="U923">
        <v>1675.17811447851</v>
      </c>
      <c r="V923">
        <v>0</v>
      </c>
      <c r="W923">
        <v>8.15843899180125</v>
      </c>
      <c r="X923">
        <v>1878.00237049161</v>
      </c>
      <c r="Y923">
        <v>41.4841614854489</v>
      </c>
      <c r="Z923">
        <v>0.668829325774449</v>
      </c>
      <c r="AA923">
        <v>0.591783528056313</v>
      </c>
      <c r="AB923">
        <v>0.942331332040897</v>
      </c>
      <c r="AC923">
        <v>8.65771805988001</v>
      </c>
      <c r="AD923">
        <v>1675.17811447851</v>
      </c>
      <c r="AE923">
        <v>41.8439995696856</v>
      </c>
      <c r="AF923">
        <v>2.84612356072184</v>
      </c>
      <c r="AG923">
        <v>49.3530310556197</v>
      </c>
      <c r="AH923">
        <v>0</v>
      </c>
      <c r="AI923">
        <v>4</v>
      </c>
      <c r="AJ923">
        <v>8.15843899180125</v>
      </c>
      <c r="AK923">
        <v>1</v>
      </c>
      <c r="AL923">
        <v>95.5756894274161</v>
      </c>
      <c r="AM923">
        <v>95.0294548611109</v>
      </c>
      <c r="AN923">
        <v>919</v>
      </c>
      <c r="AO923">
        <v>58.7</v>
      </c>
      <c r="AP923">
        <v>8.15843899180125</v>
      </c>
      <c r="AQ923">
        <v>476.166929637832</v>
      </c>
      <c r="AR923">
        <v>163.61353289861</v>
      </c>
    </row>
    <row r="924" spans="1:44">
      <c r="A924" s="1">
        <v>920</v>
      </c>
      <c r="B924">
        <v>0.292172010767725</v>
      </c>
      <c r="C924">
        <v>-26.2581461846206</v>
      </c>
      <c r="D924">
        <v>-30.4254298698818</v>
      </c>
      <c r="E924">
        <v>-0.548677681469685</v>
      </c>
      <c r="F924">
        <v>1</v>
      </c>
      <c r="G924">
        <v>0.0671789976214747</v>
      </c>
      <c r="H924">
        <v>0.5</v>
      </c>
      <c r="I924">
        <v>10.7605478328502</v>
      </c>
      <c r="J924">
        <v>12.92</v>
      </c>
      <c r="K924">
        <v>13.9510943441747</v>
      </c>
      <c r="L924">
        <v>0</v>
      </c>
      <c r="M924">
        <v>3.01729806746128</v>
      </c>
      <c r="N924">
        <v>2.61055107976729</v>
      </c>
      <c r="O924">
        <v>0</v>
      </c>
      <c r="P924">
        <v>87.0925033334849</v>
      </c>
      <c r="Q924">
        <v>86</v>
      </c>
      <c r="R924">
        <v>14.5680295226399</v>
      </c>
      <c r="S924">
        <v>1283.02434520997</v>
      </c>
      <c r="T924">
        <v>1284.55</v>
      </c>
      <c r="U924">
        <v>1283.02434520997</v>
      </c>
      <c r="V924">
        <v>0</v>
      </c>
      <c r="W924">
        <v>13.3495469713431</v>
      </c>
      <c r="X924">
        <v>1903.5969513501</v>
      </c>
      <c r="Y924">
        <v>66.96731848682</v>
      </c>
      <c r="Z924">
        <v>0.952981439626237</v>
      </c>
      <c r="AA924">
        <v>0.823895430375031</v>
      </c>
      <c r="AB924">
        <v>0.956881707055273</v>
      </c>
      <c r="AC924">
        <v>13.9510943441747</v>
      </c>
      <c r="AD924">
        <v>1283.02434520997</v>
      </c>
      <c r="AE924">
        <v>41.8765272105473</v>
      </c>
      <c r="AF924">
        <v>4.47719818790023</v>
      </c>
      <c r="AG924">
        <v>103.835237485853</v>
      </c>
      <c r="AH924">
        <v>1</v>
      </c>
      <c r="AI924">
        <v>5</v>
      </c>
      <c r="AJ924">
        <v>13.3495469713431</v>
      </c>
      <c r="AK924">
        <v>1</v>
      </c>
      <c r="AL924">
        <v>95.5794232889865</v>
      </c>
      <c r="AM924">
        <v>95.033940972222</v>
      </c>
      <c r="AN924">
        <v>920</v>
      </c>
      <c r="AO924">
        <v>59.5</v>
      </c>
      <c r="AP924">
        <v>13.3495469713431</v>
      </c>
      <c r="AQ924">
        <v>482.656427827104</v>
      </c>
      <c r="AR924">
        <v>264.119104112018</v>
      </c>
    </row>
    <row r="925" spans="1:44">
      <c r="A925" s="1">
        <v>921</v>
      </c>
      <c r="B925">
        <v>0.301268901084068</v>
      </c>
      <c r="C925">
        <v>-26.1551790008826</v>
      </c>
      <c r="D925">
        <v>-30.3960301364856</v>
      </c>
      <c r="E925">
        <v>-0.546526128376651</v>
      </c>
      <c r="F925">
        <v>1</v>
      </c>
      <c r="G925">
        <v>0.0684209622833843</v>
      </c>
      <c r="H925">
        <v>0.5</v>
      </c>
      <c r="I925">
        <v>10.6575806491122</v>
      </c>
      <c r="J925">
        <v>12.69</v>
      </c>
      <c r="K925">
        <v>14.5618601618408</v>
      </c>
      <c r="L925">
        <v>0</v>
      </c>
      <c r="M925">
        <v>3.13014827032412</v>
      </c>
      <c r="N925">
        <v>3.19632924461586</v>
      </c>
      <c r="O925">
        <v>0</v>
      </c>
      <c r="P925">
        <v>87.1390706430093</v>
      </c>
      <c r="Q925">
        <v>86</v>
      </c>
      <c r="R925">
        <v>15.1780907558881</v>
      </c>
      <c r="S925">
        <v>1306.74412302057</v>
      </c>
      <c r="T925">
        <v>1303.49</v>
      </c>
      <c r="U925">
        <v>1306.74412302057</v>
      </c>
      <c r="V925">
        <v>0</v>
      </c>
      <c r="W925">
        <v>13.9386013774383</v>
      </c>
      <c r="X925">
        <v>1938.78950003052</v>
      </c>
      <c r="Y925">
        <v>68.6530634389722</v>
      </c>
      <c r="Z925">
        <v>0.98862397356947</v>
      </c>
      <c r="AA925">
        <v>1.00832530873068</v>
      </c>
      <c r="AB925">
        <v>0.957199232963672</v>
      </c>
      <c r="AC925">
        <v>14.5618601618408</v>
      </c>
      <c r="AD925">
        <v>1306.74412302057</v>
      </c>
      <c r="AE925">
        <v>41.9163226827644</v>
      </c>
      <c r="AF925">
        <v>4.55458943869526</v>
      </c>
      <c r="AG925">
        <v>106.413734006903</v>
      </c>
      <c r="AH925">
        <v>0</v>
      </c>
      <c r="AI925">
        <v>5</v>
      </c>
      <c r="AJ925">
        <v>13.9386013774383</v>
      </c>
      <c r="AK925">
        <v>1</v>
      </c>
      <c r="AL925">
        <v>95.5831417140702</v>
      </c>
      <c r="AM925">
        <v>95.038347222222</v>
      </c>
      <c r="AN925">
        <v>921</v>
      </c>
      <c r="AO925">
        <v>60.6</v>
      </c>
      <c r="AP925">
        <v>13.9386013774383</v>
      </c>
      <c r="AQ925">
        <v>491.579487837353</v>
      </c>
      <c r="AR925">
        <v>270.767682203306</v>
      </c>
    </row>
    <row r="926" spans="1:44">
      <c r="A926" s="1">
        <v>922</v>
      </c>
      <c r="B926">
        <v>0.419419051562663</v>
      </c>
      <c r="C926">
        <v>-26.2542313097849</v>
      </c>
      <c r="D926">
        <v>-30.3659528350029</v>
      </c>
      <c r="E926">
        <v>-0.548595878114908</v>
      </c>
      <c r="F926">
        <v>1</v>
      </c>
      <c r="G926">
        <v>0.0697758328236493</v>
      </c>
      <c r="H926">
        <v>0.5</v>
      </c>
      <c r="I926">
        <v>10.7566329580145</v>
      </c>
      <c r="J926">
        <v>12.82</v>
      </c>
      <c r="K926">
        <v>18.4994924392082</v>
      </c>
      <c r="L926">
        <v>0</v>
      </c>
      <c r="M926">
        <v>3.90842518433996</v>
      </c>
      <c r="N926">
        <v>2.95897249529591</v>
      </c>
      <c r="O926">
        <v>0</v>
      </c>
      <c r="P926">
        <v>87.1610072946773</v>
      </c>
      <c r="Q926">
        <v>86</v>
      </c>
      <c r="R926">
        <v>19.1204400701392</v>
      </c>
      <c r="S926">
        <v>1332.6202442685</v>
      </c>
      <c r="T926">
        <v>1330.14</v>
      </c>
      <c r="U926">
        <v>1332.6202442685</v>
      </c>
      <c r="V926">
        <v>0</v>
      </c>
      <c r="W926">
        <v>17.7544054405778</v>
      </c>
      <c r="X926">
        <v>1977.18137131825</v>
      </c>
      <c r="Y926">
        <v>85.7493832943088</v>
      </c>
      <c r="Z926">
        <v>1.23443444285821</v>
      </c>
      <c r="AA926">
        <v>0.933058973561052</v>
      </c>
      <c r="AB926">
        <v>0.959723922097928</v>
      </c>
      <c r="AC926">
        <v>18.4994924392082</v>
      </c>
      <c r="AD926">
        <v>1332.6202442685</v>
      </c>
      <c r="AE926">
        <v>41.9575681593437</v>
      </c>
      <c r="AF926">
        <v>5.33914801499735</v>
      </c>
      <c r="AG926">
        <v>132.563752309224</v>
      </c>
      <c r="AH926">
        <v>0</v>
      </c>
      <c r="AI926">
        <v>5</v>
      </c>
      <c r="AJ926">
        <v>17.7544054405778</v>
      </c>
      <c r="AK926">
        <v>1</v>
      </c>
      <c r="AL926">
        <v>95.5868594594881</v>
      </c>
      <c r="AM926">
        <v>95.0427986111109</v>
      </c>
      <c r="AN926">
        <v>922</v>
      </c>
      <c r="AO926">
        <v>61.8</v>
      </c>
      <c r="AP926">
        <v>17.7544054405778</v>
      </c>
      <c r="AQ926">
        <v>501.313735121261</v>
      </c>
      <c r="AR926">
        <v>338.195567712754</v>
      </c>
    </row>
    <row r="927" spans="1:44">
      <c r="A927" s="1">
        <v>923</v>
      </c>
      <c r="B927">
        <v>0.437721559331955</v>
      </c>
      <c r="C927">
        <v>-26.2542313097849</v>
      </c>
      <c r="D927">
        <v>-30.3358925502938</v>
      </c>
      <c r="E927">
        <v>-0.548595878114908</v>
      </c>
      <c r="F927">
        <v>1</v>
      </c>
      <c r="G927">
        <v>0.0716952327556915</v>
      </c>
      <c r="H927">
        <v>0.5</v>
      </c>
      <c r="I927">
        <v>10.7566329580145</v>
      </c>
      <c r="J927">
        <v>12.98</v>
      </c>
      <c r="K927">
        <v>19.7162142627728</v>
      </c>
      <c r="L927">
        <v>0</v>
      </c>
      <c r="M927">
        <v>4.13930853477707</v>
      </c>
      <c r="N927">
        <v>3.55897803030008</v>
      </c>
      <c r="O927">
        <v>0</v>
      </c>
      <c r="P927">
        <v>87.196757702321</v>
      </c>
      <c r="Q927">
        <v>86</v>
      </c>
      <c r="R927">
        <v>20.3373966954401</v>
      </c>
      <c r="S927">
        <v>1369.27808270307</v>
      </c>
      <c r="T927">
        <v>1366.09</v>
      </c>
      <c r="U927">
        <v>1369.27808270307</v>
      </c>
      <c r="V927">
        <v>0</v>
      </c>
      <c r="W927">
        <v>18.9293771653821</v>
      </c>
      <c r="X927">
        <v>2031.56985564254</v>
      </c>
      <c r="Y927">
        <v>88.9766287037736</v>
      </c>
      <c r="Z927">
        <v>1.30735648859777</v>
      </c>
      <c r="AA927">
        <v>1.12281521790371</v>
      </c>
      <c r="AB927">
        <v>0.960091877329802</v>
      </c>
      <c r="AC927">
        <v>19.7162142627728</v>
      </c>
      <c r="AD927">
        <v>1369.27808270307</v>
      </c>
      <c r="AE927">
        <v>42.0070059303235</v>
      </c>
      <c r="AF927">
        <v>5.48737389605714</v>
      </c>
      <c r="AG927">
        <v>137.500176127175</v>
      </c>
      <c r="AH927">
        <v>0</v>
      </c>
      <c r="AI927">
        <v>5</v>
      </c>
      <c r="AJ927">
        <v>18.9293771653821</v>
      </c>
      <c r="AK927">
        <v>1</v>
      </c>
      <c r="AL927">
        <v>95.5905944014874</v>
      </c>
      <c r="AM927">
        <v>95.0473055555553</v>
      </c>
      <c r="AN927">
        <v>923</v>
      </c>
      <c r="AO927">
        <v>63.5</v>
      </c>
      <c r="AP927">
        <v>18.9293771653821</v>
      </c>
      <c r="AQ927">
        <v>515.103918773464</v>
      </c>
      <c r="AR927">
        <v>350.923823607683</v>
      </c>
    </row>
    <row r="928" spans="1:44">
      <c r="A928" s="1">
        <v>924</v>
      </c>
      <c r="B928">
        <v>0.0796947111095303</v>
      </c>
      <c r="C928">
        <v>-26.1154795612967</v>
      </c>
      <c r="D928">
        <v>-30.3058499284622</v>
      </c>
      <c r="E928">
        <v>-0.545696587847991</v>
      </c>
      <c r="F928">
        <v>1</v>
      </c>
      <c r="G928">
        <v>0.0728242915392457</v>
      </c>
      <c r="H928">
        <v>0.5</v>
      </c>
      <c r="I928">
        <v>10.6178812095263</v>
      </c>
      <c r="J928">
        <v>12.85</v>
      </c>
      <c r="K928">
        <v>8.87443909341563</v>
      </c>
      <c r="L928">
        <v>0</v>
      </c>
      <c r="M928">
        <v>2.07188225219618</v>
      </c>
      <c r="N928">
        <v>3.02765956403724</v>
      </c>
      <c r="O928">
        <v>0</v>
      </c>
      <c r="P928">
        <v>87.3017493173808</v>
      </c>
      <c r="Q928">
        <v>86</v>
      </c>
      <c r="R928">
        <v>9.49310258429034</v>
      </c>
      <c r="S928">
        <v>1390.84151707635</v>
      </c>
      <c r="T928">
        <v>1388.27</v>
      </c>
      <c r="U928">
        <v>1390.84151707635</v>
      </c>
      <c r="V928">
        <v>0</v>
      </c>
      <c r="W928">
        <v>8.40977895659075</v>
      </c>
      <c r="X928">
        <v>2063.56308171565</v>
      </c>
      <c r="Y928">
        <v>38.9168977612884</v>
      </c>
      <c r="Z928">
        <v>0.654381929557016</v>
      </c>
      <c r="AA928">
        <v>0.954709826655917</v>
      </c>
      <c r="AB928">
        <v>0.947640619093366</v>
      </c>
      <c r="AC928">
        <v>8.87443909341563</v>
      </c>
      <c r="AD928">
        <v>1390.84151707635</v>
      </c>
      <c r="AE928">
        <v>42.0592339066941</v>
      </c>
      <c r="AF928">
        <v>3.19028257607192</v>
      </c>
      <c r="AG928">
        <v>60.9304869696749</v>
      </c>
      <c r="AH928">
        <v>0</v>
      </c>
      <c r="AI928">
        <v>5</v>
      </c>
      <c r="AJ928">
        <v>8.40977895659075</v>
      </c>
      <c r="AK928">
        <v>1</v>
      </c>
      <c r="AL928">
        <v>95.5943052546415</v>
      </c>
      <c r="AM928">
        <v>95.0517673611109</v>
      </c>
      <c r="AN928">
        <v>924</v>
      </c>
      <c r="AO928">
        <v>64.5</v>
      </c>
      <c r="AP928">
        <v>8.40977895659075</v>
      </c>
      <c r="AQ928">
        <v>523.215791510053</v>
      </c>
      <c r="AR928">
        <v>153.488244770522</v>
      </c>
    </row>
    <row r="929" spans="1:44">
      <c r="A929" s="1">
        <v>925</v>
      </c>
      <c r="B929">
        <v>-0.256500403770074</v>
      </c>
      <c r="C929">
        <v>-26.3276168767889</v>
      </c>
      <c r="D929">
        <v>-30.2758249046824</v>
      </c>
      <c r="E929">
        <v>-0.5501293078732</v>
      </c>
      <c r="F929">
        <v>1</v>
      </c>
      <c r="G929">
        <v>0.072372668025824</v>
      </c>
      <c r="H929">
        <v>0.5</v>
      </c>
      <c r="I929">
        <v>10.8300185250184</v>
      </c>
      <c r="J929">
        <v>13.1</v>
      </c>
      <c r="K929">
        <v>-1.4999858136859</v>
      </c>
      <c r="L929">
        <v>0</v>
      </c>
      <c r="M929">
        <v>0.338519522850739</v>
      </c>
      <c r="N929">
        <v>1.84455045233554</v>
      </c>
      <c r="O929">
        <v>0</v>
      </c>
      <c r="P929">
        <v>87.3431943003526</v>
      </c>
      <c r="Q929">
        <v>86</v>
      </c>
      <c r="R929">
        <v>-0.876592515990162</v>
      </c>
      <c r="S929">
        <v>1382.21614332704</v>
      </c>
      <c r="T929">
        <v>1361.34</v>
      </c>
      <c r="U929">
        <v>1382.21614332704</v>
      </c>
      <c r="V929">
        <v>0</v>
      </c>
      <c r="W929">
        <v>-1.84935084863449</v>
      </c>
      <c r="X929">
        <v>2050.76579128641</v>
      </c>
      <c r="Y929">
        <v>-8.61141716880524</v>
      </c>
      <c r="Z929">
        <v>0.1069177837307</v>
      </c>
      <c r="AA929">
        <v>0.582287151303935</v>
      </c>
      <c r="AB929">
        <v>0.811087747245717</v>
      </c>
      <c r="AC929">
        <v>-1.4999858136859</v>
      </c>
      <c r="AD929">
        <v>1382.21614332704</v>
      </c>
      <c r="AE929">
        <v>42.0896767112601</v>
      </c>
      <c r="AF929">
        <v>-1.75151302709881</v>
      </c>
      <c r="AG929">
        <v>-10.3629301959041</v>
      </c>
      <c r="AH929">
        <v>0</v>
      </c>
      <c r="AI929">
        <v>5</v>
      </c>
      <c r="AJ929">
        <v>-1.84935084863449</v>
      </c>
      <c r="AK929">
        <v>1</v>
      </c>
      <c r="AL929">
        <v>95.5980288483454</v>
      </c>
      <c r="AM929">
        <v>95.056315972222</v>
      </c>
      <c r="AN929">
        <v>925</v>
      </c>
      <c r="AO929">
        <v>64.1</v>
      </c>
      <c r="AP929">
        <v>-1.84935084863449</v>
      </c>
      <c r="AQ929">
        <v>519.971042415417</v>
      </c>
      <c r="AR929">
        <v>-33.9634293137679</v>
      </c>
    </row>
    <row r="930" spans="1:44">
      <c r="A930" s="1">
        <v>926</v>
      </c>
      <c r="B930">
        <v>-0.220359762695914</v>
      </c>
      <c r="C930">
        <v>-26.3636153209101</v>
      </c>
      <c r="D930">
        <v>-30.2458180885211</v>
      </c>
      <c r="E930">
        <v>-0.550881514168271</v>
      </c>
      <c r="F930">
        <v>1</v>
      </c>
      <c r="G930">
        <v>0.0712436092422698</v>
      </c>
      <c r="H930">
        <v>0.5</v>
      </c>
      <c r="I930">
        <v>10.8660169691397</v>
      </c>
      <c r="J930">
        <v>12.87</v>
      </c>
      <c r="K930">
        <v>-0.511637298469486</v>
      </c>
      <c r="L930">
        <v>0</v>
      </c>
      <c r="M930">
        <v>0.488796604735162</v>
      </c>
      <c r="N930">
        <v>1.74905719413154</v>
      </c>
      <c r="O930">
        <v>0</v>
      </c>
      <c r="P930">
        <v>87.4357145280806</v>
      </c>
      <c r="Q930">
        <v>86.2214</v>
      </c>
      <c r="R930">
        <v>0.110710655390234</v>
      </c>
      <c r="S930">
        <v>1360.65270895376</v>
      </c>
      <c r="T930">
        <v>1340.28</v>
      </c>
      <c r="U930">
        <v>1360.65270895376</v>
      </c>
      <c r="V930">
        <v>0</v>
      </c>
      <c r="W930">
        <v>-0.825637886688225</v>
      </c>
      <c r="X930">
        <v>2018.7725652133</v>
      </c>
      <c r="Y930">
        <v>-3.9054726560491</v>
      </c>
      <c r="Z930">
        <v>0.154381198559167</v>
      </c>
      <c r="AA930">
        <v>0.551551364092602</v>
      </c>
      <c r="AB930">
        <v>0.61968728266789</v>
      </c>
      <c r="AC930">
        <v>-0.511637298469486</v>
      </c>
      <c r="AD930">
        <v>1360.65270895376</v>
      </c>
      <c r="AE930">
        <v>42.1138304861143</v>
      </c>
      <c r="AF930">
        <v>0.314713401211096</v>
      </c>
      <c r="AG930">
        <v>-3.59075925483801</v>
      </c>
      <c r="AH930">
        <v>0</v>
      </c>
      <c r="AI930">
        <v>5</v>
      </c>
      <c r="AJ930">
        <v>-0.825637886688225</v>
      </c>
      <c r="AK930">
        <v>1</v>
      </c>
      <c r="AL930">
        <v>95.6017955211742</v>
      </c>
      <c r="AM930">
        <v>95.060784722222</v>
      </c>
      <c r="AN930">
        <v>926</v>
      </c>
      <c r="AO930">
        <v>63.1</v>
      </c>
      <c r="AP930">
        <v>-0.825637886688225</v>
      </c>
      <c r="AQ930">
        <v>511.859169678828</v>
      </c>
      <c r="AR930">
        <v>-15.4031841554577</v>
      </c>
    </row>
    <row r="931" spans="1:44">
      <c r="A931" s="1">
        <v>927</v>
      </c>
      <c r="B931">
        <v>-0.112060545446271</v>
      </c>
      <c r="C931">
        <v>-26.1823934034595</v>
      </c>
      <c r="D931">
        <v>-30.2158294144598</v>
      </c>
      <c r="E931">
        <v>-0.547094787534976</v>
      </c>
      <c r="F931">
        <v>1</v>
      </c>
      <c r="G931">
        <v>0.0706790798504927</v>
      </c>
      <c r="H931">
        <v>0.5</v>
      </c>
      <c r="I931">
        <v>10.6847950516891</v>
      </c>
      <c r="J931">
        <v>12.86</v>
      </c>
      <c r="K931">
        <v>2.61215392317362</v>
      </c>
      <c r="L931">
        <v>0</v>
      </c>
      <c r="M931">
        <v>0.993787832059654</v>
      </c>
      <c r="N931">
        <v>0.765668050418586</v>
      </c>
      <c r="O931">
        <v>0</v>
      </c>
      <c r="P931">
        <v>87.4834967716413</v>
      </c>
      <c r="Q931">
        <v>86.7214</v>
      </c>
      <c r="R931">
        <v>3.23024866640591</v>
      </c>
      <c r="S931">
        <v>1349.87099176712</v>
      </c>
      <c r="T931">
        <v>1346.22</v>
      </c>
      <c r="U931">
        <v>1349.87099176712</v>
      </c>
      <c r="V931">
        <v>0</v>
      </c>
      <c r="W931">
        <v>2.34130348707787</v>
      </c>
      <c r="X931">
        <v>2002.77595217674</v>
      </c>
      <c r="Y931">
        <v>11.1634061565919</v>
      </c>
      <c r="Z931">
        <v>0.313877296079035</v>
      </c>
      <c r="AA931">
        <v>0.242037649364132</v>
      </c>
      <c r="AB931">
        <v>0.896311456345312</v>
      </c>
      <c r="AC931">
        <v>2.61215392317362</v>
      </c>
      <c r="AD931">
        <v>1349.87099176712</v>
      </c>
      <c r="AE931">
        <v>42.1355392971092</v>
      </c>
      <c r="AF931">
        <v>1.91605802359539</v>
      </c>
      <c r="AG931">
        <v>18.4789751698742</v>
      </c>
      <c r="AH931">
        <v>0</v>
      </c>
      <c r="AI931">
        <v>5</v>
      </c>
      <c r="AJ931">
        <v>2.34130348707787</v>
      </c>
      <c r="AK931">
        <v>1</v>
      </c>
      <c r="AL931">
        <v>95.6055369815945</v>
      </c>
      <c r="AM931">
        <v>95.0652499999998</v>
      </c>
      <c r="AN931">
        <v>927</v>
      </c>
      <c r="AO931">
        <v>62.6</v>
      </c>
      <c r="AP931">
        <v>2.34130348707787</v>
      </c>
      <c r="AQ931">
        <v>507.803233310533</v>
      </c>
      <c r="AR931">
        <v>44.0284738815985</v>
      </c>
    </row>
    <row r="932" spans="1:44">
      <c r="A932" s="1">
        <v>928</v>
      </c>
      <c r="B932">
        <v>-0.248064722185658</v>
      </c>
      <c r="C932">
        <v>-26.2609938263098</v>
      </c>
      <c r="D932">
        <v>-30.1858594870802</v>
      </c>
      <c r="E932">
        <v>-0.548737184430354</v>
      </c>
      <c r="F932">
        <v>1</v>
      </c>
      <c r="G932">
        <v>0.0700016445803602</v>
      </c>
      <c r="H932">
        <v>0.5</v>
      </c>
      <c r="I932">
        <v>10.7633954745394</v>
      </c>
      <c r="J932">
        <v>12.91</v>
      </c>
      <c r="K932">
        <v>-1.37377138441093</v>
      </c>
      <c r="L932">
        <v>0</v>
      </c>
      <c r="M932">
        <v>0.343179172998168</v>
      </c>
      <c r="N932">
        <v>0.327456584502031</v>
      </c>
      <c r="O932">
        <v>0</v>
      </c>
      <c r="P932">
        <v>87.4943120304745</v>
      </c>
      <c r="Q932">
        <v>87</v>
      </c>
      <c r="R932">
        <v>-0.754141233603498</v>
      </c>
      <c r="S932">
        <v>1336.93293114316</v>
      </c>
      <c r="T932">
        <v>1339.91</v>
      </c>
      <c r="U932">
        <v>1336.93293114316</v>
      </c>
      <c r="V932">
        <v>0</v>
      </c>
      <c r="W932">
        <v>-1.70915736443906</v>
      </c>
      <c r="X932">
        <v>1983.58001653287</v>
      </c>
      <c r="Y932">
        <v>-8.22817857021553</v>
      </c>
      <c r="Z932">
        <v>0.108389484572436</v>
      </c>
      <c r="AA932">
        <v>0.103722540667975</v>
      </c>
      <c r="AB932">
        <v>0.803771152378233</v>
      </c>
      <c r="AC932">
        <v>-1.37377138441093</v>
      </c>
      <c r="AD932">
        <v>1336.93293114316</v>
      </c>
      <c r="AE932">
        <v>42.1523232426825</v>
      </c>
      <c r="AF932">
        <v>-1.58424364247886</v>
      </c>
      <c r="AG932">
        <v>-9.81242221269439</v>
      </c>
      <c r="AH932">
        <v>0</v>
      </c>
      <c r="AI932">
        <v>5</v>
      </c>
      <c r="AJ932">
        <v>-1.70915736443906</v>
      </c>
      <c r="AK932">
        <v>1</v>
      </c>
      <c r="AL932">
        <v>95.6092606257831</v>
      </c>
      <c r="AM932">
        <v>95.0697326388887</v>
      </c>
      <c r="AN932">
        <v>928</v>
      </c>
      <c r="AO932">
        <v>62</v>
      </c>
      <c r="AP932">
        <v>-1.70915736443906</v>
      </c>
      <c r="AQ932">
        <v>502.936109668579</v>
      </c>
      <c r="AR932">
        <v>-32.45193628093</v>
      </c>
    </row>
    <row r="933" spans="1:44">
      <c r="A933" s="1">
        <v>929</v>
      </c>
      <c r="B933">
        <v>-0.229013899144434</v>
      </c>
      <c r="C933">
        <v>-26.2798118960221</v>
      </c>
      <c r="D933">
        <v>-30.1559082401581</v>
      </c>
      <c r="E933">
        <v>-0.549130397827328</v>
      </c>
      <c r="F933">
        <v>1</v>
      </c>
      <c r="G933">
        <v>0.068872585796806</v>
      </c>
      <c r="H933">
        <v>0.5</v>
      </c>
      <c r="I933">
        <v>10.7822135442517</v>
      </c>
      <c r="J933">
        <v>13.81</v>
      </c>
      <c r="K933">
        <v>-0.893891596180898</v>
      </c>
      <c r="L933">
        <v>0</v>
      </c>
      <c r="M933">
        <v>0.412777049360217</v>
      </c>
      <c r="N933">
        <v>0.217856285452316</v>
      </c>
      <c r="O933">
        <v>0</v>
      </c>
      <c r="P933">
        <v>87.5357047009714</v>
      </c>
      <c r="Q933">
        <v>87</v>
      </c>
      <c r="R933">
        <v>-0.275665782107585</v>
      </c>
      <c r="S933">
        <v>1315.36949676988</v>
      </c>
      <c r="T933">
        <v>1319.31</v>
      </c>
      <c r="U933">
        <v>1315.36949676988</v>
      </c>
      <c r="V933">
        <v>0</v>
      </c>
      <c r="W933">
        <v>-1.2096405325983</v>
      </c>
      <c r="X933">
        <v>1951.58679045976</v>
      </c>
      <c r="Y933">
        <v>-5.91888419418879</v>
      </c>
      <c r="Z933">
        <v>0.130371232125219</v>
      </c>
      <c r="AA933">
        <v>0.0687243035177664</v>
      </c>
      <c r="AB933">
        <v>0.738972919715931</v>
      </c>
      <c r="AC933">
        <v>-0.893891596180898</v>
      </c>
      <c r="AD933">
        <v>1315.36949676988</v>
      </c>
      <c r="AE933">
        <v>42.1755105586429</v>
      </c>
      <c r="AF933">
        <v>-0.570574462250624</v>
      </c>
      <c r="AG933">
        <v>-6.48945865643941</v>
      </c>
      <c r="AH933">
        <v>0</v>
      </c>
      <c r="AI933">
        <v>5</v>
      </c>
      <c r="AJ933">
        <v>-1.2096405325983</v>
      </c>
      <c r="AK933">
        <v>1</v>
      </c>
      <c r="AL933">
        <v>95.6130011829044</v>
      </c>
      <c r="AM933">
        <v>95.0745277777775</v>
      </c>
      <c r="AN933">
        <v>929</v>
      </c>
      <c r="AO933">
        <v>61</v>
      </c>
      <c r="AP933">
        <v>-1.2096405325983</v>
      </c>
      <c r="AQ933">
        <v>494.824236931989</v>
      </c>
      <c r="AR933">
        <v>-23.3440792618806</v>
      </c>
    </row>
    <row r="934" spans="1:44">
      <c r="A934" s="1">
        <v>930</v>
      </c>
      <c r="B934">
        <v>-0.0858796812366212</v>
      </c>
      <c r="C934">
        <v>-26.0681053070372</v>
      </c>
      <c r="D934">
        <v>-30.1259762733015</v>
      </c>
      <c r="E934">
        <v>-0.544706678057493</v>
      </c>
      <c r="F934">
        <v>1</v>
      </c>
      <c r="G934">
        <v>0.0683080564050289</v>
      </c>
      <c r="H934">
        <v>0.5</v>
      </c>
      <c r="I934">
        <v>10.5705069552667</v>
      </c>
      <c r="J934">
        <v>13.55</v>
      </c>
      <c r="K934">
        <v>3.13058725389943</v>
      </c>
      <c r="L934">
        <v>0</v>
      </c>
      <c r="M934">
        <v>1.06841252282502</v>
      </c>
      <c r="N934">
        <v>0.101871689388862</v>
      </c>
      <c r="O934">
        <v>0</v>
      </c>
      <c r="P934">
        <v>87.5731546599684</v>
      </c>
      <c r="Q934">
        <v>87</v>
      </c>
      <c r="R934">
        <v>3.74363764123382</v>
      </c>
      <c r="S934">
        <v>1304.58777958324</v>
      </c>
      <c r="T934">
        <v>1299.67</v>
      </c>
      <c r="U934">
        <v>1304.58777958324</v>
      </c>
      <c r="V934">
        <v>0</v>
      </c>
      <c r="W934">
        <v>2.85073532504748</v>
      </c>
      <c r="X934">
        <v>1935.59017742321</v>
      </c>
      <c r="Y934">
        <v>14.064194695346</v>
      </c>
      <c r="Z934">
        <v>0.337446709390951</v>
      </c>
      <c r="AA934">
        <v>0.032472256391961</v>
      </c>
      <c r="AB934">
        <v>0.910607210035953</v>
      </c>
      <c r="AC934">
        <v>3.13058725389943</v>
      </c>
      <c r="AD934">
        <v>1304.58777958324</v>
      </c>
      <c r="AE934">
        <v>42.1973402438082</v>
      </c>
      <c r="AF934">
        <v>2.04845477664148</v>
      </c>
      <c r="AG934">
        <v>22.9152124848699</v>
      </c>
      <c r="AH934">
        <v>0</v>
      </c>
      <c r="AI934">
        <v>5</v>
      </c>
      <c r="AJ934">
        <v>2.85073532504748</v>
      </c>
      <c r="AK934">
        <v>1</v>
      </c>
      <c r="AL934">
        <v>95.6167082524356</v>
      </c>
      <c r="AM934">
        <v>95.0792326388887</v>
      </c>
      <c r="AN934">
        <v>930</v>
      </c>
      <c r="AO934">
        <v>60.5</v>
      </c>
      <c r="AP934">
        <v>2.85073532504748</v>
      </c>
      <c r="AQ934">
        <v>490.768300563694</v>
      </c>
      <c r="AR934">
        <v>55.4691838784445</v>
      </c>
    </row>
    <row r="935" spans="1:44">
      <c r="A935" s="1">
        <v>931</v>
      </c>
      <c r="B935">
        <v>-0.0108007092424138</v>
      </c>
      <c r="C935">
        <v>-26.0748044176185</v>
      </c>
      <c r="D935">
        <v>-30.0960635195659</v>
      </c>
      <c r="E935">
        <v>-0.544846659472625</v>
      </c>
      <c r="F935">
        <v>1</v>
      </c>
      <c r="G935">
        <v>0.068082244648318</v>
      </c>
      <c r="H935">
        <v>0.5</v>
      </c>
      <c r="I935">
        <v>10.5772060658481</v>
      </c>
      <c r="J935">
        <v>13.45</v>
      </c>
      <c r="K935">
        <v>5.3081920017251</v>
      </c>
      <c r="L935">
        <v>0</v>
      </c>
      <c r="M935">
        <v>1.43738311778655</v>
      </c>
      <c r="N935">
        <v>0.354919757216732</v>
      </c>
      <c r="O935">
        <v>0</v>
      </c>
      <c r="P935">
        <v>87.5594417080409</v>
      </c>
      <c r="Q935">
        <v>87</v>
      </c>
      <c r="R935">
        <v>5.92112981906401</v>
      </c>
      <c r="S935">
        <v>1300.27509270859</v>
      </c>
      <c r="T935">
        <v>1297.33</v>
      </c>
      <c r="U935">
        <v>1300.27509270859</v>
      </c>
      <c r="V935">
        <v>0</v>
      </c>
      <c r="W935">
        <v>4.96364234876217</v>
      </c>
      <c r="X935">
        <v>1929.19153220859</v>
      </c>
      <c r="Y935">
        <v>24.5695111871459</v>
      </c>
      <c r="Z935">
        <v>0.453982139734443</v>
      </c>
      <c r="AA935">
        <v>0.112484688931304</v>
      </c>
      <c r="AB935">
        <v>0.935090958870563</v>
      </c>
      <c r="AC935">
        <v>5.3081920017251</v>
      </c>
      <c r="AD935">
        <v>1300.27509270859</v>
      </c>
      <c r="AE935">
        <v>42.21495858293</v>
      </c>
      <c r="AF935">
        <v>2.53039287073091</v>
      </c>
      <c r="AG935">
        <v>38.9836735638257</v>
      </c>
      <c r="AH935">
        <v>0</v>
      </c>
      <c r="AI935">
        <v>5</v>
      </c>
      <c r="AJ935">
        <v>4.96364234876217</v>
      </c>
      <c r="AK935">
        <v>1</v>
      </c>
      <c r="AL935">
        <v>95.6203797303906</v>
      </c>
      <c r="AM935">
        <v>95.0839027777775</v>
      </c>
      <c r="AN935">
        <v>931</v>
      </c>
      <c r="AO935">
        <v>60.3</v>
      </c>
      <c r="AP935">
        <v>4.96364234876217</v>
      </c>
      <c r="AQ935">
        <v>489.145926016376</v>
      </c>
      <c r="AR935">
        <v>96.9021521221033</v>
      </c>
    </row>
    <row r="936" spans="1:44">
      <c r="A936" s="1">
        <v>932</v>
      </c>
      <c r="B936">
        <v>-0.120917481793724</v>
      </c>
      <c r="C936">
        <v>-26.1812377356588</v>
      </c>
      <c r="D936">
        <v>-30.0661705735868</v>
      </c>
      <c r="E936">
        <v>-0.547070639252571</v>
      </c>
      <c r="F936">
        <v>1</v>
      </c>
      <c r="G936">
        <v>0.0679693387699626</v>
      </c>
      <c r="H936">
        <v>0.5</v>
      </c>
      <c r="I936">
        <v>10.6836393838884</v>
      </c>
      <c r="J936">
        <v>13.49</v>
      </c>
      <c r="K936">
        <v>2.06547342891556</v>
      </c>
      <c r="L936">
        <v>0</v>
      </c>
      <c r="M936">
        <v>0.889745294810736</v>
      </c>
      <c r="N936">
        <v>0.631752084484086</v>
      </c>
      <c r="O936">
        <v>0</v>
      </c>
      <c r="P936">
        <v>87.5698912746104</v>
      </c>
      <c r="Q936">
        <v>87</v>
      </c>
      <c r="R936">
        <v>2.681083852888</v>
      </c>
      <c r="S936">
        <v>1298.11874927126</v>
      </c>
      <c r="T936">
        <v>1292.21</v>
      </c>
      <c r="U936">
        <v>1298.11874927126</v>
      </c>
      <c r="V936">
        <v>0</v>
      </c>
      <c r="W936">
        <v>1.81852814995342</v>
      </c>
      <c r="X936">
        <v>1925.99220960127</v>
      </c>
      <c r="Y936">
        <v>9.01647710018823</v>
      </c>
      <c r="Z936">
        <v>0.281016569457729</v>
      </c>
      <c r="AA936">
        <v>0.19923813654317</v>
      </c>
      <c r="AB936">
        <v>0.880441318922319</v>
      </c>
      <c r="AC936">
        <v>2.06547342891556</v>
      </c>
      <c r="AD936">
        <v>1298.11874927126</v>
      </c>
      <c r="AE936">
        <v>42.2372332514932</v>
      </c>
      <c r="AF936">
        <v>1.81659321269778</v>
      </c>
      <c r="AG936">
        <v>15.1941556758851</v>
      </c>
      <c r="AH936">
        <v>0</v>
      </c>
      <c r="AI936">
        <v>5</v>
      </c>
      <c r="AJ936">
        <v>1.81852814995342</v>
      </c>
      <c r="AK936">
        <v>1</v>
      </c>
      <c r="AL936">
        <v>95.6240708493923</v>
      </c>
      <c r="AM936">
        <v>95.0885868055553</v>
      </c>
      <c r="AN936">
        <v>932</v>
      </c>
      <c r="AO936">
        <v>60.2</v>
      </c>
      <c r="AP936">
        <v>1.81852814995342</v>
      </c>
      <c r="AQ936">
        <v>488.334738742717</v>
      </c>
      <c r="AR936">
        <v>35.5609856831424</v>
      </c>
    </row>
    <row r="937" spans="1:44">
      <c r="A937" s="1">
        <v>933</v>
      </c>
      <c r="B937">
        <v>-0.255529363582689</v>
      </c>
      <c r="C937">
        <v>-26.2371667412736</v>
      </c>
      <c r="D937">
        <v>-30.0362973676938</v>
      </c>
      <c r="E937">
        <v>-0.548239305041537</v>
      </c>
      <c r="F937">
        <v>1</v>
      </c>
      <c r="G937">
        <v>0.0670660917431193</v>
      </c>
      <c r="H937">
        <v>0.5</v>
      </c>
      <c r="I937">
        <v>10.7395683895031</v>
      </c>
      <c r="J937">
        <v>13.41</v>
      </c>
      <c r="K937">
        <v>-1.70547023688325</v>
      </c>
      <c r="L937">
        <v>0</v>
      </c>
      <c r="M937">
        <v>0.27174713399166</v>
      </c>
      <c r="N937">
        <v>0.665432530601204</v>
      </c>
      <c r="O937">
        <v>0</v>
      </c>
      <c r="P937">
        <v>87.5521366477989</v>
      </c>
      <c r="Q937">
        <v>87</v>
      </c>
      <c r="R937">
        <v>-1.08959439414869</v>
      </c>
      <c r="S937">
        <v>1280.86800177264</v>
      </c>
      <c r="T937">
        <v>1278.82</v>
      </c>
      <c r="U937">
        <v>1280.86800177264</v>
      </c>
      <c r="V937">
        <v>0</v>
      </c>
      <c r="W937">
        <v>-2.03863712924486</v>
      </c>
      <c r="X937">
        <v>1900.39762874279</v>
      </c>
      <c r="Y937">
        <v>-10.24393541802</v>
      </c>
      <c r="Z937">
        <v>0.0858284362948505</v>
      </c>
      <c r="AA937">
        <v>0.210115319404112</v>
      </c>
      <c r="AB937">
        <v>0.836573715065702</v>
      </c>
      <c r="AC937">
        <v>-1.70547023688325</v>
      </c>
      <c r="AD937">
        <v>1280.86800177264</v>
      </c>
      <c r="AE937">
        <v>42.2522649037232</v>
      </c>
      <c r="AF937">
        <v>-2.47091192552022</v>
      </c>
      <c r="AG937">
        <v>-12.7148473435402</v>
      </c>
      <c r="AH937">
        <v>0</v>
      </c>
      <c r="AI937">
        <v>5</v>
      </c>
      <c r="AJ937">
        <v>-2.03863712924486</v>
      </c>
      <c r="AK937">
        <v>1</v>
      </c>
      <c r="AL937">
        <v>95.6277901562974</v>
      </c>
      <c r="AM937">
        <v>95.0932430555553</v>
      </c>
      <c r="AN937">
        <v>933</v>
      </c>
      <c r="AO937">
        <v>59.4</v>
      </c>
      <c r="AP937">
        <v>-2.03863712924486</v>
      </c>
      <c r="AQ937">
        <v>481.845240553445</v>
      </c>
      <c r="AR937">
        <v>-40.4020812886708</v>
      </c>
    </row>
    <row r="938" spans="1:44">
      <c r="A938" s="1">
        <v>934</v>
      </c>
      <c r="B938">
        <v>-0.190298397208839</v>
      </c>
      <c r="C938">
        <v>-26.1509849226734</v>
      </c>
      <c r="D938">
        <v>-30.0064444915526</v>
      </c>
      <c r="E938">
        <v>-0.546438490921535</v>
      </c>
      <c r="F938">
        <v>1</v>
      </c>
      <c r="G938">
        <v>0.0661628447162759</v>
      </c>
      <c r="H938">
        <v>0.5</v>
      </c>
      <c r="I938">
        <v>10.653386570903</v>
      </c>
      <c r="J938">
        <v>12.86</v>
      </c>
      <c r="K938">
        <v>0.0127844579741979</v>
      </c>
      <c r="L938">
        <v>0</v>
      </c>
      <c r="M938">
        <v>0.542664582860888</v>
      </c>
      <c r="N938">
        <v>0.700928227311486</v>
      </c>
      <c r="O938">
        <v>0</v>
      </c>
      <c r="P938">
        <v>87.5895866067959</v>
      </c>
      <c r="Q938">
        <v>87</v>
      </c>
      <c r="R938">
        <v>0.625822541292399</v>
      </c>
      <c r="S938">
        <v>1263.61725427402</v>
      </c>
      <c r="T938">
        <v>1264.11</v>
      </c>
      <c r="U938">
        <v>1263.61725427402</v>
      </c>
      <c r="V938">
        <v>0</v>
      </c>
      <c r="W938">
        <v>-0.263404038362855</v>
      </c>
      <c r="X938">
        <v>1874.8030478843</v>
      </c>
      <c r="Y938">
        <v>-1.34164667962721</v>
      </c>
      <c r="Z938">
        <v>0.171394825385635</v>
      </c>
      <c r="AA938">
        <v>0.221091636172893</v>
      </c>
      <c r="AB938">
        <v>0</v>
      </c>
      <c r="AC938">
        <v>0.0127844579741979</v>
      </c>
      <c r="AD938">
        <v>1263.61725427402</v>
      </c>
      <c r="AE938">
        <v>42.2752988003699</v>
      </c>
      <c r="AF938">
        <v>1.43826025503362</v>
      </c>
      <c r="AG938">
        <v>0.0966135754064162</v>
      </c>
      <c r="AH938">
        <v>0</v>
      </c>
      <c r="AI938">
        <v>5</v>
      </c>
      <c r="AJ938">
        <v>-0.263404038362855</v>
      </c>
      <c r="AK938">
        <v>1</v>
      </c>
      <c r="AL938">
        <v>95.6315042109781</v>
      </c>
      <c r="AM938">
        <v>95.0977083333331</v>
      </c>
      <c r="AN938">
        <v>934</v>
      </c>
      <c r="AO938">
        <v>58.6</v>
      </c>
      <c r="AP938">
        <v>-0.263404038362855</v>
      </c>
      <c r="AQ938">
        <v>475.355742364173</v>
      </c>
      <c r="AR938">
        <v>-5.2914545044497</v>
      </c>
    </row>
    <row r="939" spans="1:44">
      <c r="A939" s="1">
        <v>935</v>
      </c>
      <c r="B939">
        <v>-0.233277047581965</v>
      </c>
      <c r="C939">
        <v>-26.2371667412736</v>
      </c>
      <c r="D939">
        <v>-29.9766118767208</v>
      </c>
      <c r="E939">
        <v>-0.548239305041537</v>
      </c>
      <c r="F939">
        <v>1</v>
      </c>
      <c r="G939">
        <v>0.065372503567788</v>
      </c>
      <c r="H939">
        <v>0.5</v>
      </c>
      <c r="I939">
        <v>10.7395683895031</v>
      </c>
      <c r="J939">
        <v>11.91</v>
      </c>
      <c r="K939">
        <v>-1.17400972378627</v>
      </c>
      <c r="L939">
        <v>0</v>
      </c>
      <c r="M939">
        <v>0.346155861243673</v>
      </c>
      <c r="N939">
        <v>0.763704132477042</v>
      </c>
      <c r="O939">
        <v>0</v>
      </c>
      <c r="P939">
        <v>87.6134991707717</v>
      </c>
      <c r="Q939">
        <v>87</v>
      </c>
      <c r="R939">
        <v>-0.559675944521609</v>
      </c>
      <c r="S939">
        <v>1248.52285021272</v>
      </c>
      <c r="T939">
        <v>1252.06</v>
      </c>
      <c r="U939">
        <v>1248.52285021272</v>
      </c>
      <c r="V939">
        <v>0</v>
      </c>
      <c r="W939">
        <v>-1.48355343521259</v>
      </c>
      <c r="X939">
        <v>1852.40778963312</v>
      </c>
      <c r="Y939">
        <v>-7.64782562057171</v>
      </c>
      <c r="Z939">
        <v>0.109329639832571</v>
      </c>
      <c r="AA939">
        <v>0.240855588876072</v>
      </c>
      <c r="AB939">
        <v>0.7913498064315</v>
      </c>
      <c r="AC939">
        <v>-1.17400972378627</v>
      </c>
      <c r="AD939">
        <v>1248.52285021272</v>
      </c>
      <c r="AE939">
        <v>42.2752988003699</v>
      </c>
      <c r="AF939">
        <v>-1.3315591338219</v>
      </c>
      <c r="AG939">
        <v>-8.9793847543936</v>
      </c>
      <c r="AH939">
        <v>0</v>
      </c>
      <c r="AI939">
        <v>5</v>
      </c>
      <c r="AJ939">
        <v>-1.48355343521259</v>
      </c>
      <c r="AK939">
        <v>1</v>
      </c>
      <c r="AL939">
        <v>95.6352182656587</v>
      </c>
      <c r="AM939">
        <v>95.1018437499998</v>
      </c>
      <c r="AN939">
        <v>935</v>
      </c>
      <c r="AO939">
        <v>57.9</v>
      </c>
      <c r="AP939">
        <v>-1.48355343521259</v>
      </c>
      <c r="AQ939">
        <v>469.67743144856</v>
      </c>
      <c r="AR939">
        <v>-30.1630242475348</v>
      </c>
    </row>
    <row r="940" spans="1:44">
      <c r="A940" s="1">
        <v>936</v>
      </c>
      <c r="B940">
        <v>-0.209926745796645</v>
      </c>
      <c r="C940">
        <v>-26.2589825522094</v>
      </c>
      <c r="D940">
        <v>-29.9468001079719</v>
      </c>
      <c r="E940">
        <v>-0.54869515780736</v>
      </c>
      <c r="F940">
        <v>1</v>
      </c>
      <c r="G940">
        <v>0.0643563506625892</v>
      </c>
      <c r="H940">
        <v>0.5</v>
      </c>
      <c r="I940">
        <v>10.7613842004389</v>
      </c>
      <c r="J940">
        <v>12.39</v>
      </c>
      <c r="K940">
        <v>-0.605208899595362</v>
      </c>
      <c r="L940">
        <v>0</v>
      </c>
      <c r="M940">
        <v>0.431739530573219</v>
      </c>
      <c r="N940">
        <v>0.662826351840463</v>
      </c>
      <c r="O940">
        <v>0</v>
      </c>
      <c r="P940">
        <v>87.6509491297687</v>
      </c>
      <c r="Q940">
        <v>87</v>
      </c>
      <c r="R940">
        <v>0.00798522036206131</v>
      </c>
      <c r="S940">
        <v>1229.11575927677</v>
      </c>
      <c r="T940">
        <v>1233.15</v>
      </c>
      <c r="U940">
        <v>1229.11575927677</v>
      </c>
      <c r="V940">
        <v>0</v>
      </c>
      <c r="W940">
        <v>-0.892848070955475</v>
      </c>
      <c r="X940">
        <v>1823.61388616732</v>
      </c>
      <c r="Y940">
        <v>-4.67537075695164</v>
      </c>
      <c r="Z940">
        <v>0.136360329735472</v>
      </c>
      <c r="AA940">
        <v>0.209170040334894</v>
      </c>
      <c r="AB940">
        <v>0.677840854769056</v>
      </c>
      <c r="AC940">
        <v>-0.605208899595362</v>
      </c>
      <c r="AD940">
        <v>1229.11575927677</v>
      </c>
      <c r="AE940">
        <v>42.2966994797895</v>
      </c>
      <c r="AF940">
        <v>-0.0266430564821105</v>
      </c>
      <c r="AG940">
        <v>-4.70201381343376</v>
      </c>
      <c r="AH940">
        <v>0</v>
      </c>
      <c r="AI940">
        <v>5</v>
      </c>
      <c r="AJ940">
        <v>-0.892848070955475</v>
      </c>
      <c r="AK940">
        <v>1</v>
      </c>
      <c r="AL940">
        <v>95.6389510699278</v>
      </c>
      <c r="AM940">
        <v>95.1061458333331</v>
      </c>
      <c r="AN940">
        <v>936</v>
      </c>
      <c r="AO940">
        <v>57</v>
      </c>
      <c r="AP940">
        <v>-0.892848070955475</v>
      </c>
      <c r="AQ940">
        <v>462.376745985629</v>
      </c>
      <c r="AR940">
        <v>-18.4396622654173</v>
      </c>
    </row>
    <row r="941" spans="1:44">
      <c r="A941" s="1">
        <v>937</v>
      </c>
      <c r="B941">
        <v>-0.0103493025647881</v>
      </c>
      <c r="C941">
        <v>-26.0303001182336</v>
      </c>
      <c r="D941">
        <v>-29.9170092732603</v>
      </c>
      <c r="E941">
        <v>-0.543916718888463</v>
      </c>
      <c r="F941">
        <v>1</v>
      </c>
      <c r="G941">
        <v>0.0639047271491675</v>
      </c>
      <c r="H941">
        <v>0.5</v>
      </c>
      <c r="I941">
        <v>10.5327017664632</v>
      </c>
      <c r="J941">
        <v>12.08</v>
      </c>
      <c r="K941">
        <v>4.73543411282668</v>
      </c>
      <c r="L941">
        <v>0</v>
      </c>
      <c r="M941">
        <v>1.32345385463696</v>
      </c>
      <c r="N941">
        <v>0.305932503830392</v>
      </c>
      <c r="O941">
        <v>0</v>
      </c>
      <c r="P941">
        <v>87.6851774782596</v>
      </c>
      <c r="Q941">
        <v>87</v>
      </c>
      <c r="R941">
        <v>5.34325555886431</v>
      </c>
      <c r="S941">
        <v>1220.49038552746</v>
      </c>
      <c r="T941">
        <v>1224.09</v>
      </c>
      <c r="U941">
        <v>1220.49038552746</v>
      </c>
      <c r="V941">
        <v>0</v>
      </c>
      <c r="W941">
        <v>4.41959760924408</v>
      </c>
      <c r="X941">
        <v>1810.81659573808</v>
      </c>
      <c r="Y941">
        <v>23.3066388162281</v>
      </c>
      <c r="Z941">
        <v>0.417998796099057</v>
      </c>
      <c r="AA941">
        <v>0.0964958304017399</v>
      </c>
      <c r="AB941">
        <v>0.933303579765347</v>
      </c>
      <c r="AC941">
        <v>4.73543411282668</v>
      </c>
      <c r="AD941">
        <v>1220.49038552746</v>
      </c>
      <c r="AE941">
        <v>42.3165857623</v>
      </c>
      <c r="AF941">
        <v>2.47115133474686</v>
      </c>
      <c r="AG941">
        <v>37.0507341481417</v>
      </c>
      <c r="AH941">
        <v>0</v>
      </c>
      <c r="AI941">
        <v>5</v>
      </c>
      <c r="AJ941">
        <v>4.41959760924408</v>
      </c>
      <c r="AK941">
        <v>1</v>
      </c>
      <c r="AL941">
        <v>95.6426479598526</v>
      </c>
      <c r="AM941">
        <v>95.1103402777776</v>
      </c>
      <c r="AN941">
        <v>937</v>
      </c>
      <c r="AO941">
        <v>56.6</v>
      </c>
      <c r="AP941">
        <v>4.41959760924408</v>
      </c>
      <c r="AQ941">
        <v>459.131996890993</v>
      </c>
      <c r="AR941">
        <v>91.9213834912037</v>
      </c>
    </row>
    <row r="942" spans="1:44">
      <c r="A942" s="1">
        <v>938</v>
      </c>
      <c r="B942">
        <v>-0.082009377277533</v>
      </c>
      <c r="C942">
        <v>-26.0474389685594</v>
      </c>
      <c r="D942">
        <v>-29.8872393993702</v>
      </c>
      <c r="E942">
        <v>-0.544274844119151</v>
      </c>
      <c r="F942">
        <v>1</v>
      </c>
      <c r="G942">
        <v>0.0639047271491675</v>
      </c>
      <c r="H942">
        <v>0.5</v>
      </c>
      <c r="I942">
        <v>10.5498406167889</v>
      </c>
      <c r="J942">
        <v>12.36</v>
      </c>
      <c r="K942">
        <v>2.7614516736562</v>
      </c>
      <c r="L942">
        <v>0</v>
      </c>
      <c r="M942">
        <v>0.985804817827754</v>
      </c>
      <c r="N942">
        <v>0.221937228610549</v>
      </c>
      <c r="O942">
        <v>0</v>
      </c>
      <c r="P942">
        <v>87.6980765728587</v>
      </c>
      <c r="Q942">
        <v>87</v>
      </c>
      <c r="R942">
        <v>3.37006799260491</v>
      </c>
      <c r="S942">
        <v>1220.49038552746</v>
      </c>
      <c r="T942">
        <v>1221.9</v>
      </c>
      <c r="U942">
        <v>1220.49038552746</v>
      </c>
      <c r="V942">
        <v>0</v>
      </c>
      <c r="W942">
        <v>2.50484638459242</v>
      </c>
      <c r="X942">
        <v>1810.81659573808</v>
      </c>
      <c r="Y942">
        <v>13.2092455326076</v>
      </c>
      <c r="Z942">
        <v>0.311355946107909</v>
      </c>
      <c r="AA942">
        <v>0.071058493241895</v>
      </c>
      <c r="AB942">
        <v>0.907075944326042</v>
      </c>
      <c r="AC942">
        <v>2.7614516736562</v>
      </c>
      <c r="AD942">
        <v>1220.49038552746</v>
      </c>
      <c r="AE942">
        <v>42.3369651358877</v>
      </c>
      <c r="AF942">
        <v>2.00771758609343</v>
      </c>
      <c r="AG942">
        <v>21.6060047264608</v>
      </c>
      <c r="AH942">
        <v>0</v>
      </c>
      <c r="AI942">
        <v>5</v>
      </c>
      <c r="AJ942">
        <v>2.50484638459242</v>
      </c>
      <c r="AK942">
        <v>1</v>
      </c>
      <c r="AL942">
        <v>95.6463081234608</v>
      </c>
      <c r="AM942">
        <v>95.1146319444442</v>
      </c>
      <c r="AN942">
        <v>938</v>
      </c>
      <c r="AO942">
        <v>56.6</v>
      </c>
      <c r="AP942">
        <v>2.50484638459242</v>
      </c>
      <c r="AQ942">
        <v>459.131996890993</v>
      </c>
      <c r="AR942">
        <v>52.0972643806043</v>
      </c>
    </row>
    <row r="943" spans="1:44">
      <c r="A943" s="1">
        <v>939</v>
      </c>
      <c r="B943">
        <v>-0.24494652165841</v>
      </c>
      <c r="C943">
        <v>-26.1926624418887</v>
      </c>
      <c r="D943">
        <v>-29.8574912181404</v>
      </c>
      <c r="E943">
        <v>-0.547309364457375</v>
      </c>
      <c r="F943">
        <v>1</v>
      </c>
      <c r="G943">
        <v>0.0631143860006796</v>
      </c>
      <c r="H943">
        <v>0.5</v>
      </c>
      <c r="I943">
        <v>10.6950640901182</v>
      </c>
      <c r="J943">
        <v>12.26</v>
      </c>
      <c r="K943">
        <v>-1.55951370498903</v>
      </c>
      <c r="L943">
        <v>0</v>
      </c>
      <c r="M943">
        <v>0.269629104307614</v>
      </c>
      <c r="N943">
        <v>0.306361558228591</v>
      </c>
      <c r="O943">
        <v>0</v>
      </c>
      <c r="P943">
        <v>87.6868131489609</v>
      </c>
      <c r="Q943">
        <v>87</v>
      </c>
      <c r="R943">
        <v>-0.948519508581073</v>
      </c>
      <c r="S943">
        <v>1205.39598146617</v>
      </c>
      <c r="T943">
        <v>1207.01</v>
      </c>
      <c r="U943">
        <v>1205.39598146617</v>
      </c>
      <c r="V943">
        <v>0</v>
      </c>
      <c r="W943">
        <v>-1.87138628047733</v>
      </c>
      <c r="X943">
        <v>1788.4213374869</v>
      </c>
      <c r="Y943">
        <v>-9.9922888660292</v>
      </c>
      <c r="Z943">
        <v>0.0851594791907313</v>
      </c>
      <c r="AA943">
        <v>0.0966202664532634</v>
      </c>
      <c r="AB943">
        <v>0.833346766115676</v>
      </c>
      <c r="AC943">
        <v>-1.55951370498903</v>
      </c>
      <c r="AD943">
        <v>1205.39598146617</v>
      </c>
      <c r="AE943">
        <v>42.3530573139386</v>
      </c>
      <c r="AF943">
        <v>-2.36237228026028</v>
      </c>
      <c r="AG943">
        <v>-12.3546611462895</v>
      </c>
      <c r="AH943">
        <v>0</v>
      </c>
      <c r="AI943">
        <v>5</v>
      </c>
      <c r="AJ943">
        <v>-1.87138628047733</v>
      </c>
      <c r="AK943">
        <v>1</v>
      </c>
      <c r="AL943">
        <v>95.6499964749724</v>
      </c>
      <c r="AM943">
        <v>95.1188888888887</v>
      </c>
      <c r="AN943">
        <v>939</v>
      </c>
      <c r="AO943">
        <v>55.9</v>
      </c>
      <c r="AP943">
        <v>-1.87138628047733</v>
      </c>
      <c r="AQ943">
        <v>453.45368597538</v>
      </c>
      <c r="AR943">
        <v>-39.4095872876191</v>
      </c>
    </row>
    <row r="944" spans="1:44">
      <c r="A944" s="1">
        <v>940</v>
      </c>
      <c r="B944">
        <v>-0.188204536088833</v>
      </c>
      <c r="C944">
        <v>-25.7167282107595</v>
      </c>
      <c r="D944">
        <v>-29.8277647336204</v>
      </c>
      <c r="E944">
        <v>-0.537364470075572</v>
      </c>
      <c r="F944">
        <v>1</v>
      </c>
      <c r="G944">
        <v>0.0622111389738362</v>
      </c>
      <c r="H944">
        <v>0.5</v>
      </c>
      <c r="I944">
        <v>10.2191298589891</v>
      </c>
      <c r="J944">
        <v>12.36</v>
      </c>
      <c r="K944">
        <v>-0.154629862952833</v>
      </c>
      <c r="L944">
        <v>0</v>
      </c>
      <c r="M944">
        <v>0.490399954888272</v>
      </c>
      <c r="N944">
        <v>0.614405625721424</v>
      </c>
      <c r="O944">
        <v>0</v>
      </c>
      <c r="P944">
        <v>87.7234164345405</v>
      </c>
      <c r="Q944">
        <v>87</v>
      </c>
      <c r="R944">
        <v>0.44508835758405</v>
      </c>
      <c r="S944">
        <v>1188.14523396755</v>
      </c>
      <c r="T944">
        <v>1191.6</v>
      </c>
      <c r="U944">
        <v>1188.14523396755</v>
      </c>
      <c r="V944">
        <v>0</v>
      </c>
      <c r="W944">
        <v>-0.419219336297698</v>
      </c>
      <c r="X944">
        <v>1762.82675662841</v>
      </c>
      <c r="Y944">
        <v>-2.27092637528691</v>
      </c>
      <c r="Z944">
        <v>0.154887599618318</v>
      </c>
      <c r="AA944">
        <v>0.194759995090665</v>
      </c>
      <c r="AB944">
        <v>0.368851933974312</v>
      </c>
      <c r="AC944">
        <v>-0.154629862952833</v>
      </c>
      <c r="AD944">
        <v>1188.14523396755</v>
      </c>
      <c r="AE944">
        <v>42.3746190021959</v>
      </c>
      <c r="AF944">
        <v>1.02814360757497</v>
      </c>
      <c r="AG944">
        <v>-1.24278276771194</v>
      </c>
      <c r="AH944">
        <v>0</v>
      </c>
      <c r="AI944">
        <v>5</v>
      </c>
      <c r="AJ944">
        <v>-0.419219336297698</v>
      </c>
      <c r="AK944">
        <v>1</v>
      </c>
      <c r="AL944">
        <v>95.6536274114219</v>
      </c>
      <c r="AM944">
        <v>95.1231805555553</v>
      </c>
      <c r="AN944">
        <v>940</v>
      </c>
      <c r="AO944">
        <v>55.1</v>
      </c>
      <c r="AP944">
        <v>-0.419219336297698</v>
      </c>
      <c r="AQ944">
        <v>446.964187786108</v>
      </c>
      <c r="AR944">
        <v>-8.95653362413157</v>
      </c>
    </row>
    <row r="945" spans="1:44">
      <c r="A945" s="1">
        <v>941</v>
      </c>
      <c r="B945">
        <v>-0.00223533398624909</v>
      </c>
      <c r="C945">
        <v>-25.9530243109198</v>
      </c>
      <c r="D945">
        <v>-29.7980612277693</v>
      </c>
      <c r="E945">
        <v>-0.542302000526682</v>
      </c>
      <c r="F945">
        <v>1</v>
      </c>
      <c r="G945">
        <v>0.0617595154604145</v>
      </c>
      <c r="H945">
        <v>0.5</v>
      </c>
      <c r="I945">
        <v>10.4554259591494</v>
      </c>
      <c r="J945">
        <v>13.29</v>
      </c>
      <c r="K945">
        <v>4.66915156581752</v>
      </c>
      <c r="L945">
        <v>0</v>
      </c>
      <c r="M945">
        <v>1.3038688781102</v>
      </c>
      <c r="N945">
        <v>0.540962920732805</v>
      </c>
      <c r="O945">
        <v>0</v>
      </c>
      <c r="P945">
        <v>87.7558190269949</v>
      </c>
      <c r="Q945">
        <v>87</v>
      </c>
      <c r="R945">
        <v>5.27322199502259</v>
      </c>
      <c r="S945">
        <v>1179.51986021824</v>
      </c>
      <c r="T945">
        <v>1180.25</v>
      </c>
      <c r="U945">
        <v>1179.51986021824</v>
      </c>
      <c r="V945">
        <v>0</v>
      </c>
      <c r="W945">
        <v>4.36123391566756</v>
      </c>
      <c r="X945">
        <v>1750.02946619916</v>
      </c>
      <c r="Y945">
        <v>23.7977228063263</v>
      </c>
      <c r="Z945">
        <v>0.411813089977808</v>
      </c>
      <c r="AA945">
        <v>0.170593674025416</v>
      </c>
      <c r="AB945">
        <v>0.934052761875584</v>
      </c>
      <c r="AC945">
        <v>4.66915156581752</v>
      </c>
      <c r="AD945">
        <v>1179.51986021824</v>
      </c>
      <c r="AE945">
        <v>42.3929117159156</v>
      </c>
      <c r="AF945">
        <v>2.49287618154424</v>
      </c>
      <c r="AG945">
        <v>37.8010702562123</v>
      </c>
      <c r="AH945">
        <v>0</v>
      </c>
      <c r="AI945">
        <v>5</v>
      </c>
      <c r="AJ945">
        <v>4.36123391566756</v>
      </c>
      <c r="AK945">
        <v>1</v>
      </c>
      <c r="AL945">
        <v>95.6572167440292</v>
      </c>
      <c r="AM945">
        <v>95.1277951388887</v>
      </c>
      <c r="AN945">
        <v>941</v>
      </c>
      <c r="AO945">
        <v>54.7</v>
      </c>
      <c r="AP945">
        <v>4.36123391566756</v>
      </c>
      <c r="AQ945">
        <v>443.719438691472</v>
      </c>
      <c r="AR945">
        <v>93.8582187481509</v>
      </c>
    </row>
    <row r="946" spans="1:44">
      <c r="A946" s="1">
        <v>942</v>
      </c>
      <c r="B946">
        <v>-0.0528541279661612</v>
      </c>
      <c r="C946">
        <v>-26.1219302161641</v>
      </c>
      <c r="D946">
        <v>-29.76777648567</v>
      </c>
      <c r="E946">
        <v>-0.545831377651191</v>
      </c>
      <c r="F946">
        <v>1</v>
      </c>
      <c r="G946">
        <v>0.06187242133877</v>
      </c>
      <c r="H946">
        <v>0.5</v>
      </c>
      <c r="I946">
        <v>10.6243318643937</v>
      </c>
      <c r="J946">
        <v>13.29</v>
      </c>
      <c r="K946">
        <v>3.33406621412379</v>
      </c>
      <c r="L946">
        <v>0</v>
      </c>
      <c r="M946">
        <v>1.07432480750577</v>
      </c>
      <c r="N946">
        <v>0.49931104379136</v>
      </c>
      <c r="O946">
        <v>0</v>
      </c>
      <c r="P946">
        <v>87.7306943805796</v>
      </c>
      <c r="Q946">
        <v>87</v>
      </c>
      <c r="R946">
        <v>3.94209088896056</v>
      </c>
      <c r="S946">
        <v>1181.67620365556</v>
      </c>
      <c r="T946">
        <v>1177.95</v>
      </c>
      <c r="U946">
        <v>1181.67620365556</v>
      </c>
      <c r="V946">
        <v>0</v>
      </c>
      <c r="W946">
        <v>3.06590292982742</v>
      </c>
      <c r="X946">
        <v>1753.22878880648</v>
      </c>
      <c r="Y946">
        <v>16.6990278543442</v>
      </c>
      <c r="Z946">
        <v>0.339314041500862</v>
      </c>
      <c r="AA946">
        <v>0.157709613156324</v>
      </c>
      <c r="AB946">
        <v>0.919568698677796</v>
      </c>
      <c r="AC946">
        <v>3.33406621412379</v>
      </c>
      <c r="AD946">
        <v>1181.67620365556</v>
      </c>
      <c r="AE946">
        <v>42.4127960736873</v>
      </c>
      <c r="AF946">
        <v>2.16706634792984</v>
      </c>
      <c r="AG946">
        <v>26.9430720665414</v>
      </c>
      <c r="AH946">
        <v>0</v>
      </c>
      <c r="AI946">
        <v>5</v>
      </c>
      <c r="AJ946">
        <v>3.06590292982742</v>
      </c>
      <c r="AK946">
        <v>1</v>
      </c>
      <c r="AL946">
        <v>95.6608764242069</v>
      </c>
      <c r="AM946">
        <v>95.132409722222</v>
      </c>
      <c r="AN946">
        <v>942</v>
      </c>
      <c r="AO946">
        <v>54.8</v>
      </c>
      <c r="AP946">
        <v>3.06590292982742</v>
      </c>
      <c r="AQ946">
        <v>444.530625965131</v>
      </c>
      <c r="AR946">
        <v>65.8609658575335</v>
      </c>
    </row>
    <row r="947" spans="1:44">
      <c r="A947" s="1">
        <v>943</v>
      </c>
      <c r="B947">
        <v>-0.203014820815773</v>
      </c>
      <c r="C947">
        <v>-26.303647570613</v>
      </c>
      <c r="D947">
        <v>-29.7381173612755</v>
      </c>
      <c r="E947">
        <v>-0.549628456699376</v>
      </c>
      <c r="F947">
        <v>1</v>
      </c>
      <c r="G947">
        <v>0.0611949860686374</v>
      </c>
      <c r="H947">
        <v>0.5</v>
      </c>
      <c r="I947">
        <v>10.8060492188426</v>
      </c>
      <c r="J947">
        <v>12.83</v>
      </c>
      <c r="K947">
        <v>-0.57331943150148</v>
      </c>
      <c r="L947">
        <v>0</v>
      </c>
      <c r="M947">
        <v>0.417778651243496</v>
      </c>
      <c r="N947">
        <v>0.76655030859959</v>
      </c>
      <c r="O947">
        <v>0</v>
      </c>
      <c r="P947">
        <v>87.7548006712275</v>
      </c>
      <c r="Q947">
        <v>87</v>
      </c>
      <c r="R947">
        <v>0.0377268417157118</v>
      </c>
      <c r="S947">
        <v>1168.7381430316</v>
      </c>
      <c r="T947">
        <v>1171.2</v>
      </c>
      <c r="U947">
        <v>1168.7381430316</v>
      </c>
      <c r="V947">
        <v>0</v>
      </c>
      <c r="W947">
        <v>-0.846534081644786</v>
      </c>
      <c r="X947">
        <v>1734.03285316261</v>
      </c>
      <c r="Y947">
        <v>-4.6618522830337</v>
      </c>
      <c r="Z947">
        <v>0.131950934778585</v>
      </c>
      <c r="AA947">
        <v>0.241750140791112</v>
      </c>
      <c r="AB947">
        <v>0.677254990593575</v>
      </c>
      <c r="AC947">
        <v>-0.57331943150148</v>
      </c>
      <c r="AD947">
        <v>1168.7381430316</v>
      </c>
      <c r="AE947">
        <v>42.4298446874409</v>
      </c>
      <c r="AF947">
        <v>-0.0225137764538728</v>
      </c>
      <c r="AG947">
        <v>-4.68436605948757</v>
      </c>
      <c r="AH947">
        <v>0</v>
      </c>
      <c r="AI947">
        <v>5</v>
      </c>
      <c r="AJ947">
        <v>-0.846534081644786</v>
      </c>
      <c r="AK947">
        <v>1</v>
      </c>
      <c r="AL947">
        <v>95.6645969764783</v>
      </c>
      <c r="AM947">
        <v>95.1368645833331</v>
      </c>
      <c r="AN947">
        <v>943</v>
      </c>
      <c r="AO947">
        <v>54.2</v>
      </c>
      <c r="AP947">
        <v>-0.846534081644786</v>
      </c>
      <c r="AQ947">
        <v>439.663502323177</v>
      </c>
      <c r="AR947">
        <v>-18.3863454042849</v>
      </c>
    </row>
    <row r="948" spans="1:44">
      <c r="A948" s="1">
        <v>944</v>
      </c>
      <c r="B948">
        <v>-0.051753255437414</v>
      </c>
      <c r="C948">
        <v>-26.1224256531624</v>
      </c>
      <c r="D948">
        <v>-29.7084811072884</v>
      </c>
      <c r="E948">
        <v>-0.545841730066081</v>
      </c>
      <c r="F948">
        <v>1</v>
      </c>
      <c r="G948">
        <v>0.0606304566768603</v>
      </c>
      <c r="H948">
        <v>0.5</v>
      </c>
      <c r="I948">
        <v>10.624827301392</v>
      </c>
      <c r="J948">
        <v>13.15</v>
      </c>
      <c r="K948">
        <v>3.22737538754218</v>
      </c>
      <c r="L948">
        <v>0</v>
      </c>
      <c r="M948">
        <v>1.05044302895875</v>
      </c>
      <c r="N948">
        <v>0.738604111699684</v>
      </c>
      <c r="O948">
        <v>0</v>
      </c>
      <c r="P948">
        <v>87.7890093323429</v>
      </c>
      <c r="Q948">
        <v>87</v>
      </c>
      <c r="R948">
        <v>3.83385648750309</v>
      </c>
      <c r="S948">
        <v>1157.95642584496</v>
      </c>
      <c r="T948">
        <v>1156.66</v>
      </c>
      <c r="U948">
        <v>1157.95642584496</v>
      </c>
      <c r="V948">
        <v>0</v>
      </c>
      <c r="W948">
        <v>2.96584002706305</v>
      </c>
      <c r="X948">
        <v>1718.03624012605</v>
      </c>
      <c r="Y948">
        <v>16.4849177113604</v>
      </c>
      <c r="Z948">
        <v>0.331771236252019</v>
      </c>
      <c r="AA948">
        <v>0.232966643748601</v>
      </c>
      <c r="AB948">
        <v>0.918963452008503</v>
      </c>
      <c r="AC948">
        <v>3.22737538754218</v>
      </c>
      <c r="AD948">
        <v>1157.95642584496</v>
      </c>
      <c r="AE948">
        <v>42.4487337132057</v>
      </c>
      <c r="AF948">
        <v>2.15679853669116</v>
      </c>
      <c r="AG948">
        <v>26.6151334200152</v>
      </c>
      <c r="AH948">
        <v>0</v>
      </c>
      <c r="AI948">
        <v>5</v>
      </c>
      <c r="AJ948">
        <v>2.96584002706305</v>
      </c>
      <c r="AK948">
        <v>1</v>
      </c>
      <c r="AL948">
        <v>95.6683176147631</v>
      </c>
      <c r="AM948">
        <v>95.1414305555553</v>
      </c>
      <c r="AN948">
        <v>944</v>
      </c>
      <c r="AO948">
        <v>53.7</v>
      </c>
      <c r="AP948">
        <v>2.96584002706305</v>
      </c>
      <c r="AQ948">
        <v>435.607565954882</v>
      </c>
      <c r="AR948">
        <v>65.0165154536056</v>
      </c>
    </row>
    <row r="949" spans="1:44">
      <c r="A949" s="1">
        <v>945</v>
      </c>
      <c r="B949">
        <v>0.0766945092320892</v>
      </c>
      <c r="C949">
        <v>-26.124506396788</v>
      </c>
      <c r="D949">
        <v>-29.6788676503146</v>
      </c>
      <c r="E949">
        <v>-0.545885208291092</v>
      </c>
      <c r="F949">
        <v>1</v>
      </c>
      <c r="G949">
        <v>0.0607433625552158</v>
      </c>
      <c r="H949">
        <v>0.5</v>
      </c>
      <c r="I949">
        <v>10.6269080450175</v>
      </c>
      <c r="J949">
        <v>12.91</v>
      </c>
      <c r="K949">
        <v>6.60278901627467</v>
      </c>
      <c r="L949">
        <v>0</v>
      </c>
      <c r="M949">
        <v>1.64400566995405</v>
      </c>
      <c r="N949">
        <v>0.665915348841947</v>
      </c>
      <c r="O949">
        <v>0</v>
      </c>
      <c r="P949">
        <v>87.8037041491399</v>
      </c>
      <c r="Q949">
        <v>87</v>
      </c>
      <c r="R949">
        <v>7.20956019860845</v>
      </c>
      <c r="S949">
        <v>1160.11276928229</v>
      </c>
      <c r="T949">
        <v>1155.25</v>
      </c>
      <c r="U949">
        <v>1160.11276928229</v>
      </c>
      <c r="V949">
        <v>0</v>
      </c>
      <c r="W949">
        <v>6.23969127824126</v>
      </c>
      <c r="X949">
        <v>1721.23556273336</v>
      </c>
      <c r="Y949">
        <v>34.61737829966</v>
      </c>
      <c r="Z949">
        <v>0.519241670884943</v>
      </c>
      <c r="AA949">
        <v>0.210051693492661</v>
      </c>
      <c r="AB949">
        <v>0.945008429447247</v>
      </c>
      <c r="AC949">
        <v>6.60278901627467</v>
      </c>
      <c r="AD949">
        <v>1160.11276928229</v>
      </c>
      <c r="AE949">
        <v>42.4653500096101</v>
      </c>
      <c r="AF949">
        <v>2.98878529899754</v>
      </c>
      <c r="AG949">
        <v>54.3498806990865</v>
      </c>
      <c r="AH949">
        <v>0</v>
      </c>
      <c r="AI949">
        <v>5</v>
      </c>
      <c r="AJ949">
        <v>6.23969127824126</v>
      </c>
      <c r="AK949">
        <v>1</v>
      </c>
      <c r="AL949">
        <v>95.6720071521496</v>
      </c>
      <c r="AM949">
        <v>95.1459131944442</v>
      </c>
      <c r="AN949">
        <v>945</v>
      </c>
      <c r="AO949">
        <v>53.8</v>
      </c>
      <c r="AP949">
        <v>6.23969127824126</v>
      </c>
      <c r="AQ949">
        <v>436.418753228541</v>
      </c>
      <c r="AR949">
        <v>136.530940013859</v>
      </c>
    </row>
    <row r="950" spans="1:44">
      <c r="A950" s="1">
        <v>946</v>
      </c>
      <c r="B950">
        <v>0.161641885175725</v>
      </c>
      <c r="C950">
        <v>-25.772684995343</v>
      </c>
      <c r="D950">
        <v>-29.649277551262</v>
      </c>
      <c r="E950">
        <v>-0.5385337163206</v>
      </c>
      <c r="F950">
        <v>1</v>
      </c>
      <c r="G950">
        <v>0.0611949860686374</v>
      </c>
      <c r="H950">
        <v>0.5</v>
      </c>
      <c r="I950">
        <v>10.2750866435726</v>
      </c>
      <c r="J950">
        <v>12.91</v>
      </c>
      <c r="K950">
        <v>8.91767582659257</v>
      </c>
      <c r="L950">
        <v>0</v>
      </c>
      <c r="M950">
        <v>2.06666070014687</v>
      </c>
      <c r="N950">
        <v>1.24049689972432</v>
      </c>
      <c r="O950">
        <v>0</v>
      </c>
      <c r="P950">
        <v>87.7933243249154</v>
      </c>
      <c r="Q950">
        <v>87</v>
      </c>
      <c r="R950">
        <v>9.51772540482862</v>
      </c>
      <c r="S950">
        <v>1168.7381430316</v>
      </c>
      <c r="T950">
        <v>1164.59</v>
      </c>
      <c r="U950">
        <v>1168.7381430316</v>
      </c>
      <c r="V950">
        <v>0</v>
      </c>
      <c r="W950">
        <v>8.48390666650085</v>
      </c>
      <c r="X950">
        <v>1734.03285316261</v>
      </c>
      <c r="Y950">
        <v>46.7207647274238</v>
      </c>
      <c r="Z950">
        <v>0.652732757987689</v>
      </c>
      <c r="AA950">
        <v>0.391226498719119</v>
      </c>
      <c r="AB950">
        <v>0.951358496481985</v>
      </c>
      <c r="AC950">
        <v>8.91767582659257</v>
      </c>
      <c r="AD950">
        <v>1168.7381430316</v>
      </c>
      <c r="AE950">
        <v>42.4890727470264</v>
      </c>
      <c r="AF950">
        <v>3.54415604903642</v>
      </c>
      <c r="AG950">
        <v>72.8627980778551</v>
      </c>
      <c r="AH950">
        <v>0</v>
      </c>
      <c r="AI950">
        <v>5</v>
      </c>
      <c r="AJ950">
        <v>8.48390666650085</v>
      </c>
      <c r="AK950">
        <v>1</v>
      </c>
      <c r="AL950">
        <v>95.6756359706719</v>
      </c>
      <c r="AM950">
        <v>95.1503958333331</v>
      </c>
      <c r="AN950">
        <v>946</v>
      </c>
      <c r="AO950">
        <v>54.2</v>
      </c>
      <c r="AP950">
        <v>8.48390666650085</v>
      </c>
      <c r="AQ950">
        <v>439.663502323177</v>
      </c>
      <c r="AR950">
        <v>184.266696084959</v>
      </c>
    </row>
    <row r="951" spans="1:44">
      <c r="A951" s="1">
        <v>947</v>
      </c>
      <c r="B951">
        <v>0.110071283398342</v>
      </c>
      <c r="C951">
        <v>-26.0732506054705</v>
      </c>
      <c r="D951">
        <v>-29.6197107359427</v>
      </c>
      <c r="E951">
        <v>-0.544814191756101</v>
      </c>
      <c r="F951">
        <v>1</v>
      </c>
      <c r="G951">
        <v>0.06187242133877</v>
      </c>
      <c r="H951">
        <v>0.5</v>
      </c>
      <c r="I951">
        <v>10.5756522537001</v>
      </c>
      <c r="J951">
        <v>12.96</v>
      </c>
      <c r="K951">
        <v>7.67926911913298</v>
      </c>
      <c r="L951">
        <v>0</v>
      </c>
      <c r="M951">
        <v>1.84045351679865</v>
      </c>
      <c r="N951">
        <v>1.67856505825012</v>
      </c>
      <c r="O951">
        <v>0</v>
      </c>
      <c r="P951">
        <v>87.8055295319706</v>
      </c>
      <c r="Q951">
        <v>87</v>
      </c>
      <c r="R951">
        <v>8.28603595118956</v>
      </c>
      <c r="S951">
        <v>1181.67620365556</v>
      </c>
      <c r="T951">
        <v>1176.8</v>
      </c>
      <c r="U951">
        <v>1181.67620365556</v>
      </c>
      <c r="V951">
        <v>0</v>
      </c>
      <c r="W951">
        <v>7.28081047606233</v>
      </c>
      <c r="X951">
        <v>1753.22878880648</v>
      </c>
      <c r="Y951">
        <v>39.6563295462228</v>
      </c>
      <c r="Z951">
        <v>0.581287629789812</v>
      </c>
      <c r="AA951">
        <v>0.52936110411129</v>
      </c>
      <c r="AB951">
        <v>0.948112426210212</v>
      </c>
      <c r="AC951">
        <v>7.67926911913298</v>
      </c>
      <c r="AD951">
        <v>1181.67620365556</v>
      </c>
      <c r="AE951">
        <v>42.517603185655</v>
      </c>
      <c r="AF951">
        <v>3.22000201744952</v>
      </c>
      <c r="AG951">
        <v>62.0572862106583</v>
      </c>
      <c r="AH951">
        <v>0</v>
      </c>
      <c r="AI951">
        <v>5</v>
      </c>
      <c r="AJ951">
        <v>7.28081047606233</v>
      </c>
      <c r="AK951">
        <v>1</v>
      </c>
      <c r="AL951">
        <v>95.6792558906194</v>
      </c>
      <c r="AM951">
        <v>95.1548958333331</v>
      </c>
      <c r="AN951">
        <v>947</v>
      </c>
      <c r="AO951">
        <v>54.8</v>
      </c>
      <c r="AP951">
        <v>7.28081047606233</v>
      </c>
      <c r="AQ951">
        <v>444.530625965131</v>
      </c>
      <c r="AR951">
        <v>156.404563730303</v>
      </c>
    </row>
    <row r="952" spans="1:44">
      <c r="A952" s="1">
        <v>948</v>
      </c>
      <c r="B952">
        <v>0.148072981230908</v>
      </c>
      <c r="C952">
        <v>-25.5091558646484</v>
      </c>
      <c r="D952">
        <v>-29.5901687324927</v>
      </c>
      <c r="E952">
        <v>-0.533027137470264</v>
      </c>
      <c r="F952">
        <v>1</v>
      </c>
      <c r="G952">
        <v>0.0622111389738362</v>
      </c>
      <c r="H952">
        <v>0.5</v>
      </c>
      <c r="I952">
        <v>10.0115575128779</v>
      </c>
      <c r="J952">
        <v>12.89</v>
      </c>
      <c r="K952">
        <v>8.75974855844522</v>
      </c>
      <c r="L952">
        <v>0</v>
      </c>
      <c r="M952">
        <v>2.03660844270538</v>
      </c>
      <c r="N952">
        <v>1.43364319513481</v>
      </c>
      <c r="O952">
        <v>0</v>
      </c>
      <c r="P952">
        <v>87.8024021542548</v>
      </c>
      <c r="Q952">
        <v>87</v>
      </c>
      <c r="R952">
        <v>9.35542358256972</v>
      </c>
      <c r="S952">
        <v>1188.14523396755</v>
      </c>
      <c r="T952">
        <v>1188.79</v>
      </c>
      <c r="U952">
        <v>1188.14523396755</v>
      </c>
      <c r="V952">
        <v>0</v>
      </c>
      <c r="W952">
        <v>8.32796138640729</v>
      </c>
      <c r="X952">
        <v>1762.82675662841</v>
      </c>
      <c r="Y952">
        <v>45.1128693914378</v>
      </c>
      <c r="Z952">
        <v>0.643241072738078</v>
      </c>
      <c r="AA952">
        <v>0.452659872783127</v>
      </c>
      <c r="AB952">
        <v>0.950707812084212</v>
      </c>
      <c r="AC952">
        <v>8.75974855844522</v>
      </c>
      <c r="AD952">
        <v>1188.14523396755</v>
      </c>
      <c r="AE952">
        <v>42.5437217117914</v>
      </c>
      <c r="AF952">
        <v>3.47033649568388</v>
      </c>
      <c r="AG952">
        <v>70.4033771357993</v>
      </c>
      <c r="AH952">
        <v>0</v>
      </c>
      <c r="AI952">
        <v>5</v>
      </c>
      <c r="AJ952">
        <v>8.32796138640729</v>
      </c>
      <c r="AK952">
        <v>1</v>
      </c>
      <c r="AL952">
        <v>95.6828300589816</v>
      </c>
      <c r="AM952">
        <v>95.1593715277776</v>
      </c>
      <c r="AN952">
        <v>948</v>
      </c>
      <c r="AO952">
        <v>55.1</v>
      </c>
      <c r="AP952">
        <v>8.32796138640729</v>
      </c>
      <c r="AQ952">
        <v>446.964187786108</v>
      </c>
      <c r="AR952">
        <v>177.925156879831</v>
      </c>
    </row>
    <row r="953" spans="1:44">
      <c r="A953" s="1">
        <v>949</v>
      </c>
      <c r="B953">
        <v>0.130970125011356</v>
      </c>
      <c r="C953">
        <v>-25.5091558646484</v>
      </c>
      <c r="D953">
        <v>-29.5606496472013</v>
      </c>
      <c r="E953">
        <v>-0.533027137470264</v>
      </c>
      <c r="F953">
        <v>1</v>
      </c>
      <c r="G953">
        <v>0.0630014801223241</v>
      </c>
      <c r="H953">
        <v>0.5</v>
      </c>
      <c r="I953">
        <v>10.0115575128779</v>
      </c>
      <c r="J953">
        <v>12.07</v>
      </c>
      <c r="K953">
        <v>8.45274320465435</v>
      </c>
      <c r="L953">
        <v>0</v>
      </c>
      <c r="M953">
        <v>1.98049469906936</v>
      </c>
      <c r="N953">
        <v>1.93489756455739</v>
      </c>
      <c r="O953">
        <v>0</v>
      </c>
      <c r="P953">
        <v>87.8205018685148</v>
      </c>
      <c r="Q953">
        <v>87</v>
      </c>
      <c r="R953">
        <v>9.04877182224694</v>
      </c>
      <c r="S953">
        <v>1203.23963802884</v>
      </c>
      <c r="T953">
        <v>1200.49</v>
      </c>
      <c r="U953">
        <v>1203.23963802884</v>
      </c>
      <c r="V953">
        <v>0</v>
      </c>
      <c r="W953">
        <v>8.0280138815804</v>
      </c>
      <c r="X953">
        <v>1785.22201487959</v>
      </c>
      <c r="Y953">
        <v>42.9424939356931</v>
      </c>
      <c r="Z953">
        <v>0.625518144808033</v>
      </c>
      <c r="AA953">
        <v>0.610125883686333</v>
      </c>
      <c r="AB953">
        <v>0.949752487116836</v>
      </c>
      <c r="AC953">
        <v>8.45274320465435</v>
      </c>
      <c r="AD953">
        <v>1203.23963802884</v>
      </c>
      <c r="AE953">
        <v>42.5721023641669</v>
      </c>
      <c r="AF953">
        <v>3.37078845012282</v>
      </c>
      <c r="AG953">
        <v>67.0836874645043</v>
      </c>
      <c r="AH953">
        <v>0</v>
      </c>
      <c r="AI953">
        <v>5</v>
      </c>
      <c r="AJ953">
        <v>8.0280138815804</v>
      </c>
      <c r="AK953">
        <v>1</v>
      </c>
      <c r="AL953">
        <v>95.6863062942292</v>
      </c>
      <c r="AM953">
        <v>95.1635624999998</v>
      </c>
      <c r="AN953">
        <v>949</v>
      </c>
      <c r="AO953">
        <v>55.8</v>
      </c>
      <c r="AP953">
        <v>8.0280138815804</v>
      </c>
      <c r="AQ953">
        <v>452.642498701721</v>
      </c>
      <c r="AR953">
        <v>169.365196082374</v>
      </c>
    </row>
    <row r="954" spans="1:44">
      <c r="A954" s="1">
        <v>950</v>
      </c>
      <c r="B954">
        <v>-0.0886201479430104</v>
      </c>
      <c r="C954">
        <v>-25.9047988965228</v>
      </c>
      <c r="D954">
        <v>-29.5311547915137</v>
      </c>
      <c r="E954">
        <v>-0.541294305300476</v>
      </c>
      <c r="F954">
        <v>1</v>
      </c>
      <c r="G954">
        <v>0.0630014801223241</v>
      </c>
      <c r="H954">
        <v>0.5</v>
      </c>
      <c r="I954">
        <v>10.4072005447524</v>
      </c>
      <c r="J954">
        <v>11.49</v>
      </c>
      <c r="K954">
        <v>2.48932260550709</v>
      </c>
      <c r="L954">
        <v>0</v>
      </c>
      <c r="M954">
        <v>0.93469080701024</v>
      </c>
      <c r="N954">
        <v>1.88850857227473</v>
      </c>
      <c r="O954">
        <v>0</v>
      </c>
      <c r="P954">
        <v>87.8147557281618</v>
      </c>
      <c r="Q954">
        <v>87</v>
      </c>
      <c r="R954">
        <v>3.09405513861028</v>
      </c>
      <c r="S954">
        <v>1203.23963802884</v>
      </c>
      <c r="T954">
        <v>1202.6</v>
      </c>
      <c r="U954">
        <v>1203.23963802884</v>
      </c>
      <c r="V954">
        <v>0</v>
      </c>
      <c r="W954">
        <v>2.24351201384823</v>
      </c>
      <c r="X954">
        <v>1785.22201487959</v>
      </c>
      <c r="Y954">
        <v>12.0007267638614</v>
      </c>
      <c r="Z954">
        <v>0.295212130507042</v>
      </c>
      <c r="AA954">
        <v>0.596014089789664</v>
      </c>
      <c r="AB954">
        <v>0.901254023437921</v>
      </c>
      <c r="AC954">
        <v>2.48932260550709</v>
      </c>
      <c r="AD954">
        <v>1203.23963802884</v>
      </c>
      <c r="AE954">
        <v>42.5999910635427</v>
      </c>
      <c r="AF954">
        <v>1.95083187872402</v>
      </c>
      <c r="AG954">
        <v>19.7560644660554</v>
      </c>
      <c r="AH954">
        <v>0</v>
      </c>
      <c r="AI954">
        <v>5</v>
      </c>
      <c r="AJ954">
        <v>2.24351201384823</v>
      </c>
      <c r="AK954">
        <v>1</v>
      </c>
      <c r="AL954">
        <v>95.689851217503</v>
      </c>
      <c r="AM954">
        <v>95.1675520833331</v>
      </c>
      <c r="AN954">
        <v>950</v>
      </c>
      <c r="AO954">
        <v>55.8</v>
      </c>
      <c r="AP954">
        <v>2.24351201384823</v>
      </c>
      <c r="AQ954">
        <v>452.642498701721</v>
      </c>
      <c r="AR954">
        <v>47.3308663566692</v>
      </c>
    </row>
    <row r="955" spans="1:44">
      <c r="A955" s="1">
        <v>951</v>
      </c>
      <c r="B955">
        <v>-0.359822866572637</v>
      </c>
      <c r="C955">
        <v>-25.9586583472389</v>
      </c>
      <c r="D955">
        <v>-29.501684331342</v>
      </c>
      <c r="E955">
        <v>-0.542419726658723</v>
      </c>
      <c r="F955">
        <v>1</v>
      </c>
      <c r="G955">
        <v>0.0622111389738362</v>
      </c>
      <c r="H955">
        <v>0.5</v>
      </c>
      <c r="I955">
        <v>10.4610599954685</v>
      </c>
      <c r="J955">
        <v>11.76</v>
      </c>
      <c r="K955">
        <v>-4.48489896674435</v>
      </c>
      <c r="L955">
        <v>0</v>
      </c>
      <c r="M955">
        <v>0</v>
      </c>
      <c r="N955">
        <v>1.52290557111009</v>
      </c>
      <c r="O955">
        <v>0</v>
      </c>
      <c r="P955">
        <v>87.8041539645064</v>
      </c>
      <c r="Q955">
        <v>87</v>
      </c>
      <c r="R955">
        <v>-2.0119074458353</v>
      </c>
      <c r="S955">
        <v>1188.14523396755</v>
      </c>
      <c r="T955">
        <v>1187.3</v>
      </c>
      <c r="U955">
        <v>1188.14523396755</v>
      </c>
      <c r="V955">
        <v>0</v>
      </c>
      <c r="W955">
        <v>-4.88331959502357</v>
      </c>
      <c r="X955">
        <v>1762.82675662841</v>
      </c>
      <c r="Y955">
        <v>-26.4531196610153</v>
      </c>
      <c r="Z955">
        <v>0</v>
      </c>
      <c r="AA955">
        <v>0.480212294858733</v>
      </c>
      <c r="AB955">
        <v>0.918411928499368</v>
      </c>
      <c r="AC955">
        <v>-4.48489896674435</v>
      </c>
      <c r="AD955">
        <v>1188.14523396755</v>
      </c>
      <c r="AE955">
        <v>42.6153073466247</v>
      </c>
      <c r="AF955">
        <v>-9.59266764269036</v>
      </c>
      <c r="AG955">
        <v>-36.0457873037057</v>
      </c>
      <c r="AH955">
        <v>0</v>
      </c>
      <c r="AI955">
        <v>5</v>
      </c>
      <c r="AJ955">
        <v>-4.88331959502357</v>
      </c>
      <c r="AK955">
        <v>1</v>
      </c>
      <c r="AL955">
        <v>95.6934741794024</v>
      </c>
      <c r="AM955">
        <v>95.1716354166664</v>
      </c>
      <c r="AN955">
        <v>951</v>
      </c>
      <c r="AO955">
        <v>55.1</v>
      </c>
      <c r="AP955">
        <v>-4.88331959502357</v>
      </c>
      <c r="AQ955">
        <v>446.964187786108</v>
      </c>
      <c r="AR955">
        <v>-104.331103943044</v>
      </c>
    </row>
    <row r="956" spans="1:44">
      <c r="A956" s="1">
        <v>952</v>
      </c>
      <c r="B956">
        <v>-1.22208838576643</v>
      </c>
      <c r="C956">
        <v>-25.9022415590493</v>
      </c>
      <c r="D956">
        <v>-29.4722383443086</v>
      </c>
      <c r="E956">
        <v>-0.541240868398045</v>
      </c>
      <c r="F956">
        <v>1</v>
      </c>
      <c r="G956">
        <v>0.0592755861365953</v>
      </c>
      <c r="H956">
        <v>0.5</v>
      </c>
      <c r="I956">
        <v>10.4046432072789</v>
      </c>
      <c r="J956">
        <v>11.93</v>
      </c>
      <c r="K956">
        <v>-25.1508597149547</v>
      </c>
      <c r="L956">
        <v>0</v>
      </c>
      <c r="M956">
        <v>0</v>
      </c>
      <c r="N956">
        <v>1.213570084727</v>
      </c>
      <c r="O956">
        <v>0</v>
      </c>
      <c r="P956">
        <v>87.8241470500072</v>
      </c>
      <c r="Q956">
        <v>87</v>
      </c>
      <c r="R956">
        <v>-1.8301212390337</v>
      </c>
      <c r="S956">
        <v>1132.08030459703</v>
      </c>
      <c r="T956">
        <v>1129.2</v>
      </c>
      <c r="U956">
        <v>1132.08030459703</v>
      </c>
      <c r="V956">
        <v>0</v>
      </c>
      <c r="W956">
        <v>-26.1759890234799</v>
      </c>
      <c r="X956">
        <v>1679.64436883832</v>
      </c>
      <c r="Y956">
        <v>-148.818575671016</v>
      </c>
      <c r="Z956">
        <v>0</v>
      </c>
      <c r="AA956">
        <v>0.382757230879595</v>
      </c>
      <c r="AB956">
        <v>0.960837036277574</v>
      </c>
      <c r="AC956">
        <v>-25.1508597149547</v>
      </c>
      <c r="AD956">
        <v>1132.08030459703</v>
      </c>
      <c r="AE956">
        <v>42.6428526393417</v>
      </c>
      <c r="AF956">
        <v>-63.3333519117567</v>
      </c>
      <c r="AG956">
        <v>-212.151927582772</v>
      </c>
      <c r="AH956">
        <v>0</v>
      </c>
      <c r="AI956">
        <v>5</v>
      </c>
      <c r="AJ956">
        <v>-26.1759890234799</v>
      </c>
      <c r="AK956">
        <v>1</v>
      </c>
      <c r="AL956">
        <v>95.6970966973195</v>
      </c>
      <c r="AM956">
        <v>95.1757777777775</v>
      </c>
      <c r="AN956">
        <v>952</v>
      </c>
      <c r="AO956">
        <v>52.5</v>
      </c>
      <c r="AP956">
        <v>-26.1759890234799</v>
      </c>
      <c r="AQ956">
        <v>425.873318670974</v>
      </c>
      <c r="AR956">
        <v>-586.940462446485</v>
      </c>
    </row>
    <row r="957" spans="1:44">
      <c r="A957" s="1">
        <v>953</v>
      </c>
      <c r="B957">
        <v>-1.50182359036165</v>
      </c>
      <c r="C957">
        <v>-25.7882158852793</v>
      </c>
      <c r="D957">
        <v>-29.4431608027254</v>
      </c>
      <c r="E957">
        <v>-0.53885824237897</v>
      </c>
      <c r="F957">
        <v>1</v>
      </c>
      <c r="G957">
        <v>0.0702294665307509</v>
      </c>
      <c r="H957">
        <v>0.5</v>
      </c>
      <c r="I957">
        <v>10.2906175335089</v>
      </c>
      <c r="J957">
        <v>12.86</v>
      </c>
      <c r="K957">
        <v>-28.7983350810292</v>
      </c>
      <c r="L957">
        <v>0</v>
      </c>
      <c r="M957">
        <v>0</v>
      </c>
      <c r="N957">
        <v>1.16449883185394</v>
      </c>
      <c r="O957">
        <v>0</v>
      </c>
      <c r="P957">
        <v>87.8168748691543</v>
      </c>
      <c r="Q957">
        <v>87</v>
      </c>
      <c r="R957">
        <v>-2.27566844144807</v>
      </c>
      <c r="S957">
        <v>1341.2840098891</v>
      </c>
      <c r="T957">
        <v>1153.02</v>
      </c>
      <c r="U957">
        <v>1341.2840098891</v>
      </c>
      <c r="V957">
        <v>0</v>
      </c>
      <c r="W957">
        <v>-29.9099917543118</v>
      </c>
      <c r="X957">
        <v>1503.68162543621</v>
      </c>
      <c r="Y957">
        <v>-189.946712988088</v>
      </c>
      <c r="Z957">
        <v>0</v>
      </c>
      <c r="AA957">
        <v>0.367815313562223</v>
      </c>
      <c r="AB957">
        <v>0.962833267143168</v>
      </c>
      <c r="AC957">
        <v>-28.7983350810292</v>
      </c>
      <c r="AD957">
        <v>1341.2840098891</v>
      </c>
      <c r="AE957">
        <v>42.7137261957588</v>
      </c>
      <c r="AF957">
        <v>-15.0835720449011</v>
      </c>
      <c r="AG957">
        <v>-205.030285032989</v>
      </c>
      <c r="AH957">
        <v>1</v>
      </c>
      <c r="AI957">
        <v>4</v>
      </c>
      <c r="AJ957">
        <v>-29.9099917543118</v>
      </c>
      <c r="AK957">
        <v>1</v>
      </c>
      <c r="AL957">
        <v>95.7006896245315</v>
      </c>
      <c r="AM957">
        <v>95.1802430555553</v>
      </c>
      <c r="AN957">
        <v>953</v>
      </c>
      <c r="AO957">
        <v>47</v>
      </c>
      <c r="AP957">
        <v>-29.9099917543118</v>
      </c>
      <c r="AQ957">
        <v>381.258018619729</v>
      </c>
      <c r="AR957">
        <v>-749.149836025017</v>
      </c>
    </row>
    <row r="958" spans="1:44">
      <c r="A958" s="1">
        <v>954</v>
      </c>
      <c r="B958">
        <v>-1.18728391945365</v>
      </c>
      <c r="C958">
        <v>-25.9022415590493</v>
      </c>
      <c r="D958">
        <v>-29.4139988404694</v>
      </c>
      <c r="E958">
        <v>-0.541240868398045</v>
      </c>
      <c r="F958">
        <v>1</v>
      </c>
      <c r="G958">
        <v>0.0633559442745498</v>
      </c>
      <c r="H958">
        <v>0.5</v>
      </c>
      <c r="I958">
        <v>10.4046432072789</v>
      </c>
      <c r="J958">
        <v>12.5</v>
      </c>
      <c r="K958">
        <v>-20.0528549992358</v>
      </c>
      <c r="L958">
        <v>0</v>
      </c>
      <c r="M958">
        <v>0</v>
      </c>
      <c r="N958">
        <v>0.285136474493194</v>
      </c>
      <c r="O958">
        <v>0</v>
      </c>
      <c r="P958">
        <v>87.8254112498659</v>
      </c>
      <c r="Q958">
        <v>87</v>
      </c>
      <c r="R958">
        <v>-2.02432740553295</v>
      </c>
      <c r="S958">
        <v>1210.00940466591</v>
      </c>
      <c r="T958">
        <v>1193.46</v>
      </c>
      <c r="U958">
        <v>1210.00940466591</v>
      </c>
      <c r="V958">
        <v>0</v>
      </c>
      <c r="W958">
        <v>-20.8720973988684</v>
      </c>
      <c r="X958">
        <v>1356.5127854999</v>
      </c>
      <c r="Y958">
        <v>-146.931050377143</v>
      </c>
      <c r="Z958">
        <v>0</v>
      </c>
      <c r="AA958">
        <v>0.089917649453305</v>
      </c>
      <c r="AB958">
        <v>0.960749397438274</v>
      </c>
      <c r="AC958">
        <v>-20.0528549992358</v>
      </c>
      <c r="AD958">
        <v>1210.00940466591</v>
      </c>
      <c r="AE958">
        <v>42.7905819263434</v>
      </c>
      <c r="AF958">
        <v>-11.3244632044857</v>
      </c>
      <c r="AG958">
        <v>-158.255513581628</v>
      </c>
      <c r="AH958">
        <v>0</v>
      </c>
      <c r="AI958">
        <v>4</v>
      </c>
      <c r="AJ958">
        <v>-20.8720973988684</v>
      </c>
      <c r="AK958">
        <v>1</v>
      </c>
      <c r="AL958">
        <v>95.7042825517434</v>
      </c>
      <c r="AM958">
        <v>95.1845833333331</v>
      </c>
      <c r="AN958">
        <v>954</v>
      </c>
      <c r="AO958">
        <v>42.4</v>
      </c>
      <c r="AP958">
        <v>-20.8720973988684</v>
      </c>
      <c r="AQ958">
        <v>343.943404031415</v>
      </c>
      <c r="AR958">
        <v>-579.496062687451</v>
      </c>
    </row>
    <row r="959" spans="1:44">
      <c r="A959" s="1">
        <v>955</v>
      </c>
      <c r="B959">
        <v>-1.49904073182376</v>
      </c>
      <c r="C959">
        <v>-25.4786860764128</v>
      </c>
      <c r="D959">
        <v>-29.3846281761255</v>
      </c>
      <c r="E959">
        <v>-0.53239045532803</v>
      </c>
      <c r="F959">
        <v>1</v>
      </c>
      <c r="G959">
        <v>0.0563329976214747</v>
      </c>
      <c r="H959">
        <v>0.5</v>
      </c>
      <c r="I959">
        <v>9.98108772464243</v>
      </c>
      <c r="J959">
        <v>12.56</v>
      </c>
      <c r="K959">
        <v>-23.3611494077725</v>
      </c>
      <c r="L959">
        <v>0</v>
      </c>
      <c r="M959">
        <v>0</v>
      </c>
      <c r="N959">
        <v>0.234178931077316</v>
      </c>
      <c r="O959">
        <v>0</v>
      </c>
      <c r="P959">
        <v>87.8037823975455</v>
      </c>
      <c r="Q959">
        <v>87</v>
      </c>
      <c r="R959">
        <v>-1.66234769395293</v>
      </c>
      <c r="S959">
        <v>1075.881003677</v>
      </c>
      <c r="T959">
        <v>1124.44</v>
      </c>
      <c r="U959">
        <v>1075.881003677</v>
      </c>
      <c r="V959">
        <v>0</v>
      </c>
      <c r="W959">
        <v>-24.2603659748305</v>
      </c>
      <c r="X959">
        <v>1206.14462295628</v>
      </c>
      <c r="Y959">
        <v>-192.074337983563</v>
      </c>
      <c r="Z959">
        <v>0</v>
      </c>
      <c r="AA959">
        <v>0.0744148265788745</v>
      </c>
      <c r="AB959">
        <v>0.962934748470367</v>
      </c>
      <c r="AC959">
        <v>-23.3611494077725</v>
      </c>
      <c r="AD959">
        <v>1075.881003677</v>
      </c>
      <c r="AE959">
        <v>42.8472212419369</v>
      </c>
      <c r="AF959">
        <v>-15.2743776373053</v>
      </c>
      <c r="AG959">
        <v>-207.348715620869</v>
      </c>
      <c r="AH959">
        <v>0</v>
      </c>
      <c r="AI959">
        <v>4</v>
      </c>
      <c r="AJ959">
        <v>-24.2603659748305</v>
      </c>
      <c r="AK959">
        <v>1</v>
      </c>
      <c r="AL959">
        <v>95.7078217411413</v>
      </c>
      <c r="AM959">
        <v>95.1889444444442</v>
      </c>
      <c r="AN959">
        <v>955</v>
      </c>
      <c r="AO959">
        <v>37.7</v>
      </c>
      <c r="AP959">
        <v>-24.2603659748305</v>
      </c>
      <c r="AQ959">
        <v>305.817602169442</v>
      </c>
      <c r="AR959">
        <v>-757.541189007174</v>
      </c>
    </row>
    <row r="960" spans="1:44">
      <c r="A960" s="1">
        <v>956</v>
      </c>
      <c r="B960">
        <v>-1.48321981991797</v>
      </c>
      <c r="C960">
        <v>-25.4737186569845</v>
      </c>
      <c r="D960">
        <v>-29.3555789397025</v>
      </c>
      <c r="E960">
        <v>-0.532286658504154</v>
      </c>
      <c r="F960">
        <v>1</v>
      </c>
      <c r="G960">
        <v>0.0709196330275229</v>
      </c>
      <c r="H960">
        <v>0.5</v>
      </c>
      <c r="I960">
        <v>9.97612030521409</v>
      </c>
      <c r="J960">
        <v>12.43</v>
      </c>
      <c r="K960">
        <v>-19.7339718385188</v>
      </c>
      <c r="L960">
        <v>0</v>
      </c>
      <c r="M960">
        <v>0</v>
      </c>
      <c r="N960">
        <v>0.166458813483512</v>
      </c>
      <c r="O960">
        <v>0</v>
      </c>
      <c r="P960">
        <v>87.8083187928686</v>
      </c>
      <c r="Q960">
        <v>87</v>
      </c>
      <c r="R960">
        <v>-2.28199751144664</v>
      </c>
      <c r="S960">
        <v>1354.46521903122</v>
      </c>
      <c r="T960">
        <v>1169.77</v>
      </c>
      <c r="U960">
        <v>1354.46521903122</v>
      </c>
      <c r="V960">
        <v>0</v>
      </c>
      <c r="W960">
        <v>-20.4939954128942</v>
      </c>
      <c r="X960">
        <v>1023.78323433955</v>
      </c>
      <c r="Y960">
        <v>-191.156910814362</v>
      </c>
      <c r="Z960">
        <v>0</v>
      </c>
      <c r="AA960">
        <v>0.0525062607004765</v>
      </c>
      <c r="AB960">
        <v>0.962914816800571</v>
      </c>
      <c r="AC960">
        <v>-19.7339718385188</v>
      </c>
      <c r="AD960">
        <v>1354.46521903122</v>
      </c>
      <c r="AE960">
        <v>42.9093896684628</v>
      </c>
      <c r="AF960">
        <v>52.0277938400806</v>
      </c>
      <c r="AG960">
        <v>-139.129116974282</v>
      </c>
      <c r="AH960">
        <v>1</v>
      </c>
      <c r="AI960">
        <v>3</v>
      </c>
      <c r="AJ960">
        <v>-20.4939954128942</v>
      </c>
      <c r="AK960">
        <v>1</v>
      </c>
      <c r="AL960">
        <v>95.711286534202</v>
      </c>
      <c r="AM960">
        <v>95.1932604166664</v>
      </c>
      <c r="AN960">
        <v>956</v>
      </c>
      <c r="AO960">
        <v>32</v>
      </c>
      <c r="AP960">
        <v>-20.4939954128942</v>
      </c>
      <c r="AQ960">
        <v>259.579927570879</v>
      </c>
      <c r="AR960">
        <v>-753.922856251845</v>
      </c>
    </row>
    <row r="961" spans="1:44">
      <c r="A961" s="1">
        <v>957</v>
      </c>
      <c r="B961">
        <v>-0.568079988504356</v>
      </c>
      <c r="C961">
        <v>-25.8732551197316</v>
      </c>
      <c r="D961">
        <v>-29.3265391322868</v>
      </c>
      <c r="E961">
        <v>-0.540635181606332</v>
      </c>
      <c r="F961">
        <v>1</v>
      </c>
      <c r="G961">
        <v>0.0622763027522936</v>
      </c>
      <c r="H961">
        <v>0.5</v>
      </c>
      <c r="I961">
        <v>10.3756567679612</v>
      </c>
      <c r="J961">
        <v>12.45</v>
      </c>
      <c r="K961">
        <v>-5.62611531230968</v>
      </c>
      <c r="L961">
        <v>0</v>
      </c>
      <c r="M961">
        <v>0</v>
      </c>
      <c r="N961">
        <v>0.360058080619868</v>
      </c>
      <c r="O961">
        <v>0</v>
      </c>
      <c r="P961">
        <v>87.814508524453</v>
      </c>
      <c r="Q961">
        <v>87</v>
      </c>
      <c r="R961">
        <v>-2.01682004006109</v>
      </c>
      <c r="S961">
        <v>1189.38977046179</v>
      </c>
      <c r="T961">
        <v>1200.6</v>
      </c>
      <c r="U961">
        <v>1189.38977046179</v>
      </c>
      <c r="V961">
        <v>0</v>
      </c>
      <c r="W961">
        <v>-5.93138049033739</v>
      </c>
      <c r="X961">
        <v>899.009652654415</v>
      </c>
      <c r="Y961">
        <v>-63.0032294942827</v>
      </c>
      <c r="Z961">
        <v>0</v>
      </c>
      <c r="AA961">
        <v>0.113554756348028</v>
      </c>
      <c r="AB961">
        <v>0.948533873602443</v>
      </c>
      <c r="AC961">
        <v>-5.62611531230968</v>
      </c>
      <c r="AD961">
        <v>1189.38977046179</v>
      </c>
      <c r="AE961">
        <v>42.9619348188442</v>
      </c>
      <c r="AF961">
        <v>17.8326343909754</v>
      </c>
      <c r="AG961">
        <v>-45.1705951033074</v>
      </c>
      <c r="AH961">
        <v>0</v>
      </c>
      <c r="AI961">
        <v>3</v>
      </c>
      <c r="AJ961">
        <v>-5.93138049033739</v>
      </c>
      <c r="AK961">
        <v>1</v>
      </c>
      <c r="AL961">
        <v>95.7148198288328</v>
      </c>
      <c r="AM961">
        <v>95.1975833333331</v>
      </c>
      <c r="AN961">
        <v>957</v>
      </c>
      <c r="AO961">
        <v>28.1</v>
      </c>
      <c r="AP961">
        <v>-5.93138049033739</v>
      </c>
      <c r="AQ961">
        <v>227.943623898178</v>
      </c>
      <c r="AR961">
        <v>-248.484737125451</v>
      </c>
    </row>
    <row r="962" spans="1:44">
      <c r="A962" s="1">
        <v>958</v>
      </c>
      <c r="B962">
        <v>-0.327793559397938</v>
      </c>
      <c r="C962">
        <v>-26.0077515312199</v>
      </c>
      <c r="D962">
        <v>-29.2975169625882</v>
      </c>
      <c r="E962">
        <v>-0.543445554383699</v>
      </c>
      <c r="F962">
        <v>1</v>
      </c>
      <c r="G962">
        <v>0.0600600642201835</v>
      </c>
      <c r="H962">
        <v>0.5</v>
      </c>
      <c r="I962">
        <v>10.5101531794495</v>
      </c>
      <c r="J962">
        <v>12.48</v>
      </c>
      <c r="K962">
        <v>-2.46087287276646</v>
      </c>
      <c r="L962">
        <v>0</v>
      </c>
      <c r="M962">
        <v>0.23141851868903</v>
      </c>
      <c r="N962">
        <v>2.13688071877327</v>
      </c>
      <c r="O962">
        <v>0</v>
      </c>
      <c r="P962">
        <v>87.8932913405664</v>
      </c>
      <c r="Q962">
        <v>87</v>
      </c>
      <c r="R962">
        <v>-1.06388986443028</v>
      </c>
      <c r="S962">
        <v>1147.06273236707</v>
      </c>
      <c r="T962">
        <v>1142.83</v>
      </c>
      <c r="U962">
        <v>1147.06273236707</v>
      </c>
      <c r="V962">
        <v>0</v>
      </c>
      <c r="W962">
        <v>-2.66352076137033</v>
      </c>
      <c r="X962">
        <v>867.016426581305</v>
      </c>
      <c r="Y962">
        <v>-29.3359490457283</v>
      </c>
      <c r="Z962">
        <v>0.0730910729287016</v>
      </c>
      <c r="AA962">
        <v>0.67394754358827</v>
      </c>
      <c r="AB962">
        <v>0.923917285893574</v>
      </c>
      <c r="AC962">
        <v>-2.46087287276646</v>
      </c>
      <c r="AD962">
        <v>1147.06273236707</v>
      </c>
      <c r="AE962">
        <v>42.9830396966749</v>
      </c>
      <c r="AF962">
        <v>8.84918379898493</v>
      </c>
      <c r="AG962">
        <v>-20.4867652467434</v>
      </c>
      <c r="AH962">
        <v>0</v>
      </c>
      <c r="AI962">
        <v>3</v>
      </c>
      <c r="AJ962">
        <v>-2.66352076137033</v>
      </c>
      <c r="AK962">
        <v>1</v>
      </c>
      <c r="AL962">
        <v>95.7184458375042</v>
      </c>
      <c r="AM962">
        <v>95.2019166666664</v>
      </c>
      <c r="AN962">
        <v>958</v>
      </c>
      <c r="AO962">
        <v>27.1</v>
      </c>
      <c r="AP962">
        <v>-2.66352076137033</v>
      </c>
      <c r="AQ962">
        <v>219.831751161588</v>
      </c>
      <c r="AR962">
        <v>-115.700983036352</v>
      </c>
    </row>
    <row r="963" spans="1:44">
      <c r="A963" s="1">
        <v>959</v>
      </c>
      <c r="B963">
        <v>0.295920892762775</v>
      </c>
      <c r="C963">
        <v>-25.5994877166398</v>
      </c>
      <c r="D963">
        <v>-29.2685516391563</v>
      </c>
      <c r="E963">
        <v>-0.534914668705905</v>
      </c>
      <c r="F963">
        <v>1</v>
      </c>
      <c r="G963">
        <v>0.0937473924566769</v>
      </c>
      <c r="H963">
        <v>0.5</v>
      </c>
      <c r="I963">
        <v>10.1018893648693</v>
      </c>
      <c r="J963">
        <v>12.6</v>
      </c>
      <c r="K963">
        <v>5.54693900835863</v>
      </c>
      <c r="L963">
        <v>0</v>
      </c>
      <c r="M963">
        <v>1.59350174231081</v>
      </c>
      <c r="N963">
        <v>3.71419159332764</v>
      </c>
      <c r="O963">
        <v>0</v>
      </c>
      <c r="P963">
        <v>87.9271281379715</v>
      </c>
      <c r="Q963">
        <v>87</v>
      </c>
      <c r="R963">
        <v>6.31883213194938</v>
      </c>
      <c r="S963">
        <v>1790.44330937472</v>
      </c>
      <c r="T963">
        <v>1471</v>
      </c>
      <c r="U963">
        <v>1790.44330937472</v>
      </c>
      <c r="V963">
        <v>0</v>
      </c>
      <c r="W963">
        <v>5.124741318433</v>
      </c>
      <c r="X963">
        <v>838.222523115505</v>
      </c>
      <c r="Y963">
        <v>58.3826769434229</v>
      </c>
      <c r="Z963">
        <v>0.50329054355309</v>
      </c>
      <c r="AA963">
        <v>1.17167053348874</v>
      </c>
      <c r="AB963">
        <v>0.923886365202606</v>
      </c>
      <c r="AC963">
        <v>5.54693900835863</v>
      </c>
      <c r="AD963">
        <v>1790.44330937472</v>
      </c>
      <c r="AE963">
        <v>42.9970500039077</v>
      </c>
      <c r="AF963">
        <v>2.25178364358633</v>
      </c>
      <c r="AG963">
        <v>29.5844975684098</v>
      </c>
      <c r="AH963">
        <v>1</v>
      </c>
      <c r="AI963">
        <v>2</v>
      </c>
      <c r="AJ963">
        <v>5.124741318433</v>
      </c>
      <c r="AK963">
        <v>1</v>
      </c>
      <c r="AL963">
        <v>95.7220243171126</v>
      </c>
      <c r="AM963">
        <v>95.2062916666664</v>
      </c>
      <c r="AN963">
        <v>959</v>
      </c>
      <c r="AO963">
        <v>26.2</v>
      </c>
      <c r="AP963">
        <v>5.124741318433</v>
      </c>
      <c r="AQ963">
        <v>212.531065698657</v>
      </c>
      <c r="AR963">
        <v>230.26127786486</v>
      </c>
    </row>
    <row r="964" spans="1:44">
      <c r="A964" s="1">
        <v>960</v>
      </c>
      <c r="B964">
        <v>1.72744332168017</v>
      </c>
      <c r="C964">
        <v>-19.9811227477331</v>
      </c>
      <c r="D964">
        <v>-29.2393096478373</v>
      </c>
      <c r="E964">
        <v>-0.417515997713827</v>
      </c>
      <c r="F964">
        <v>1</v>
      </c>
      <c r="G964">
        <v>0.108059971457696</v>
      </c>
      <c r="H964">
        <v>0.5</v>
      </c>
      <c r="I964">
        <v>4.48352439596273</v>
      </c>
      <c r="J964">
        <v>12.66</v>
      </c>
      <c r="K964">
        <v>27.5158574686213</v>
      </c>
      <c r="L964">
        <v>0</v>
      </c>
      <c r="M964">
        <v>5.41748687635679</v>
      </c>
      <c r="N964">
        <v>4.06771517252046</v>
      </c>
      <c r="O964">
        <v>0</v>
      </c>
      <c r="P964">
        <v>87.9507933726305</v>
      </c>
      <c r="Q964">
        <v>87</v>
      </c>
      <c r="R964">
        <v>28.3855460652765</v>
      </c>
      <c r="S964">
        <v>2063.79343294338</v>
      </c>
      <c r="T964">
        <v>1959.29</v>
      </c>
      <c r="U964">
        <v>2063.79343294338</v>
      </c>
      <c r="V964">
        <v>0</v>
      </c>
      <c r="W964">
        <v>26.3947477975841</v>
      </c>
      <c r="X964">
        <v>966.195427407948</v>
      </c>
      <c r="Y964">
        <v>260.869869458142</v>
      </c>
      <c r="Z964">
        <v>1.71105549639338</v>
      </c>
      <c r="AA964">
        <v>1.28266444490194</v>
      </c>
      <c r="AB964">
        <v>0.959255870099062</v>
      </c>
      <c r="AC964">
        <v>27.5158574686213</v>
      </c>
      <c r="AD964">
        <v>2063.79343294338</v>
      </c>
      <c r="AE964">
        <v>43.0240174603791</v>
      </c>
      <c r="AF964">
        <v>5.18744200981077</v>
      </c>
      <c r="AG964">
        <v>127.317530707443</v>
      </c>
      <c r="AH964">
        <v>0</v>
      </c>
      <c r="AI964">
        <v>2</v>
      </c>
      <c r="AJ964">
        <v>26.3947477975841</v>
      </c>
      <c r="AK964">
        <v>1</v>
      </c>
      <c r="AL964">
        <v>95.7245565070017</v>
      </c>
      <c r="AM964">
        <v>95.2106874999998</v>
      </c>
      <c r="AN964">
        <v>960</v>
      </c>
      <c r="AO964">
        <v>30.2</v>
      </c>
      <c r="AP964">
        <v>26.3947477975841</v>
      </c>
      <c r="AQ964">
        <v>244.978556645017</v>
      </c>
      <c r="AR964">
        <v>1028.87076514291</v>
      </c>
    </row>
    <row r="965" spans="1:44">
      <c r="A965" s="1">
        <v>961</v>
      </c>
      <c r="B965">
        <v>1.29430582051653</v>
      </c>
      <c r="C965">
        <v>-24.4107400549336</v>
      </c>
      <c r="D965">
        <v>-29.2100943088253</v>
      </c>
      <c r="E965">
        <v>-0.51007516532697</v>
      </c>
      <c r="F965">
        <v>1</v>
      </c>
      <c r="G965">
        <v>0.130244468909276</v>
      </c>
      <c r="H965">
        <v>0.5</v>
      </c>
      <c r="I965">
        <v>8.91314170316314</v>
      </c>
      <c r="J965">
        <v>11.8</v>
      </c>
      <c r="K965">
        <v>25.6660493167353</v>
      </c>
      <c r="L965">
        <v>0</v>
      </c>
      <c r="M965">
        <v>5.01870923406968</v>
      </c>
      <c r="N965">
        <v>7.09019094364594</v>
      </c>
      <c r="O965">
        <v>0</v>
      </c>
      <c r="P965">
        <v>87.9921902002671</v>
      </c>
      <c r="Q965">
        <v>87</v>
      </c>
      <c r="R965">
        <v>26.3980368309256</v>
      </c>
      <c r="S965">
        <v>2487.4861244748</v>
      </c>
      <c r="T965">
        <v>2333.29</v>
      </c>
      <c r="U965">
        <v>2487.4861244748</v>
      </c>
      <c r="V965">
        <v>0</v>
      </c>
      <c r="W965">
        <v>24.5382158230082</v>
      </c>
      <c r="X965">
        <v>1164.55342906124</v>
      </c>
      <c r="Y965">
        <v>201.212494614474</v>
      </c>
      <c r="Z965">
        <v>1.58510582780221</v>
      </c>
      <c r="AA965">
        <v>2.23596419139402</v>
      </c>
      <c r="AB965">
        <v>0.956057378375265</v>
      </c>
      <c r="AC965">
        <v>25.6660493167353</v>
      </c>
      <c r="AD965">
        <v>2487.4861244748</v>
      </c>
      <c r="AE965">
        <v>43.0983686874427</v>
      </c>
      <c r="AF965">
        <v>4.32967903808914</v>
      </c>
      <c r="AG965">
        <v>98.5302851310077</v>
      </c>
      <c r="AH965">
        <v>0</v>
      </c>
      <c r="AI965">
        <v>2</v>
      </c>
      <c r="AJ965">
        <v>24.5382158230082</v>
      </c>
      <c r="AK965">
        <v>1</v>
      </c>
      <c r="AL965">
        <v>95.7268823170883</v>
      </c>
      <c r="AM965">
        <v>95.214784722222</v>
      </c>
      <c r="AN965">
        <v>961</v>
      </c>
      <c r="AO965">
        <v>36.4</v>
      </c>
      <c r="AP965">
        <v>24.5382158230082</v>
      </c>
      <c r="AQ965">
        <v>295.272167611875</v>
      </c>
      <c r="AR965">
        <v>793.582078759486</v>
      </c>
    </row>
    <row r="966" spans="1:44">
      <c r="A966" s="1">
        <v>962</v>
      </c>
      <c r="B966">
        <v>0.92866672958703</v>
      </c>
      <c r="C966">
        <v>-25.3454485218356</v>
      </c>
      <c r="D966">
        <v>-29.1809056345931</v>
      </c>
      <c r="E966">
        <v>-0.529606387023431</v>
      </c>
      <c r="F966">
        <v>1</v>
      </c>
      <c r="G966">
        <v>0.141694532110092</v>
      </c>
      <c r="H966">
        <v>0.5</v>
      </c>
      <c r="I966">
        <v>9.8478501700652</v>
      </c>
      <c r="J966">
        <v>11.82</v>
      </c>
      <c r="K966">
        <v>20.9847290840606</v>
      </c>
      <c r="L966">
        <v>0</v>
      </c>
      <c r="M966">
        <v>4.47359518697994</v>
      </c>
      <c r="N966">
        <v>6.8259883391478</v>
      </c>
      <c r="O966">
        <v>0</v>
      </c>
      <c r="P966">
        <v>88.0827585954426</v>
      </c>
      <c r="Q966">
        <v>87</v>
      </c>
      <c r="R966">
        <v>23.0345080189731</v>
      </c>
      <c r="S966">
        <v>2706.16622332973</v>
      </c>
      <c r="T966">
        <v>2455.13</v>
      </c>
      <c r="U966">
        <v>2706.16622332973</v>
      </c>
      <c r="V966">
        <v>0</v>
      </c>
      <c r="W966">
        <v>19.9649656242647</v>
      </c>
      <c r="X966">
        <v>1266.93175249519</v>
      </c>
      <c r="Y966">
        <v>150.482753068748</v>
      </c>
      <c r="Z966">
        <v>1.41293736524353</v>
      </c>
      <c r="AA966">
        <v>2.15245263616264</v>
      </c>
      <c r="AB966">
        <v>0.951404497255557</v>
      </c>
      <c r="AC966">
        <v>20.9847290840606</v>
      </c>
      <c r="AD966">
        <v>2706.16622332973</v>
      </c>
      <c r="AE966">
        <v>43.1729164342068</v>
      </c>
      <c r="AF966">
        <v>3.59845734556482</v>
      </c>
      <c r="AG966">
        <v>74.0491844376753</v>
      </c>
      <c r="AH966">
        <v>0</v>
      </c>
      <c r="AI966">
        <v>2</v>
      </c>
      <c r="AJ966">
        <v>19.9649656242647</v>
      </c>
      <c r="AK966">
        <v>1</v>
      </c>
      <c r="AL966">
        <v>95.730139433733</v>
      </c>
      <c r="AM966">
        <v>95.2188888888886</v>
      </c>
      <c r="AN966">
        <v>962</v>
      </c>
      <c r="AO966">
        <v>39.6</v>
      </c>
      <c r="AP966">
        <v>19.9649656242647</v>
      </c>
      <c r="AQ966">
        <v>321.230160368963</v>
      </c>
      <c r="AR966">
        <v>593.503978103142</v>
      </c>
    </row>
    <row r="967" spans="1:44">
      <c r="A967" s="1">
        <v>963</v>
      </c>
      <c r="B967">
        <v>1.24102726113535</v>
      </c>
      <c r="C967">
        <v>-25.0801079521019</v>
      </c>
      <c r="D967">
        <v>-29.1519222836538</v>
      </c>
      <c r="E967">
        <v>-0.5240619572081</v>
      </c>
      <c r="F967">
        <v>1</v>
      </c>
      <c r="G967">
        <v>0.097292871559633</v>
      </c>
      <c r="H967">
        <v>0.5</v>
      </c>
      <c r="I967">
        <v>9.58250960033151</v>
      </c>
      <c r="J967">
        <v>11.83</v>
      </c>
      <c r="K967">
        <v>29.9394174943164</v>
      </c>
      <c r="L967">
        <v>0</v>
      </c>
      <c r="M967">
        <v>5.93109462254037</v>
      </c>
      <c r="N967">
        <v>4.13478129208126</v>
      </c>
      <c r="O967">
        <v>0</v>
      </c>
      <c r="P967">
        <v>88.1330051437534</v>
      </c>
      <c r="Q967">
        <v>87</v>
      </c>
      <c r="R967">
        <v>30.6130075681302</v>
      </c>
      <c r="S967">
        <v>1858.15697235846</v>
      </c>
      <c r="T967">
        <v>2137.38</v>
      </c>
      <c r="U967">
        <v>1858.15697235846</v>
      </c>
      <c r="V967">
        <v>0</v>
      </c>
      <c r="W967">
        <v>28.7756713639859</v>
      </c>
      <c r="X967">
        <v>1404.50262460957</v>
      </c>
      <c r="Y967">
        <v>195.647495054245</v>
      </c>
      <c r="Z967">
        <v>1.87327302956969</v>
      </c>
      <c r="AA967">
        <v>1.30380076431222</v>
      </c>
      <c r="AB967">
        <v>0.961129967523536</v>
      </c>
      <c r="AC967">
        <v>29.9394174943164</v>
      </c>
      <c r="AD967">
        <v>1858.15697235846</v>
      </c>
      <c r="AE967">
        <v>43.2399929077573</v>
      </c>
      <c r="AF967">
        <v>5.98063409824027</v>
      </c>
      <c r="AG967">
        <v>153.862338598804</v>
      </c>
      <c r="AH967">
        <v>1</v>
      </c>
      <c r="AI967">
        <v>3</v>
      </c>
      <c r="AJ967">
        <v>28.7756713639859</v>
      </c>
      <c r="AK967">
        <v>1</v>
      </c>
      <c r="AL967">
        <v>95.733512760082</v>
      </c>
      <c r="AM967">
        <v>95.2229965277775</v>
      </c>
      <c r="AN967">
        <v>963</v>
      </c>
      <c r="AO967">
        <v>43.9</v>
      </c>
      <c r="AP967">
        <v>28.7756713639859</v>
      </c>
      <c r="AQ967">
        <v>356.1112131363</v>
      </c>
      <c r="AR967">
        <v>771.633720493944</v>
      </c>
    </row>
    <row r="968" spans="1:44">
      <c r="A968" s="1">
        <v>964</v>
      </c>
      <c r="B968">
        <v>0.94055755920491</v>
      </c>
      <c r="C968">
        <v>-25.059881482462</v>
      </c>
      <c r="D968">
        <v>-29.123182522191</v>
      </c>
      <c r="E968">
        <v>-0.523639314558907</v>
      </c>
      <c r="F968">
        <v>1</v>
      </c>
      <c r="G968">
        <v>0.105936201834862</v>
      </c>
      <c r="H968">
        <v>0.5</v>
      </c>
      <c r="I968">
        <v>9.56228313069154</v>
      </c>
      <c r="J968">
        <v>11.89</v>
      </c>
      <c r="K968">
        <v>25.7964322773043</v>
      </c>
      <c r="L968">
        <v>0</v>
      </c>
      <c r="M968">
        <v>5.06779794937472</v>
      </c>
      <c r="N968">
        <v>4.69992211443758</v>
      </c>
      <c r="O968">
        <v>0</v>
      </c>
      <c r="P968">
        <v>88.2656756401273</v>
      </c>
      <c r="Q968">
        <v>87</v>
      </c>
      <c r="R968">
        <v>26.4510436212054</v>
      </c>
      <c r="S968">
        <v>2023.23242092789</v>
      </c>
      <c r="T968">
        <v>1982.75</v>
      </c>
      <c r="U968">
        <v>2023.23242092789</v>
      </c>
      <c r="V968">
        <v>0</v>
      </c>
      <c r="W968">
        <v>24.7328882302572</v>
      </c>
      <c r="X968">
        <v>1529.2762062947</v>
      </c>
      <c r="Y968">
        <v>154.440175133134</v>
      </c>
      <c r="Z968">
        <v>1.60060997539879</v>
      </c>
      <c r="AA968">
        <v>1.48311195922367</v>
      </c>
      <c r="AB968">
        <v>0.958771661305164</v>
      </c>
      <c r="AC968">
        <v>25.7964322773043</v>
      </c>
      <c r="AD968">
        <v>2023.23242092789</v>
      </c>
      <c r="AE968">
        <v>43.3173225399109</v>
      </c>
      <c r="AF968">
        <v>5.0197384304234</v>
      </c>
      <c r="AG968">
        <v>121.754564683737</v>
      </c>
      <c r="AH968">
        <v>0</v>
      </c>
      <c r="AI968">
        <v>3</v>
      </c>
      <c r="AJ968">
        <v>24.7328882302572</v>
      </c>
      <c r="AK968">
        <v>1</v>
      </c>
      <c r="AL968">
        <v>95.73683650882</v>
      </c>
      <c r="AM968">
        <v>95.2271249999997</v>
      </c>
      <c r="AN968">
        <v>964</v>
      </c>
      <c r="AO968">
        <v>47.8</v>
      </c>
      <c r="AP968">
        <v>24.7328882302572</v>
      </c>
      <c r="AQ968">
        <v>387.747516809001</v>
      </c>
      <c r="AR968">
        <v>609.11205072508</v>
      </c>
    </row>
    <row r="969" spans="1:44">
      <c r="A969" s="1">
        <v>965</v>
      </c>
      <c r="B969">
        <v>0.496742502045013</v>
      </c>
      <c r="C969">
        <v>-25.2832680187721</v>
      </c>
      <c r="D969">
        <v>-29.0940755402362</v>
      </c>
      <c r="E969">
        <v>-0.528307092929567</v>
      </c>
      <c r="F969">
        <v>1</v>
      </c>
      <c r="G969">
        <v>0.11192004587156</v>
      </c>
      <c r="H969">
        <v>0.5</v>
      </c>
      <c r="I969">
        <v>9.78566966700169</v>
      </c>
      <c r="J969">
        <v>11.75</v>
      </c>
      <c r="K969">
        <v>16.4910765494606</v>
      </c>
      <c r="L969">
        <v>0</v>
      </c>
      <c r="M969">
        <v>3.42318309567111</v>
      </c>
      <c r="N969">
        <v>3.13173323453819</v>
      </c>
      <c r="O969">
        <v>0</v>
      </c>
      <c r="P969">
        <v>88.3813987915773</v>
      </c>
      <c r="Q969">
        <v>87</v>
      </c>
      <c r="R969">
        <v>17.1354591548301</v>
      </c>
      <c r="S969">
        <v>2137.51542378365</v>
      </c>
      <c r="T969">
        <v>2208.51</v>
      </c>
      <c r="U969">
        <v>2137.51542378365</v>
      </c>
      <c r="V969">
        <v>0</v>
      </c>
      <c r="W969">
        <v>15.6899562714966</v>
      </c>
      <c r="X969">
        <v>1615.6579166921</v>
      </c>
      <c r="Y969">
        <v>92.7350055369519</v>
      </c>
      <c r="Z969">
        <v>1.08117590031854</v>
      </c>
      <c r="AA969">
        <v>0.987516436357478</v>
      </c>
      <c r="AB969">
        <v>0.951420983611273</v>
      </c>
      <c r="AC969">
        <v>16.4910765494606</v>
      </c>
      <c r="AD969">
        <v>2137.51542378365</v>
      </c>
      <c r="AE969">
        <v>43.3878204505548</v>
      </c>
      <c r="AF969">
        <v>3.57898476419217</v>
      </c>
      <c r="AG969">
        <v>73.6734711866804</v>
      </c>
      <c r="AH969">
        <v>0</v>
      </c>
      <c r="AI969">
        <v>3</v>
      </c>
      <c r="AJ969">
        <v>15.6899562714966</v>
      </c>
      <c r="AK969">
        <v>1</v>
      </c>
      <c r="AL969">
        <v>95.740195528403</v>
      </c>
      <c r="AM969">
        <v>95.2312048611109</v>
      </c>
      <c r="AN969">
        <v>965</v>
      </c>
      <c r="AO969">
        <v>50.5</v>
      </c>
      <c r="AP969">
        <v>15.6899562714966</v>
      </c>
      <c r="AQ969">
        <v>409.649573197794</v>
      </c>
      <c r="AR969">
        <v>365.746861837738</v>
      </c>
    </row>
    <row r="970" spans="1:44">
      <c r="A970" s="1">
        <v>966</v>
      </c>
      <c r="B970">
        <v>0.239139099281709</v>
      </c>
      <c r="C970">
        <v>-25.1935817699106</v>
      </c>
      <c r="D970">
        <v>-29.0649960704558</v>
      </c>
      <c r="E970">
        <v>-0.52643305190858</v>
      </c>
      <c r="F970">
        <v>1</v>
      </c>
      <c r="G970">
        <v>0.114357908256881</v>
      </c>
      <c r="H970">
        <v>0.5</v>
      </c>
      <c r="I970">
        <v>9.69598341814019</v>
      </c>
      <c r="J970">
        <v>11.69</v>
      </c>
      <c r="K970">
        <v>10.4436817241214</v>
      </c>
      <c r="L970">
        <v>0</v>
      </c>
      <c r="M970">
        <v>2.58246823872565</v>
      </c>
      <c r="N970">
        <v>0.883494302707057</v>
      </c>
      <c r="O970">
        <v>0</v>
      </c>
      <c r="P970">
        <v>88.5083591281375</v>
      </c>
      <c r="Q970">
        <v>87</v>
      </c>
      <c r="R970">
        <v>12.0087670448112</v>
      </c>
      <c r="S970">
        <v>2184.07516568785</v>
      </c>
      <c r="T970">
        <v>1922.76</v>
      </c>
      <c r="U970">
        <v>2184.07516568785</v>
      </c>
      <c r="V970">
        <v>0</v>
      </c>
      <c r="W970">
        <v>9.81714921695279</v>
      </c>
      <c r="X970">
        <v>1650.85046537252</v>
      </c>
      <c r="Y970">
        <v>56.7870146105399</v>
      </c>
      <c r="Z970">
        <v>0.815645072149102</v>
      </c>
      <c r="AA970">
        <v>0.279781898235483</v>
      </c>
      <c r="AB970">
        <v>0.94000846409159</v>
      </c>
      <c r="AC970">
        <v>10.4436817241214</v>
      </c>
      <c r="AD970">
        <v>2184.07516568785</v>
      </c>
      <c r="AE970">
        <v>43.4405162534747</v>
      </c>
      <c r="AF970">
        <v>2.73934927946244</v>
      </c>
      <c r="AG970">
        <v>45.6622628172855</v>
      </c>
      <c r="AH970">
        <v>0</v>
      </c>
      <c r="AI970">
        <v>3</v>
      </c>
      <c r="AJ970">
        <v>9.81714921695279</v>
      </c>
      <c r="AK970">
        <v>1</v>
      </c>
      <c r="AL970">
        <v>95.7435777598414</v>
      </c>
      <c r="AM970">
        <v>95.2352638888886</v>
      </c>
      <c r="AN970">
        <v>966</v>
      </c>
      <c r="AO970">
        <v>51.6</v>
      </c>
      <c r="AP970">
        <v>9.81714921695279</v>
      </c>
      <c r="AQ970">
        <v>418.572633208043</v>
      </c>
      <c r="AR970">
        <v>223.967985623969</v>
      </c>
    </row>
    <row r="971" spans="1:44">
      <c r="A971" s="1">
        <v>967</v>
      </c>
      <c r="B971">
        <v>-0.0366322325051778</v>
      </c>
      <c r="C971">
        <v>-26.0105554041171</v>
      </c>
      <c r="D971">
        <v>-29.0359447917021</v>
      </c>
      <c r="E971">
        <v>-0.543504142772596</v>
      </c>
      <c r="F971">
        <v>1</v>
      </c>
      <c r="G971">
        <v>0.0779995351681957</v>
      </c>
      <c r="H971">
        <v>0.5</v>
      </c>
      <c r="I971">
        <v>10.5129570523467</v>
      </c>
      <c r="J971">
        <v>11.81</v>
      </c>
      <c r="K971">
        <v>3.485936755671</v>
      </c>
      <c r="L971">
        <v>0</v>
      </c>
      <c r="M971">
        <v>1.16607954509663</v>
      </c>
      <c r="N971">
        <v>0.523656979840111</v>
      </c>
      <c r="O971">
        <v>0</v>
      </c>
      <c r="P971">
        <v>88.6182108862992</v>
      </c>
      <c r="Q971">
        <v>87</v>
      </c>
      <c r="R971">
        <v>4.10820539677597</v>
      </c>
      <c r="S971">
        <v>1489.68138970662</v>
      </c>
      <c r="T971">
        <v>1482.75</v>
      </c>
      <c r="U971">
        <v>1489.68138970662</v>
      </c>
      <c r="V971">
        <v>0</v>
      </c>
      <c r="W971">
        <v>3.16941888643303</v>
      </c>
      <c r="X971">
        <v>1670.04640101639</v>
      </c>
      <c r="Y971">
        <v>18.122682658313</v>
      </c>
      <c r="Z971">
        <v>0.368293797549769</v>
      </c>
      <c r="AA971">
        <v>0.165135826026102</v>
      </c>
      <c r="AB971">
        <v>0.909201488316434</v>
      </c>
      <c r="AC971">
        <v>3.485936755671</v>
      </c>
      <c r="AD971">
        <v>1489.68138970662</v>
      </c>
      <c r="AE971">
        <v>43.4812337388413</v>
      </c>
      <c r="AF971">
        <v>2.02897279166752</v>
      </c>
      <c r="AG971">
        <v>22.3458816014354</v>
      </c>
      <c r="AH971">
        <v>1</v>
      </c>
      <c r="AI971">
        <v>4</v>
      </c>
      <c r="AJ971">
        <v>3.16941888643303</v>
      </c>
      <c r="AK971">
        <v>1</v>
      </c>
      <c r="AL971">
        <v>95.7470862564508</v>
      </c>
      <c r="AM971">
        <v>95.2393645833331</v>
      </c>
      <c r="AN971">
        <v>967</v>
      </c>
      <c r="AO971">
        <v>52.2</v>
      </c>
      <c r="AP971">
        <v>3.16941888643303</v>
      </c>
      <c r="AQ971">
        <v>423.439756849997</v>
      </c>
      <c r="AR971">
        <v>71.4758604043863</v>
      </c>
    </row>
    <row r="972" spans="1:44">
      <c r="A972" s="1">
        <v>968</v>
      </c>
      <c r="B972">
        <v>-0.175943502594333</v>
      </c>
      <c r="C972">
        <v>-25.785061094337</v>
      </c>
      <c r="D972">
        <v>-29.006921693394</v>
      </c>
      <c r="E972">
        <v>-0.538792321374206</v>
      </c>
      <c r="F972">
        <v>1</v>
      </c>
      <c r="G972">
        <v>0.0769535643900782</v>
      </c>
      <c r="H972">
        <v>0.5</v>
      </c>
      <c r="I972">
        <v>10.2874627425666</v>
      </c>
      <c r="J972">
        <v>11.84</v>
      </c>
      <c r="K972">
        <v>-0.0552205298769056</v>
      </c>
      <c r="L972">
        <v>0</v>
      </c>
      <c r="M972">
        <v>0.587402516946075</v>
      </c>
      <c r="N972">
        <v>0.576013991614194</v>
      </c>
      <c r="O972">
        <v>0</v>
      </c>
      <c r="P972">
        <v>88.6815377674911</v>
      </c>
      <c r="Q972">
        <v>87.5</v>
      </c>
      <c r="R972">
        <v>0.560540967380525</v>
      </c>
      <c r="S972">
        <v>1469.70481934657</v>
      </c>
      <c r="T972">
        <v>1473.5</v>
      </c>
      <c r="U972">
        <v>1469.70481934657</v>
      </c>
      <c r="V972">
        <v>0</v>
      </c>
      <c r="W972">
        <v>-0.299023772761691</v>
      </c>
      <c r="X972">
        <v>1647.65114276521</v>
      </c>
      <c r="Y972">
        <v>-1.73305296133767</v>
      </c>
      <c r="Z972">
        <v>0.185524825099676</v>
      </c>
      <c r="AA972">
        <v>0.182710157979745</v>
      </c>
      <c r="AB972">
        <v>0.18466936379976</v>
      </c>
      <c r="AC972">
        <v>-0.0552205298769056</v>
      </c>
      <c r="AD972">
        <v>1469.70481934657</v>
      </c>
      <c r="AE972">
        <v>43.5011296552361</v>
      </c>
      <c r="AF972">
        <v>1.37426171940772</v>
      </c>
      <c r="AG972">
        <v>-0.358791241929953</v>
      </c>
      <c r="AH972">
        <v>0</v>
      </c>
      <c r="AI972">
        <v>4</v>
      </c>
      <c r="AJ972">
        <v>-0.299023772761691</v>
      </c>
      <c r="AK972">
        <v>1</v>
      </c>
      <c r="AL972">
        <v>95.750697440443</v>
      </c>
      <c r="AM972">
        <v>95.2434756944442</v>
      </c>
      <c r="AN972">
        <v>968</v>
      </c>
      <c r="AO972">
        <v>51.5</v>
      </c>
      <c r="AP972">
        <v>-0.299023772761691</v>
      </c>
      <c r="AQ972">
        <v>417.761445934384</v>
      </c>
      <c r="AR972">
        <v>-6.83516087951578</v>
      </c>
    </row>
    <row r="973" spans="1:44">
      <c r="A973" s="1">
        <v>969</v>
      </c>
      <c r="B973">
        <v>0.0737395762158313</v>
      </c>
      <c r="C973">
        <v>-26.019123448152</v>
      </c>
      <c r="D973">
        <v>-28.9779267672267</v>
      </c>
      <c r="E973">
        <v>-0.543683176528548</v>
      </c>
      <c r="F973">
        <v>1</v>
      </c>
      <c r="G973">
        <v>0.0768041399932042</v>
      </c>
      <c r="H973">
        <v>0.5</v>
      </c>
      <c r="I973">
        <v>10.5215250963815</v>
      </c>
      <c r="J973">
        <v>11.66</v>
      </c>
      <c r="K973">
        <v>6.14766699595773</v>
      </c>
      <c r="L973">
        <v>0</v>
      </c>
      <c r="M973">
        <v>1.60395454617845</v>
      </c>
      <c r="N973">
        <v>0.517335801580665</v>
      </c>
      <c r="O973">
        <v>0</v>
      </c>
      <c r="P973">
        <v>88.7521164486673</v>
      </c>
      <c r="Q973">
        <v>88</v>
      </c>
      <c r="R973">
        <v>6.76821675845207</v>
      </c>
      <c r="S973">
        <v>1466.85102358085</v>
      </c>
      <c r="T973">
        <v>1460.89</v>
      </c>
      <c r="U973">
        <v>1466.85102358085</v>
      </c>
      <c r="V973">
        <v>0</v>
      </c>
      <c r="W973">
        <v>5.75461946606405</v>
      </c>
      <c r="X973">
        <v>1644.4518201579</v>
      </c>
      <c r="Y973">
        <v>33.4169522904841</v>
      </c>
      <c r="Z973">
        <v>0.506591950260413</v>
      </c>
      <c r="AA973">
        <v>0.163147807723758</v>
      </c>
      <c r="AB973">
        <v>0.936065578998973</v>
      </c>
      <c r="AC973">
        <v>6.14766699595773</v>
      </c>
      <c r="AD973">
        <v>1466.85102358085</v>
      </c>
      <c r="AE973">
        <v>43.5179852877359</v>
      </c>
      <c r="AF973">
        <v>2.55876525619879</v>
      </c>
      <c r="AG973">
        <v>40.0217162544994</v>
      </c>
      <c r="AH973">
        <v>0</v>
      </c>
      <c r="AI973">
        <v>4</v>
      </c>
      <c r="AJ973">
        <v>5.75461946606405</v>
      </c>
      <c r="AK973">
        <v>1</v>
      </c>
      <c r="AL973">
        <v>95.7543101119428</v>
      </c>
      <c r="AM973">
        <v>95.2475243055553</v>
      </c>
      <c r="AN973">
        <v>969</v>
      </c>
      <c r="AO973">
        <v>51.4</v>
      </c>
      <c r="AP973">
        <v>5.75461946606405</v>
      </c>
      <c r="AQ973">
        <v>416.950258660725</v>
      </c>
      <c r="AR973">
        <v>131.796459833669</v>
      </c>
    </row>
    <row r="974" spans="1:44">
      <c r="A974" s="1">
        <v>970</v>
      </c>
      <c r="B974">
        <v>-0.0356814689356568</v>
      </c>
      <c r="C974">
        <v>-26.0229361633987</v>
      </c>
      <c r="D974">
        <v>-28.9489606627065</v>
      </c>
      <c r="E974">
        <v>-0.543762845205346</v>
      </c>
      <c r="F974">
        <v>1</v>
      </c>
      <c r="G974">
        <v>0.0771029887869521</v>
      </c>
      <c r="H974">
        <v>0.5</v>
      </c>
      <c r="I974">
        <v>10.5253378116283</v>
      </c>
      <c r="J974">
        <v>11.81</v>
      </c>
      <c r="K974">
        <v>3.43514180202055</v>
      </c>
      <c r="L974">
        <v>0</v>
      </c>
      <c r="M974">
        <v>1.15309712915042</v>
      </c>
      <c r="N974">
        <v>1.05174446809455</v>
      </c>
      <c r="O974">
        <v>0</v>
      </c>
      <c r="P974">
        <v>88.8078343950612</v>
      </c>
      <c r="Q974">
        <v>88</v>
      </c>
      <c r="R974">
        <v>4.0575687853275</v>
      </c>
      <c r="S974">
        <v>1472.55861511229</v>
      </c>
      <c r="T974">
        <v>1459.44</v>
      </c>
      <c r="U974">
        <v>1472.55861511229</v>
      </c>
      <c r="V974">
        <v>0</v>
      </c>
      <c r="W974">
        <v>3.12265758546187</v>
      </c>
      <c r="X974">
        <v>1650.85046537252</v>
      </c>
      <c r="Y974">
        <v>18.062922138651</v>
      </c>
      <c r="Z974">
        <v>0.364193439825197</v>
      </c>
      <c r="AA974">
        <v>0.332227262571673</v>
      </c>
      <c r="AB974">
        <v>0.909033095409662</v>
      </c>
      <c r="AC974">
        <v>3.43514180202055</v>
      </c>
      <c r="AD974">
        <v>1472.55861511229</v>
      </c>
      <c r="AE974">
        <v>43.5434217625283</v>
      </c>
      <c r="AF974">
        <v>2.02640793486054</v>
      </c>
      <c r="AG974">
        <v>22.2763206463526</v>
      </c>
      <c r="AH974">
        <v>0</v>
      </c>
      <c r="AI974">
        <v>4</v>
      </c>
      <c r="AJ974">
        <v>3.12265758546187</v>
      </c>
      <c r="AK974">
        <v>1</v>
      </c>
      <c r="AL974">
        <v>95.7579640811977</v>
      </c>
      <c r="AM974">
        <v>95.2516249999997</v>
      </c>
      <c r="AN974">
        <v>970</v>
      </c>
      <c r="AO974">
        <v>51.6</v>
      </c>
      <c r="AP974">
        <v>3.12265758546187</v>
      </c>
      <c r="AQ974">
        <v>418.572633208043</v>
      </c>
      <c r="AR974">
        <v>71.2401649148394</v>
      </c>
    </row>
    <row r="975" spans="1:44">
      <c r="A975" s="1">
        <v>971</v>
      </c>
      <c r="B975">
        <v>-0.597680367139853</v>
      </c>
      <c r="C975">
        <v>-25.9918878236058</v>
      </c>
      <c r="D975">
        <v>-28.9200233672391</v>
      </c>
      <c r="E975">
        <v>-0.543114073926092</v>
      </c>
      <c r="F975">
        <v>1</v>
      </c>
      <c r="G975">
        <v>0.0756087448182127</v>
      </c>
      <c r="H975">
        <v>0.5</v>
      </c>
      <c r="I975">
        <v>10.4942894718354</v>
      </c>
      <c r="J975">
        <v>11.62</v>
      </c>
      <c r="K975">
        <v>-9.87344029938778</v>
      </c>
      <c r="L975">
        <v>0</v>
      </c>
      <c r="M975">
        <v>0</v>
      </c>
      <c r="N975">
        <v>1.0641904250707</v>
      </c>
      <c r="O975">
        <v>0</v>
      </c>
      <c r="P975">
        <v>88.9146131184471</v>
      </c>
      <c r="Q975">
        <v>88</v>
      </c>
      <c r="R975">
        <v>-2.49395374408663</v>
      </c>
      <c r="S975">
        <v>1444.02065745507</v>
      </c>
      <c r="T975">
        <v>1441.29</v>
      </c>
      <c r="U975">
        <v>1444.02065745507</v>
      </c>
      <c r="V975">
        <v>0</v>
      </c>
      <c r="W975">
        <v>-10.4165603586893</v>
      </c>
      <c r="X975">
        <v>1618.85723929941</v>
      </c>
      <c r="Y975">
        <v>-61.445087220339</v>
      </c>
      <c r="Z975">
        <v>0</v>
      </c>
      <c r="AA975">
        <v>0.335585424893844</v>
      </c>
      <c r="AB975">
        <v>0.947859942188261</v>
      </c>
      <c r="AC975">
        <v>-9.87344029938778</v>
      </c>
      <c r="AD975">
        <v>1444.02065745507</v>
      </c>
      <c r="AE975">
        <v>43.5630604906171</v>
      </c>
      <c r="AF975">
        <v>-3.84789127789325</v>
      </c>
      <c r="AG975">
        <v>-65.2929784982322</v>
      </c>
      <c r="AH975">
        <v>0</v>
      </c>
      <c r="AI975">
        <v>4</v>
      </c>
      <c r="AJ975">
        <v>-10.4165603586893</v>
      </c>
      <c r="AK975">
        <v>1</v>
      </c>
      <c r="AL975">
        <v>95.7616133220455</v>
      </c>
      <c r="AM975">
        <v>95.255659722222</v>
      </c>
      <c r="AN975">
        <v>971</v>
      </c>
      <c r="AO975">
        <v>50.6</v>
      </c>
      <c r="AP975">
        <v>-10.4165603586893</v>
      </c>
      <c r="AQ975">
        <v>410.460760471453</v>
      </c>
      <c r="AR975">
        <v>-242.339423997017</v>
      </c>
    </row>
    <row r="976" spans="1:44">
      <c r="A976" s="1">
        <v>972</v>
      </c>
      <c r="B976">
        <v>-1.07359706250493</v>
      </c>
      <c r="C976">
        <v>-26.1131479318613</v>
      </c>
      <c r="D976">
        <v>-28.8911148704858</v>
      </c>
      <c r="E976">
        <v>-0.545647867232922</v>
      </c>
      <c r="F976">
        <v>1</v>
      </c>
      <c r="G976">
        <v>0.0708271641182467</v>
      </c>
      <c r="H976">
        <v>0.5</v>
      </c>
      <c r="I976">
        <v>10.6155495800909</v>
      </c>
      <c r="J976">
        <v>11.56</v>
      </c>
      <c r="K976">
        <v>-19.730681569183</v>
      </c>
      <c r="L976">
        <v>0</v>
      </c>
      <c r="M976">
        <v>0</v>
      </c>
      <c r="N976">
        <v>0.616455058122362</v>
      </c>
      <c r="O976">
        <v>0</v>
      </c>
      <c r="P976">
        <v>88.9408019955406</v>
      </c>
      <c r="Q976">
        <v>88</v>
      </c>
      <c r="R976">
        <v>-2.30326868582881</v>
      </c>
      <c r="S976">
        <v>1352.69919295199</v>
      </c>
      <c r="T976">
        <v>1360.46</v>
      </c>
      <c r="U976">
        <v>1352.69919295199</v>
      </c>
      <c r="V976">
        <v>0</v>
      </c>
      <c r="W976">
        <v>-20.5633405464071</v>
      </c>
      <c r="X976">
        <v>1516.47891586546</v>
      </c>
      <c r="Y976">
        <v>-129.487746655875</v>
      </c>
      <c r="Z976">
        <v>0</v>
      </c>
      <c r="AA976">
        <v>0.195040033426026</v>
      </c>
      <c r="AB976">
        <v>0.959507601629949</v>
      </c>
      <c r="AC976">
        <v>-19.730681569183</v>
      </c>
      <c r="AD976">
        <v>1352.69919295199</v>
      </c>
      <c r="AE976">
        <v>43.6006097537628</v>
      </c>
      <c r="AF976">
        <v>-9.79978387578987</v>
      </c>
      <c r="AG976">
        <v>-139.287530531664</v>
      </c>
      <c r="AH976">
        <v>0</v>
      </c>
      <c r="AI976">
        <v>4</v>
      </c>
      <c r="AJ976">
        <v>-20.5633405464071</v>
      </c>
      <c r="AK976">
        <v>1</v>
      </c>
      <c r="AL976">
        <v>95.7652782246587</v>
      </c>
      <c r="AM976">
        <v>95.2596736111109</v>
      </c>
      <c r="AN976">
        <v>972</v>
      </c>
      <c r="AO976">
        <v>47.4</v>
      </c>
      <c r="AP976">
        <v>-20.5633405464071</v>
      </c>
      <c r="AQ976">
        <v>384.502767714365</v>
      </c>
      <c r="AR976">
        <v>-510.699672810769</v>
      </c>
    </row>
    <row r="977" spans="1:44">
      <c r="A977" s="1">
        <v>973</v>
      </c>
      <c r="B977">
        <v>-1.27459804950711</v>
      </c>
      <c r="C977">
        <v>-26.1442706861492</v>
      </c>
      <c r="D977">
        <v>-28.8622358133256</v>
      </c>
      <c r="E977">
        <v>-0.546298193441925</v>
      </c>
      <c r="F977">
        <v>1</v>
      </c>
      <c r="G977">
        <v>0.0645513394495413</v>
      </c>
      <c r="H977">
        <v>0.5</v>
      </c>
      <c r="I977">
        <v>10.6466723343788</v>
      </c>
      <c r="J977">
        <v>11.3</v>
      </c>
      <c r="K977">
        <v>-22.1281975911728</v>
      </c>
      <c r="L977">
        <v>0</v>
      </c>
      <c r="M977">
        <v>0</v>
      </c>
      <c r="N977">
        <v>0.459329467803894</v>
      </c>
      <c r="O977">
        <v>0</v>
      </c>
      <c r="P977">
        <v>88.9497877139847</v>
      </c>
      <c r="Q977">
        <v>88</v>
      </c>
      <c r="R977">
        <v>-2.05619581993721</v>
      </c>
      <c r="S977">
        <v>1232.83977079168</v>
      </c>
      <c r="T977">
        <v>1228.07</v>
      </c>
      <c r="U977">
        <v>1232.83977079168</v>
      </c>
      <c r="V977">
        <v>0</v>
      </c>
      <c r="W977">
        <v>-23.014940077648</v>
      </c>
      <c r="X977">
        <v>1382.10736635839</v>
      </c>
      <c r="Y977">
        <v>-159.015496226143</v>
      </c>
      <c r="Z977">
        <v>0</v>
      </c>
      <c r="AA977">
        <v>0.144852920489931</v>
      </c>
      <c r="AB977">
        <v>0.961471006073296</v>
      </c>
      <c r="AC977">
        <v>-22.1281975911728</v>
      </c>
      <c r="AD977">
        <v>1232.83977079168</v>
      </c>
      <c r="AE977">
        <v>43.6581766406987</v>
      </c>
      <c r="AF977">
        <v>-12.3844915964962</v>
      </c>
      <c r="AG977">
        <v>-171.399987822639</v>
      </c>
      <c r="AH977">
        <v>0</v>
      </c>
      <c r="AI977">
        <v>4</v>
      </c>
      <c r="AJ977">
        <v>-23.014940077648</v>
      </c>
      <c r="AK977">
        <v>1</v>
      </c>
      <c r="AL977">
        <v>95.7689695826299</v>
      </c>
      <c r="AM977">
        <v>95.263597222222</v>
      </c>
      <c r="AN977">
        <v>973</v>
      </c>
      <c r="AO977">
        <v>43.2</v>
      </c>
      <c r="AP977">
        <v>-23.014940077648</v>
      </c>
      <c r="AQ977">
        <v>350.432902220687</v>
      </c>
      <c r="AR977">
        <v>-627.157117115907</v>
      </c>
    </row>
    <row r="978" spans="1:44">
      <c r="A978" s="1">
        <v>974</v>
      </c>
      <c r="B978">
        <v>-1.82801073946665</v>
      </c>
      <c r="C978">
        <v>-26.1515441128352</v>
      </c>
      <c r="D978">
        <v>-28.8333861811451</v>
      </c>
      <c r="E978">
        <v>-0.546450175492078</v>
      </c>
      <c r="F978">
        <v>1</v>
      </c>
      <c r="G978">
        <v>0.0564824220183486</v>
      </c>
      <c r="H978">
        <v>0.5</v>
      </c>
      <c r="I978">
        <v>10.6539457610648</v>
      </c>
      <c r="J978">
        <v>11.37</v>
      </c>
      <c r="K978">
        <v>-29.1148685694889</v>
      </c>
      <c r="L978">
        <v>0</v>
      </c>
      <c r="M978">
        <v>0</v>
      </c>
      <c r="N978">
        <v>0.313440070459154</v>
      </c>
      <c r="O978">
        <v>0</v>
      </c>
      <c r="P978">
        <v>88.9486640901378</v>
      </c>
      <c r="Q978">
        <v>88</v>
      </c>
      <c r="R978">
        <v>-1.72996408231085</v>
      </c>
      <c r="S978">
        <v>1078.73479944272</v>
      </c>
      <c r="T978">
        <v>1074.85</v>
      </c>
      <c r="U978">
        <v>1078.73479944272</v>
      </c>
      <c r="V978">
        <v>0</v>
      </c>
      <c r="W978">
        <v>-30.1919902170974</v>
      </c>
      <c r="X978">
        <v>1209.34394556359</v>
      </c>
      <c r="Y978">
        <v>-238.403863638338</v>
      </c>
      <c r="Z978">
        <v>0</v>
      </c>
      <c r="AA978">
        <v>0.100301553859103</v>
      </c>
      <c r="AB978">
        <v>0.964324258193533</v>
      </c>
      <c r="AC978">
        <v>-29.1148685694889</v>
      </c>
      <c r="AD978">
        <v>1078.73479944272</v>
      </c>
      <c r="AE978">
        <v>43.7194826565545</v>
      </c>
      <c r="AF978">
        <v>-19.3300253229988</v>
      </c>
      <c r="AG978">
        <v>-257.733888961337</v>
      </c>
      <c r="AH978">
        <v>0</v>
      </c>
      <c r="AI978">
        <v>4</v>
      </c>
      <c r="AJ978">
        <v>-30.1919902170974</v>
      </c>
      <c r="AK978">
        <v>1</v>
      </c>
      <c r="AL978">
        <v>95.7726676066048</v>
      </c>
      <c r="AM978">
        <v>95.2675451388886</v>
      </c>
      <c r="AN978">
        <v>974</v>
      </c>
      <c r="AO978">
        <v>37.8</v>
      </c>
      <c r="AP978">
        <v>-30.1919902170974</v>
      </c>
      <c r="AQ978">
        <v>306.628789443101</v>
      </c>
      <c r="AR978">
        <v>-940.264838189606</v>
      </c>
    </row>
    <row r="979" spans="1:44">
      <c r="A979" s="1">
        <v>975</v>
      </c>
      <c r="B979">
        <v>-1.99669232595964</v>
      </c>
      <c r="C979">
        <v>-26.1827155227417</v>
      </c>
      <c r="D979">
        <v>-28.8042340534804</v>
      </c>
      <c r="E979">
        <v>-0.547101518385647</v>
      </c>
      <c r="F979">
        <v>1</v>
      </c>
      <c r="G979">
        <v>0.0675952752293578</v>
      </c>
      <c r="H979">
        <v>0.5</v>
      </c>
      <c r="I979">
        <v>10.6851171709713</v>
      </c>
      <c r="J979">
        <v>12.17</v>
      </c>
      <c r="K979">
        <v>-26.0122778031972</v>
      </c>
      <c r="L979">
        <v>0</v>
      </c>
      <c r="M979">
        <v>0</v>
      </c>
      <c r="N979">
        <v>0.151254670456996</v>
      </c>
      <c r="O979">
        <v>0</v>
      </c>
      <c r="P979">
        <v>88.9558215539585</v>
      </c>
      <c r="Q979">
        <v>88</v>
      </c>
      <c r="R979">
        <v>-1.97836263081455</v>
      </c>
      <c r="S979">
        <v>1290.97466188913</v>
      </c>
      <c r="T979">
        <v>1270.67</v>
      </c>
      <c r="U979">
        <v>1290.97466188913</v>
      </c>
      <c r="V979">
        <v>0</v>
      </c>
      <c r="W979">
        <v>-26.9588700050102</v>
      </c>
      <c r="X979">
        <v>975.793395229882</v>
      </c>
      <c r="Y979">
        <v>-263.824541697686</v>
      </c>
      <c r="Z979">
        <v>0</v>
      </c>
      <c r="AA979">
        <v>0.0477051911237542</v>
      </c>
      <c r="AB979">
        <v>0.964887541590689</v>
      </c>
      <c r="AC979">
        <v>-26.0122778031972</v>
      </c>
      <c r="AD979">
        <v>1290.97466188913</v>
      </c>
      <c r="AE979">
        <v>43.793950766309</v>
      </c>
      <c r="AF979">
        <v>71.4125889766199</v>
      </c>
      <c r="AG979">
        <v>-192.411952721066</v>
      </c>
      <c r="AH979">
        <v>1</v>
      </c>
      <c r="AI979">
        <v>3</v>
      </c>
      <c r="AJ979">
        <v>-26.9588700050102</v>
      </c>
      <c r="AK979">
        <v>1</v>
      </c>
      <c r="AL979">
        <v>95.7763723050305</v>
      </c>
      <c r="AM979">
        <v>95.2717708333331</v>
      </c>
      <c r="AN979">
        <v>975</v>
      </c>
      <c r="AO979">
        <v>30.5</v>
      </c>
      <c r="AP979">
        <v>-26.9588700050102</v>
      </c>
      <c r="AQ979">
        <v>247.412118465994</v>
      </c>
      <c r="AR979">
        <v>-1040.52399245567</v>
      </c>
    </row>
    <row r="980" spans="1:44">
      <c r="A980" s="1">
        <v>976</v>
      </c>
      <c r="B980">
        <v>-1.68521995669477</v>
      </c>
      <c r="C980">
        <v>-26.1526205628757</v>
      </c>
      <c r="D980">
        <v>-28.7757649996501</v>
      </c>
      <c r="E980">
        <v>-0.546472668477999</v>
      </c>
      <c r="F980">
        <v>1</v>
      </c>
      <c r="G980">
        <v>0.0858754740061162</v>
      </c>
      <c r="H980">
        <v>0.5</v>
      </c>
      <c r="I980">
        <v>10.6550222111052</v>
      </c>
      <c r="J980">
        <v>12.12</v>
      </c>
      <c r="K980">
        <v>-17.1416075583389</v>
      </c>
      <c r="L980">
        <v>0</v>
      </c>
      <c r="M980">
        <v>0</v>
      </c>
      <c r="N980">
        <v>0.157391888171768</v>
      </c>
      <c r="O980">
        <v>0</v>
      </c>
      <c r="P980">
        <v>88.9635576273949</v>
      </c>
      <c r="Q980">
        <v>88</v>
      </c>
      <c r="R980">
        <v>-2.65786754105247</v>
      </c>
      <c r="S980">
        <v>1640.10074141196</v>
      </c>
      <c r="T980">
        <v>1542.34</v>
      </c>
      <c r="U980">
        <v>1640.10074141196</v>
      </c>
      <c r="V980">
        <v>0</v>
      </c>
      <c r="W980">
        <v>-17.7832381093518</v>
      </c>
      <c r="X980">
        <v>767.837425754661</v>
      </c>
      <c r="Y980">
        <v>-221.163242713921</v>
      </c>
      <c r="Z980">
        <v>0</v>
      </c>
      <c r="AA980">
        <v>0.0512761446480208</v>
      </c>
      <c r="AB980">
        <v>0.963919363443969</v>
      </c>
      <c r="AC980">
        <v>-17.1416075583389</v>
      </c>
      <c r="AD980">
        <v>1640.10074141196</v>
      </c>
      <c r="AE980">
        <v>43.8593945647267</v>
      </c>
      <c r="AF980">
        <v>121.358218306615</v>
      </c>
      <c r="AG980">
        <v>-99.8050244073066</v>
      </c>
      <c r="AH980">
        <v>1</v>
      </c>
      <c r="AI980">
        <v>2</v>
      </c>
      <c r="AJ980">
        <v>-17.7832381093518</v>
      </c>
      <c r="AK980">
        <v>1</v>
      </c>
      <c r="AL980">
        <v>95.7800771903399</v>
      </c>
      <c r="AM980">
        <v>95.2759791666664</v>
      </c>
      <c r="AN980">
        <v>976</v>
      </c>
      <c r="AO980">
        <v>24</v>
      </c>
      <c r="AP980">
        <v>-17.7832381093518</v>
      </c>
      <c r="AQ980">
        <v>194.684945678159</v>
      </c>
      <c r="AR980">
        <v>-872.267829263705</v>
      </c>
    </row>
    <row r="981" spans="1:44">
      <c r="A981" s="1">
        <v>977</v>
      </c>
      <c r="B981">
        <v>-1.09576118059459</v>
      </c>
      <c r="C981">
        <v>-26.1432043942124</v>
      </c>
      <c r="D981">
        <v>-28.7470048915577</v>
      </c>
      <c r="E981">
        <v>-0.546275912714885</v>
      </c>
      <c r="F981">
        <v>1</v>
      </c>
      <c r="G981">
        <v>0.0669113068297656</v>
      </c>
      <c r="H981">
        <v>0.5</v>
      </c>
      <c r="I981">
        <v>10.6456060424419</v>
      </c>
      <c r="J981">
        <v>12.07</v>
      </c>
      <c r="K981">
        <v>-8.35924675269774</v>
      </c>
      <c r="L981">
        <v>0</v>
      </c>
      <c r="M981">
        <v>0</v>
      </c>
      <c r="N981">
        <v>0.159211903584425</v>
      </c>
      <c r="O981">
        <v>0</v>
      </c>
      <c r="P981">
        <v>88.9271432573115</v>
      </c>
      <c r="Q981">
        <v>88</v>
      </c>
      <c r="R981">
        <v>-2.13114691104716</v>
      </c>
      <c r="S981">
        <v>1277.91182768348</v>
      </c>
      <c r="T981">
        <v>1361.16</v>
      </c>
      <c r="U981">
        <v>1277.91182768348</v>
      </c>
      <c r="V981">
        <v>0</v>
      </c>
      <c r="W981">
        <v>-8.70442875351764</v>
      </c>
      <c r="X981">
        <v>598.273327567173</v>
      </c>
      <c r="Y981">
        <v>-138.935112004439</v>
      </c>
      <c r="Z981">
        <v>0</v>
      </c>
      <c r="AA981">
        <v>0.0502127625990562</v>
      </c>
      <c r="AB981">
        <v>0.960344094874647</v>
      </c>
      <c r="AC981">
        <v>-8.35924675269774</v>
      </c>
      <c r="AD981">
        <v>1277.91182768348</v>
      </c>
      <c r="AE981">
        <v>43.9037544700362</v>
      </c>
      <c r="AF981">
        <v>76.4699835474114</v>
      </c>
      <c r="AG981">
        <v>-62.4651284570273</v>
      </c>
      <c r="AH981">
        <v>0</v>
      </c>
      <c r="AI981">
        <v>2</v>
      </c>
      <c r="AJ981">
        <v>-8.70442875351764</v>
      </c>
      <c r="AK981">
        <v>1</v>
      </c>
      <c r="AL981">
        <v>95.7837752160784</v>
      </c>
      <c r="AM981">
        <v>95.2801701388886</v>
      </c>
      <c r="AN981">
        <v>977</v>
      </c>
      <c r="AO981">
        <v>18.7</v>
      </c>
      <c r="AP981">
        <v>-8.70442875351764</v>
      </c>
      <c r="AQ981">
        <v>151.692020174233</v>
      </c>
      <c r="AR981">
        <v>-547.960081745506</v>
      </c>
    </row>
    <row r="982" spans="1:44">
      <c r="A982" s="1">
        <v>978</v>
      </c>
      <c r="B982">
        <v>-0.431735320926863</v>
      </c>
      <c r="C982">
        <v>-26.1318858625571</v>
      </c>
      <c r="D982">
        <v>-28.718274996269</v>
      </c>
      <c r="E982">
        <v>-0.546039406083283</v>
      </c>
      <c r="F982">
        <v>1</v>
      </c>
      <c r="G982">
        <v>0.0579659449541284</v>
      </c>
      <c r="H982">
        <v>0.5</v>
      </c>
      <c r="I982">
        <v>10.6342875107867</v>
      </c>
      <c r="J982">
        <v>12.03</v>
      </c>
      <c r="K982">
        <v>-2.33366753966524</v>
      </c>
      <c r="L982">
        <v>0</v>
      </c>
      <c r="M982">
        <v>0</v>
      </c>
      <c r="N982">
        <v>0.147827664111875</v>
      </c>
      <c r="O982">
        <v>0</v>
      </c>
      <c r="P982">
        <v>88.9391913925392</v>
      </c>
      <c r="Q982">
        <v>88</v>
      </c>
      <c r="R982">
        <v>-1.70674521863932</v>
      </c>
      <c r="S982">
        <v>1107.06800045307</v>
      </c>
      <c r="T982">
        <v>1147.21</v>
      </c>
      <c r="U982">
        <v>1107.06800045307</v>
      </c>
      <c r="V982">
        <v>0</v>
      </c>
      <c r="W982">
        <v>-2.48081852661842</v>
      </c>
      <c r="X982">
        <v>518.290262384396</v>
      </c>
      <c r="Y982">
        <v>-45.7081168697443</v>
      </c>
      <c r="Z982">
        <v>0</v>
      </c>
      <c r="AA982">
        <v>0.0477203545799934</v>
      </c>
      <c r="AB982">
        <v>0.940684501758475</v>
      </c>
      <c r="AC982">
        <v>-2.33366753966524</v>
      </c>
      <c r="AD982">
        <v>1107.06800045307</v>
      </c>
      <c r="AE982">
        <v>43.9276190457594</v>
      </c>
      <c r="AF982">
        <v>25.5784740120975</v>
      </c>
      <c r="AG982">
        <v>-20.1296428576468</v>
      </c>
      <c r="AH982">
        <v>0</v>
      </c>
      <c r="AI982">
        <v>2</v>
      </c>
      <c r="AJ982">
        <v>-2.48081852661842</v>
      </c>
      <c r="AK982">
        <v>1</v>
      </c>
      <c r="AL982">
        <v>95.7874696420425</v>
      </c>
      <c r="AM982">
        <v>95.284347222222</v>
      </c>
      <c r="AN982">
        <v>978</v>
      </c>
      <c r="AO982">
        <v>16.2</v>
      </c>
      <c r="AP982">
        <v>-2.48081852661842</v>
      </c>
      <c r="AQ982">
        <v>131.412338332758</v>
      </c>
      <c r="AR982">
        <v>-180.272812934272</v>
      </c>
    </row>
    <row r="983" spans="1:44">
      <c r="A983" s="1">
        <v>979</v>
      </c>
      <c r="B983">
        <v>-0.593964202364623</v>
      </c>
      <c r="C983">
        <v>-26.1025465170109</v>
      </c>
      <c r="D983">
        <v>-28.6895753126642</v>
      </c>
      <c r="E983">
        <v>-0.545426345131571</v>
      </c>
      <c r="F983">
        <v>1</v>
      </c>
      <c r="G983">
        <v>0.0522409133537207</v>
      </c>
      <c r="H983">
        <v>0.5</v>
      </c>
      <c r="I983">
        <v>10.6049481652405</v>
      </c>
      <c r="J983">
        <v>11.82</v>
      </c>
      <c r="K983">
        <v>-3.19727557228381</v>
      </c>
      <c r="L983">
        <v>0</v>
      </c>
      <c r="M983">
        <v>0</v>
      </c>
      <c r="N983">
        <v>0</v>
      </c>
      <c r="O983">
        <v>0</v>
      </c>
      <c r="P983">
        <v>88.9643231637652</v>
      </c>
      <c r="Q983">
        <v>88.1987</v>
      </c>
      <c r="R983">
        <v>-1.61844386968461</v>
      </c>
      <c r="S983">
        <v>997.727951025606</v>
      </c>
      <c r="T983">
        <v>1039.05</v>
      </c>
      <c r="U983">
        <v>997.727951025606</v>
      </c>
      <c r="V983">
        <v>0</v>
      </c>
      <c r="W983">
        <v>-3.36368140311464</v>
      </c>
      <c r="X983">
        <v>467.101100667419</v>
      </c>
      <c r="Y983">
        <v>-68.7662505860567</v>
      </c>
      <c r="Z983">
        <v>0</v>
      </c>
      <c r="AA983">
        <v>1.19427012176636e-05</v>
      </c>
      <c r="AB983">
        <v>0.95052865866644</v>
      </c>
      <c r="AC983">
        <v>-3.19727557228381</v>
      </c>
      <c r="AD983">
        <v>997.727951025606</v>
      </c>
      <c r="AE983">
        <v>43.9377925074768</v>
      </c>
      <c r="AF983">
        <v>38.1649903186949</v>
      </c>
      <c r="AG983">
        <v>-30.6012602673618</v>
      </c>
      <c r="AH983">
        <v>0</v>
      </c>
      <c r="AI983">
        <v>2</v>
      </c>
      <c r="AJ983">
        <v>-3.36368140311464</v>
      </c>
      <c r="AK983">
        <v>1</v>
      </c>
      <c r="AL983">
        <v>95.7911570093474</v>
      </c>
      <c r="AM983">
        <v>95.2884513888886</v>
      </c>
      <c r="AN983">
        <v>979</v>
      </c>
      <c r="AO983">
        <v>14.6</v>
      </c>
      <c r="AP983">
        <v>-3.36368140311464</v>
      </c>
      <c r="AQ983">
        <v>118.433341954214</v>
      </c>
      <c r="AR983">
        <v>-271.214092311408</v>
      </c>
    </row>
    <row r="984" spans="1:44">
      <c r="A984" s="1">
        <v>980</v>
      </c>
      <c r="B984">
        <v>-0.525741202947976</v>
      </c>
      <c r="C984">
        <v>-26.1070352035673</v>
      </c>
      <c r="D984">
        <v>-28.4654089279594</v>
      </c>
      <c r="E984">
        <v>-0.545520138582004</v>
      </c>
      <c r="F984">
        <v>1</v>
      </c>
      <c r="G984">
        <v>0.0436533659531091</v>
      </c>
      <c r="H984">
        <v>0.5</v>
      </c>
      <c r="I984">
        <v>10.6094368517969</v>
      </c>
      <c r="J984">
        <v>-3.92</v>
      </c>
      <c r="K984">
        <v>-2.30141702284649</v>
      </c>
      <c r="L984">
        <v>0</v>
      </c>
      <c r="M984">
        <v>0.0726027804647613</v>
      </c>
      <c r="N984">
        <v>0</v>
      </c>
      <c r="O984">
        <v>0</v>
      </c>
      <c r="P984">
        <v>89.0339489122901</v>
      </c>
      <c r="Q984">
        <v>88.1987</v>
      </c>
      <c r="R984">
        <v>-1.36726220725725</v>
      </c>
      <c r="S984">
        <v>833.717876884411</v>
      </c>
      <c r="T984">
        <v>902.064</v>
      </c>
      <c r="U984">
        <v>833.717876884411</v>
      </c>
      <c r="V984">
        <v>0</v>
      </c>
      <c r="W984">
        <v>-2.42895521261196</v>
      </c>
      <c r="X984">
        <v>390.317358091953</v>
      </c>
      <c r="Y984">
        <v>-59.4255244797409</v>
      </c>
      <c r="Z984">
        <v>0.0229308144907244</v>
      </c>
      <c r="AA984">
        <v>0.000260623111479671</v>
      </c>
      <c r="AB984">
        <v>0.947492572484152</v>
      </c>
      <c r="AC984">
        <v>-2.30141702284649</v>
      </c>
      <c r="AD984">
        <v>833.717876884411</v>
      </c>
      <c r="AE984">
        <v>43.9492971761478</v>
      </c>
      <c r="AF984">
        <v>33.0653919607663</v>
      </c>
      <c r="AG984">
        <v>-26.3601325189745</v>
      </c>
      <c r="AH984">
        <v>0</v>
      </c>
      <c r="AI984">
        <v>2</v>
      </c>
      <c r="AJ984">
        <v>-2.42895521261196</v>
      </c>
      <c r="AK984">
        <v>1</v>
      </c>
      <c r="AL984">
        <v>95.7948400623017</v>
      </c>
      <c r="AM984">
        <v>95.2870902777775</v>
      </c>
      <c r="AN984">
        <v>980</v>
      </c>
      <c r="AO984">
        <v>12.2</v>
      </c>
      <c r="AP984">
        <v>-2.42895521261196</v>
      </c>
      <c r="AQ984">
        <v>98.9648473863977</v>
      </c>
      <c r="AR984">
        <v>-234.374268548098</v>
      </c>
    </row>
    <row r="985" spans="1:44">
      <c r="A985" s="1">
        <v>981</v>
      </c>
      <c r="B985">
        <v>-0.553070985843473</v>
      </c>
      <c r="C985">
        <v>-25.1863828596491</v>
      </c>
      <c r="D985">
        <v>-27.231363219544</v>
      </c>
      <c r="E985">
        <v>-0.526282626918041</v>
      </c>
      <c r="F985">
        <v>1</v>
      </c>
      <c r="G985">
        <v>0.0392699081698724</v>
      </c>
      <c r="H985">
        <v>0.5</v>
      </c>
      <c r="I985">
        <v>9.68878450787866</v>
      </c>
      <c r="J985">
        <v>-9.66</v>
      </c>
      <c r="K985">
        <v>0</v>
      </c>
      <c r="L985">
        <v>0</v>
      </c>
      <c r="M985">
        <v>0.265195783676925</v>
      </c>
      <c r="N985">
        <v>0.0476206924325924</v>
      </c>
      <c r="O985">
        <v>0</v>
      </c>
      <c r="P985">
        <v>89.0971826912089</v>
      </c>
      <c r="Q985">
        <v>88</v>
      </c>
      <c r="R985">
        <v>0.565552535087913</v>
      </c>
      <c r="S985">
        <v>750</v>
      </c>
      <c r="T985">
        <v>778.288</v>
      </c>
      <c r="U985">
        <v>750</v>
      </c>
      <c r="V985">
        <v>0</v>
      </c>
      <c r="W985">
        <v>-2.27389587203292</v>
      </c>
      <c r="X985">
        <v>342.327518982286</v>
      </c>
      <c r="Y985">
        <v>-63.4307932683066</v>
      </c>
      <c r="Z985">
        <v>0.0837592621148912</v>
      </c>
      <c r="AA985">
        <v>0.0150608456813831</v>
      </c>
      <c r="AB985">
        <v>0</v>
      </c>
      <c r="AC985">
        <v>0</v>
      </c>
      <c r="AD985">
        <v>0</v>
      </c>
      <c r="AE985">
        <v>43.9581146833759</v>
      </c>
      <c r="AF985">
        <v>63.4307932683066</v>
      </c>
      <c r="AG985">
        <v>0</v>
      </c>
      <c r="AH985">
        <v>1</v>
      </c>
      <c r="AI985">
        <v>0</v>
      </c>
      <c r="AJ985">
        <v>-2.27389587203292</v>
      </c>
      <c r="AK985">
        <v>1</v>
      </c>
      <c r="AL985">
        <v>95.7983640590655</v>
      </c>
      <c r="AM985">
        <v>95.2837361111108</v>
      </c>
      <c r="AN985">
        <v>981</v>
      </c>
      <c r="AO985">
        <v>10.7</v>
      </c>
      <c r="AP985">
        <v>-2.27389587203292</v>
      </c>
      <c r="AQ985">
        <v>86.7970382815127</v>
      </c>
      <c r="AR985">
        <v>-250.171048650201</v>
      </c>
    </row>
    <row r="986" spans="1:44">
      <c r="A986" s="1">
        <v>982</v>
      </c>
      <c r="B986">
        <v>-0.678641520344798</v>
      </c>
      <c r="C986">
        <v>-25.2980422963757</v>
      </c>
      <c r="D986">
        <v>-28.5299307843615</v>
      </c>
      <c r="E986">
        <v>-0.528615809177999</v>
      </c>
      <c r="F986">
        <v>1</v>
      </c>
      <c r="G986">
        <v>0.0392699081698724</v>
      </c>
      <c r="H986">
        <v>0.5</v>
      </c>
      <c r="I986">
        <v>9.80044394460525</v>
      </c>
      <c r="J986">
        <v>14.28</v>
      </c>
      <c r="K986">
        <v>0</v>
      </c>
      <c r="L986">
        <v>0</v>
      </c>
      <c r="M986">
        <v>0.265091549071259</v>
      </c>
      <c r="N986">
        <v>0.0580057447728597</v>
      </c>
      <c r="O986">
        <v>0</v>
      </c>
      <c r="P986">
        <v>89.1445045751843</v>
      </c>
      <c r="Q986">
        <v>88</v>
      </c>
      <c r="R986">
        <v>0.567885717347872</v>
      </c>
      <c r="S986">
        <v>750</v>
      </c>
      <c r="T986">
        <v>866.36</v>
      </c>
      <c r="U986">
        <v>750</v>
      </c>
      <c r="V986">
        <v>0</v>
      </c>
      <c r="W986">
        <v>-2.20799854310846</v>
      </c>
      <c r="X986">
        <v>259.145131192198</v>
      </c>
      <c r="Y986">
        <v>-81.3630294789799</v>
      </c>
      <c r="Z986">
        <v>0.0837263407255071</v>
      </c>
      <c r="AA986">
        <v>0.0183669319406664</v>
      </c>
      <c r="AB986">
        <v>0</v>
      </c>
      <c r="AC986">
        <v>0</v>
      </c>
      <c r="AD986">
        <v>0</v>
      </c>
      <c r="AE986">
        <v>43.9581146833759</v>
      </c>
      <c r="AF986">
        <v>81.3630294789799</v>
      </c>
      <c r="AG986">
        <v>0</v>
      </c>
      <c r="AH986">
        <v>0</v>
      </c>
      <c r="AI986">
        <v>0</v>
      </c>
      <c r="AJ986">
        <v>-2.20799854310846</v>
      </c>
      <c r="AK986">
        <v>1</v>
      </c>
      <c r="AL986">
        <v>95.8017476056719</v>
      </c>
      <c r="AM986">
        <v>95.2886944444442</v>
      </c>
      <c r="AN986">
        <v>982</v>
      </c>
      <c r="AO986">
        <v>8.1</v>
      </c>
      <c r="AP986">
        <v>-2.20799854310846</v>
      </c>
      <c r="AQ986">
        <v>65.7061691663788</v>
      </c>
      <c r="AR986">
        <v>-320.895788265097</v>
      </c>
    </row>
    <row r="987" spans="1:44">
      <c r="A987" s="1">
        <v>983</v>
      </c>
      <c r="B987">
        <v>-0.482362932777334</v>
      </c>
      <c r="C987">
        <v>-25.223835762503</v>
      </c>
      <c r="D987">
        <v>-27.4702895637466</v>
      </c>
      <c r="E987">
        <v>-0.527065224888122</v>
      </c>
      <c r="F987">
        <v>1</v>
      </c>
      <c r="G987">
        <v>0.0392699081698724</v>
      </c>
      <c r="H987">
        <v>0.5</v>
      </c>
      <c r="I987">
        <v>9.72623741073258</v>
      </c>
      <c r="J987">
        <v>11.6</v>
      </c>
      <c r="K987">
        <v>0</v>
      </c>
      <c r="L987">
        <v>0</v>
      </c>
      <c r="M987">
        <v>0.26498736904632</v>
      </c>
      <c r="N987">
        <v>0.109600233298758</v>
      </c>
      <c r="O987">
        <v>0</v>
      </c>
      <c r="P987">
        <v>89.1918264591596</v>
      </c>
      <c r="Q987">
        <v>88</v>
      </c>
      <c r="R987">
        <v>0.566335133057995</v>
      </c>
      <c r="S987">
        <v>750</v>
      </c>
      <c r="T987">
        <v>1010.3</v>
      </c>
      <c r="U987">
        <v>750</v>
      </c>
      <c r="V987">
        <v>0</v>
      </c>
      <c r="W987">
        <v>-1.11871909999486</v>
      </c>
      <c r="X987">
        <v>198.358001653287</v>
      </c>
      <c r="Y987">
        <v>-53.8570684957938</v>
      </c>
      <c r="Z987">
        <v>0.0836934365748641</v>
      </c>
      <c r="AA987">
        <v>0.034639920847568</v>
      </c>
      <c r="AB987">
        <v>0</v>
      </c>
      <c r="AC987">
        <v>0</v>
      </c>
      <c r="AD987">
        <v>0</v>
      </c>
      <c r="AE987">
        <v>43.9581146833759</v>
      </c>
      <c r="AF987">
        <v>53.8570684957938</v>
      </c>
      <c r="AG987">
        <v>0</v>
      </c>
      <c r="AH987">
        <v>0</v>
      </c>
      <c r="AI987">
        <v>0</v>
      </c>
      <c r="AJ987">
        <v>-1.11871909999486</v>
      </c>
      <c r="AK987">
        <v>1</v>
      </c>
      <c r="AL987">
        <v>95.8051376545183</v>
      </c>
      <c r="AM987">
        <v>95.292722222222</v>
      </c>
      <c r="AN987">
        <v>983</v>
      </c>
      <c r="AO987">
        <v>6.2</v>
      </c>
      <c r="AP987">
        <v>-1.11871909999486</v>
      </c>
      <c r="AQ987">
        <v>50.2936109668579</v>
      </c>
      <c r="AR987">
        <v>-212.412278147411</v>
      </c>
    </row>
    <row r="988" spans="1:44">
      <c r="A988" s="1">
        <v>984</v>
      </c>
      <c r="B988">
        <v>-0.808573415212535</v>
      </c>
      <c r="C988">
        <v>-24.8431529479379</v>
      </c>
      <c r="D988">
        <v>-27.0733898837461</v>
      </c>
      <c r="E988">
        <v>-0.519110658613628</v>
      </c>
      <c r="F988">
        <v>1</v>
      </c>
      <c r="G988">
        <v>0.0392699081698724</v>
      </c>
      <c r="H988">
        <v>0.5</v>
      </c>
      <c r="I988">
        <v>9.3455545961675</v>
      </c>
      <c r="J988">
        <v>11.25</v>
      </c>
      <c r="K988">
        <v>0</v>
      </c>
      <c r="L988">
        <v>0</v>
      </c>
      <c r="M988">
        <v>0.264883243566402</v>
      </c>
      <c r="N988">
        <v>0.178079411697538</v>
      </c>
      <c r="O988">
        <v>0</v>
      </c>
      <c r="P988">
        <v>89.2391483431349</v>
      </c>
      <c r="Q988">
        <v>88.5</v>
      </c>
      <c r="R988">
        <v>0.558380566783501</v>
      </c>
      <c r="S988">
        <v>750</v>
      </c>
      <c r="T988">
        <v>1011.1</v>
      </c>
      <c r="U988">
        <v>750</v>
      </c>
      <c r="V988">
        <v>0</v>
      </c>
      <c r="W988">
        <v>-1.33976324350411</v>
      </c>
      <c r="X988">
        <v>127.972904292443</v>
      </c>
      <c r="Y988">
        <v>-99.9726984186767</v>
      </c>
      <c r="Z988">
        <v>0.0836605496516848</v>
      </c>
      <c r="AA988">
        <v>0.0561546498348471</v>
      </c>
      <c r="AB988">
        <v>0</v>
      </c>
      <c r="AC988">
        <v>0</v>
      </c>
      <c r="AD988">
        <v>0</v>
      </c>
      <c r="AE988">
        <v>43.9581146833759</v>
      </c>
      <c r="AF988">
        <v>99.9726984186767</v>
      </c>
      <c r="AG988">
        <v>0</v>
      </c>
      <c r="AH988">
        <v>0</v>
      </c>
      <c r="AI988">
        <v>0</v>
      </c>
      <c r="AJ988">
        <v>-1.33976324350411</v>
      </c>
      <c r="AK988">
        <v>1</v>
      </c>
      <c r="AL988">
        <v>95.8084487295195</v>
      </c>
      <c r="AM988">
        <v>95.296628472222</v>
      </c>
      <c r="AN988">
        <v>984</v>
      </c>
      <c r="AO988">
        <v>4</v>
      </c>
      <c r="AP988">
        <v>-1.33976324350411</v>
      </c>
      <c r="AQ988">
        <v>32.4474909463599</v>
      </c>
      <c r="AR988">
        <v>-394.292322563261</v>
      </c>
    </row>
    <row r="989" spans="1:44">
      <c r="A989" s="1">
        <v>985</v>
      </c>
      <c r="B989">
        <v>-0.61667673970586</v>
      </c>
      <c r="C989">
        <v>-25.1920413759161</v>
      </c>
      <c r="D989">
        <v>-27.0498938956991</v>
      </c>
      <c r="E989">
        <v>-0.526400864571381</v>
      </c>
      <c r="F989">
        <v>1</v>
      </c>
      <c r="G989">
        <v>0.0392699081698724</v>
      </c>
      <c r="H989">
        <v>0.5</v>
      </c>
      <c r="I989">
        <v>9.69444302414569</v>
      </c>
      <c r="J989">
        <v>12.03</v>
      </c>
      <c r="K989">
        <v>0</v>
      </c>
      <c r="L989">
        <v>0</v>
      </c>
      <c r="M989">
        <v>0.26478077315506</v>
      </c>
      <c r="N989">
        <v>0.156896077766093</v>
      </c>
      <c r="O989">
        <v>0</v>
      </c>
      <c r="P989">
        <v>89.285742252682</v>
      </c>
      <c r="Q989">
        <v>89</v>
      </c>
      <c r="R989">
        <v>0.565670772741254</v>
      </c>
      <c r="S989">
        <v>750</v>
      </c>
      <c r="T989">
        <v>977.157</v>
      </c>
      <c r="U989">
        <v>750</v>
      </c>
      <c r="V989">
        <v>0</v>
      </c>
      <c r="W989">
        <v>-0.244894338647252</v>
      </c>
      <c r="X989">
        <v>31.9932260731109</v>
      </c>
      <c r="Y989">
        <v>-73.0957442838604</v>
      </c>
      <c r="Z989">
        <v>0.0836281854642772</v>
      </c>
      <c r="AA989">
        <v>0.0501195911078287</v>
      </c>
      <c r="AB989">
        <v>0</v>
      </c>
      <c r="AC989">
        <v>0</v>
      </c>
      <c r="AD989">
        <v>0</v>
      </c>
      <c r="AE989">
        <v>43.9581146833759</v>
      </c>
      <c r="AF989">
        <v>73.0957442838604</v>
      </c>
      <c r="AG989">
        <v>0</v>
      </c>
      <c r="AH989">
        <v>0</v>
      </c>
      <c r="AI989">
        <v>0</v>
      </c>
      <c r="AJ989">
        <v>-0.244894338647252</v>
      </c>
      <c r="AK989">
        <v>1</v>
      </c>
      <c r="AL989">
        <v>95.8117542846619</v>
      </c>
      <c r="AM989">
        <v>95.3008055555553</v>
      </c>
      <c r="AN989">
        <v>985</v>
      </c>
      <c r="AO989">
        <v>1</v>
      </c>
      <c r="AP989">
        <v>-0.244894338647252</v>
      </c>
      <c r="AQ989">
        <v>8.11187273658998</v>
      </c>
      <c r="AR989">
        <v>-288.289615455546</v>
      </c>
    </row>
    <row r="990" spans="1:44">
      <c r="A990" s="1">
        <v>986</v>
      </c>
      <c r="B990">
        <v>-0.0580529592973595</v>
      </c>
      <c r="C990">
        <v>-25.7964858156733</v>
      </c>
      <c r="D990">
        <v>-26.9889618703393</v>
      </c>
      <c r="E990">
        <v>-0.539031046894666</v>
      </c>
      <c r="F990">
        <v>1</v>
      </c>
      <c r="G990">
        <v>0.0392699081698724</v>
      </c>
      <c r="H990">
        <v>0.5</v>
      </c>
      <c r="I990">
        <v>10.2988874639029</v>
      </c>
      <c r="J990">
        <v>-6.02</v>
      </c>
      <c r="K990">
        <v>0</v>
      </c>
      <c r="L990">
        <v>0</v>
      </c>
      <c r="M990">
        <v>0.264676755820456</v>
      </c>
      <c r="N990">
        <v>0.106204489310979</v>
      </c>
      <c r="O990">
        <v>0</v>
      </c>
      <c r="P990">
        <v>89.3330641366574</v>
      </c>
      <c r="Q990">
        <v>89</v>
      </c>
      <c r="R990">
        <v>0.578300955064539</v>
      </c>
      <c r="S990">
        <v>750</v>
      </c>
      <c r="T990">
        <v>910.054</v>
      </c>
      <c r="U990">
        <v>750</v>
      </c>
      <c r="V990">
        <v>0</v>
      </c>
      <c r="W990">
        <v>0</v>
      </c>
      <c r="X990">
        <v>0</v>
      </c>
      <c r="Y990">
        <v>0</v>
      </c>
      <c r="Z990">
        <v>0.0835953326976426</v>
      </c>
      <c r="AA990">
        <v>0.0334908993599275</v>
      </c>
      <c r="AB990">
        <v>1</v>
      </c>
      <c r="AC990">
        <v>0</v>
      </c>
      <c r="AD990">
        <v>0</v>
      </c>
      <c r="AE990">
        <v>43.9581146833759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95.8152253489827</v>
      </c>
      <c r="AM990">
        <v>95.2987152777775</v>
      </c>
      <c r="AN990">
        <v>986</v>
      </c>
      <c r="AO990">
        <v>0</v>
      </c>
      <c r="AP990">
        <v>0</v>
      </c>
      <c r="AQ990">
        <v>0</v>
      </c>
      <c r="AR990">
        <v>0</v>
      </c>
    </row>
    <row r="991" spans="1:44">
      <c r="A991" s="1">
        <v>987</v>
      </c>
      <c r="B991">
        <v>0.0155552435619643</v>
      </c>
      <c r="C991">
        <v>-26.5879489204086</v>
      </c>
      <c r="D991">
        <v>-11.1413311351841</v>
      </c>
      <c r="E991">
        <v>-0.555569081918986</v>
      </c>
      <c r="F991">
        <v>1</v>
      </c>
      <c r="G991">
        <v>0.0392699081698724</v>
      </c>
      <c r="H991">
        <v>0.5</v>
      </c>
      <c r="I991">
        <v>11.0903505686382</v>
      </c>
      <c r="J991">
        <v>-19.27</v>
      </c>
      <c r="K991">
        <v>0</v>
      </c>
      <c r="L991">
        <v>0</v>
      </c>
      <c r="M991">
        <v>0.26453689124232</v>
      </c>
      <c r="N991">
        <v>0.0907279263918853</v>
      </c>
      <c r="O991">
        <v>0</v>
      </c>
      <c r="P991">
        <v>89.3967335222907</v>
      </c>
      <c r="Q991">
        <v>89</v>
      </c>
      <c r="R991">
        <v>1.67309327090787</v>
      </c>
      <c r="S991">
        <v>750</v>
      </c>
      <c r="T991">
        <v>548.25</v>
      </c>
      <c r="U991">
        <v>750</v>
      </c>
      <c r="V991">
        <v>0</v>
      </c>
      <c r="W991">
        <v>0</v>
      </c>
      <c r="X991">
        <v>0</v>
      </c>
      <c r="Y991">
        <v>0</v>
      </c>
      <c r="Z991">
        <v>0.0835511579611583</v>
      </c>
      <c r="AA991">
        <v>0.0288476580396731</v>
      </c>
      <c r="AB991">
        <v>1</v>
      </c>
      <c r="AC991">
        <v>0</v>
      </c>
      <c r="AD991">
        <v>0</v>
      </c>
      <c r="AE991">
        <v>43.9581146833759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95.8189387583634</v>
      </c>
      <c r="AM991">
        <v>95.2920243055553</v>
      </c>
      <c r="AN991">
        <v>987</v>
      </c>
      <c r="AO991">
        <v>0</v>
      </c>
      <c r="AP991">
        <v>0</v>
      </c>
      <c r="AQ991">
        <v>0</v>
      </c>
      <c r="AR991">
        <v>0</v>
      </c>
    </row>
    <row r="992" spans="1:44">
      <c r="A992" s="1">
        <v>988</v>
      </c>
      <c r="B992">
        <v>-0.00416801495049776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0.5</v>
      </c>
      <c r="I992">
        <v>-12.6509090909091</v>
      </c>
      <c r="J992">
        <v>-12.88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89.4669527023997</v>
      </c>
      <c r="Q992">
        <v>89</v>
      </c>
      <c r="R992">
        <v>0</v>
      </c>
      <c r="S992">
        <v>0</v>
      </c>
      <c r="T992">
        <v>112.25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4.87442045690121e-06</v>
      </c>
      <c r="AB992">
        <v>1</v>
      </c>
      <c r="AC992">
        <v>0</v>
      </c>
      <c r="AD992">
        <v>0</v>
      </c>
      <c r="AE992">
        <v>43.9581146833759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95.8186678280644</v>
      </c>
      <c r="AM992">
        <v>95.2875520833331</v>
      </c>
      <c r="AN992">
        <v>988</v>
      </c>
      <c r="AO992">
        <v>0</v>
      </c>
      <c r="AP992">
        <v>0</v>
      </c>
      <c r="AQ992">
        <v>0</v>
      </c>
      <c r="AR992">
        <v>0</v>
      </c>
    </row>
    <row r="993" spans="1:44">
      <c r="A993" s="1">
        <v>989</v>
      </c>
      <c r="B993">
        <v>0.00111681624002672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0.5</v>
      </c>
      <c r="I993">
        <v>-12.6509090909091</v>
      </c>
      <c r="J993">
        <v>-12.31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89.4910290819528</v>
      </c>
      <c r="Q993">
        <v>88.5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0.000598545274698007</v>
      </c>
      <c r="AB993">
        <v>1</v>
      </c>
      <c r="AC993">
        <v>0</v>
      </c>
      <c r="AD993">
        <v>0</v>
      </c>
      <c r="AE993">
        <v>43.9581146833759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95.8142751512967</v>
      </c>
      <c r="AM993">
        <v>95.2832777777775</v>
      </c>
      <c r="AN993">
        <v>989</v>
      </c>
      <c r="AO993">
        <v>0</v>
      </c>
      <c r="AP993">
        <v>0</v>
      </c>
      <c r="AQ993">
        <v>0</v>
      </c>
      <c r="AR993">
        <v>0</v>
      </c>
    </row>
    <row r="994" spans="1:44">
      <c r="A994" s="1">
        <v>990</v>
      </c>
      <c r="B994">
        <v>-0.000299250009609123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0.5</v>
      </c>
      <c r="I994">
        <v>-12.6509090909091</v>
      </c>
      <c r="J994">
        <v>-12.15</v>
      </c>
      <c r="K994">
        <v>0</v>
      </c>
      <c r="L994">
        <v>0</v>
      </c>
      <c r="M994">
        <v>0</v>
      </c>
      <c r="N994">
        <v>0.0378675066935528</v>
      </c>
      <c r="O994">
        <v>0</v>
      </c>
      <c r="P994">
        <v>89.5302191406456</v>
      </c>
      <c r="Q994">
        <v>88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0.0119401928730776</v>
      </c>
      <c r="AB994">
        <v>1</v>
      </c>
      <c r="AC994">
        <v>0</v>
      </c>
      <c r="AD994">
        <v>0</v>
      </c>
      <c r="AE994">
        <v>43.9581146833759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95.809882474529</v>
      </c>
      <c r="AM994">
        <v>95.2790590277775</v>
      </c>
      <c r="AN994">
        <v>990</v>
      </c>
      <c r="AO994">
        <v>0</v>
      </c>
      <c r="AP994">
        <v>0</v>
      </c>
      <c r="AQ994">
        <v>0</v>
      </c>
      <c r="AR994">
        <v>0</v>
      </c>
    </row>
    <row r="995" spans="1:44">
      <c r="A995" s="1">
        <v>991</v>
      </c>
      <c r="B995">
        <v>8.01837984097701e-05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0.5</v>
      </c>
      <c r="I995">
        <v>-12.6509090909091</v>
      </c>
      <c r="J995">
        <v>-12.1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89.4786256716958</v>
      </c>
      <c r="Q995">
        <v>88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0.0002258951831018</v>
      </c>
      <c r="AB995">
        <v>1</v>
      </c>
      <c r="AC995">
        <v>0</v>
      </c>
      <c r="AD995">
        <v>0</v>
      </c>
      <c r="AE995">
        <v>43.9581146833759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95.8054897977613</v>
      </c>
      <c r="AM995">
        <v>95.2748576388886</v>
      </c>
      <c r="AN995">
        <v>991</v>
      </c>
      <c r="AO995">
        <v>0</v>
      </c>
      <c r="AP995">
        <v>0</v>
      </c>
      <c r="AQ995">
        <v>0</v>
      </c>
      <c r="AR995">
        <v>0</v>
      </c>
    </row>
    <row r="996" spans="1:44">
      <c r="A996" s="1">
        <v>992</v>
      </c>
      <c r="B996">
        <v>-2.14851840299578e-05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0.5</v>
      </c>
      <c r="I996">
        <v>-12.6509090909091</v>
      </c>
      <c r="J996">
        <v>-12.09</v>
      </c>
      <c r="K996">
        <v>0</v>
      </c>
      <c r="L996">
        <v>0</v>
      </c>
      <c r="M996">
        <v>0</v>
      </c>
      <c r="N996">
        <v>0.015634387573532</v>
      </c>
      <c r="O996">
        <v>0</v>
      </c>
      <c r="P996">
        <v>89.3718890292277</v>
      </c>
      <c r="Q996">
        <v>88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0.00494479767924533</v>
      </c>
      <c r="AB996">
        <v>1</v>
      </c>
      <c r="AC996">
        <v>0</v>
      </c>
      <c r="AD996">
        <v>0</v>
      </c>
      <c r="AE996">
        <v>43.9581146833759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95.8010971209937</v>
      </c>
      <c r="AM996">
        <v>95.270659722222</v>
      </c>
      <c r="AN996">
        <v>992</v>
      </c>
      <c r="AO996">
        <v>0</v>
      </c>
      <c r="AP996">
        <v>0</v>
      </c>
      <c r="AQ996">
        <v>0</v>
      </c>
      <c r="AR996">
        <v>0</v>
      </c>
    </row>
    <row r="997" spans="1:44">
      <c r="A997" s="1">
        <v>993</v>
      </c>
      <c r="B997">
        <v>5.75693771006126e-06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0.5</v>
      </c>
      <c r="I997">
        <v>-12.6509090909091</v>
      </c>
      <c r="J997">
        <v>-12.68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89.2518794015021</v>
      </c>
      <c r="Q997">
        <v>88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4.94362334123621e-05</v>
      </c>
      <c r="AB997">
        <v>1</v>
      </c>
      <c r="AC997">
        <v>0</v>
      </c>
      <c r="AD997">
        <v>0</v>
      </c>
      <c r="AE997">
        <v>43.9581146833759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95.796704444226</v>
      </c>
      <c r="AM997">
        <v>95.2662569444442</v>
      </c>
      <c r="AN997">
        <v>993</v>
      </c>
      <c r="AO997">
        <v>0</v>
      </c>
      <c r="AP997">
        <v>0</v>
      </c>
      <c r="AQ997">
        <v>0</v>
      </c>
      <c r="AR997">
        <v>0</v>
      </c>
    </row>
    <row r="998" spans="1:44">
      <c r="A998" s="1">
        <v>994</v>
      </c>
      <c r="B998">
        <v>-1.54256681028721e-06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0.5</v>
      </c>
      <c r="I998">
        <v>-12.6509090909091</v>
      </c>
      <c r="J998">
        <v>-12.69</v>
      </c>
      <c r="K998">
        <v>0</v>
      </c>
      <c r="L998">
        <v>0</v>
      </c>
      <c r="M998">
        <v>0</v>
      </c>
      <c r="N998">
        <v>0.0542574772983466</v>
      </c>
      <c r="O998">
        <v>0</v>
      </c>
      <c r="P998">
        <v>89.145142759034</v>
      </c>
      <c r="Q998">
        <v>88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0.017161255913175</v>
      </c>
      <c r="AB998">
        <v>1</v>
      </c>
      <c r="AC998">
        <v>0</v>
      </c>
      <c r="AD998">
        <v>0</v>
      </c>
      <c r="AE998">
        <v>43.9581146833759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95.7923117674583</v>
      </c>
      <c r="AM998">
        <v>95.2618506944442</v>
      </c>
      <c r="AN998">
        <v>994</v>
      </c>
      <c r="AO998">
        <v>0</v>
      </c>
      <c r="AP998">
        <v>0</v>
      </c>
      <c r="AQ998">
        <v>0</v>
      </c>
      <c r="AR998">
        <v>0</v>
      </c>
    </row>
    <row r="999" spans="1:44">
      <c r="A999" s="1">
        <v>995</v>
      </c>
      <c r="B999">
        <v>4.13329531087584e-07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0.5</v>
      </c>
      <c r="I999">
        <v>-12.6509090909091</v>
      </c>
      <c r="J999">
        <v>-11.94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89.0242489435208</v>
      </c>
      <c r="Q999">
        <v>88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4.88011644005774e-05</v>
      </c>
      <c r="AB999">
        <v>1</v>
      </c>
      <c r="AC999">
        <v>0</v>
      </c>
      <c r="AD999">
        <v>0</v>
      </c>
      <c r="AE999">
        <v>43.9581146833759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95.7879190906906</v>
      </c>
      <c r="AM999">
        <v>95.2577048611108</v>
      </c>
      <c r="AN999">
        <v>995</v>
      </c>
      <c r="AO999">
        <v>0</v>
      </c>
      <c r="AP999">
        <v>0</v>
      </c>
      <c r="AQ999">
        <v>0</v>
      </c>
      <c r="AR999">
        <v>0</v>
      </c>
    </row>
    <row r="1000" spans="1:44">
      <c r="A1000" s="1">
        <v>996</v>
      </c>
      <c r="B1000">
        <v>-1.10751314063125e-07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0.5</v>
      </c>
      <c r="I1000">
        <v>-12.6509090909091</v>
      </c>
      <c r="J1000">
        <v>-11.93</v>
      </c>
      <c r="K1000">
        <v>0</v>
      </c>
      <c r="L1000">
        <v>0</v>
      </c>
      <c r="M1000">
        <v>0</v>
      </c>
      <c r="N1000">
        <v>0.0824254486513917</v>
      </c>
      <c r="O1000">
        <v>0</v>
      </c>
      <c r="P1000">
        <v>88.9033551280076</v>
      </c>
      <c r="Q1000">
        <v>87.5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0.0260396448556498</v>
      </c>
      <c r="AB1000">
        <v>1</v>
      </c>
      <c r="AC1000">
        <v>0</v>
      </c>
      <c r="AD1000">
        <v>0</v>
      </c>
      <c r="AE1000">
        <v>43.9581146833759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95.7835264139229</v>
      </c>
      <c r="AM1000">
        <v>95.2535624999997</v>
      </c>
      <c r="AN1000">
        <v>996</v>
      </c>
      <c r="AO1000">
        <v>0</v>
      </c>
      <c r="AP1000">
        <v>0</v>
      </c>
      <c r="AQ1000">
        <v>0</v>
      </c>
      <c r="AR1000">
        <v>0</v>
      </c>
    </row>
    <row r="1001" spans="1:44">
      <c r="A1001" s="1">
        <v>997</v>
      </c>
      <c r="B1001">
        <v>2.96757251649178e-08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0.5</v>
      </c>
      <c r="I1001">
        <v>-12.6509090909091</v>
      </c>
      <c r="J1001">
        <v>-12.36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88.7824613124944</v>
      </c>
      <c r="Q1001">
        <v>87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4.9281519741006e-05</v>
      </c>
      <c r="AB1001">
        <v>1</v>
      </c>
      <c r="AC1001">
        <v>0</v>
      </c>
      <c r="AD1001">
        <v>0</v>
      </c>
      <c r="AE1001">
        <v>43.9581146833759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95.7791337371553</v>
      </c>
      <c r="AM1001">
        <v>95.2492708333331</v>
      </c>
      <c r="AN1001">
        <v>997</v>
      </c>
      <c r="AO1001">
        <v>0</v>
      </c>
      <c r="AP1001">
        <v>0</v>
      </c>
      <c r="AQ1001">
        <v>0</v>
      </c>
      <c r="AR1001">
        <v>0</v>
      </c>
    </row>
    <row r="1002" spans="1:44">
      <c r="A1002" s="1">
        <v>998</v>
      </c>
      <c r="B1002">
        <v>-7.95158659654576e-09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0.5</v>
      </c>
      <c r="I1002">
        <v>-12.6509090909091</v>
      </c>
      <c r="J1002">
        <v>-12.51</v>
      </c>
      <c r="K1002">
        <v>0</v>
      </c>
      <c r="L1002">
        <v>0</v>
      </c>
      <c r="M1002">
        <v>0</v>
      </c>
      <c r="N1002">
        <v>0.00328983655013251</v>
      </c>
      <c r="O1002">
        <v>0</v>
      </c>
      <c r="P1002">
        <v>88.6615674969812</v>
      </c>
      <c r="Q1002">
        <v>87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0.00109286956718759</v>
      </c>
      <c r="AB1002">
        <v>1</v>
      </c>
      <c r="AC1002">
        <v>0</v>
      </c>
      <c r="AD1002">
        <v>0</v>
      </c>
      <c r="AE1002">
        <v>43.9581146833759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95.7747410603876</v>
      </c>
      <c r="AM1002">
        <v>95.2449270833331</v>
      </c>
      <c r="AN1002">
        <v>998</v>
      </c>
      <c r="AO1002">
        <v>0</v>
      </c>
      <c r="AP1002">
        <v>0</v>
      </c>
      <c r="AQ1002">
        <v>0</v>
      </c>
      <c r="AR1002">
        <v>0</v>
      </c>
    </row>
    <row r="1003" spans="1:44">
      <c r="A1003" s="1">
        <v>999</v>
      </c>
      <c r="B1003">
        <v>2.13062122126524e-09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0.5</v>
      </c>
      <c r="I1003">
        <v>-12.6509090909091</v>
      </c>
      <c r="J1003">
        <v>-12.48</v>
      </c>
      <c r="K1003">
        <v>0</v>
      </c>
      <c r="L1003">
        <v>0</v>
      </c>
      <c r="M1003">
        <v>0</v>
      </c>
      <c r="N1003">
        <v>0.0480839993051538</v>
      </c>
      <c r="O1003">
        <v>0</v>
      </c>
      <c r="P1003">
        <v>88.540673681468</v>
      </c>
      <c r="Q1003">
        <v>87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0.0152113446604362</v>
      </c>
      <c r="AB1003">
        <v>1</v>
      </c>
      <c r="AC1003">
        <v>0</v>
      </c>
      <c r="AD1003">
        <v>0</v>
      </c>
      <c r="AE1003">
        <v>43.9581146833759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95.7703483836199</v>
      </c>
      <c r="AM1003">
        <v>95.2405937499997</v>
      </c>
      <c r="AN1003">
        <v>999</v>
      </c>
      <c r="AO1003">
        <v>0</v>
      </c>
      <c r="AP1003">
        <v>0</v>
      </c>
      <c r="AQ1003">
        <v>0</v>
      </c>
      <c r="AR1003">
        <v>0</v>
      </c>
    </row>
    <row r="1004" spans="1:44">
      <c r="A1004" s="1">
        <v>1000</v>
      </c>
      <c r="B1004">
        <v>-5.70898288515179e-10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0.5</v>
      </c>
      <c r="I1004">
        <v>-12.6509090909091</v>
      </c>
      <c r="J1004">
        <v>-12.45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88.4197798659548</v>
      </c>
      <c r="Q1004">
        <v>87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5.26304484000381e-05</v>
      </c>
      <c r="AB1004">
        <v>1</v>
      </c>
      <c r="AC1004">
        <v>0</v>
      </c>
      <c r="AD1004">
        <v>0</v>
      </c>
      <c r="AE1004">
        <v>43.9581146833759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95.7659557068522</v>
      </c>
      <c r="AM1004">
        <v>95.2362708333331</v>
      </c>
      <c r="AN1004">
        <v>1000</v>
      </c>
      <c r="AO1004">
        <v>0</v>
      </c>
      <c r="AP1004">
        <v>0</v>
      </c>
      <c r="AQ1004">
        <v>0</v>
      </c>
      <c r="AR1004">
        <v>0</v>
      </c>
    </row>
    <row r="1005" spans="1:44">
      <c r="A1005" s="1">
        <v>1001</v>
      </c>
      <c r="B1005">
        <v>1.52971932795479e-10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0.5</v>
      </c>
      <c r="I1005">
        <v>-12.6509090909091</v>
      </c>
      <c r="J1005">
        <v>-12.03</v>
      </c>
      <c r="K1005">
        <v>0</v>
      </c>
      <c r="L1005">
        <v>0</v>
      </c>
      <c r="M1005">
        <v>0</v>
      </c>
      <c r="N1005">
        <v>0.00899030498770678</v>
      </c>
      <c r="O1005">
        <v>0</v>
      </c>
      <c r="P1005">
        <v>88.2988860504416</v>
      </c>
      <c r="Q1005">
        <v>87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0.00289029470397928</v>
      </c>
      <c r="AB1005">
        <v>1</v>
      </c>
      <c r="AC1005">
        <v>0</v>
      </c>
      <c r="AD1005">
        <v>0</v>
      </c>
      <c r="AE1005">
        <v>43.9581146833759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95.7615630300845</v>
      </c>
      <c r="AM1005">
        <v>95.2320937499997</v>
      </c>
      <c r="AN1005">
        <v>1001</v>
      </c>
      <c r="AO1005">
        <v>0</v>
      </c>
      <c r="AP1005">
        <v>0</v>
      </c>
      <c r="AQ1005">
        <v>0</v>
      </c>
      <c r="AR1005">
        <v>0</v>
      </c>
    </row>
    <row r="1006" spans="1:44">
      <c r="A1006" s="1">
        <v>1002</v>
      </c>
      <c r="B1006">
        <v>-4.09894426667391e-11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0.5</v>
      </c>
      <c r="I1006">
        <v>-12.6509090909091</v>
      </c>
      <c r="J1006">
        <v>-11.81</v>
      </c>
      <c r="K1006">
        <v>0</v>
      </c>
      <c r="L1006">
        <v>0</v>
      </c>
      <c r="M1006">
        <v>0</v>
      </c>
      <c r="N1006">
        <v>0.0421729407662303</v>
      </c>
      <c r="O1006">
        <v>0</v>
      </c>
      <c r="P1006">
        <v>88.1779922349283</v>
      </c>
      <c r="Q1006">
        <v>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0.0133554155642077</v>
      </c>
      <c r="AB1006">
        <v>1</v>
      </c>
      <c r="AC1006">
        <v>0</v>
      </c>
      <c r="AD1006">
        <v>0</v>
      </c>
      <c r="AE1006">
        <v>43.9581146833759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95.7571703533169</v>
      </c>
      <c r="AM1006">
        <v>95.2279930555553</v>
      </c>
      <c r="AN1006">
        <v>1002</v>
      </c>
      <c r="AO1006">
        <v>0</v>
      </c>
      <c r="AP1006">
        <v>0</v>
      </c>
      <c r="AQ1006">
        <v>0</v>
      </c>
      <c r="AR1006">
        <v>0</v>
      </c>
    </row>
    <row r="1007" spans="1:44">
      <c r="A1007" s="1">
        <v>1003</v>
      </c>
      <c r="B1007">
        <v>1.0985837871477e-11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0.5</v>
      </c>
      <c r="I1007">
        <v>-12.6509090909091</v>
      </c>
      <c r="J1007">
        <v>-11.79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88.0570984194151</v>
      </c>
      <c r="Q1007">
        <v>87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5.81303217777647e-05</v>
      </c>
      <c r="AB1007">
        <v>1</v>
      </c>
      <c r="AC1007">
        <v>0</v>
      </c>
      <c r="AD1007">
        <v>0</v>
      </c>
      <c r="AE1007">
        <v>43.9581146833759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95.7527776765492</v>
      </c>
      <c r="AM1007">
        <v>95.2238993055553</v>
      </c>
      <c r="AN1007">
        <v>1003</v>
      </c>
      <c r="AO1007">
        <v>0</v>
      </c>
      <c r="AP1007">
        <v>0</v>
      </c>
      <c r="AQ1007">
        <v>0</v>
      </c>
      <c r="AR1007">
        <v>0</v>
      </c>
    </row>
    <row r="1008" spans="1:44">
      <c r="A1008" s="1">
        <v>1004</v>
      </c>
      <c r="B1008">
        <v>-2.95390881916903e-12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0.5</v>
      </c>
      <c r="I1008">
        <v>-12.6509090909091</v>
      </c>
      <c r="J1008">
        <v>-11.78</v>
      </c>
      <c r="K1008">
        <v>0</v>
      </c>
      <c r="L1008">
        <v>0</v>
      </c>
      <c r="M1008">
        <v>0</v>
      </c>
      <c r="N1008">
        <v>0.0342220466687587</v>
      </c>
      <c r="O1008">
        <v>0</v>
      </c>
      <c r="P1008">
        <v>87.9362046039019</v>
      </c>
      <c r="Q1008">
        <v>87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0.010852193576991</v>
      </c>
      <c r="AB1008">
        <v>1</v>
      </c>
      <c r="AC1008">
        <v>0</v>
      </c>
      <c r="AD1008">
        <v>0</v>
      </c>
      <c r="AE1008">
        <v>43.9581146833759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95.7483849997815</v>
      </c>
      <c r="AM1008">
        <v>95.2198090277775</v>
      </c>
      <c r="AN1008">
        <v>1004</v>
      </c>
      <c r="AO1008">
        <v>0</v>
      </c>
      <c r="AP1008">
        <v>0</v>
      </c>
      <c r="AQ1008">
        <v>0</v>
      </c>
      <c r="AR1008">
        <v>0</v>
      </c>
    </row>
    <row r="1009" spans="1:44">
      <c r="A1009" s="1">
        <v>1005</v>
      </c>
      <c r="B1009">
        <v>8.29797405199085e-13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0.5</v>
      </c>
      <c r="I1009">
        <v>-12.6509090909091</v>
      </c>
      <c r="J1009">
        <v>-12.38</v>
      </c>
      <c r="K1009">
        <v>0</v>
      </c>
      <c r="L1009">
        <v>0</v>
      </c>
      <c r="M1009">
        <v>0</v>
      </c>
      <c r="N1009">
        <v>0.0112104555388681</v>
      </c>
      <c r="O1009">
        <v>0</v>
      </c>
      <c r="P1009">
        <v>87.8153107883887</v>
      </c>
      <c r="Q1009">
        <v>87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0.00359729650888163</v>
      </c>
      <c r="AB1009">
        <v>1</v>
      </c>
      <c r="AC1009">
        <v>0</v>
      </c>
      <c r="AD1009">
        <v>0</v>
      </c>
      <c r="AE1009">
        <v>43.9581146833759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95.7439923230138</v>
      </c>
      <c r="AM1009">
        <v>95.2155104166664</v>
      </c>
      <c r="AN1009">
        <v>1005</v>
      </c>
      <c r="AO1009">
        <v>0</v>
      </c>
      <c r="AP1009">
        <v>0</v>
      </c>
      <c r="AQ1009">
        <v>0</v>
      </c>
      <c r="AR1009">
        <v>0</v>
      </c>
    </row>
    <row r="1010" spans="1:44">
      <c r="A1010" s="1">
        <v>1006</v>
      </c>
      <c r="B1010">
        <v>-3.65280801627309e-13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0.5</v>
      </c>
      <c r="I1010">
        <v>-12.6509090909091</v>
      </c>
      <c r="J1010">
        <v>-12.41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87.6944169728755</v>
      </c>
      <c r="Q1010">
        <v>87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0.00059784460858952</v>
      </c>
      <c r="AB1010">
        <v>1</v>
      </c>
      <c r="AC1010">
        <v>0</v>
      </c>
      <c r="AD1010">
        <v>0</v>
      </c>
      <c r="AE1010">
        <v>43.9581146833759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95.7395996462461</v>
      </c>
      <c r="AM1010">
        <v>95.2112013888886</v>
      </c>
      <c r="AN1010">
        <v>1006</v>
      </c>
      <c r="AO1010">
        <v>0</v>
      </c>
      <c r="AP1010">
        <v>0</v>
      </c>
      <c r="AQ1010">
        <v>0</v>
      </c>
      <c r="AR1010">
        <v>0</v>
      </c>
    </row>
    <row r="1011" spans="1:44">
      <c r="A1011" s="1">
        <v>1007</v>
      </c>
      <c r="B1011">
        <v>6.31325801310149e-13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0.5</v>
      </c>
      <c r="I1011">
        <v>-12.6509090909091</v>
      </c>
      <c r="J1011">
        <v>-11.82</v>
      </c>
      <c r="K1011">
        <v>0</v>
      </c>
      <c r="L1011">
        <v>0</v>
      </c>
      <c r="M1011">
        <v>0</v>
      </c>
      <c r="N1011">
        <v>0.0337433506633687</v>
      </c>
      <c r="O1011">
        <v>0</v>
      </c>
      <c r="P1011">
        <v>87.5735231573623</v>
      </c>
      <c r="Q1011">
        <v>86.5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0.0106562780515937</v>
      </c>
      <c r="AB1011">
        <v>1</v>
      </c>
      <c r="AC1011">
        <v>0</v>
      </c>
      <c r="AD1011">
        <v>0</v>
      </c>
      <c r="AE1011">
        <v>43.9581146833759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95.7352069694785</v>
      </c>
      <c r="AM1011">
        <v>95.2070972222219</v>
      </c>
      <c r="AN1011">
        <v>1007</v>
      </c>
      <c r="AO1011">
        <v>0</v>
      </c>
      <c r="AP1011">
        <v>0</v>
      </c>
      <c r="AQ1011">
        <v>0</v>
      </c>
      <c r="AR1011">
        <v>0</v>
      </c>
    </row>
    <row r="1012" spans="1:44">
      <c r="A1012" s="1">
        <v>1008</v>
      </c>
      <c r="B1012">
        <v>-2.16002240361327e-12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0.5</v>
      </c>
      <c r="I1012">
        <v>-12.6509090909091</v>
      </c>
      <c r="J1012">
        <v>-11.76</v>
      </c>
      <c r="K1012">
        <v>0</v>
      </c>
      <c r="L1012">
        <v>0</v>
      </c>
      <c r="M1012">
        <v>0</v>
      </c>
      <c r="N1012">
        <v>0.00177105357082573</v>
      </c>
      <c r="O1012">
        <v>0</v>
      </c>
      <c r="P1012">
        <v>87.4526293418491</v>
      </c>
      <c r="Q1012">
        <v>86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0.00109055882156953</v>
      </c>
      <c r="AB1012">
        <v>1</v>
      </c>
      <c r="AC1012">
        <v>0</v>
      </c>
      <c r="AD1012">
        <v>0</v>
      </c>
      <c r="AE1012">
        <v>43.9581146833759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95.7308142927108</v>
      </c>
      <c r="AM1012">
        <v>95.2030138888886</v>
      </c>
      <c r="AN1012">
        <v>1008</v>
      </c>
      <c r="AO1012">
        <v>0</v>
      </c>
      <c r="AP1012">
        <v>0</v>
      </c>
      <c r="AQ1012">
        <v>0</v>
      </c>
      <c r="AR1012">
        <v>0</v>
      </c>
    </row>
    <row r="1013" spans="1:44">
      <c r="A1013" s="1">
        <v>1009</v>
      </c>
      <c r="B1013">
        <v>8.00876381314291e-12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0.5</v>
      </c>
      <c r="I1013">
        <v>-12.6509090909091</v>
      </c>
      <c r="J1013">
        <v>-12.14</v>
      </c>
      <c r="K1013">
        <v>0</v>
      </c>
      <c r="L1013">
        <v>0</v>
      </c>
      <c r="M1013">
        <v>0</v>
      </c>
      <c r="N1013">
        <v>0.0126575555836885</v>
      </c>
      <c r="O1013">
        <v>0</v>
      </c>
      <c r="P1013">
        <v>87.3317355263358</v>
      </c>
      <c r="Q1013">
        <v>86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0.00401499965323539</v>
      </c>
      <c r="AB1013">
        <v>1</v>
      </c>
      <c r="AC1013">
        <v>0</v>
      </c>
      <c r="AD1013">
        <v>0</v>
      </c>
      <c r="AE1013">
        <v>43.9581146833759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95.7264216159431</v>
      </c>
      <c r="AM1013">
        <v>95.1987986111108</v>
      </c>
      <c r="AN1013">
        <v>1009</v>
      </c>
      <c r="AO1013">
        <v>0</v>
      </c>
      <c r="AP1013">
        <v>0</v>
      </c>
      <c r="AQ1013">
        <v>0</v>
      </c>
      <c r="AR1013">
        <v>0</v>
      </c>
    </row>
    <row r="1014" spans="1:44">
      <c r="A1014" s="1">
        <v>1010</v>
      </c>
      <c r="B1014">
        <v>-2.98750328489582e-11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0.5</v>
      </c>
      <c r="I1014">
        <v>-12.6509090909091</v>
      </c>
      <c r="J1014">
        <v>-12.39</v>
      </c>
      <c r="K1014">
        <v>0</v>
      </c>
      <c r="L1014">
        <v>0</v>
      </c>
      <c r="M1014">
        <v>0</v>
      </c>
      <c r="N1014">
        <v>0.0285999988091169</v>
      </c>
      <c r="O1014">
        <v>0</v>
      </c>
      <c r="P1014">
        <v>87.2108417108226</v>
      </c>
      <c r="Q1014">
        <v>86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0.00912157611546933</v>
      </c>
      <c r="AB1014">
        <v>1</v>
      </c>
      <c r="AC1014">
        <v>0</v>
      </c>
      <c r="AD1014">
        <v>0</v>
      </c>
      <c r="AE1014">
        <v>43.9581146833759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95.7220289391754</v>
      </c>
      <c r="AM1014">
        <v>95.1944965277775</v>
      </c>
      <c r="AN1014">
        <v>1010</v>
      </c>
      <c r="AO1014">
        <v>0</v>
      </c>
      <c r="AP1014">
        <v>0</v>
      </c>
      <c r="AQ1014">
        <v>0</v>
      </c>
      <c r="AR1014">
        <v>0</v>
      </c>
    </row>
    <row r="1015" spans="1:44">
      <c r="A1015" s="1">
        <v>1011</v>
      </c>
      <c r="B1015">
        <v>1.11491367582689e-10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0.5</v>
      </c>
      <c r="I1015">
        <v>-12.6509090909091</v>
      </c>
      <c r="J1015">
        <v>-12.41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87.1329795356037</v>
      </c>
      <c r="Q1015">
        <v>86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8.8012336724329e-05</v>
      </c>
      <c r="AB1015">
        <v>1</v>
      </c>
      <c r="AC1015">
        <v>0</v>
      </c>
      <c r="AD1015">
        <v>0</v>
      </c>
      <c r="AE1015">
        <v>43.9581146833759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95.7176362624078</v>
      </c>
      <c r="AM1015">
        <v>95.1901874999997</v>
      </c>
      <c r="AN1015">
        <v>1011</v>
      </c>
      <c r="AO1015">
        <v>0</v>
      </c>
      <c r="AP1015">
        <v>0</v>
      </c>
      <c r="AQ1015">
        <v>0</v>
      </c>
      <c r="AR1015">
        <v>0</v>
      </c>
    </row>
    <row r="1016" spans="1:44">
      <c r="A1016" s="1">
        <v>1012</v>
      </c>
      <c r="B1016">
        <v>-4.16090437481797e-10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0.5</v>
      </c>
      <c r="I1016">
        <v>-12.6509090909091</v>
      </c>
      <c r="J1016">
        <v>-12.38</v>
      </c>
      <c r="K1016">
        <v>0</v>
      </c>
      <c r="L1016">
        <v>0</v>
      </c>
      <c r="M1016">
        <v>0</v>
      </c>
      <c r="N1016">
        <v>0.053999735753929</v>
      </c>
      <c r="O1016">
        <v>0</v>
      </c>
      <c r="P1016">
        <v>87.0551173603848</v>
      </c>
      <c r="Q1016">
        <v>86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0.0171157977899393</v>
      </c>
      <c r="AB1016">
        <v>1</v>
      </c>
      <c r="AC1016">
        <v>0</v>
      </c>
      <c r="AD1016">
        <v>0</v>
      </c>
      <c r="AE1016">
        <v>43.9581146833759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95.7132435856401</v>
      </c>
      <c r="AM1016">
        <v>95.1858888888886</v>
      </c>
      <c r="AN1016">
        <v>1012</v>
      </c>
      <c r="AO1016">
        <v>0</v>
      </c>
      <c r="AP1016">
        <v>0</v>
      </c>
      <c r="AQ1016">
        <v>0</v>
      </c>
      <c r="AR1016">
        <v>0</v>
      </c>
    </row>
    <row r="1017" spans="1:44">
      <c r="A1017" s="1">
        <v>1013</v>
      </c>
      <c r="B1017">
        <v>1.55287038234449e-09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0.5</v>
      </c>
      <c r="I1017">
        <v>-12.6509090909091</v>
      </c>
      <c r="J1017">
        <v>-12.03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86.9772551851659</v>
      </c>
      <c r="Q1017">
        <v>86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9.56807919095131e-05</v>
      </c>
      <c r="AB1017">
        <v>1</v>
      </c>
      <c r="AC1017">
        <v>0</v>
      </c>
      <c r="AD1017">
        <v>0</v>
      </c>
      <c r="AE1017">
        <v>43.9581146833759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95.7088509088724</v>
      </c>
      <c r="AM1017">
        <v>95.1817118055553</v>
      </c>
      <c r="AN1017">
        <v>1013</v>
      </c>
      <c r="AO1017">
        <v>0</v>
      </c>
      <c r="AP1017">
        <v>0</v>
      </c>
      <c r="AQ1017">
        <v>0</v>
      </c>
      <c r="AR1017">
        <v>0</v>
      </c>
    </row>
    <row r="1018" spans="1:44">
      <c r="A1018" s="1">
        <v>1014</v>
      </c>
      <c r="B1018">
        <v>-5.79539109189616e-09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0.5</v>
      </c>
      <c r="I1018">
        <v>-12.6509090909091</v>
      </c>
      <c r="J1018">
        <v>-11.75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86.8993930099469</v>
      </c>
      <c r="Q1018">
        <v>86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0.000101929730339096</v>
      </c>
      <c r="AB1018">
        <v>1</v>
      </c>
      <c r="AC1018">
        <v>0</v>
      </c>
      <c r="AD1018">
        <v>0</v>
      </c>
      <c r="AE1018">
        <v>43.9581146833759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95.7044582321047</v>
      </c>
      <c r="AM1018">
        <v>95.1776319444442</v>
      </c>
      <c r="AN1018">
        <v>1014</v>
      </c>
      <c r="AO1018">
        <v>0</v>
      </c>
      <c r="AP1018">
        <v>0</v>
      </c>
      <c r="AQ1018">
        <v>0</v>
      </c>
      <c r="AR1018">
        <v>0</v>
      </c>
    </row>
    <row r="1019" spans="1:44">
      <c r="A1019" s="1">
        <v>1015</v>
      </c>
      <c r="B1019">
        <v>2.16286939852401e-08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0.5</v>
      </c>
      <c r="I1019">
        <v>-12.6509090909091</v>
      </c>
      <c r="J1019">
        <v>-11.76</v>
      </c>
      <c r="K1019">
        <v>0</v>
      </c>
      <c r="L1019">
        <v>0</v>
      </c>
      <c r="M1019">
        <v>0</v>
      </c>
      <c r="N1019">
        <v>0.0779770126957481</v>
      </c>
      <c r="O1019">
        <v>0</v>
      </c>
      <c r="P1019">
        <v>86.821530834728</v>
      </c>
      <c r="Q1019">
        <v>86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0.0246904015131445</v>
      </c>
      <c r="AB1019">
        <v>1</v>
      </c>
      <c r="AC1019">
        <v>0</v>
      </c>
      <c r="AD1019">
        <v>0</v>
      </c>
      <c r="AE1019">
        <v>43.9581146833759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95.700065555337</v>
      </c>
      <c r="AM1019">
        <v>95.1735486111109</v>
      </c>
      <c r="AN1019">
        <v>1015</v>
      </c>
      <c r="AO1019">
        <v>0</v>
      </c>
      <c r="AP1019">
        <v>0</v>
      </c>
      <c r="AQ1019">
        <v>0</v>
      </c>
      <c r="AR1019">
        <v>0</v>
      </c>
    </row>
    <row r="1020" spans="1:44">
      <c r="A1020" s="1">
        <v>1016</v>
      </c>
      <c r="B1020">
        <v>-8.07193848490639e-08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0.5</v>
      </c>
      <c r="I1020">
        <v>-12.6509090909091</v>
      </c>
      <c r="J1020">
        <v>-11.76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86.7444432251314</v>
      </c>
      <c r="Q1020">
        <v>86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7.08316206095109e-05</v>
      </c>
      <c r="AB1020">
        <v>1</v>
      </c>
      <c r="AC1020">
        <v>0</v>
      </c>
      <c r="AD1020">
        <v>0</v>
      </c>
      <c r="AE1020">
        <v>43.9581146833759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95.6956728785694</v>
      </c>
      <c r="AM1020">
        <v>95.1694652777775</v>
      </c>
      <c r="AN1020">
        <v>1016</v>
      </c>
      <c r="AO1020">
        <v>0</v>
      </c>
      <c r="AP1020">
        <v>0</v>
      </c>
      <c r="AQ1020">
        <v>0</v>
      </c>
      <c r="AR1020">
        <v>0</v>
      </c>
    </row>
    <row r="1021" spans="1:44">
      <c r="A1021" s="1">
        <v>1017</v>
      </c>
      <c r="B1021">
        <v>3.01248845411015e-07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0.5</v>
      </c>
      <c r="I1021">
        <v>-12.6509090909091</v>
      </c>
      <c r="J1021">
        <v>-12.28</v>
      </c>
      <c r="K1021">
        <v>0</v>
      </c>
      <c r="L1021">
        <v>0</v>
      </c>
      <c r="M1021">
        <v>0</v>
      </c>
      <c r="N1021">
        <v>0.0649441176111302</v>
      </c>
      <c r="O1021">
        <v>0</v>
      </c>
      <c r="P1021">
        <v>86.6673556155348</v>
      </c>
      <c r="Q1021">
        <v>86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0.0205868789210926</v>
      </c>
      <c r="AB1021">
        <v>1</v>
      </c>
      <c r="AC1021">
        <v>0</v>
      </c>
      <c r="AD1021">
        <v>0</v>
      </c>
      <c r="AE1021">
        <v>43.9581146833759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95.6912802018017</v>
      </c>
      <c r="AM1021">
        <v>95.1652013888886</v>
      </c>
      <c r="AN1021">
        <v>1017</v>
      </c>
      <c r="AO1021">
        <v>0</v>
      </c>
      <c r="AP1021">
        <v>0</v>
      </c>
      <c r="AQ1021">
        <v>0</v>
      </c>
      <c r="AR1021">
        <v>0</v>
      </c>
    </row>
    <row r="1022" spans="1:44">
      <c r="A1022" s="1">
        <v>1018</v>
      </c>
      <c r="B1022">
        <v>-1.12427599679499e-06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0.5</v>
      </c>
      <c r="I1022">
        <v>-12.6509090909091</v>
      </c>
      <c r="J1022">
        <v>-12.41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86.5902680059382</v>
      </c>
      <c r="Q1022">
        <v>86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7.63887590977275e-05</v>
      </c>
      <c r="AB1022">
        <v>1</v>
      </c>
      <c r="AC1022">
        <v>0</v>
      </c>
      <c r="AD1022">
        <v>0</v>
      </c>
      <c r="AE1022">
        <v>43.9581146833759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95.686887525034</v>
      </c>
      <c r="AM1022">
        <v>95.1608923611109</v>
      </c>
      <c r="AN1022">
        <v>1018</v>
      </c>
      <c r="AO1022">
        <v>0</v>
      </c>
      <c r="AP1022">
        <v>0</v>
      </c>
      <c r="AQ1022">
        <v>0</v>
      </c>
      <c r="AR1022">
        <v>0</v>
      </c>
    </row>
    <row r="1023" spans="1:44">
      <c r="A1023" s="1">
        <v>1019</v>
      </c>
      <c r="B1023">
        <v>4.19585514176894e-06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0.5</v>
      </c>
      <c r="I1023">
        <v>-12.6509090909091</v>
      </c>
      <c r="J1023">
        <v>-11.91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86.5131803963415</v>
      </c>
      <c r="Q1023">
        <v>86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8.93284217734148e-05</v>
      </c>
      <c r="AB1023">
        <v>1</v>
      </c>
      <c r="AC1023">
        <v>0</v>
      </c>
      <c r="AD1023">
        <v>0</v>
      </c>
      <c r="AE1023">
        <v>43.9581146833759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95.6824948482663</v>
      </c>
      <c r="AM1023">
        <v>95.1567569444442</v>
      </c>
      <c r="AN1023">
        <v>1019</v>
      </c>
      <c r="AO1023">
        <v>0</v>
      </c>
      <c r="AP1023">
        <v>0</v>
      </c>
      <c r="AQ1023">
        <v>0</v>
      </c>
      <c r="AR1023">
        <v>0</v>
      </c>
    </row>
    <row r="1024" spans="1:44">
      <c r="A1024" s="1">
        <v>1020</v>
      </c>
      <c r="B1024">
        <v>-1.56591445702808e-05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0.5</v>
      </c>
      <c r="I1024">
        <v>-12.6509090909091</v>
      </c>
      <c r="J1024">
        <v>-11.77</v>
      </c>
      <c r="K1024">
        <v>0</v>
      </c>
      <c r="L1024">
        <v>0</v>
      </c>
      <c r="M1024">
        <v>0</v>
      </c>
      <c r="N1024">
        <v>0.0603079163348855</v>
      </c>
      <c r="O1024">
        <v>0</v>
      </c>
      <c r="P1024">
        <v>86.4424385458814</v>
      </c>
      <c r="Q1024">
        <v>86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0.0190991618787797</v>
      </c>
      <c r="AB1024">
        <v>1</v>
      </c>
      <c r="AC1024">
        <v>0</v>
      </c>
      <c r="AD1024">
        <v>0</v>
      </c>
      <c r="AE1024">
        <v>43.9581146833759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95.6781021714986</v>
      </c>
      <c r="AM1024">
        <v>95.1526701388886</v>
      </c>
      <c r="AN1024">
        <v>1020</v>
      </c>
      <c r="AO1024">
        <v>0</v>
      </c>
      <c r="AP1024">
        <v>0</v>
      </c>
      <c r="AQ1024">
        <v>0</v>
      </c>
      <c r="AR1024">
        <v>0</v>
      </c>
    </row>
    <row r="1025" spans="1:44">
      <c r="A1025" s="1">
        <v>1021</v>
      </c>
      <c r="B1025">
        <v>5.8440723139354e-05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0.5</v>
      </c>
      <c r="I1025">
        <v>-12.6509090909091</v>
      </c>
      <c r="J1025">
        <v>-12.07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86.3662351240724</v>
      </c>
      <c r="Q1025">
        <v>86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8.16248341436693e-05</v>
      </c>
      <c r="AB1025">
        <v>1</v>
      </c>
      <c r="AC1025">
        <v>0</v>
      </c>
      <c r="AD1025">
        <v>0</v>
      </c>
      <c r="AE1025">
        <v>43.9581146833759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95.673709494731</v>
      </c>
      <c r="AM1025">
        <v>95.1484791666664</v>
      </c>
      <c r="AN1025">
        <v>1021</v>
      </c>
      <c r="AO1025">
        <v>0</v>
      </c>
      <c r="AP1025">
        <v>0</v>
      </c>
      <c r="AQ1025">
        <v>0</v>
      </c>
      <c r="AR1025">
        <v>0</v>
      </c>
    </row>
    <row r="1026" spans="1:44">
      <c r="A1026" s="1">
        <v>1022</v>
      </c>
      <c r="B1026">
        <v>-0.000218103747987135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0.5</v>
      </c>
      <c r="I1026">
        <v>-12.6509090909091</v>
      </c>
      <c r="J1026">
        <v>-13.79</v>
      </c>
      <c r="K1026">
        <v>0</v>
      </c>
      <c r="L1026">
        <v>0</v>
      </c>
      <c r="M1026">
        <v>0</v>
      </c>
      <c r="N1026">
        <v>0.220884056175555</v>
      </c>
      <c r="O1026">
        <v>0</v>
      </c>
      <c r="P1026">
        <v>86.2954932736123</v>
      </c>
      <c r="Q1026">
        <v>86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0.0697286345635616</v>
      </c>
      <c r="AB1026">
        <v>1</v>
      </c>
      <c r="AC1026">
        <v>0</v>
      </c>
      <c r="AD1026">
        <v>0</v>
      </c>
      <c r="AE1026">
        <v>43.9581146833759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95.6693168179633</v>
      </c>
      <c r="AM1026">
        <v>95.143690972222</v>
      </c>
      <c r="AN1026">
        <v>1022</v>
      </c>
      <c r="AO1026">
        <v>0</v>
      </c>
      <c r="AP1026">
        <v>0</v>
      </c>
      <c r="AQ1026">
        <v>0</v>
      </c>
      <c r="AR1026">
        <v>0</v>
      </c>
    </row>
    <row r="1027" spans="1:44">
      <c r="A1027" s="1">
        <v>1023</v>
      </c>
      <c r="B1027">
        <v>0.000813974268809184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0.5</v>
      </c>
      <c r="I1027">
        <v>-12.6509090909091</v>
      </c>
      <c r="J1027">
        <v>-17.93</v>
      </c>
      <c r="K1027">
        <v>0</v>
      </c>
      <c r="L1027">
        <v>0</v>
      </c>
      <c r="M1027">
        <v>0</v>
      </c>
      <c r="N1027">
        <v>0.410156451036834</v>
      </c>
      <c r="O1027">
        <v>0</v>
      </c>
      <c r="P1027">
        <v>86.2851611451268</v>
      </c>
      <c r="Q1027">
        <v>86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0.129411088375151</v>
      </c>
      <c r="AB1027">
        <v>1</v>
      </c>
      <c r="AC1027">
        <v>0</v>
      </c>
      <c r="AD1027">
        <v>0</v>
      </c>
      <c r="AE1027">
        <v>43.9581146833759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95.6649241411956</v>
      </c>
      <c r="AM1027">
        <v>95.1374652777775</v>
      </c>
      <c r="AN1027">
        <v>1023</v>
      </c>
      <c r="AO1027">
        <v>0</v>
      </c>
      <c r="AP1027">
        <v>0</v>
      </c>
      <c r="AQ1027">
        <v>0</v>
      </c>
      <c r="AR1027">
        <v>0</v>
      </c>
    </row>
    <row r="1028" spans="1:44">
      <c r="A1028" s="1">
        <v>1024</v>
      </c>
      <c r="B1028">
        <v>-0.0030377933272496</v>
      </c>
      <c r="C1028">
        <v>12.6113297450716</v>
      </c>
      <c r="D1028">
        <v>0</v>
      </c>
      <c r="E1028">
        <v>0.263520323031348</v>
      </c>
      <c r="F1028">
        <v>1</v>
      </c>
      <c r="G1028">
        <v>0</v>
      </c>
      <c r="H1028">
        <v>0.5</v>
      </c>
      <c r="I1028">
        <v>-25.2622388359807</v>
      </c>
      <c r="J1028">
        <v>-40.67</v>
      </c>
      <c r="K1028">
        <v>0</v>
      </c>
      <c r="L1028">
        <v>0</v>
      </c>
      <c r="M1028">
        <v>0</v>
      </c>
      <c r="N1028">
        <v>0.495873559594417</v>
      </c>
      <c r="O1028">
        <v>0</v>
      </c>
      <c r="P1028">
        <v>86.3320490064761</v>
      </c>
      <c r="Q1028">
        <v>86</v>
      </c>
      <c r="R1028">
        <v>1.07825428081901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0.156436621812894</v>
      </c>
      <c r="AB1028">
        <v>1</v>
      </c>
      <c r="AC1028">
        <v>0</v>
      </c>
      <c r="AD1028">
        <v>0</v>
      </c>
      <c r="AE1028">
        <v>43.9581146833759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95.6583419974583</v>
      </c>
      <c r="AM1028">
        <v>95.1233437499998</v>
      </c>
      <c r="AN1028">
        <v>1024</v>
      </c>
      <c r="AO1028">
        <v>0</v>
      </c>
      <c r="AP1028">
        <v>0</v>
      </c>
      <c r="AQ1028">
        <v>0</v>
      </c>
      <c r="AR1028">
        <v>0</v>
      </c>
    </row>
    <row r="1029" spans="1:44">
      <c r="A1029" s="1">
        <v>1025</v>
      </c>
      <c r="B1029">
        <v>0.0113371990401892</v>
      </c>
      <c r="C1029">
        <v>-26.9619420046493</v>
      </c>
      <c r="D1029">
        <v>-22.7542914829881</v>
      </c>
      <c r="E1029">
        <v>-0.563383862783716</v>
      </c>
      <c r="F1029">
        <v>1</v>
      </c>
      <c r="G1029">
        <v>0.0392699081698724</v>
      </c>
      <c r="H1029">
        <v>0.5</v>
      </c>
      <c r="I1029">
        <v>11.4643436528789</v>
      </c>
      <c r="J1029">
        <v>-19.31</v>
      </c>
      <c r="K1029">
        <v>0</v>
      </c>
      <c r="L1029">
        <v>0</v>
      </c>
      <c r="M1029">
        <v>0.271246233322228</v>
      </c>
      <c r="N1029">
        <v>0.663827098673229</v>
      </c>
      <c r="O1029">
        <v>0</v>
      </c>
      <c r="P1029">
        <v>86.3920477979172</v>
      </c>
      <c r="Q1029">
        <v>86</v>
      </c>
      <c r="R1029">
        <v>0.602653770953589</v>
      </c>
      <c r="S1029">
        <v>750</v>
      </c>
      <c r="T1029">
        <v>624.177</v>
      </c>
      <c r="U1029">
        <v>750</v>
      </c>
      <c r="V1029">
        <v>0</v>
      </c>
      <c r="W1029">
        <v>0</v>
      </c>
      <c r="X1029">
        <v>0</v>
      </c>
      <c r="Y1029">
        <v>0</v>
      </c>
      <c r="Z1029">
        <v>0.0856702321564485</v>
      </c>
      <c r="AA1029">
        <v>0.209396655448014</v>
      </c>
      <c r="AB1029">
        <v>1</v>
      </c>
      <c r="AC1029">
        <v>0</v>
      </c>
      <c r="AD1029">
        <v>0</v>
      </c>
      <c r="AE1029">
        <v>43.9581146833759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95.6559465295446</v>
      </c>
      <c r="AM1029">
        <v>95.1166388888886</v>
      </c>
      <c r="AN1029">
        <v>1025</v>
      </c>
      <c r="AO1029">
        <v>0</v>
      </c>
      <c r="AP1029">
        <v>0</v>
      </c>
      <c r="AQ1029">
        <v>0</v>
      </c>
      <c r="AR1029">
        <v>0</v>
      </c>
    </row>
    <row r="1030" spans="1:44">
      <c r="A1030" s="1">
        <v>1026</v>
      </c>
      <c r="B1030">
        <v>-0.0423110028335072</v>
      </c>
      <c r="C1030">
        <v>-25.850576918739</v>
      </c>
      <c r="D1030">
        <v>-41.3874266146026</v>
      </c>
      <c r="E1030">
        <v>-0.54016130874977</v>
      </c>
      <c r="F1030">
        <v>1</v>
      </c>
      <c r="G1030">
        <v>0.0392699081698724</v>
      </c>
      <c r="H1030">
        <v>0.5</v>
      </c>
      <c r="I1030">
        <v>10.3529785669686</v>
      </c>
      <c r="J1030">
        <v>0.65</v>
      </c>
      <c r="K1030">
        <v>0</v>
      </c>
      <c r="L1030">
        <v>0</v>
      </c>
      <c r="M1030">
        <v>0.271024746254962</v>
      </c>
      <c r="N1030">
        <v>0.899709638959485</v>
      </c>
      <c r="O1030">
        <v>0</v>
      </c>
      <c r="P1030">
        <v>86.4896517238086</v>
      </c>
      <c r="Q1030">
        <v>86</v>
      </c>
      <c r="R1030">
        <v>0.579431216919643</v>
      </c>
      <c r="S1030">
        <v>750</v>
      </c>
      <c r="T1030">
        <v>1108.92</v>
      </c>
      <c r="U1030">
        <v>750</v>
      </c>
      <c r="V1030">
        <v>0</v>
      </c>
      <c r="W1030">
        <v>0</v>
      </c>
      <c r="X1030">
        <v>0</v>
      </c>
      <c r="Y1030">
        <v>0</v>
      </c>
      <c r="Z1030">
        <v>0.0856002778266134</v>
      </c>
      <c r="AA1030">
        <v>0.283784034093438</v>
      </c>
      <c r="AB1030">
        <v>1</v>
      </c>
      <c r="AC1030">
        <v>0</v>
      </c>
      <c r="AD1030">
        <v>0</v>
      </c>
      <c r="AE1030">
        <v>43.9581146833759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95.6597342590966</v>
      </c>
      <c r="AM1030">
        <v>95.1168645833331</v>
      </c>
      <c r="AN1030">
        <v>1026</v>
      </c>
      <c r="AO1030">
        <v>0</v>
      </c>
      <c r="AP1030">
        <v>0</v>
      </c>
      <c r="AQ1030">
        <v>0</v>
      </c>
      <c r="AR1030">
        <v>0</v>
      </c>
    </row>
    <row r="1031" spans="1:44">
      <c r="A1031" s="1">
        <v>1027</v>
      </c>
      <c r="B1031">
        <v>0.157906812293839</v>
      </c>
      <c r="C1031">
        <v>-26.6224003472208</v>
      </c>
      <c r="D1031">
        <v>-39.491814496505</v>
      </c>
      <c r="E1031">
        <v>-0.556288962479241</v>
      </c>
      <c r="F1031">
        <v>1</v>
      </c>
      <c r="G1031">
        <v>0.0392699081698724</v>
      </c>
      <c r="H1031">
        <v>0.5</v>
      </c>
      <c r="I1031">
        <v>11.1248019954504</v>
      </c>
      <c r="J1031">
        <v>26.9</v>
      </c>
      <c r="K1031">
        <v>0</v>
      </c>
      <c r="L1031">
        <v>0</v>
      </c>
      <c r="M1031">
        <v>0.270831277078416</v>
      </c>
      <c r="N1031">
        <v>0.647341641878538</v>
      </c>
      <c r="O1031">
        <v>0</v>
      </c>
      <c r="P1031">
        <v>86.5749958545271</v>
      </c>
      <c r="Q1031">
        <v>86.5</v>
      </c>
      <c r="R1031">
        <v>0.595558870649114</v>
      </c>
      <c r="S1031">
        <v>750</v>
      </c>
      <c r="T1031">
        <v>894.272</v>
      </c>
      <c r="U1031">
        <v>750</v>
      </c>
      <c r="V1031">
        <v>0</v>
      </c>
      <c r="W1031">
        <v>0</v>
      </c>
      <c r="X1031">
        <v>0</v>
      </c>
      <c r="Y1031">
        <v>0</v>
      </c>
      <c r="Z1031">
        <v>0.0855391726489789</v>
      </c>
      <c r="AA1031">
        <v>0.204214334315838</v>
      </c>
      <c r="AB1031">
        <v>1</v>
      </c>
      <c r="AC1031">
        <v>0</v>
      </c>
      <c r="AD1031">
        <v>0</v>
      </c>
      <c r="AE1031">
        <v>43.9581146833759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95.6634630404443</v>
      </c>
      <c r="AM1031">
        <v>95.1262048611109</v>
      </c>
      <c r="AN1031">
        <v>1027</v>
      </c>
      <c r="AO1031">
        <v>0</v>
      </c>
      <c r="AP1031">
        <v>0</v>
      </c>
      <c r="AQ1031">
        <v>0</v>
      </c>
      <c r="AR1031">
        <v>0</v>
      </c>
    </row>
    <row r="1032" spans="1:44">
      <c r="A1032" s="1">
        <v>1028</v>
      </c>
      <c r="B1032">
        <v>1.24401708699148</v>
      </c>
      <c r="C1032">
        <v>-30.7411235124757</v>
      </c>
      <c r="D1032">
        <v>-40.7580953193596</v>
      </c>
      <c r="E1032">
        <v>-0.642351834589044</v>
      </c>
      <c r="F1032">
        <v>1</v>
      </c>
      <c r="G1032">
        <v>0.0392699081698724</v>
      </c>
      <c r="H1032">
        <v>0.5</v>
      </c>
      <c r="I1032">
        <v>15.2435251607053</v>
      </c>
      <c r="J1032">
        <v>26.85</v>
      </c>
      <c r="K1032">
        <v>1.47508445449469</v>
      </c>
      <c r="L1032">
        <v>0</v>
      </c>
      <c r="M1032">
        <v>0.270329653000537</v>
      </c>
      <c r="N1032">
        <v>1.42092633746191</v>
      </c>
      <c r="O1032">
        <v>0</v>
      </c>
      <c r="P1032">
        <v>86.7966537453331</v>
      </c>
      <c r="Q1032">
        <v>87</v>
      </c>
      <c r="R1032">
        <v>2.24600342918706</v>
      </c>
      <c r="S1032">
        <v>750</v>
      </c>
      <c r="T1032">
        <v>1059.87</v>
      </c>
      <c r="U1032">
        <v>750</v>
      </c>
      <c r="V1032">
        <v>0</v>
      </c>
      <c r="W1032">
        <v>1.39415413582013</v>
      </c>
      <c r="X1032">
        <v>70.3850973608439</v>
      </c>
      <c r="Y1032">
        <v>189.147871183784</v>
      </c>
      <c r="Z1032">
        <v>0.0853807400297281</v>
      </c>
      <c r="AA1032">
        <v>0.448670520140552</v>
      </c>
      <c r="AB1032">
        <v>0.945135128752823</v>
      </c>
      <c r="AC1032">
        <v>1.47508445449469</v>
      </c>
      <c r="AD1032">
        <v>262.325257863865</v>
      </c>
      <c r="AE1032">
        <v>43.9581146833759</v>
      </c>
      <c r="AF1032">
        <v>2.9460663531859</v>
      </c>
      <c r="AG1032">
        <v>53.6967696490763</v>
      </c>
      <c r="AH1032">
        <v>1</v>
      </c>
      <c r="AI1032">
        <v>1</v>
      </c>
      <c r="AJ1032">
        <v>1.39415413582013</v>
      </c>
      <c r="AK1032">
        <v>1</v>
      </c>
      <c r="AL1032">
        <v>95.66804087502</v>
      </c>
      <c r="AM1032">
        <v>95.1355277777775</v>
      </c>
      <c r="AN1032">
        <v>1028</v>
      </c>
      <c r="AO1032">
        <v>2.2</v>
      </c>
      <c r="AP1032">
        <v>1.39415413582013</v>
      </c>
      <c r="AQ1032">
        <v>17.8461200204979</v>
      </c>
      <c r="AR1032">
        <v>745.999203948842</v>
      </c>
    </row>
    <row r="1033" spans="1:44">
      <c r="A1033" s="1">
        <v>1029</v>
      </c>
      <c r="B1033">
        <v>1.61602483974023</v>
      </c>
      <c r="C1033">
        <v>-28.930793784144</v>
      </c>
      <c r="D1033">
        <v>-41.6178201462062</v>
      </c>
      <c r="E1033">
        <v>-0.60452404922092</v>
      </c>
      <c r="F1033">
        <v>1</v>
      </c>
      <c r="G1033">
        <v>0.0505709449541284</v>
      </c>
      <c r="H1033">
        <v>0.5</v>
      </c>
      <c r="I1033">
        <v>13.4331954323736</v>
      </c>
      <c r="J1033">
        <v>26.61</v>
      </c>
      <c r="K1033">
        <v>6.91012789740777</v>
      </c>
      <c r="L1033">
        <v>0</v>
      </c>
      <c r="M1033">
        <v>1.83094862622628</v>
      </c>
      <c r="N1033">
        <v>3.02920704354061</v>
      </c>
      <c r="O1033">
        <v>0</v>
      </c>
      <c r="P1033">
        <v>87.1336424721132</v>
      </c>
      <c r="Q1033">
        <v>87.5</v>
      </c>
      <c r="R1033">
        <v>8.24657801851034</v>
      </c>
      <c r="S1033">
        <v>965.833903953322</v>
      </c>
      <c r="T1033">
        <v>1239.96</v>
      </c>
      <c r="U1033">
        <v>965.833903953322</v>
      </c>
      <c r="V1033">
        <v>0</v>
      </c>
      <c r="W1033">
        <v>6.56651878456167</v>
      </c>
      <c r="X1033">
        <v>259.145131192198</v>
      </c>
      <c r="Y1033">
        <v>241.971111398655</v>
      </c>
      <c r="Z1033">
        <v>0.578285611395001</v>
      </c>
      <c r="AA1033">
        <v>0.955196144994932</v>
      </c>
      <c r="AB1033">
        <v>0.950274565399143</v>
      </c>
      <c r="AC1033">
        <v>6.91012789740777</v>
      </c>
      <c r="AD1033">
        <v>965.833903953322</v>
      </c>
      <c r="AE1033">
        <v>43.9634029181992</v>
      </c>
      <c r="AF1033">
        <v>3.39729772854534</v>
      </c>
      <c r="AG1033">
        <v>68.3211269205644</v>
      </c>
      <c r="AH1033">
        <v>0</v>
      </c>
      <c r="AI1033">
        <v>1</v>
      </c>
      <c r="AJ1033">
        <v>6.56651878456167</v>
      </c>
      <c r="AK1033">
        <v>1</v>
      </c>
      <c r="AL1033">
        <v>95.6730194723452</v>
      </c>
      <c r="AM1033">
        <v>95.1447673611109</v>
      </c>
      <c r="AN1033">
        <v>1029</v>
      </c>
      <c r="AO1033">
        <v>8.1</v>
      </c>
      <c r="AP1033">
        <v>6.56651878456167</v>
      </c>
      <c r="AQ1033">
        <v>65.7061691663788</v>
      </c>
      <c r="AR1033">
        <v>954.334063356296</v>
      </c>
    </row>
    <row r="1034" spans="1:44">
      <c r="A1034" s="1">
        <v>1030</v>
      </c>
      <c r="B1034">
        <v>1.37521688738094</v>
      </c>
      <c r="C1034">
        <v>-28.3900964938913</v>
      </c>
      <c r="D1034">
        <v>-41.6173181527894</v>
      </c>
      <c r="E1034">
        <v>-0.593225896887281</v>
      </c>
      <c r="F1034">
        <v>1</v>
      </c>
      <c r="G1034">
        <v>0.081787577641862</v>
      </c>
      <c r="H1034">
        <v>0.5</v>
      </c>
      <c r="I1034">
        <v>12.8924981421209</v>
      </c>
      <c r="J1034">
        <v>26.07</v>
      </c>
      <c r="K1034">
        <v>9.66436396481686</v>
      </c>
      <c r="L1034">
        <v>0</v>
      </c>
      <c r="M1034">
        <v>2.34952740205777</v>
      </c>
      <c r="N1034">
        <v>2.98046717426135</v>
      </c>
      <c r="O1034">
        <v>0</v>
      </c>
      <c r="P1034">
        <v>87.5035919145151</v>
      </c>
      <c r="Q1034">
        <v>88</v>
      </c>
      <c r="R1034">
        <v>11.0207325662735</v>
      </c>
      <c r="S1034">
        <v>1562.02767182574</v>
      </c>
      <c r="T1034">
        <v>1416.72</v>
      </c>
      <c r="U1034">
        <v>1562.02767182574</v>
      </c>
      <c r="V1034">
        <v>0</v>
      </c>
      <c r="W1034">
        <v>9.15226033698919</v>
      </c>
      <c r="X1034">
        <v>419.111261557752</v>
      </c>
      <c r="Y1034">
        <v>208.530899553746</v>
      </c>
      <c r="Z1034">
        <v>0.742073191309938</v>
      </c>
      <c r="AA1034">
        <v>0.940718159471691</v>
      </c>
      <c r="AB1034">
        <v>0.947011140133797</v>
      </c>
      <c r="AC1034">
        <v>9.66436396481686</v>
      </c>
      <c r="AD1034">
        <v>1562.02767182574</v>
      </c>
      <c r="AE1034">
        <v>43.9859774813263</v>
      </c>
      <c r="AF1034">
        <v>3.13069320912098</v>
      </c>
      <c r="AG1034">
        <v>59.0821017290422</v>
      </c>
      <c r="AH1034">
        <v>0</v>
      </c>
      <c r="AI1034">
        <v>1</v>
      </c>
      <c r="AJ1034">
        <v>9.15226033698919</v>
      </c>
      <c r="AK1034">
        <v>1</v>
      </c>
      <c r="AL1034">
        <v>95.6775899052574</v>
      </c>
      <c r="AM1034">
        <v>95.1538194444442</v>
      </c>
      <c r="AN1034">
        <v>1030</v>
      </c>
      <c r="AO1034">
        <v>13.1</v>
      </c>
      <c r="AP1034">
        <v>9.15226033698919</v>
      </c>
      <c r="AQ1034">
        <v>106.265532849329</v>
      </c>
      <c r="AR1034">
        <v>822.445867839975</v>
      </c>
    </row>
    <row r="1035" spans="1:44">
      <c r="A1035" s="1">
        <v>1031</v>
      </c>
      <c r="B1035">
        <v>1.21644094406936</v>
      </c>
      <c r="C1035">
        <v>-28.9704964842958</v>
      </c>
      <c r="D1035">
        <v>-41.6168076087101</v>
      </c>
      <c r="E1035">
        <v>-0.605353657880807</v>
      </c>
      <c r="F1035">
        <v>1</v>
      </c>
      <c r="G1035">
        <v>0.113004210329596</v>
      </c>
      <c r="H1035">
        <v>0.5</v>
      </c>
      <c r="I1035">
        <v>13.4728981325253</v>
      </c>
      <c r="J1035">
        <v>25.02</v>
      </c>
      <c r="K1035">
        <v>11.9961012050048</v>
      </c>
      <c r="L1035">
        <v>0</v>
      </c>
      <c r="M1035">
        <v>2.8261541850868</v>
      </c>
      <c r="N1035">
        <v>5.64174469092776</v>
      </c>
      <c r="O1035">
        <v>0</v>
      </c>
      <c r="P1035">
        <v>87.8021798765304</v>
      </c>
      <c r="Q1035">
        <v>88</v>
      </c>
      <c r="R1035">
        <v>13.502390634226</v>
      </c>
      <c r="S1035">
        <v>2158.22143969816</v>
      </c>
      <c r="T1035">
        <v>1965.97</v>
      </c>
      <c r="U1035">
        <v>2158.22143969816</v>
      </c>
      <c r="V1035">
        <v>0</v>
      </c>
      <c r="W1035">
        <v>11.3268319945195</v>
      </c>
      <c r="X1035">
        <v>579.077391923307</v>
      </c>
      <c r="Y1035">
        <v>186.785530912728</v>
      </c>
      <c r="Z1035">
        <v>0.892610681375545</v>
      </c>
      <c r="AA1035">
        <v>1.77899039613205</v>
      </c>
      <c r="AB1035">
        <v>0.944209439463043</v>
      </c>
      <c r="AC1035">
        <v>11.9961012050048</v>
      </c>
      <c r="AD1035">
        <v>2158.22143969816</v>
      </c>
      <c r="AE1035">
        <v>44.0195063203861</v>
      </c>
      <c r="AF1035">
        <v>2.96125785284129</v>
      </c>
      <c r="AG1035">
        <v>53.0781161605226</v>
      </c>
      <c r="AH1035">
        <v>0</v>
      </c>
      <c r="AI1035">
        <v>1</v>
      </c>
      <c r="AJ1035">
        <v>11.3268319945195</v>
      </c>
      <c r="AK1035">
        <v>1</v>
      </c>
      <c r="AL1035">
        <v>95.6821672309996</v>
      </c>
      <c r="AM1035">
        <v>95.1625069444442</v>
      </c>
      <c r="AN1035">
        <v>1031</v>
      </c>
      <c r="AO1035">
        <v>18.1</v>
      </c>
      <c r="AP1035">
        <v>11.3268319945195</v>
      </c>
      <c r="AQ1035">
        <v>146.824896532279</v>
      </c>
      <c r="AR1035">
        <v>736.682133919801</v>
      </c>
    </row>
    <row r="1036" spans="1:44">
      <c r="A1036" s="1">
        <v>1032</v>
      </c>
      <c r="B1036">
        <v>1.34235266967497</v>
      </c>
      <c r="C1036">
        <v>-27.4491898886942</v>
      </c>
      <c r="D1036">
        <v>-41.6163064852192</v>
      </c>
      <c r="E1036">
        <v>-0.573565161853312</v>
      </c>
      <c r="F1036">
        <v>1</v>
      </c>
      <c r="G1036">
        <v>0.0794348134556575</v>
      </c>
      <c r="H1036">
        <v>0.5</v>
      </c>
      <c r="I1036">
        <v>11.9515915369238</v>
      </c>
      <c r="J1036">
        <v>23.32</v>
      </c>
      <c r="K1036">
        <v>15.952145511334</v>
      </c>
      <c r="L1036">
        <v>0</v>
      </c>
      <c r="M1036">
        <v>3.40833813377482</v>
      </c>
      <c r="N1036">
        <v>5.5285785102112</v>
      </c>
      <c r="O1036">
        <v>0</v>
      </c>
      <c r="P1036">
        <v>88.004801827281</v>
      </c>
      <c r="Q1036">
        <v>88</v>
      </c>
      <c r="R1036">
        <v>16.8959940627862</v>
      </c>
      <c r="S1036">
        <v>1517.09318580606</v>
      </c>
      <c r="T1036">
        <v>1921.47</v>
      </c>
      <c r="U1036">
        <v>1517.09318580606</v>
      </c>
      <c r="V1036">
        <v>0</v>
      </c>
      <c r="W1036">
        <v>15.2579666003611</v>
      </c>
      <c r="X1036">
        <v>710.249618823061</v>
      </c>
      <c r="Y1036">
        <v>205.143156007815</v>
      </c>
      <c r="Z1036">
        <v>1.07648727730457</v>
      </c>
      <c r="AA1036">
        <v>1.74337009944239</v>
      </c>
      <c r="AB1036">
        <v>0.956483664816136</v>
      </c>
      <c r="AC1036">
        <v>15.952145511334</v>
      </c>
      <c r="AD1036">
        <v>1517.09318580606</v>
      </c>
      <c r="AE1036">
        <v>44.063195587513</v>
      </c>
      <c r="AF1036">
        <v>4.36948789059905</v>
      </c>
      <c r="AG1036">
        <v>100.410291265044</v>
      </c>
      <c r="AH1036">
        <v>1</v>
      </c>
      <c r="AI1036">
        <v>2</v>
      </c>
      <c r="AJ1036">
        <v>15.2579666003611</v>
      </c>
      <c r="AK1036">
        <v>1</v>
      </c>
      <c r="AL1036">
        <v>95.6865812049005</v>
      </c>
      <c r="AM1036">
        <v>95.1706041666664</v>
      </c>
      <c r="AN1036">
        <v>1032</v>
      </c>
      <c r="AO1036">
        <v>22.2</v>
      </c>
      <c r="AP1036">
        <v>15.2579666003611</v>
      </c>
      <c r="AQ1036">
        <v>180.083574752297</v>
      </c>
      <c r="AR1036">
        <v>809.084607294821</v>
      </c>
    </row>
    <row r="1037" spans="1:44">
      <c r="A1037" s="1">
        <v>1033</v>
      </c>
      <c r="B1037">
        <v>1.58081504389745</v>
      </c>
      <c r="C1037">
        <v>-26.6373799293867</v>
      </c>
      <c r="D1037">
        <v>-41.6157968112942</v>
      </c>
      <c r="E1037">
        <v>-0.556601968673751</v>
      </c>
      <c r="F1037">
        <v>1</v>
      </c>
      <c r="G1037">
        <v>0.0998302385321101</v>
      </c>
      <c r="H1037">
        <v>0.5</v>
      </c>
      <c r="I1037">
        <v>11.1397815776162</v>
      </c>
      <c r="J1037">
        <v>21.77</v>
      </c>
      <c r="K1037">
        <v>23.3845142189903</v>
      </c>
      <c r="L1037">
        <v>0</v>
      </c>
      <c r="M1037">
        <v>4.68641310347457</v>
      </c>
      <c r="N1037">
        <v>3.64868784901967</v>
      </c>
      <c r="O1037">
        <v>0</v>
      </c>
      <c r="P1037">
        <v>88.1591356852023</v>
      </c>
      <c r="Q1037">
        <v>88.5</v>
      </c>
      <c r="R1037">
        <v>24.2303695062574</v>
      </c>
      <c r="S1037">
        <v>1906.6171118914</v>
      </c>
      <c r="T1037">
        <v>1779.73</v>
      </c>
      <c r="U1037">
        <v>1906.6171118914</v>
      </c>
      <c r="V1037">
        <v>0</v>
      </c>
      <c r="W1037">
        <v>22.4105947495537</v>
      </c>
      <c r="X1037">
        <v>892.611007439793</v>
      </c>
      <c r="Y1037">
        <v>239.752158709156</v>
      </c>
      <c r="Z1037">
        <v>1.48015363619351</v>
      </c>
      <c r="AA1037">
        <v>1.15112048090403</v>
      </c>
      <c r="AB1037">
        <v>0.958351947775522</v>
      </c>
      <c r="AC1037">
        <v>23.3845142189903</v>
      </c>
      <c r="AD1037">
        <v>1906.6171118914</v>
      </c>
      <c r="AE1037">
        <v>44.1091000122216</v>
      </c>
      <c r="AF1037">
        <v>4.87787810465512</v>
      </c>
      <c r="AG1037">
        <v>117.121398099579</v>
      </c>
      <c r="AH1037">
        <v>0</v>
      </c>
      <c r="AI1037">
        <v>2</v>
      </c>
      <c r="AJ1037">
        <v>22.4105947495537</v>
      </c>
      <c r="AK1037">
        <v>1</v>
      </c>
      <c r="AL1037">
        <v>95.690590123844</v>
      </c>
      <c r="AM1037">
        <v>95.1781631944442</v>
      </c>
      <c r="AN1037">
        <v>1033</v>
      </c>
      <c r="AO1037">
        <v>27.9</v>
      </c>
      <c r="AP1037">
        <v>22.4105947495537</v>
      </c>
      <c r="AQ1037">
        <v>226.32124935086</v>
      </c>
      <c r="AR1037">
        <v>945.582513948913</v>
      </c>
    </row>
    <row r="1038" spans="1:44">
      <c r="A1038" s="1">
        <v>1034</v>
      </c>
      <c r="B1038">
        <v>0.917720488068583</v>
      </c>
      <c r="C1038">
        <v>-25.4046891562113</v>
      </c>
      <c r="D1038">
        <v>-41.6152863478721</v>
      </c>
      <c r="E1038">
        <v>-0.530844251025311</v>
      </c>
      <c r="F1038">
        <v>1</v>
      </c>
      <c r="G1038">
        <v>0.116289704383282</v>
      </c>
      <c r="H1038">
        <v>0.5</v>
      </c>
      <c r="I1038">
        <v>9.9070908044409</v>
      </c>
      <c r="J1038">
        <v>20.53</v>
      </c>
      <c r="K1038">
        <v>16.8588844117945</v>
      </c>
      <c r="L1038">
        <v>0</v>
      </c>
      <c r="M1038">
        <v>3.50242225251917</v>
      </c>
      <c r="N1038">
        <v>4.7797908525311</v>
      </c>
      <c r="O1038">
        <v>0</v>
      </c>
      <c r="P1038">
        <v>88.2400740671484</v>
      </c>
      <c r="Q1038">
        <v>89</v>
      </c>
      <c r="R1038">
        <v>17.5619680009641</v>
      </c>
      <c r="S1038">
        <v>2220.96975399536</v>
      </c>
      <c r="T1038">
        <v>2082.23</v>
      </c>
      <c r="U1038">
        <v>2220.96975399536</v>
      </c>
      <c r="V1038">
        <v>0</v>
      </c>
      <c r="W1038">
        <v>16.0344728146828</v>
      </c>
      <c r="X1038">
        <v>1039.7798473761</v>
      </c>
      <c r="Y1038">
        <v>147.259957851807</v>
      </c>
      <c r="Z1038">
        <v>1.10620274356687</v>
      </c>
      <c r="AA1038">
        <v>1.50720896155972</v>
      </c>
      <c r="AB1038">
        <v>0.951099279348821</v>
      </c>
      <c r="AC1038">
        <v>16.8588844117945</v>
      </c>
      <c r="AD1038">
        <v>2220.96975399536</v>
      </c>
      <c r="AE1038">
        <v>44.1736288218308</v>
      </c>
      <c r="AF1038">
        <v>3.54464568245214</v>
      </c>
      <c r="AG1038">
        <v>72.486573515695</v>
      </c>
      <c r="AH1038">
        <v>0</v>
      </c>
      <c r="AI1038">
        <v>2</v>
      </c>
      <c r="AJ1038">
        <v>16.0344728146828</v>
      </c>
      <c r="AK1038">
        <v>1</v>
      </c>
      <c r="AL1038">
        <v>95.6942440947437</v>
      </c>
      <c r="AM1038">
        <v>95.1852916666664</v>
      </c>
      <c r="AN1038">
        <v>1034</v>
      </c>
      <c r="AO1038">
        <v>32.5</v>
      </c>
      <c r="AP1038">
        <v>16.0344728146828</v>
      </c>
      <c r="AQ1038">
        <v>263.635863939174</v>
      </c>
      <c r="AR1038">
        <v>580.793273767526</v>
      </c>
    </row>
    <row r="1039" spans="1:44">
      <c r="A1039" s="1">
        <v>1035</v>
      </c>
      <c r="B1039">
        <v>0.664969670494886</v>
      </c>
      <c r="C1039">
        <v>-26.6801989205157</v>
      </c>
      <c r="D1039">
        <v>-41.6147857117387</v>
      </c>
      <c r="E1039">
        <v>-0.557496693861523</v>
      </c>
      <c r="F1039">
        <v>1</v>
      </c>
      <c r="G1039">
        <v>0.125235066258919</v>
      </c>
      <c r="H1039">
        <v>0.5</v>
      </c>
      <c r="I1039">
        <v>11.1826005687453</v>
      </c>
      <c r="J1039">
        <v>19.34</v>
      </c>
      <c r="K1039">
        <v>13.9189673170394</v>
      </c>
      <c r="L1039">
        <v>0</v>
      </c>
      <c r="M1039">
        <v>3.23976435732977</v>
      </c>
      <c r="N1039">
        <v>3.38981026181625</v>
      </c>
      <c r="O1039">
        <v>0</v>
      </c>
      <c r="P1039">
        <v>88.360681812058</v>
      </c>
      <c r="Q1039">
        <v>89</v>
      </c>
      <c r="R1039">
        <v>15.8425064564131</v>
      </c>
      <c r="S1039">
        <v>2391.81358122577</v>
      </c>
      <c r="T1039">
        <v>1848.62</v>
      </c>
      <c r="U1039">
        <v>2391.81358122577</v>
      </c>
      <c r="V1039">
        <v>0</v>
      </c>
      <c r="W1039">
        <v>13.1574280347811</v>
      </c>
      <c r="X1039">
        <v>1119.76291255888</v>
      </c>
      <c r="Y1039">
        <v>112.206058262419</v>
      </c>
      <c r="Z1039">
        <v>1.02324504648479</v>
      </c>
      <c r="AA1039">
        <v>1.06916272682993</v>
      </c>
      <c r="AB1039">
        <v>0.945287659284461</v>
      </c>
      <c r="AC1039">
        <v>13.9189673170394</v>
      </c>
      <c r="AD1039">
        <v>2391.81358122577</v>
      </c>
      <c r="AE1039">
        <v>44.227838336726</v>
      </c>
      <c r="AF1039">
        <v>3.04043949114002</v>
      </c>
      <c r="AG1039">
        <v>55.571365643958</v>
      </c>
      <c r="AH1039">
        <v>0</v>
      </c>
      <c r="AI1039">
        <v>2</v>
      </c>
      <c r="AJ1039">
        <v>13.1574280347811</v>
      </c>
      <c r="AK1039">
        <v>1</v>
      </c>
      <c r="AL1039">
        <v>95.697905499496</v>
      </c>
      <c r="AM1039">
        <v>95.1920069444442</v>
      </c>
      <c r="AN1039">
        <v>1035</v>
      </c>
      <c r="AO1039">
        <v>35</v>
      </c>
      <c r="AP1039">
        <v>13.1574280347811</v>
      </c>
      <c r="AQ1039">
        <v>283.915545780649</v>
      </c>
      <c r="AR1039">
        <v>442.540693786981</v>
      </c>
    </row>
    <row r="1040" spans="1:44">
      <c r="A1040" s="1">
        <v>1036</v>
      </c>
      <c r="B1040">
        <v>0.589067496618538</v>
      </c>
      <c r="C1040">
        <v>-29.0937190643564</v>
      </c>
      <c r="D1040">
        <v>-41.614275710128</v>
      </c>
      <c r="E1040">
        <v>-0.607928458061178</v>
      </c>
      <c r="F1040">
        <v>1</v>
      </c>
      <c r="G1040">
        <v>0.0831089449541284</v>
      </c>
      <c r="H1040">
        <v>0.5</v>
      </c>
      <c r="I1040">
        <v>13.5961207125859</v>
      </c>
      <c r="J1040">
        <v>18.61</v>
      </c>
      <c r="K1040">
        <v>13.4576466224132</v>
      </c>
      <c r="L1040">
        <v>0</v>
      </c>
      <c r="M1040">
        <v>2.89813377498095</v>
      </c>
      <c r="N1040">
        <v>2.29448748886608</v>
      </c>
      <c r="O1040">
        <v>0</v>
      </c>
      <c r="P1040">
        <v>88.4732918982393</v>
      </c>
      <c r="Q1040">
        <v>89</v>
      </c>
      <c r="R1040">
        <v>14.1598110598762</v>
      </c>
      <c r="S1040">
        <v>1587.26392855221</v>
      </c>
      <c r="T1040">
        <v>1565.88</v>
      </c>
      <c r="U1040">
        <v>1587.26392855221</v>
      </c>
      <c r="V1040">
        <v>0</v>
      </c>
      <c r="W1040">
        <v>12.8282183385751</v>
      </c>
      <c r="X1040">
        <v>1199.74597774166</v>
      </c>
      <c r="Y1040">
        <v>102.105332171539</v>
      </c>
      <c r="Z1040">
        <v>0.91534466776581</v>
      </c>
      <c r="AA1040">
        <v>0.723536677564729</v>
      </c>
      <c r="AB1040">
        <v>0.95322894845598</v>
      </c>
      <c r="AC1040">
        <v>13.4576466224132</v>
      </c>
      <c r="AD1040">
        <v>1587.26392855221</v>
      </c>
      <c r="AE1040">
        <v>44.2776076759145</v>
      </c>
      <c r="AF1040">
        <v>3.78676617893238</v>
      </c>
      <c r="AG1040">
        <v>80.9638880017129</v>
      </c>
      <c r="AH1040">
        <v>1</v>
      </c>
      <c r="AI1040">
        <v>3</v>
      </c>
      <c r="AJ1040">
        <v>12.8282183385751</v>
      </c>
      <c r="AK1040">
        <v>1</v>
      </c>
      <c r="AL1040">
        <v>95.7022073608295</v>
      </c>
      <c r="AM1040">
        <v>95.1984687499997</v>
      </c>
      <c r="AN1040">
        <v>1036</v>
      </c>
      <c r="AO1040">
        <v>37.5</v>
      </c>
      <c r="AP1040">
        <v>12.8282183385751</v>
      </c>
      <c r="AQ1040">
        <v>304.195227622124</v>
      </c>
      <c r="AR1040">
        <v>402.703430084548</v>
      </c>
    </row>
    <row r="1041" spans="1:44">
      <c r="A1041" s="1">
        <v>1037</v>
      </c>
      <c r="B1041">
        <v>0.562093676364306</v>
      </c>
      <c r="C1041">
        <v>-28.0308449973924</v>
      </c>
      <c r="D1041">
        <v>-41.6137653273443</v>
      </c>
      <c r="E1041">
        <v>-0.585719149199245</v>
      </c>
      <c r="F1041">
        <v>1</v>
      </c>
      <c r="G1041">
        <v>0.0870981743119266</v>
      </c>
      <c r="H1041">
        <v>0.5</v>
      </c>
      <c r="I1041">
        <v>12.533246645622</v>
      </c>
      <c r="J1041">
        <v>18.43</v>
      </c>
      <c r="K1041">
        <v>13.6488890501949</v>
      </c>
      <c r="L1041">
        <v>0</v>
      </c>
      <c r="M1041">
        <v>2.92803702094517</v>
      </c>
      <c r="N1041">
        <v>3.75955692803887</v>
      </c>
      <c r="O1041">
        <v>0</v>
      </c>
      <c r="P1041">
        <v>88.5601089792198</v>
      </c>
      <c r="Q1041">
        <v>89</v>
      </c>
      <c r="R1041">
        <v>14.3414877682798</v>
      </c>
      <c r="S1041">
        <v>1663.45259712272</v>
      </c>
      <c r="T1041">
        <v>1640.78</v>
      </c>
      <c r="U1041">
        <v>1663.45259712272</v>
      </c>
      <c r="V1041">
        <v>0</v>
      </c>
      <c r="W1041">
        <v>13.0026526443774</v>
      </c>
      <c r="X1041">
        <v>1257.33378467326</v>
      </c>
      <c r="Y1041">
        <v>98.7535593277972</v>
      </c>
      <c r="Z1041">
        <v>0.924789289328323</v>
      </c>
      <c r="AA1041">
        <v>1.18608881504606</v>
      </c>
      <c r="AB1041">
        <v>0.952652820061698</v>
      </c>
      <c r="AC1041">
        <v>13.6488890501949</v>
      </c>
      <c r="AD1041">
        <v>1663.45259712272</v>
      </c>
      <c r="AE1041">
        <v>44.3190886602107</v>
      </c>
      <c r="AF1041">
        <v>3.70981602612652</v>
      </c>
      <c r="AG1041">
        <v>78.3534738702665</v>
      </c>
      <c r="AH1041">
        <v>0</v>
      </c>
      <c r="AI1041">
        <v>3</v>
      </c>
      <c r="AJ1041">
        <v>13.0026526443774</v>
      </c>
      <c r="AK1041">
        <v>1</v>
      </c>
      <c r="AL1041">
        <v>95.7067437093292</v>
      </c>
      <c r="AM1041">
        <v>95.2048680555553</v>
      </c>
      <c r="AN1041">
        <v>1037</v>
      </c>
      <c r="AO1041">
        <v>39.3</v>
      </c>
      <c r="AP1041">
        <v>13.0026526443774</v>
      </c>
      <c r="AQ1041">
        <v>318.796598547986</v>
      </c>
      <c r="AR1041">
        <v>389.484037988832</v>
      </c>
    </row>
    <row r="1042" spans="1:44">
      <c r="A1042" s="1">
        <v>1038</v>
      </c>
      <c r="B1042">
        <v>0.662557797924239</v>
      </c>
      <c r="C1042">
        <v>-26.4331499583945</v>
      </c>
      <c r="D1042">
        <v>-41.6132549716161</v>
      </c>
      <c r="E1042">
        <v>-0.552334476742572</v>
      </c>
      <c r="F1042">
        <v>1</v>
      </c>
      <c r="G1042">
        <v>0.0924171467889908</v>
      </c>
      <c r="H1042">
        <v>0.5</v>
      </c>
      <c r="I1042">
        <v>10.9355516066241</v>
      </c>
      <c r="J1042">
        <v>17.6</v>
      </c>
      <c r="K1042">
        <v>16.6118374349361</v>
      </c>
      <c r="L1042">
        <v>0</v>
      </c>
      <c r="M1042">
        <v>3.44265334713836</v>
      </c>
      <c r="N1042">
        <v>3.5759710437871</v>
      </c>
      <c r="O1042">
        <v>0</v>
      </c>
      <c r="P1042">
        <v>88.6321199711567</v>
      </c>
      <c r="Q1042">
        <v>89</v>
      </c>
      <c r="R1042">
        <v>17.2717341886881</v>
      </c>
      <c r="S1042">
        <v>1765.03748855006</v>
      </c>
      <c r="T1042">
        <v>1740.44</v>
      </c>
      <c r="U1042">
        <v>1765.03748855006</v>
      </c>
      <c r="V1042">
        <v>0</v>
      </c>
      <c r="W1042">
        <v>15.8619046067118</v>
      </c>
      <c r="X1042">
        <v>1334.11752724872</v>
      </c>
      <c r="Y1042">
        <v>113.535748093338</v>
      </c>
      <c r="Z1042">
        <v>1.08732537175235</v>
      </c>
      <c r="AA1042">
        <v>1.12759781404548</v>
      </c>
      <c r="AB1042">
        <v>0.954855516064279</v>
      </c>
      <c r="AC1042">
        <v>16.6118374349361</v>
      </c>
      <c r="AD1042">
        <v>1765.03748855006</v>
      </c>
      <c r="AE1042">
        <v>44.3616516036257</v>
      </c>
      <c r="AF1042">
        <v>4.05732515166559</v>
      </c>
      <c r="AG1042">
        <v>89.8742171345362</v>
      </c>
      <c r="AH1042">
        <v>0</v>
      </c>
      <c r="AI1042">
        <v>3</v>
      </c>
      <c r="AJ1042">
        <v>15.8619046067118</v>
      </c>
      <c r="AK1042">
        <v>1</v>
      </c>
      <c r="AL1042">
        <v>95.7108181534702</v>
      </c>
      <c r="AM1042">
        <v>95.2109791666664</v>
      </c>
      <c r="AN1042">
        <v>1038</v>
      </c>
      <c r="AO1042">
        <v>41.7</v>
      </c>
      <c r="AP1042">
        <v>15.8619046067118</v>
      </c>
      <c r="AQ1042">
        <v>338.265093115802</v>
      </c>
      <c r="AR1042">
        <v>447.784990480124</v>
      </c>
    </row>
    <row r="1043" spans="1:44">
      <c r="A1043" s="1">
        <v>1039</v>
      </c>
      <c r="B1043">
        <v>0.537675131938733</v>
      </c>
      <c r="C1043">
        <v>-26.37684144865</v>
      </c>
      <c r="D1043">
        <v>-36.8231222349388</v>
      </c>
      <c r="E1043">
        <v>-0.551157881016566</v>
      </c>
      <c r="F1043">
        <v>1</v>
      </c>
      <c r="G1043">
        <v>0.097071247706422</v>
      </c>
      <c r="H1043">
        <v>0.5</v>
      </c>
      <c r="I1043">
        <v>10.8792430968795</v>
      </c>
      <c r="J1043">
        <v>16.7</v>
      </c>
      <c r="K1043">
        <v>14.8734119270908</v>
      </c>
      <c r="L1043">
        <v>0</v>
      </c>
      <c r="M1043">
        <v>3.13579038438588</v>
      </c>
      <c r="N1043">
        <v>3.26022462567408</v>
      </c>
      <c r="O1043">
        <v>0</v>
      </c>
      <c r="P1043">
        <v>88.7252729142365</v>
      </c>
      <c r="Q1043">
        <v>89</v>
      </c>
      <c r="R1043">
        <v>15.5353781353789</v>
      </c>
      <c r="S1043">
        <v>1853.92426854898</v>
      </c>
      <c r="T1043">
        <v>1843.79</v>
      </c>
      <c r="U1043">
        <v>1853.92426854898</v>
      </c>
      <c r="V1043">
        <v>0</v>
      </c>
      <c r="W1043">
        <v>14.1626397078802</v>
      </c>
      <c r="X1043">
        <v>1401.30330200226</v>
      </c>
      <c r="Y1043">
        <v>96.5124729322185</v>
      </c>
      <c r="Z1043">
        <v>0.990405975168547</v>
      </c>
      <c r="AA1043">
        <v>1.02828711401278</v>
      </c>
      <c r="AB1043">
        <v>0.952211891750537</v>
      </c>
      <c r="AC1043">
        <v>14.8734119270908</v>
      </c>
      <c r="AD1043">
        <v>1853.92426854898</v>
      </c>
      <c r="AE1043">
        <v>44.4111584887676</v>
      </c>
      <c r="AF1043">
        <v>3.66108521320498</v>
      </c>
      <c r="AG1043">
        <v>76.610800203544</v>
      </c>
      <c r="AH1043">
        <v>0</v>
      </c>
      <c r="AI1043">
        <v>3</v>
      </c>
      <c r="AJ1043">
        <v>14.1626397078802</v>
      </c>
      <c r="AK1043">
        <v>1</v>
      </c>
      <c r="AL1043">
        <v>95.7146054442174</v>
      </c>
      <c r="AM1043">
        <v>95.2167777777775</v>
      </c>
      <c r="AN1043">
        <v>1039</v>
      </c>
      <c r="AO1043">
        <v>43.8</v>
      </c>
      <c r="AP1043">
        <v>14.1626397078802</v>
      </c>
      <c r="AQ1043">
        <v>355.300025862641</v>
      </c>
      <c r="AR1043">
        <v>380.64519324467</v>
      </c>
    </row>
    <row r="1044" spans="1:44">
      <c r="A1044" s="1">
        <v>1040</v>
      </c>
      <c r="B1044">
        <v>0.603408340987485</v>
      </c>
      <c r="C1044">
        <v>-25.2746018110324</v>
      </c>
      <c r="D1044">
        <v>-28.9980470577921</v>
      </c>
      <c r="E1044">
        <v>-0.528126007991721</v>
      </c>
      <c r="F1044">
        <v>1</v>
      </c>
      <c r="G1044">
        <v>0.101503724770642</v>
      </c>
      <c r="H1044">
        <v>0.5</v>
      </c>
      <c r="I1044">
        <v>9.77700345926194</v>
      </c>
      <c r="J1044">
        <v>16.59</v>
      </c>
      <c r="K1044">
        <v>17.10803988285</v>
      </c>
      <c r="L1044">
        <v>0</v>
      </c>
      <c r="M1044">
        <v>3.51922588915462</v>
      </c>
      <c r="N1044">
        <v>2.95918136667359</v>
      </c>
      <c r="O1044">
        <v>0</v>
      </c>
      <c r="P1044">
        <v>88.8383486962956</v>
      </c>
      <c r="Q1044">
        <v>89</v>
      </c>
      <c r="R1044">
        <v>17.7528147458329</v>
      </c>
      <c r="S1044">
        <v>1938.57834473844</v>
      </c>
      <c r="T1044">
        <v>1919.69</v>
      </c>
      <c r="U1044">
        <v>1938.57834473844</v>
      </c>
      <c r="V1044">
        <v>0</v>
      </c>
      <c r="W1044">
        <v>16.3178189999658</v>
      </c>
      <c r="X1044">
        <v>1465.28975414848</v>
      </c>
      <c r="Y1044">
        <v>106.343262701621</v>
      </c>
      <c r="Z1044">
        <v>1.11150999312385</v>
      </c>
      <c r="AA1044">
        <v>0.933677042134994</v>
      </c>
      <c r="AB1044">
        <v>0.953809969564289</v>
      </c>
      <c r="AC1044">
        <v>17.10803988285</v>
      </c>
      <c r="AD1044">
        <v>1938.57834473844</v>
      </c>
      <c r="AE1044">
        <v>44.4579502747184</v>
      </c>
      <c r="AF1044">
        <v>3.89257086215204</v>
      </c>
      <c r="AG1044">
        <v>84.2729659503006</v>
      </c>
      <c r="AH1044">
        <v>0</v>
      </c>
      <c r="AI1044">
        <v>3</v>
      </c>
      <c r="AJ1044">
        <v>16.3178189999658</v>
      </c>
      <c r="AK1044">
        <v>1</v>
      </c>
      <c r="AL1044">
        <v>95.7181915981334</v>
      </c>
      <c r="AM1044">
        <v>95.2225381944442</v>
      </c>
      <c r="AN1044">
        <v>1040</v>
      </c>
      <c r="AO1044">
        <v>45.8</v>
      </c>
      <c r="AP1044">
        <v>16.3178189999658</v>
      </c>
      <c r="AQ1044">
        <v>371.523771335821</v>
      </c>
      <c r="AR1044">
        <v>419.417828095192</v>
      </c>
    </row>
    <row r="1045" spans="1:44">
      <c r="A1045" s="1">
        <v>1041</v>
      </c>
      <c r="B1045">
        <v>0.465358170777992</v>
      </c>
      <c r="C1045">
        <v>-25.4709764357192</v>
      </c>
      <c r="D1045">
        <v>-28.9686814352498</v>
      </c>
      <c r="E1045">
        <v>-0.532229358358313</v>
      </c>
      <c r="F1045">
        <v>1</v>
      </c>
      <c r="G1045">
        <v>0.106157825688073</v>
      </c>
      <c r="H1045">
        <v>0.5</v>
      </c>
      <c r="I1045">
        <v>9.97337808394882</v>
      </c>
      <c r="J1045">
        <v>16.24</v>
      </c>
      <c r="K1045">
        <v>14.777239750018</v>
      </c>
      <c r="L1045">
        <v>0</v>
      </c>
      <c r="M1045">
        <v>3.1235492046432</v>
      </c>
      <c r="N1045">
        <v>2.85985815046069</v>
      </c>
      <c r="O1045">
        <v>0</v>
      </c>
      <c r="P1045">
        <v>88.9346277421667</v>
      </c>
      <c r="Q1045">
        <v>89</v>
      </c>
      <c r="R1045">
        <v>15.4233540413197</v>
      </c>
      <c r="S1045">
        <v>2027.46512473736</v>
      </c>
      <c r="T1045">
        <v>2006.55</v>
      </c>
      <c r="U1045">
        <v>2027.46512473736</v>
      </c>
      <c r="V1045">
        <v>0</v>
      </c>
      <c r="W1045">
        <v>14.0438740373505</v>
      </c>
      <c r="X1045">
        <v>1532.47552890201</v>
      </c>
      <c r="Y1045">
        <v>87.511425705011</v>
      </c>
      <c r="Z1045">
        <v>0.986539728999599</v>
      </c>
      <c r="AA1045">
        <v>0.901818673635178</v>
      </c>
      <c r="AB1045">
        <v>0.950371941913807</v>
      </c>
      <c r="AC1045">
        <v>14.777239750018</v>
      </c>
      <c r="AD1045">
        <v>2027.46512473736</v>
      </c>
      <c r="AE1045">
        <v>44.5100596583075</v>
      </c>
      <c r="AF1045">
        <v>3.4541293018866</v>
      </c>
      <c r="AG1045">
        <v>69.6003316488337</v>
      </c>
      <c r="AH1045">
        <v>0</v>
      </c>
      <c r="AI1045">
        <v>3</v>
      </c>
      <c r="AJ1045">
        <v>14.0438740373505</v>
      </c>
      <c r="AK1045">
        <v>1</v>
      </c>
      <c r="AL1045">
        <v>95.7216204838179</v>
      </c>
      <c r="AM1045">
        <v>95.2281770833331</v>
      </c>
      <c r="AN1045">
        <v>1041</v>
      </c>
      <c r="AO1045">
        <v>47.9</v>
      </c>
      <c r="AP1045">
        <v>14.0438740373505</v>
      </c>
      <c r="AQ1045">
        <v>388.55870408266</v>
      </c>
      <c r="AR1045">
        <v>345.145062980564</v>
      </c>
    </row>
    <row r="1046" spans="1:44">
      <c r="A1046" s="1">
        <v>1042</v>
      </c>
      <c r="B1046">
        <v>0.535158975900554</v>
      </c>
      <c r="C1046">
        <v>-25.3760984296701</v>
      </c>
      <c r="D1046">
        <v>-28.9399121861384</v>
      </c>
      <c r="E1046">
        <v>-0.530246832858779</v>
      </c>
      <c r="F1046">
        <v>1</v>
      </c>
      <c r="G1046">
        <v>0.109482183486239</v>
      </c>
      <c r="H1046">
        <v>0.5</v>
      </c>
      <c r="I1046">
        <v>9.87850007789972</v>
      </c>
      <c r="J1046">
        <v>15.27</v>
      </c>
      <c r="K1046">
        <v>16.9965542172597</v>
      </c>
      <c r="L1046">
        <v>0</v>
      </c>
      <c r="M1046">
        <v>3.6255052257716</v>
      </c>
      <c r="N1046">
        <v>3.02797243529523</v>
      </c>
      <c r="O1046">
        <v>0</v>
      </c>
      <c r="P1046">
        <v>89.0488033876815</v>
      </c>
      <c r="Q1046">
        <v>89.5</v>
      </c>
      <c r="R1046">
        <v>18.3693330783673</v>
      </c>
      <c r="S1046">
        <v>2090.95568187945</v>
      </c>
      <c r="T1046">
        <v>1817.47</v>
      </c>
      <c r="U1046">
        <v>2090.95568187945</v>
      </c>
      <c r="V1046">
        <v>0</v>
      </c>
      <c r="W1046">
        <v>16.1872502157288</v>
      </c>
      <c r="X1046">
        <v>1580.46536801168</v>
      </c>
      <c r="Y1046">
        <v>97.8046443424337</v>
      </c>
      <c r="Z1046">
        <v>1.14507718898825</v>
      </c>
      <c r="AA1046">
        <v>0.955282073144636</v>
      </c>
      <c r="AB1046">
        <v>0.952384230874922</v>
      </c>
      <c r="AC1046">
        <v>16.9965542172597</v>
      </c>
      <c r="AD1046">
        <v>2090.95568187945</v>
      </c>
      <c r="AE1046">
        <v>44.5582455370357</v>
      </c>
      <c r="AF1046">
        <v>3.6960534388348</v>
      </c>
      <c r="AG1046">
        <v>77.6224663960787</v>
      </c>
      <c r="AH1046">
        <v>0</v>
      </c>
      <c r="AI1046">
        <v>3</v>
      </c>
      <c r="AJ1046">
        <v>16.1872502157288</v>
      </c>
      <c r="AK1046">
        <v>1</v>
      </c>
      <c r="AL1046">
        <v>95.7250669904433</v>
      </c>
      <c r="AM1046">
        <v>95.2334791666664</v>
      </c>
      <c r="AN1046">
        <v>1042</v>
      </c>
      <c r="AO1046">
        <v>49.4</v>
      </c>
      <c r="AP1046">
        <v>16.1872502157288</v>
      </c>
      <c r="AQ1046">
        <v>400.726513187545</v>
      </c>
      <c r="AR1046">
        <v>385.741517286558</v>
      </c>
    </row>
    <row r="1047" spans="1:44">
      <c r="A1047" s="1">
        <v>1043</v>
      </c>
      <c r="B1047">
        <v>0.477339258953124</v>
      </c>
      <c r="C1047">
        <v>-25.4697992298543</v>
      </c>
      <c r="D1047">
        <v>-28.9109730266256</v>
      </c>
      <c r="E1047">
        <v>-0.532204760026805</v>
      </c>
      <c r="F1047">
        <v>1</v>
      </c>
      <c r="G1047">
        <v>0.0771029887869521</v>
      </c>
      <c r="H1047">
        <v>0.5</v>
      </c>
      <c r="I1047">
        <v>9.97220087808383</v>
      </c>
      <c r="J1047">
        <v>15.33</v>
      </c>
      <c r="K1047">
        <v>16.3180003347187</v>
      </c>
      <c r="L1047">
        <v>0</v>
      </c>
      <c r="M1047">
        <v>3.41733697494819</v>
      </c>
      <c r="N1047">
        <v>2.36869421692258</v>
      </c>
      <c r="O1047">
        <v>0</v>
      </c>
      <c r="P1047">
        <v>89.2444221601032</v>
      </c>
      <c r="Q1047">
        <v>90</v>
      </c>
      <c r="R1047">
        <v>16.9288692328471</v>
      </c>
      <c r="S1047">
        <v>1472.55861511229</v>
      </c>
      <c r="T1047">
        <v>1535.19</v>
      </c>
      <c r="U1047">
        <v>1472.55861511229</v>
      </c>
      <c r="V1047">
        <v>0</v>
      </c>
      <c r="W1047">
        <v>15.6195860064686</v>
      </c>
      <c r="X1047">
        <v>1650.85046537252</v>
      </c>
      <c r="Y1047">
        <v>90.3510417492908</v>
      </c>
      <c r="Z1047">
        <v>1.07932946538961</v>
      </c>
      <c r="AA1047">
        <v>0.747390720043982</v>
      </c>
      <c r="AB1047">
        <v>0.957199760146833</v>
      </c>
      <c r="AC1047">
        <v>16.3180003347187</v>
      </c>
      <c r="AD1047">
        <v>1472.55861511229</v>
      </c>
      <c r="AE1047">
        <v>44.6115335418109</v>
      </c>
      <c r="AF1047">
        <v>4.52910022839617</v>
      </c>
      <c r="AG1047">
        <v>105.819505776929</v>
      </c>
      <c r="AH1047">
        <v>1</v>
      </c>
      <c r="AI1047">
        <v>4</v>
      </c>
      <c r="AJ1047">
        <v>15.6195860064686</v>
      </c>
      <c r="AK1047">
        <v>1</v>
      </c>
      <c r="AL1047">
        <v>95.7285132926926</v>
      </c>
      <c r="AM1047">
        <v>95.2388020833331</v>
      </c>
      <c r="AN1047">
        <v>1043</v>
      </c>
      <c r="AO1047">
        <v>51.6</v>
      </c>
      <c r="AP1047">
        <v>15.6195860064686</v>
      </c>
      <c r="AQ1047">
        <v>418.572633208043</v>
      </c>
      <c r="AR1047">
        <v>356.344508659203</v>
      </c>
    </row>
    <row r="1048" spans="1:44">
      <c r="A1048" s="1">
        <v>1044</v>
      </c>
      <c r="B1048">
        <v>0.222150654953616</v>
      </c>
      <c r="C1048">
        <v>-25.2850571950999</v>
      </c>
      <c r="D1048">
        <v>-28.8824647194537</v>
      </c>
      <c r="E1048">
        <v>-0.52834447870358</v>
      </c>
      <c r="F1048">
        <v>1</v>
      </c>
      <c r="G1048">
        <v>0.0785972327556915</v>
      </c>
      <c r="H1048">
        <v>0.5</v>
      </c>
      <c r="I1048">
        <v>9.78745884332949</v>
      </c>
      <c r="J1048">
        <v>15.14</v>
      </c>
      <c r="K1048">
        <v>10.1604517470157</v>
      </c>
      <c r="L1048">
        <v>0</v>
      </c>
      <c r="M1048">
        <v>2.29317249531703</v>
      </c>
      <c r="N1048">
        <v>2.20519011659519</v>
      </c>
      <c r="O1048">
        <v>0</v>
      </c>
      <c r="P1048">
        <v>89.336697446643</v>
      </c>
      <c r="Q1048">
        <v>90</v>
      </c>
      <c r="R1048">
        <v>10.7681584216391</v>
      </c>
      <c r="S1048">
        <v>1501.0965727695</v>
      </c>
      <c r="T1048">
        <v>1500.39</v>
      </c>
      <c r="U1048">
        <v>1501.0965727695</v>
      </c>
      <c r="V1048">
        <v>0</v>
      </c>
      <c r="W1048">
        <v>9.64264640792418</v>
      </c>
      <c r="X1048">
        <v>1682.84369144563</v>
      </c>
      <c r="Y1048">
        <v>54.7171973764275</v>
      </c>
      <c r="Z1048">
        <v>0.724274094583318</v>
      </c>
      <c r="AA1048">
        <v>0.695371071733248</v>
      </c>
      <c r="AB1048">
        <v>0.949037173544612</v>
      </c>
      <c r="AC1048">
        <v>10.1604517470157</v>
      </c>
      <c r="AD1048">
        <v>1501.0965727695</v>
      </c>
      <c r="AE1048">
        <v>44.6577526219181</v>
      </c>
      <c r="AF1048">
        <v>3.29404306574656</v>
      </c>
      <c r="AG1048">
        <v>64.6361925908895</v>
      </c>
      <c r="AH1048">
        <v>0</v>
      </c>
      <c r="AI1048">
        <v>4</v>
      </c>
      <c r="AJ1048">
        <v>9.64264640792418</v>
      </c>
      <c r="AK1048">
        <v>1</v>
      </c>
      <c r="AL1048">
        <v>95.731943789172</v>
      </c>
      <c r="AM1048">
        <v>95.2440590277775</v>
      </c>
      <c r="AN1048">
        <v>1044</v>
      </c>
      <c r="AO1048">
        <v>52.6</v>
      </c>
      <c r="AP1048">
        <v>9.64264640792418</v>
      </c>
      <c r="AQ1048">
        <v>426.684505944633</v>
      </c>
      <c r="AR1048">
        <v>215.80462645263</v>
      </c>
    </row>
    <row r="1049" spans="1:44">
      <c r="A1049" s="1">
        <v>1045</v>
      </c>
      <c r="B1049">
        <v>0.0507247878990729</v>
      </c>
      <c r="C1049">
        <v>-25.9887591457786</v>
      </c>
      <c r="D1049">
        <v>-28.8531814986054</v>
      </c>
      <c r="E1049">
        <v>-0.543048698568508</v>
      </c>
      <c r="F1049">
        <v>1</v>
      </c>
      <c r="G1049">
        <v>0.079643203533809</v>
      </c>
      <c r="H1049">
        <v>0.5</v>
      </c>
      <c r="I1049">
        <v>10.4911607940082</v>
      </c>
      <c r="J1049">
        <v>14.81</v>
      </c>
      <c r="K1049">
        <v>5.89123305090948</v>
      </c>
      <c r="L1049">
        <v>0</v>
      </c>
      <c r="M1049">
        <v>1.56724114540362</v>
      </c>
      <c r="N1049">
        <v>1.96509598034523</v>
      </c>
      <c r="O1049">
        <v>0</v>
      </c>
      <c r="P1049">
        <v>89.4213800575617</v>
      </c>
      <c r="Q1049">
        <v>90</v>
      </c>
      <c r="R1049">
        <v>6.51406545645012</v>
      </c>
      <c r="S1049">
        <v>1521.07314312955</v>
      </c>
      <c r="T1049">
        <v>1515.05</v>
      </c>
      <c r="U1049">
        <v>1521.07314312955</v>
      </c>
      <c r="V1049">
        <v>0</v>
      </c>
      <c r="W1049">
        <v>5.49862016181597</v>
      </c>
      <c r="X1049">
        <v>1705.23894969681</v>
      </c>
      <c r="Y1049">
        <v>30.7921389818137</v>
      </c>
      <c r="Z1049">
        <v>0.494996413875966</v>
      </c>
      <c r="AA1049">
        <v>0.620700395491774</v>
      </c>
      <c r="AB1049">
        <v>0.933356415252848</v>
      </c>
      <c r="AC1049">
        <v>5.89123305090948</v>
      </c>
      <c r="AD1049">
        <v>1521.07314312955</v>
      </c>
      <c r="AE1049">
        <v>44.691727297935</v>
      </c>
      <c r="AF1049">
        <v>2.46482356103898</v>
      </c>
      <c r="AG1049">
        <v>36.9851587424444</v>
      </c>
      <c r="AH1049">
        <v>0</v>
      </c>
      <c r="AI1049">
        <v>4</v>
      </c>
      <c r="AJ1049">
        <v>5.49862016181597</v>
      </c>
      <c r="AK1049">
        <v>1</v>
      </c>
      <c r="AL1049">
        <v>95.735464382859</v>
      </c>
      <c r="AM1049">
        <v>95.2492013888886</v>
      </c>
      <c r="AN1049">
        <v>1045</v>
      </c>
      <c r="AO1049">
        <v>53.3</v>
      </c>
      <c r="AP1049">
        <v>5.49862016181597</v>
      </c>
      <c r="AQ1049">
        <v>432.362816860246</v>
      </c>
      <c r="AR1049">
        <v>121.444196144273</v>
      </c>
    </row>
    <row r="1050" spans="1:44">
      <c r="A1050" s="1">
        <v>1046</v>
      </c>
      <c r="B1050">
        <v>-0.0917164732165716</v>
      </c>
      <c r="C1050">
        <v>-26.0527220157363</v>
      </c>
      <c r="D1050">
        <v>-28.8247427417484</v>
      </c>
      <c r="E1050">
        <v>-0.544385236149715</v>
      </c>
      <c r="F1050">
        <v>1</v>
      </c>
      <c r="G1050">
        <v>0.0791949303431872</v>
      </c>
      <c r="H1050">
        <v>0.5</v>
      </c>
      <c r="I1050">
        <v>10.5551236639659</v>
      </c>
      <c r="J1050">
        <v>14.61</v>
      </c>
      <c r="K1050">
        <v>2.16576144246654</v>
      </c>
      <c r="L1050">
        <v>0</v>
      </c>
      <c r="M1050">
        <v>0.953065158476024</v>
      </c>
      <c r="N1050">
        <v>0.969383074370585</v>
      </c>
      <c r="O1050">
        <v>0</v>
      </c>
      <c r="P1050">
        <v>89.440851546499</v>
      </c>
      <c r="Q1050">
        <v>90</v>
      </c>
      <c r="R1050">
        <v>2.78934160895944</v>
      </c>
      <c r="S1050">
        <v>1512.51175583239</v>
      </c>
      <c r="T1050">
        <v>1509.69</v>
      </c>
      <c r="U1050">
        <v>1512.51175583239</v>
      </c>
      <c r="V1050">
        <v>0</v>
      </c>
      <c r="W1050">
        <v>1.88616920825754</v>
      </c>
      <c r="X1050">
        <v>1695.64098187488</v>
      </c>
      <c r="Y1050">
        <v>10.6222893717745</v>
      </c>
      <c r="Z1050">
        <v>0.301015473604264</v>
      </c>
      <c r="AA1050">
        <v>0.305692221133877</v>
      </c>
      <c r="AB1050">
        <v>0.870903494389217</v>
      </c>
      <c r="AC1050">
        <v>2.16576144246654</v>
      </c>
      <c r="AD1050">
        <v>1512.51175583239</v>
      </c>
      <c r="AE1050">
        <v>44.7170621075902</v>
      </c>
      <c r="AF1050">
        <v>1.76521548158071</v>
      </c>
      <c r="AG1050">
        <v>13.6736116382786</v>
      </c>
      <c r="AH1050">
        <v>0</v>
      </c>
      <c r="AI1050">
        <v>4</v>
      </c>
      <c r="AJ1050">
        <v>1.88616920825754</v>
      </c>
      <c r="AK1050">
        <v>1</v>
      </c>
      <c r="AL1050">
        <v>95.7391182516885</v>
      </c>
      <c r="AM1050">
        <v>95.2542743055553</v>
      </c>
      <c r="AN1050">
        <v>1046</v>
      </c>
      <c r="AO1050">
        <v>53</v>
      </c>
      <c r="AP1050">
        <v>1.88616920825754</v>
      </c>
      <c r="AQ1050">
        <v>429.929255039269</v>
      </c>
      <c r="AR1050">
        <v>41.8943092822788</v>
      </c>
    </row>
    <row r="1051" spans="1:44">
      <c r="A1051" s="1">
        <v>1047</v>
      </c>
      <c r="B1051">
        <v>0.066141104967218</v>
      </c>
      <c r="C1051">
        <v>-26.0067426888703</v>
      </c>
      <c r="D1051">
        <v>-28.7959315782773</v>
      </c>
      <c r="E1051">
        <v>-0.543424474095798</v>
      </c>
      <c r="F1051">
        <v>1</v>
      </c>
      <c r="G1051">
        <v>0.0791949303431872</v>
      </c>
      <c r="H1051">
        <v>0.5</v>
      </c>
      <c r="I1051">
        <v>10.5091443370999</v>
      </c>
      <c r="J1051">
        <v>14.44</v>
      </c>
      <c r="K1051">
        <v>6.23756955011673</v>
      </c>
      <c r="L1051">
        <v>0</v>
      </c>
      <c r="M1051">
        <v>1.62355086829806</v>
      </c>
      <c r="N1051">
        <v>0.513394435662639</v>
      </c>
      <c r="O1051">
        <v>0</v>
      </c>
      <c r="P1051">
        <v>89.4801207358328</v>
      </c>
      <c r="Q1051">
        <v>90</v>
      </c>
      <c r="R1051">
        <v>6.86020456604886</v>
      </c>
      <c r="S1051">
        <v>1512.51175583239</v>
      </c>
      <c r="T1051">
        <v>1507.41</v>
      </c>
      <c r="U1051">
        <v>1512.51175583239</v>
      </c>
      <c r="V1051">
        <v>0</v>
      </c>
      <c r="W1051">
        <v>5.83583158840686</v>
      </c>
      <c r="X1051">
        <v>1695.64098187488</v>
      </c>
      <c r="Y1051">
        <v>32.8654988034012</v>
      </c>
      <c r="Z1051">
        <v>0.512781239766251</v>
      </c>
      <c r="AA1051">
        <v>0.162997541794081</v>
      </c>
      <c r="AB1051">
        <v>0.93559383050048</v>
      </c>
      <c r="AC1051">
        <v>6.23756955011673</v>
      </c>
      <c r="AD1051">
        <v>1512.51175583239</v>
      </c>
      <c r="AE1051">
        <v>44.7338966266442</v>
      </c>
      <c r="AF1051">
        <v>2.53638686194274</v>
      </c>
      <c r="AG1051">
        <v>39.3811164621683</v>
      </c>
      <c r="AH1051">
        <v>0</v>
      </c>
      <c r="AI1051">
        <v>4</v>
      </c>
      <c r="AJ1051">
        <v>5.83583158840686</v>
      </c>
      <c r="AK1051">
        <v>1</v>
      </c>
      <c r="AL1051">
        <v>95.7427752426609</v>
      </c>
      <c r="AM1051">
        <v>95.2592881944442</v>
      </c>
      <c r="AN1051">
        <v>1047</v>
      </c>
      <c r="AO1051">
        <v>53</v>
      </c>
      <c r="AP1051">
        <v>5.83583158840686</v>
      </c>
      <c r="AQ1051">
        <v>429.929255039269</v>
      </c>
      <c r="AR1051">
        <v>129.621527280614</v>
      </c>
    </row>
    <row r="1052" spans="1:44">
      <c r="A1052" s="1">
        <v>1048</v>
      </c>
      <c r="B1052">
        <v>-0.0895146133189701</v>
      </c>
      <c r="C1052">
        <v>-26.0527220157363</v>
      </c>
      <c r="D1052">
        <v>-28.7671500709215</v>
      </c>
      <c r="E1052">
        <v>-0.544385236149715</v>
      </c>
      <c r="F1052">
        <v>1</v>
      </c>
      <c r="G1052">
        <v>0.0793443547400612</v>
      </c>
      <c r="H1052">
        <v>0.5</v>
      </c>
      <c r="I1052">
        <v>10.5551236639659</v>
      </c>
      <c r="J1052">
        <v>14.15</v>
      </c>
      <c r="K1052">
        <v>2.23277440580246</v>
      </c>
      <c r="L1052">
        <v>0</v>
      </c>
      <c r="M1052">
        <v>0.964344159702432</v>
      </c>
      <c r="N1052">
        <v>0.938156770047895</v>
      </c>
      <c r="O1052">
        <v>0</v>
      </c>
      <c r="P1052">
        <v>89.526399903937</v>
      </c>
      <c r="Q1052">
        <v>90</v>
      </c>
      <c r="R1052">
        <v>2.85706601044551</v>
      </c>
      <c r="S1052">
        <v>1515.36555159811</v>
      </c>
      <c r="T1052">
        <v>1497.47</v>
      </c>
      <c r="U1052">
        <v>1515.36555159811</v>
      </c>
      <c r="V1052">
        <v>0</v>
      </c>
      <c r="W1052">
        <v>1.95077884180005</v>
      </c>
      <c r="X1052">
        <v>1698.84030448219</v>
      </c>
      <c r="Y1052">
        <v>10.9654601930178</v>
      </c>
      <c r="Z1052">
        <v>0.30457782594267</v>
      </c>
      <c r="AA1052">
        <v>0.295843322242886</v>
      </c>
      <c r="AB1052">
        <v>0.873701721378762</v>
      </c>
      <c r="AC1052">
        <v>2.23277440580246</v>
      </c>
      <c r="AD1052">
        <v>1515.36555159811</v>
      </c>
      <c r="AE1052">
        <v>44.7598824090168</v>
      </c>
      <c r="AF1052">
        <v>1.77703609113874</v>
      </c>
      <c r="AG1052">
        <v>14.0701528994546</v>
      </c>
      <c r="AH1052">
        <v>0</v>
      </c>
      <c r="AI1052">
        <v>4</v>
      </c>
      <c r="AJ1052">
        <v>1.95077884180005</v>
      </c>
      <c r="AK1052">
        <v>1</v>
      </c>
      <c r="AL1052">
        <v>95.7464322336333</v>
      </c>
      <c r="AM1052">
        <v>95.2642013888886</v>
      </c>
      <c r="AN1052">
        <v>1048</v>
      </c>
      <c r="AO1052">
        <v>53.1</v>
      </c>
      <c r="AP1052">
        <v>1.95077884180005</v>
      </c>
      <c r="AQ1052">
        <v>430.740442312928</v>
      </c>
      <c r="AR1052">
        <v>43.2477750012622</v>
      </c>
    </row>
    <row r="1053" spans="1:44">
      <c r="A1053" s="1">
        <v>1049</v>
      </c>
      <c r="B1053">
        <v>-0.124749318358012</v>
      </c>
      <c r="C1053">
        <v>-26.1127260681115</v>
      </c>
      <c r="D1053">
        <v>-28.7383988654131</v>
      </c>
      <c r="E1053">
        <v>-0.545639052169495</v>
      </c>
      <c r="F1053">
        <v>1</v>
      </c>
      <c r="G1053">
        <v>0.0784478083588175</v>
      </c>
      <c r="H1053">
        <v>0.5</v>
      </c>
      <c r="I1053">
        <v>10.6151277163411</v>
      </c>
      <c r="J1053">
        <v>14.01</v>
      </c>
      <c r="K1053">
        <v>1.27153658688352</v>
      </c>
      <c r="L1053">
        <v>0</v>
      </c>
      <c r="M1053">
        <v>0.804903504975911</v>
      </c>
      <c r="N1053">
        <v>0.962590483661085</v>
      </c>
      <c r="O1053">
        <v>0</v>
      </c>
      <c r="P1053">
        <v>89.5656690932708</v>
      </c>
      <c r="Q1053">
        <v>90</v>
      </c>
      <c r="R1053">
        <v>1.89568589338442</v>
      </c>
      <c r="S1053">
        <v>1498.24277700378</v>
      </c>
      <c r="T1053">
        <v>1501.38</v>
      </c>
      <c r="U1053">
        <v>1498.24277700378</v>
      </c>
      <c r="V1053">
        <v>0</v>
      </c>
      <c r="W1053">
        <v>1.02087392532064</v>
      </c>
      <c r="X1053">
        <v>1679.64436883832</v>
      </c>
      <c r="Y1053">
        <v>5.80398331347172</v>
      </c>
      <c r="Z1053">
        <v>0.254220194287116</v>
      </c>
      <c r="AA1053">
        <v>0.304691480758151</v>
      </c>
      <c r="AB1053">
        <v>0.802866339711666</v>
      </c>
      <c r="AC1053">
        <v>1.27153658688352</v>
      </c>
      <c r="AD1053">
        <v>1498.24277700378</v>
      </c>
      <c r="AE1053">
        <v>44.7769161894108</v>
      </c>
      <c r="AF1053">
        <v>1.59763967156585</v>
      </c>
      <c r="AG1053">
        <v>8.10434742209468</v>
      </c>
      <c r="AH1053">
        <v>0</v>
      </c>
      <c r="AI1053">
        <v>4</v>
      </c>
      <c r="AJ1053">
        <v>1.02087392532064</v>
      </c>
      <c r="AK1053">
        <v>1</v>
      </c>
      <c r="AL1053">
        <v>95.750107624498</v>
      </c>
      <c r="AM1053">
        <v>95.2690659722219</v>
      </c>
      <c r="AN1053">
        <v>1049</v>
      </c>
      <c r="AO1053">
        <v>52.5</v>
      </c>
      <c r="AP1053">
        <v>1.02087392532064</v>
      </c>
      <c r="AQ1053">
        <v>425.873318670974</v>
      </c>
      <c r="AR1053">
        <v>22.8909101883325</v>
      </c>
    </row>
    <row r="1054" spans="1:44">
      <c r="A1054" s="1">
        <v>1050</v>
      </c>
      <c r="B1054">
        <v>-0.0781547799156437</v>
      </c>
      <c r="C1054">
        <v>-26.023431600397</v>
      </c>
      <c r="D1054">
        <v>-28.7096779443729</v>
      </c>
      <c r="E1054">
        <v>-0.543773197620236</v>
      </c>
      <c r="F1054">
        <v>1</v>
      </c>
      <c r="G1054">
        <v>0.0781489595650696</v>
      </c>
      <c r="H1054">
        <v>0.5</v>
      </c>
      <c r="I1054">
        <v>10.5258332486266</v>
      </c>
      <c r="J1054">
        <v>14</v>
      </c>
      <c r="K1054">
        <v>2.44089920725558</v>
      </c>
      <c r="L1054">
        <v>0</v>
      </c>
      <c r="M1054">
        <v>0.992000320198312</v>
      </c>
      <c r="N1054">
        <v>0.748989085275941</v>
      </c>
      <c r="O1054">
        <v>0</v>
      </c>
      <c r="P1054">
        <v>89.588485618824</v>
      </c>
      <c r="Q1054">
        <v>90.5</v>
      </c>
      <c r="R1054">
        <v>3.06382050000226</v>
      </c>
      <c r="S1054">
        <v>1492.53518547234</v>
      </c>
      <c r="T1054">
        <v>1505.24</v>
      </c>
      <c r="U1054">
        <v>1492.53518547234</v>
      </c>
      <c r="V1054">
        <v>0</v>
      </c>
      <c r="W1054">
        <v>2.15599157105414</v>
      </c>
      <c r="X1054">
        <v>1673.2457236237</v>
      </c>
      <c r="Y1054">
        <v>12.3043511524873</v>
      </c>
      <c r="Z1054">
        <v>0.313312729506929</v>
      </c>
      <c r="AA1054">
        <v>0.236217426001153</v>
      </c>
      <c r="AB1054">
        <v>0.883277590752396</v>
      </c>
      <c r="AC1054">
        <v>2.44089920725558</v>
      </c>
      <c r="AD1054">
        <v>1492.53518547234</v>
      </c>
      <c r="AE1054">
        <v>44.7908297560707</v>
      </c>
      <c r="AF1054">
        <v>1.8228498356668</v>
      </c>
      <c r="AG1054">
        <v>15.6169654774687</v>
      </c>
      <c r="AH1054">
        <v>0</v>
      </c>
      <c r="AI1054">
        <v>4</v>
      </c>
      <c r="AJ1054">
        <v>2.15599157105414</v>
      </c>
      <c r="AK1054">
        <v>1</v>
      </c>
      <c r="AL1054">
        <v>95.7537779302211</v>
      </c>
      <c r="AM1054">
        <v>95.273927083333</v>
      </c>
      <c r="AN1054">
        <v>1050</v>
      </c>
      <c r="AO1054">
        <v>52.3</v>
      </c>
      <c r="AP1054">
        <v>2.15599157105414</v>
      </c>
      <c r="AQ1054">
        <v>424.250944123656</v>
      </c>
      <c r="AR1054">
        <v>48.5283609454099</v>
      </c>
    </row>
    <row r="1055" spans="1:44">
      <c r="A1055" s="1">
        <v>1051</v>
      </c>
      <c r="B1055">
        <v>-0.395964895312741</v>
      </c>
      <c r="C1055">
        <v>-26.0442911549552</v>
      </c>
      <c r="D1055">
        <v>-28.6805200614188</v>
      </c>
      <c r="E1055">
        <v>-0.544209068909511</v>
      </c>
      <c r="F1055">
        <v>1</v>
      </c>
      <c r="G1055">
        <v>0.0769535643900782</v>
      </c>
      <c r="H1055">
        <v>0.5</v>
      </c>
      <c r="I1055">
        <v>10.5466928031847</v>
      </c>
      <c r="J1055">
        <v>13.16</v>
      </c>
      <c r="K1055">
        <v>-5.24455119505076</v>
      </c>
      <c r="L1055">
        <v>0</v>
      </c>
      <c r="M1055">
        <v>0</v>
      </c>
      <c r="N1055">
        <v>1.08429869565548</v>
      </c>
      <c r="O1055">
        <v>0</v>
      </c>
      <c r="P1055">
        <v>89.6671810362139</v>
      </c>
      <c r="Q1055">
        <v>91</v>
      </c>
      <c r="R1055">
        <v>-2.55483347277071</v>
      </c>
      <c r="S1055">
        <v>1469.70481934657</v>
      </c>
      <c r="T1055">
        <v>1470.11</v>
      </c>
      <c r="U1055">
        <v>1469.70481934657</v>
      </c>
      <c r="V1055">
        <v>0</v>
      </c>
      <c r="W1055">
        <v>-5.64824804543784</v>
      </c>
      <c r="X1055">
        <v>1647.65114276521</v>
      </c>
      <c r="Y1055">
        <v>-32.7355678483695</v>
      </c>
      <c r="Z1055">
        <v>0</v>
      </c>
      <c r="AA1055">
        <v>0.341946793676407</v>
      </c>
      <c r="AB1055">
        <v>0.928527067660716</v>
      </c>
      <c r="AC1055">
        <v>-5.24455119505076</v>
      </c>
      <c r="AD1055">
        <v>1469.70481934657</v>
      </c>
      <c r="AE1055">
        <v>44.8082280585765</v>
      </c>
      <c r="AF1055">
        <v>-1.34050930684904</v>
      </c>
      <c r="AG1055">
        <v>-34.0760771552185</v>
      </c>
      <c r="AH1055">
        <v>0</v>
      </c>
      <c r="AI1055">
        <v>4</v>
      </c>
      <c r="AJ1055">
        <v>-5.64824804543784</v>
      </c>
      <c r="AK1055">
        <v>1</v>
      </c>
      <c r="AL1055">
        <v>95.7574363548828</v>
      </c>
      <c r="AM1055">
        <v>95.2784965277775</v>
      </c>
      <c r="AN1055">
        <v>1051</v>
      </c>
      <c r="AO1055">
        <v>51.5</v>
      </c>
      <c r="AP1055">
        <v>-5.64824804543784</v>
      </c>
      <c r="AQ1055">
        <v>417.761445934384</v>
      </c>
      <c r="AR1055">
        <v>-129.109079593969</v>
      </c>
    </row>
    <row r="1056" spans="1:44">
      <c r="A1056" s="1">
        <v>1052</v>
      </c>
      <c r="B1056">
        <v>-0.671318972166715</v>
      </c>
      <c r="C1056">
        <v>-26.0868160725797</v>
      </c>
      <c r="D1056">
        <v>-28.6523169440195</v>
      </c>
      <c r="E1056">
        <v>-0.545097649277785</v>
      </c>
      <c r="F1056">
        <v>1</v>
      </c>
      <c r="G1056">
        <v>0.0739650764525994</v>
      </c>
      <c r="H1056">
        <v>0.5</v>
      </c>
      <c r="I1056">
        <v>10.5892177208093</v>
      </c>
      <c r="J1056">
        <v>13.38</v>
      </c>
      <c r="K1056">
        <v>-11.3840271274131</v>
      </c>
      <c r="L1056">
        <v>0</v>
      </c>
      <c r="M1056">
        <v>0</v>
      </c>
      <c r="N1056">
        <v>0.766250759145767</v>
      </c>
      <c r="O1056">
        <v>0</v>
      </c>
      <c r="P1056">
        <v>89.7605330959316</v>
      </c>
      <c r="Q1056">
        <v>91</v>
      </c>
      <c r="R1056">
        <v>-2.43734209587805</v>
      </c>
      <c r="S1056">
        <v>1412.62890403214</v>
      </c>
      <c r="T1056">
        <v>1418.81</v>
      </c>
      <c r="U1056">
        <v>1412.62890403214</v>
      </c>
      <c r="V1056">
        <v>0</v>
      </c>
      <c r="W1056">
        <v>-11.9679758439633</v>
      </c>
      <c r="X1056">
        <v>1583.66469061899</v>
      </c>
      <c r="Y1056">
        <v>-72.1653715835517</v>
      </c>
      <c r="Z1056">
        <v>0</v>
      </c>
      <c r="AA1056">
        <v>0.242133441263867</v>
      </c>
      <c r="AB1056">
        <v>0.951207395121477</v>
      </c>
      <c r="AC1056">
        <v>-11.3840271274131</v>
      </c>
      <c r="AD1056">
        <v>1412.62890403214</v>
      </c>
      <c r="AE1056">
        <v>44.8361381292997</v>
      </c>
      <c r="AF1056">
        <v>-4.7900489567663</v>
      </c>
      <c r="AG1056">
        <v>-76.955420540318</v>
      </c>
      <c r="AH1056">
        <v>0</v>
      </c>
      <c r="AI1056">
        <v>4</v>
      </c>
      <c r="AJ1056">
        <v>-11.9679758439633</v>
      </c>
      <c r="AK1056">
        <v>1</v>
      </c>
      <c r="AL1056">
        <v>95.7611057837933</v>
      </c>
      <c r="AM1056">
        <v>95.2831423611108</v>
      </c>
      <c r="AN1056">
        <v>1052</v>
      </c>
      <c r="AO1056">
        <v>49.5</v>
      </c>
      <c r="AP1056">
        <v>-11.9679758439633</v>
      </c>
      <c r="AQ1056">
        <v>401.537700461204</v>
      </c>
      <c r="AR1056">
        <v>-284.620225525528</v>
      </c>
    </row>
    <row r="1057" spans="1:44">
      <c r="A1057" s="1">
        <v>1053</v>
      </c>
      <c r="B1057">
        <v>-0.752092549353724</v>
      </c>
      <c r="C1057">
        <v>-26.1040305091994</v>
      </c>
      <c r="D1057">
        <v>-28.6236880969791</v>
      </c>
      <c r="E1057">
        <v>-0.545457353923569</v>
      </c>
      <c r="F1057">
        <v>1</v>
      </c>
      <c r="G1057">
        <v>0.070080042133877</v>
      </c>
      <c r="H1057">
        <v>0.5</v>
      </c>
      <c r="I1057">
        <v>10.606432157429</v>
      </c>
      <c r="J1057">
        <v>13.36</v>
      </c>
      <c r="K1057">
        <v>-12.6410937951108</v>
      </c>
      <c r="L1057">
        <v>0</v>
      </c>
      <c r="M1057">
        <v>0</v>
      </c>
      <c r="N1057">
        <v>0.314073772695379</v>
      </c>
      <c r="O1057">
        <v>0</v>
      </c>
      <c r="P1057">
        <v>89.7780534367245</v>
      </c>
      <c r="Q1057">
        <v>91</v>
      </c>
      <c r="R1057">
        <v>-2.29180502919839</v>
      </c>
      <c r="S1057">
        <v>1338.43021412338</v>
      </c>
      <c r="T1057">
        <v>1341.89</v>
      </c>
      <c r="U1057">
        <v>1338.43021412338</v>
      </c>
      <c r="V1057">
        <v>0</v>
      </c>
      <c r="W1057">
        <v>-13.2514275881917</v>
      </c>
      <c r="X1057">
        <v>1500.4823028289</v>
      </c>
      <c r="Y1057">
        <v>-84.3340917667129</v>
      </c>
      <c r="Z1057">
        <v>0</v>
      </c>
      <c r="AA1057">
        <v>0.0990646489457345</v>
      </c>
      <c r="AB1057">
        <v>0.953942034620876</v>
      </c>
      <c r="AC1057">
        <v>-12.6410937951108</v>
      </c>
      <c r="AD1057">
        <v>1338.43021412338</v>
      </c>
      <c r="AE1057">
        <v>44.8765101311174</v>
      </c>
      <c r="AF1057">
        <v>-5.85630631382723</v>
      </c>
      <c r="AG1057">
        <v>-90.1903980805401</v>
      </c>
      <c r="AH1057">
        <v>0</v>
      </c>
      <c r="AI1057">
        <v>4</v>
      </c>
      <c r="AJ1057">
        <v>-13.2514275881917</v>
      </c>
      <c r="AK1057">
        <v>1</v>
      </c>
      <c r="AL1057">
        <v>95.7647855841193</v>
      </c>
      <c r="AM1057">
        <v>95.2877812499997</v>
      </c>
      <c r="AN1057">
        <v>1053</v>
      </c>
      <c r="AO1057">
        <v>46.9</v>
      </c>
      <c r="AP1057">
        <v>-13.2514275881917</v>
      </c>
      <c r="AQ1057">
        <v>380.44683134607</v>
      </c>
      <c r="AR1057">
        <v>-332.613657927916</v>
      </c>
    </row>
    <row r="1058" spans="1:44">
      <c r="A1058" s="1">
        <v>1054</v>
      </c>
      <c r="B1058">
        <v>-0.736977497085058</v>
      </c>
      <c r="C1058">
        <v>-26.1040305091994</v>
      </c>
      <c r="D1058">
        <v>-28.595090292394</v>
      </c>
      <c r="E1058">
        <v>-0.545457353923569</v>
      </c>
      <c r="F1058">
        <v>1</v>
      </c>
      <c r="G1058">
        <v>0.0660455834182807</v>
      </c>
      <c r="H1058">
        <v>0.5</v>
      </c>
      <c r="I1058">
        <v>10.606432157429</v>
      </c>
      <c r="J1058">
        <v>13.56</v>
      </c>
      <c r="K1058">
        <v>-11.7195579224041</v>
      </c>
      <c r="L1058">
        <v>0</v>
      </c>
      <c r="M1058">
        <v>0</v>
      </c>
      <c r="N1058">
        <v>0.0911605008932051</v>
      </c>
      <c r="O1058">
        <v>0</v>
      </c>
      <c r="P1058">
        <v>89.798494535698</v>
      </c>
      <c r="Q1058">
        <v>91</v>
      </c>
      <c r="R1058">
        <v>-2.13968560240958</v>
      </c>
      <c r="S1058">
        <v>1261.3777284489</v>
      </c>
      <c r="T1058">
        <v>1265.83</v>
      </c>
      <c r="U1058">
        <v>1261.3777284489</v>
      </c>
      <c r="V1058">
        <v>0</v>
      </c>
      <c r="W1058">
        <v>-12.288448692746</v>
      </c>
      <c r="X1058">
        <v>1414.1005924315</v>
      </c>
      <c r="Y1058">
        <v>-82.9828102547693</v>
      </c>
      <c r="Z1058">
        <v>0</v>
      </c>
      <c r="AA1058">
        <v>0.0289155555121987</v>
      </c>
      <c r="AB1058">
        <v>0.953705241030321</v>
      </c>
      <c r="AC1058">
        <v>-11.7195579224041</v>
      </c>
      <c r="AD1058">
        <v>1261.3777284489</v>
      </c>
      <c r="AE1058">
        <v>44.9187062971595</v>
      </c>
      <c r="AF1058">
        <v>-5.74044204948875</v>
      </c>
      <c r="AG1058">
        <v>-88.7232523042581</v>
      </c>
      <c r="AH1058">
        <v>0</v>
      </c>
      <c r="AI1058">
        <v>4</v>
      </c>
      <c r="AJ1058">
        <v>-12.288448692746</v>
      </c>
      <c r="AK1058">
        <v>1</v>
      </c>
      <c r="AL1058">
        <v>95.7684683730629</v>
      </c>
      <c r="AM1058">
        <v>95.2924895833331</v>
      </c>
      <c r="AN1058">
        <v>1054</v>
      </c>
      <c r="AO1058">
        <v>44.2</v>
      </c>
      <c r="AP1058">
        <v>-12.288448692746</v>
      </c>
      <c r="AQ1058">
        <v>358.544774957277</v>
      </c>
      <c r="AR1058">
        <v>-327.28420364481</v>
      </c>
    </row>
    <row r="1059" spans="1:44">
      <c r="A1059" s="1">
        <v>1055</v>
      </c>
      <c r="B1059">
        <v>-1.21666412897271</v>
      </c>
      <c r="C1059">
        <v>-26.0208742629235</v>
      </c>
      <c r="D1059">
        <v>-28.5660242630195</v>
      </c>
      <c r="E1059">
        <v>-0.543719760717805</v>
      </c>
      <c r="F1059">
        <v>1</v>
      </c>
      <c r="G1059">
        <v>0.0612640027183146</v>
      </c>
      <c r="H1059">
        <v>0.5</v>
      </c>
      <c r="I1059">
        <v>10.5232759111531</v>
      </c>
      <c r="J1059">
        <v>13.12</v>
      </c>
      <c r="K1059">
        <v>-19.9935173808494</v>
      </c>
      <c r="L1059">
        <v>0</v>
      </c>
      <c r="M1059">
        <v>0</v>
      </c>
      <c r="N1059">
        <v>0</v>
      </c>
      <c r="O1059">
        <v>0</v>
      </c>
      <c r="P1059">
        <v>89.8028859248713</v>
      </c>
      <c r="Q1059">
        <v>91</v>
      </c>
      <c r="R1059">
        <v>-1.93530566821998</v>
      </c>
      <c r="S1059">
        <v>1170.05626394581</v>
      </c>
      <c r="T1059">
        <v>1187.24</v>
      </c>
      <c r="U1059">
        <v>1170.05626394581</v>
      </c>
      <c r="V1059">
        <v>0</v>
      </c>
      <c r="W1059">
        <v>-20.8030149096539</v>
      </c>
      <c r="X1059">
        <v>1311.72226899755</v>
      </c>
      <c r="Y1059">
        <v>-151.445289860761</v>
      </c>
      <c r="Z1059">
        <v>0</v>
      </c>
      <c r="AA1059">
        <v>0.000136394770870546</v>
      </c>
      <c r="AB1059">
        <v>0.961087489850866</v>
      </c>
      <c r="AC1059">
        <v>-19.9935173808494</v>
      </c>
      <c r="AD1059">
        <v>1170.05626394581</v>
      </c>
      <c r="AE1059">
        <v>44.9580372496274</v>
      </c>
      <c r="AF1059">
        <v>-11.7297925181803</v>
      </c>
      <c r="AG1059">
        <v>-163.175082378942</v>
      </c>
      <c r="AH1059">
        <v>0</v>
      </c>
      <c r="AI1059">
        <v>4</v>
      </c>
      <c r="AJ1059">
        <v>-20.8030149096539</v>
      </c>
      <c r="AK1059">
        <v>1</v>
      </c>
      <c r="AL1059">
        <v>95.7721367251581</v>
      </c>
      <c r="AM1059">
        <v>95.2970451388886</v>
      </c>
      <c r="AN1059">
        <v>1055</v>
      </c>
      <c r="AO1059">
        <v>41</v>
      </c>
      <c r="AP1059">
        <v>-20.8030149096539</v>
      </c>
      <c r="AQ1059">
        <v>332.586782200189</v>
      </c>
      <c r="AR1059">
        <v>-597.300223210843</v>
      </c>
    </row>
    <row r="1060" spans="1:44">
      <c r="A1060" s="1">
        <v>1056</v>
      </c>
      <c r="B1060">
        <v>-1.72969932035745</v>
      </c>
      <c r="C1060">
        <v>-26.1827155227417</v>
      </c>
      <c r="D1060">
        <v>-28.5374792102102</v>
      </c>
      <c r="E1060">
        <v>-0.547101518385647</v>
      </c>
      <c r="F1060">
        <v>1</v>
      </c>
      <c r="G1060">
        <v>0.0528962364933741</v>
      </c>
      <c r="H1060">
        <v>0.5</v>
      </c>
      <c r="I1060">
        <v>10.6851171709713</v>
      </c>
      <c r="J1060">
        <v>13.23</v>
      </c>
      <c r="K1060">
        <v>-25.7397165568582</v>
      </c>
      <c r="L1060">
        <v>0</v>
      </c>
      <c r="M1060">
        <v>0.0957640585627464</v>
      </c>
      <c r="N1060">
        <v>0.145032012564566</v>
      </c>
      <c r="O1060">
        <v>0</v>
      </c>
      <c r="P1060">
        <v>89.7772743124479</v>
      </c>
      <c r="Q1060">
        <v>91</v>
      </c>
      <c r="R1060">
        <v>-1.58350573114422</v>
      </c>
      <c r="S1060">
        <v>1010.24370106541</v>
      </c>
      <c r="T1060">
        <v>1118.8</v>
      </c>
      <c r="U1060">
        <v>1010.24370106541</v>
      </c>
      <c r="V1060">
        <v>0</v>
      </c>
      <c r="W1060">
        <v>-26.7003021749835</v>
      </c>
      <c r="X1060">
        <v>1132.56020298812</v>
      </c>
      <c r="Y1060">
        <v>-225.12631445026</v>
      </c>
      <c r="Z1060">
        <v>0.0302460573510272</v>
      </c>
      <c r="AA1060">
        <v>0.0457677498995991</v>
      </c>
      <c r="AB1060">
        <v>0.964023417719021</v>
      </c>
      <c r="AC1060">
        <v>-25.7397165568582</v>
      </c>
      <c r="AD1060">
        <v>1010.24370106541</v>
      </c>
      <c r="AE1060">
        <v>45.0140028417728</v>
      </c>
      <c r="AF1060">
        <v>-18.1775410147924</v>
      </c>
      <c r="AG1060">
        <v>-243.303855465052</v>
      </c>
      <c r="AH1060">
        <v>0</v>
      </c>
      <c r="AI1060">
        <v>4</v>
      </c>
      <c r="AJ1060">
        <v>-26.7003021749835</v>
      </c>
      <c r="AK1060">
        <v>1</v>
      </c>
      <c r="AL1060">
        <v>95.775818737846</v>
      </c>
      <c r="AM1060">
        <v>95.3016388888886</v>
      </c>
      <c r="AN1060">
        <v>1056</v>
      </c>
      <c r="AO1060">
        <v>35.4</v>
      </c>
      <c r="AP1060">
        <v>-26.7003021749835</v>
      </c>
      <c r="AQ1060">
        <v>287.160294875285</v>
      </c>
      <c r="AR1060">
        <v>-887.898184191825</v>
      </c>
    </row>
    <row r="1061" spans="1:44">
      <c r="A1061" s="1">
        <v>1057</v>
      </c>
      <c r="B1061">
        <v>-1.44787192293084</v>
      </c>
      <c r="C1061">
        <v>-26.1906428089259</v>
      </c>
      <c r="D1061">
        <v>-28.509464026371</v>
      </c>
      <c r="E1061">
        <v>-0.547267163171587</v>
      </c>
      <c r="F1061">
        <v>1</v>
      </c>
      <c r="G1061">
        <v>0.0653790366972477</v>
      </c>
      <c r="H1061">
        <v>0.5</v>
      </c>
      <c r="I1061">
        <v>10.6930444571555</v>
      </c>
      <c r="J1061">
        <v>13.08</v>
      </c>
      <c r="K1061">
        <v>-17.7659062449421</v>
      </c>
      <c r="L1061">
        <v>0</v>
      </c>
      <c r="M1061">
        <v>0</v>
      </c>
      <c r="N1061">
        <v>0.199285609418391</v>
      </c>
      <c r="O1061">
        <v>0</v>
      </c>
      <c r="P1061">
        <v>89.7678893153642</v>
      </c>
      <c r="Q1061">
        <v>91</v>
      </c>
      <c r="R1061">
        <v>-1.77306630113915</v>
      </c>
      <c r="S1061">
        <v>1248.64762379441</v>
      </c>
      <c r="T1061">
        <v>1512.76</v>
      </c>
      <c r="U1061">
        <v>1248.64762379441</v>
      </c>
      <c r="V1061">
        <v>0</v>
      </c>
      <c r="W1061">
        <v>-18.451987638644</v>
      </c>
      <c r="X1061">
        <v>943.800169156771</v>
      </c>
      <c r="Y1061">
        <v>-186.695773440125</v>
      </c>
      <c r="Z1061">
        <v>0</v>
      </c>
      <c r="AA1061">
        <v>0.063654365068751</v>
      </c>
      <c r="AB1061">
        <v>0.96281802225658</v>
      </c>
      <c r="AC1061">
        <v>-17.7659062449421</v>
      </c>
      <c r="AD1061">
        <v>1248.64762379441</v>
      </c>
      <c r="AE1061">
        <v>45.0804140919766</v>
      </c>
      <c r="AF1061">
        <v>50.82725087982</v>
      </c>
      <c r="AG1061">
        <v>-135.868522560306</v>
      </c>
      <c r="AH1061">
        <v>1</v>
      </c>
      <c r="AI1061">
        <v>3</v>
      </c>
      <c r="AJ1061">
        <v>-18.451987638644</v>
      </c>
      <c r="AK1061">
        <v>1</v>
      </c>
      <c r="AL1061">
        <v>95.7795302242398</v>
      </c>
      <c r="AM1061">
        <v>95.3061805555553</v>
      </c>
      <c r="AN1061">
        <v>1057</v>
      </c>
      <c r="AO1061">
        <v>29.5</v>
      </c>
      <c r="AP1061">
        <v>-18.451987638644</v>
      </c>
      <c r="AQ1061">
        <v>239.300245729404</v>
      </c>
      <c r="AR1061">
        <v>-736.328130447855</v>
      </c>
    </row>
    <row r="1062" spans="1:44">
      <c r="A1062" s="1">
        <v>1058</v>
      </c>
      <c r="B1062">
        <v>-1.47881298791919</v>
      </c>
      <c r="C1062">
        <v>-26.1992654483537</v>
      </c>
      <c r="D1062">
        <v>-28.4809924428016</v>
      </c>
      <c r="E1062">
        <v>-0.547447337726793</v>
      </c>
      <c r="F1062">
        <v>1</v>
      </c>
      <c r="G1062">
        <v>0.0880223608562691</v>
      </c>
      <c r="H1062">
        <v>0.5</v>
      </c>
      <c r="I1062">
        <v>10.7016670965832</v>
      </c>
      <c r="J1062">
        <v>12.44</v>
      </c>
      <c r="K1062">
        <v>-15.2373641963162</v>
      </c>
      <c r="L1062">
        <v>0</v>
      </c>
      <c r="M1062">
        <v>0</v>
      </c>
      <c r="N1062">
        <v>0.199137921257812</v>
      </c>
      <c r="O1062">
        <v>0</v>
      </c>
      <c r="P1062">
        <v>89.7337728015212</v>
      </c>
      <c r="Q1062">
        <v>91</v>
      </c>
      <c r="R1062">
        <v>-2.74411935798784</v>
      </c>
      <c r="S1062">
        <v>1681.10325994725</v>
      </c>
      <c r="T1062">
        <v>1760.36</v>
      </c>
      <c r="U1062">
        <v>1681.10325994725</v>
      </c>
      <c r="V1062">
        <v>0</v>
      </c>
      <c r="W1062">
        <v>-15.8222198339525</v>
      </c>
      <c r="X1062">
        <v>787.033361398527</v>
      </c>
      <c r="Y1062">
        <v>-191.975432359217</v>
      </c>
      <c r="Z1062">
        <v>0</v>
      </c>
      <c r="AA1062">
        <v>0.0628769354931946</v>
      </c>
      <c r="AB1062">
        <v>0.963035803839528</v>
      </c>
      <c r="AC1062">
        <v>-15.2373641963162</v>
      </c>
      <c r="AD1062">
        <v>1681.10325994725</v>
      </c>
      <c r="AE1062">
        <v>45.1278471601358</v>
      </c>
      <c r="AF1062">
        <v>105.421492836979</v>
      </c>
      <c r="AG1062">
        <v>-86.5539395222377</v>
      </c>
      <c r="AH1062">
        <v>1</v>
      </c>
      <c r="AI1062">
        <v>2</v>
      </c>
      <c r="AJ1062">
        <v>-15.8222198339525</v>
      </c>
      <c r="AK1062">
        <v>1</v>
      </c>
      <c r="AL1062">
        <v>95.7832445838845</v>
      </c>
      <c r="AM1062">
        <v>95.3104999999997</v>
      </c>
      <c r="AN1062">
        <v>1058</v>
      </c>
      <c r="AO1062">
        <v>24.6</v>
      </c>
      <c r="AP1062">
        <v>-15.8222198339525</v>
      </c>
      <c r="AQ1062">
        <v>199.552069320113</v>
      </c>
      <c r="AR1062">
        <v>-757.151105224752</v>
      </c>
    </row>
    <row r="1063" spans="1:44">
      <c r="A1063" s="1">
        <v>1059</v>
      </c>
      <c r="B1063">
        <v>-1.1368761253924</v>
      </c>
      <c r="C1063">
        <v>-26.1450558438292</v>
      </c>
      <c r="D1063">
        <v>-28.4520330491153</v>
      </c>
      <c r="E1063">
        <v>-0.546314599721804</v>
      </c>
      <c r="F1063">
        <v>1</v>
      </c>
      <c r="G1063">
        <v>0.0690581936799185</v>
      </c>
      <c r="H1063">
        <v>0.5</v>
      </c>
      <c r="I1063">
        <v>10.6474574920588</v>
      </c>
      <c r="J1063">
        <v>12.63</v>
      </c>
      <c r="K1063">
        <v>-8.98597823862319</v>
      </c>
      <c r="L1063">
        <v>0</v>
      </c>
      <c r="M1063">
        <v>0</v>
      </c>
      <c r="N1063">
        <v>0.395396802119437</v>
      </c>
      <c r="O1063">
        <v>0</v>
      </c>
      <c r="P1063">
        <v>89.7281533114223</v>
      </c>
      <c r="Q1063">
        <v>91</v>
      </c>
      <c r="R1063">
        <v>-2.20504845959134</v>
      </c>
      <c r="S1063">
        <v>1318.91434621878</v>
      </c>
      <c r="T1063">
        <v>1425.18</v>
      </c>
      <c r="U1063">
        <v>1318.91434621878</v>
      </c>
      <c r="V1063">
        <v>0</v>
      </c>
      <c r="W1063">
        <v>-9.35273761025409</v>
      </c>
      <c r="X1063">
        <v>617.46926321104</v>
      </c>
      <c r="Y1063">
        <v>-144.642123338016</v>
      </c>
      <c r="Z1063">
        <v>0</v>
      </c>
      <c r="AA1063">
        <v>0.125066320440398</v>
      </c>
      <c r="AB1063">
        <v>0.960785880357769</v>
      </c>
      <c r="AC1063">
        <v>-8.98597823862319</v>
      </c>
      <c r="AD1063">
        <v>1318.91434621878</v>
      </c>
      <c r="AE1063">
        <v>45.1682818630413</v>
      </c>
      <c r="AF1063">
        <v>79.5812105064932</v>
      </c>
      <c r="AG1063">
        <v>-65.0609128315229</v>
      </c>
      <c r="AH1063">
        <v>0</v>
      </c>
      <c r="AI1063">
        <v>2</v>
      </c>
      <c r="AJ1063">
        <v>-9.35273761025409</v>
      </c>
      <c r="AK1063">
        <v>1</v>
      </c>
      <c r="AL1063">
        <v>95.7869510291256</v>
      </c>
      <c r="AM1063">
        <v>95.3148854166664</v>
      </c>
      <c r="AN1063">
        <v>1059</v>
      </c>
      <c r="AO1063">
        <v>19.3</v>
      </c>
      <c r="AP1063">
        <v>-9.35273761025409</v>
      </c>
      <c r="AQ1063">
        <v>156.559143816187</v>
      </c>
      <c r="AR1063">
        <v>-570.468534445136</v>
      </c>
    </row>
    <row r="1064" spans="1:44">
      <c r="A1064" s="1">
        <v>1060</v>
      </c>
      <c r="B1064">
        <v>-0.557015843844531</v>
      </c>
      <c r="C1064">
        <v>-26.1025465170109</v>
      </c>
      <c r="D1064">
        <v>-28.4241350188331</v>
      </c>
      <c r="E1064">
        <v>-0.545426345131571</v>
      </c>
      <c r="F1064">
        <v>1</v>
      </c>
      <c r="G1064">
        <v>0.0597550173292559</v>
      </c>
      <c r="H1064">
        <v>0.5</v>
      </c>
      <c r="I1064">
        <v>10.6049481652405</v>
      </c>
      <c r="J1064">
        <v>13.01</v>
      </c>
      <c r="K1064">
        <v>-3.36074188247346</v>
      </c>
      <c r="L1064">
        <v>0</v>
      </c>
      <c r="M1064">
        <v>0</v>
      </c>
      <c r="N1064">
        <v>0</v>
      </c>
      <c r="O1064">
        <v>0</v>
      </c>
      <c r="P1064">
        <v>89.7509617165838</v>
      </c>
      <c r="Q1064">
        <v>91</v>
      </c>
      <c r="R1064">
        <v>-1.88757279545179</v>
      </c>
      <c r="S1064">
        <v>1141.23676589915</v>
      </c>
      <c r="T1064">
        <v>1204.03</v>
      </c>
      <c r="U1064">
        <v>1141.23676589915</v>
      </c>
      <c r="V1064">
        <v>0</v>
      </c>
      <c r="W1064">
        <v>-3.54143375140282</v>
      </c>
      <c r="X1064">
        <v>534.286875420951</v>
      </c>
      <c r="Y1064">
        <v>-63.2959610011933</v>
      </c>
      <c r="Z1064">
        <v>0</v>
      </c>
      <c r="AA1064">
        <v>0.000477029293049935</v>
      </c>
      <c r="AB1064">
        <v>0.948977763918982</v>
      </c>
      <c r="AC1064">
        <v>-3.36074188247346</v>
      </c>
      <c r="AD1064">
        <v>1141.23676589915</v>
      </c>
      <c r="AE1064">
        <v>45.1936382164306</v>
      </c>
      <c r="AF1064">
        <v>35.1749593457553</v>
      </c>
      <c r="AG1064">
        <v>-28.121001655438</v>
      </c>
      <c r="AH1064">
        <v>0</v>
      </c>
      <c r="AI1064">
        <v>2</v>
      </c>
      <c r="AJ1064">
        <v>-3.54143375140282</v>
      </c>
      <c r="AK1064">
        <v>1</v>
      </c>
      <c r="AL1064">
        <v>95.7906406828856</v>
      </c>
      <c r="AM1064">
        <v>95.3194027777775</v>
      </c>
      <c r="AN1064">
        <v>1060</v>
      </c>
      <c r="AO1064">
        <v>16.7</v>
      </c>
      <c r="AP1064">
        <v>-3.54143375140282</v>
      </c>
      <c r="AQ1064">
        <v>135.468274701053</v>
      </c>
      <c r="AR1064">
        <v>-249.639270188706</v>
      </c>
    </row>
    <row r="1065" spans="1:44">
      <c r="A1065" s="1">
        <v>1061</v>
      </c>
      <c r="B1065">
        <v>-0.635060499229472</v>
      </c>
      <c r="C1065">
        <v>-26.1701896591883</v>
      </c>
      <c r="D1065">
        <v>-28.3957598238723</v>
      </c>
      <c r="E1065">
        <v>-0.546839783923338</v>
      </c>
      <c r="F1065">
        <v>1</v>
      </c>
      <c r="G1065">
        <v>0.0518830988786952</v>
      </c>
      <c r="H1065">
        <v>0.5</v>
      </c>
      <c r="I1065">
        <v>10.6725913074179</v>
      </c>
      <c r="J1065">
        <v>12.21</v>
      </c>
      <c r="K1065">
        <v>-3.44930427281245</v>
      </c>
      <c r="L1065">
        <v>0</v>
      </c>
      <c r="M1065">
        <v>0</v>
      </c>
      <c r="N1065">
        <v>0.0675709712693701</v>
      </c>
      <c r="O1065">
        <v>0</v>
      </c>
      <c r="P1065">
        <v>89.815509807854</v>
      </c>
      <c r="Q1065">
        <v>91</v>
      </c>
      <c r="R1065">
        <v>-1.62545694912555</v>
      </c>
      <c r="S1065">
        <v>990.89419793639</v>
      </c>
      <c r="T1065">
        <v>1056.26</v>
      </c>
      <c r="U1065">
        <v>990.89419793639</v>
      </c>
      <c r="V1065">
        <v>0</v>
      </c>
      <c r="W1065">
        <v>-3.62253688677419</v>
      </c>
      <c r="X1065">
        <v>463.901778060108</v>
      </c>
      <c r="Y1065">
        <v>-74.5689729158316</v>
      </c>
      <c r="Z1065">
        <v>0</v>
      </c>
      <c r="AA1065">
        <v>0.0213344686647629</v>
      </c>
      <c r="AB1065">
        <v>0.952179199446054</v>
      </c>
      <c r="AC1065">
        <v>-3.44930427281245</v>
      </c>
      <c r="AD1065">
        <v>990.89419793639</v>
      </c>
      <c r="AE1065">
        <v>45.2061305676494</v>
      </c>
      <c r="AF1065">
        <v>41.3278563734575</v>
      </c>
      <c r="AG1065">
        <v>-33.241116542374</v>
      </c>
      <c r="AH1065">
        <v>0</v>
      </c>
      <c r="AI1065">
        <v>2</v>
      </c>
      <c r="AJ1065">
        <v>-3.62253688677419</v>
      </c>
      <c r="AK1065">
        <v>1</v>
      </c>
      <c r="AL1065">
        <v>95.7943347001551</v>
      </c>
      <c r="AM1065">
        <v>95.3236423611108</v>
      </c>
      <c r="AN1065">
        <v>1061</v>
      </c>
      <c r="AO1065">
        <v>14.5</v>
      </c>
      <c r="AP1065">
        <v>-3.62253688677419</v>
      </c>
      <c r="AQ1065">
        <v>117.622154680555</v>
      </c>
      <c r="AR1065">
        <v>-294.10002918004</v>
      </c>
    </row>
    <row r="1066" spans="1:44">
      <c r="A1066" s="1">
        <v>1062</v>
      </c>
      <c r="B1066">
        <v>-0.319408825904244</v>
      </c>
      <c r="C1066">
        <v>-26.0087504722543</v>
      </c>
      <c r="D1066">
        <v>-28.3668768876482</v>
      </c>
      <c r="E1066">
        <v>-0.543466427778447</v>
      </c>
      <c r="F1066">
        <v>1</v>
      </c>
      <c r="G1066">
        <v>0.045084623853211</v>
      </c>
      <c r="H1066">
        <v>0.5</v>
      </c>
      <c r="I1066">
        <v>10.5111521204838</v>
      </c>
      <c r="J1066">
        <v>11.52</v>
      </c>
      <c r="K1066">
        <v>-1.18503544352627</v>
      </c>
      <c r="L1066">
        <v>0</v>
      </c>
      <c r="M1066">
        <v>0.208613495380679</v>
      </c>
      <c r="N1066">
        <v>0</v>
      </c>
      <c r="O1066">
        <v>0</v>
      </c>
      <c r="P1066">
        <v>89.8830924511004</v>
      </c>
      <c r="Q1066">
        <v>91</v>
      </c>
      <c r="R1066">
        <v>-0.596126314238546</v>
      </c>
      <c r="S1066">
        <v>861.052889241277</v>
      </c>
      <c r="T1066">
        <v>908.5</v>
      </c>
      <c r="U1066">
        <v>861.052889241277</v>
      </c>
      <c r="V1066">
        <v>0</v>
      </c>
      <c r="W1066">
        <v>-1.27945213068492</v>
      </c>
      <c r="X1066">
        <v>403.114648521197</v>
      </c>
      <c r="Y1066">
        <v>-30.3086675408555</v>
      </c>
      <c r="Z1066">
        <v>0.0658883493471405</v>
      </c>
      <c r="AA1066">
        <v>4.88710589841323e-05</v>
      </c>
      <c r="AB1066">
        <v>0.926205377368747</v>
      </c>
      <c r="AC1066">
        <v>-1.18503544352627</v>
      </c>
      <c r="AD1066">
        <v>861.052889241277</v>
      </c>
      <c r="AE1066">
        <v>45.218107214241</v>
      </c>
      <c r="AF1066">
        <v>17.1663216339164</v>
      </c>
      <c r="AG1066">
        <v>-13.1423459069391</v>
      </c>
      <c r="AH1066">
        <v>0</v>
      </c>
      <c r="AI1066">
        <v>2</v>
      </c>
      <c r="AJ1066">
        <v>-1.27945213068492</v>
      </c>
      <c r="AK1066">
        <v>1</v>
      </c>
      <c r="AL1066">
        <v>95.7980124333891</v>
      </c>
      <c r="AM1066">
        <v>95.3276423611108</v>
      </c>
      <c r="AN1066">
        <v>1062</v>
      </c>
      <c r="AO1066">
        <v>12.6</v>
      </c>
      <c r="AP1066">
        <v>-1.27945213068492</v>
      </c>
      <c r="AQ1066">
        <v>102.209596481034</v>
      </c>
      <c r="AR1066">
        <v>-119.537384781134</v>
      </c>
    </row>
    <row r="1067" spans="1:44">
      <c r="A1067" s="1">
        <v>1063</v>
      </c>
      <c r="B1067">
        <v>0.162695802846448</v>
      </c>
      <c r="C1067">
        <v>-26.2636217003013</v>
      </c>
      <c r="D1067">
        <v>-28.3385574388317</v>
      </c>
      <c r="E1067">
        <v>-0.548792095230176</v>
      </c>
      <c r="F1067">
        <v>1</v>
      </c>
      <c r="G1067">
        <v>0.04436899490316</v>
      </c>
      <c r="H1067">
        <v>0.5</v>
      </c>
      <c r="I1067">
        <v>10.7660233485309</v>
      </c>
      <c r="J1067">
        <v>12.29</v>
      </c>
      <c r="K1067">
        <v>1.73280788252545</v>
      </c>
      <c r="L1067">
        <v>0</v>
      </c>
      <c r="M1067">
        <v>0.710421823480115</v>
      </c>
      <c r="N1067">
        <v>0.10725144935857</v>
      </c>
      <c r="O1067">
        <v>0</v>
      </c>
      <c r="P1067">
        <v>89.9115287255971</v>
      </c>
      <c r="Q1067">
        <v>91</v>
      </c>
      <c r="R1067">
        <v>2.33492091406055</v>
      </c>
      <c r="S1067">
        <v>847.385383062844</v>
      </c>
      <c r="T1067">
        <v>843.625</v>
      </c>
      <c r="U1067">
        <v>847.385383062844</v>
      </c>
      <c r="V1067">
        <v>0</v>
      </c>
      <c r="W1067">
        <v>1.56211454145152</v>
      </c>
      <c r="X1067">
        <v>396.716003306575</v>
      </c>
      <c r="Y1067">
        <v>37.6014451963932</v>
      </c>
      <c r="Z1067">
        <v>0.224379162066548</v>
      </c>
      <c r="AA1067">
        <v>0.0344478510897603</v>
      </c>
      <c r="AB1067">
        <v>0.90149321064655</v>
      </c>
      <c r="AC1067">
        <v>1.73280788252545</v>
      </c>
      <c r="AD1067">
        <v>847.385383062844</v>
      </c>
      <c r="AE1067">
        <v>45.2246348262684</v>
      </c>
      <c r="AF1067">
        <v>1.92356556021259</v>
      </c>
      <c r="AG1067">
        <v>19.527238404966</v>
      </c>
      <c r="AH1067">
        <v>0</v>
      </c>
      <c r="AI1067">
        <v>2</v>
      </c>
      <c r="AJ1067">
        <v>1.56211454145152</v>
      </c>
      <c r="AK1067">
        <v>1</v>
      </c>
      <c r="AL1067">
        <v>95.8017063874636</v>
      </c>
      <c r="AM1067">
        <v>95.3319097222219</v>
      </c>
      <c r="AN1067">
        <v>1063</v>
      </c>
      <c r="AO1067">
        <v>12.4</v>
      </c>
      <c r="AP1067">
        <v>1.56211454145152</v>
      </c>
      <c r="AQ1067">
        <v>100.587221933716</v>
      </c>
      <c r="AR1067">
        <v>148.300099854575</v>
      </c>
    </row>
    <row r="1068" spans="1:44">
      <c r="A1068" s="1">
        <v>1064</v>
      </c>
      <c r="B1068">
        <v>0.335292281185122</v>
      </c>
      <c r="C1068">
        <v>-26.2715648801417</v>
      </c>
      <c r="D1068">
        <v>-28.3108101946733</v>
      </c>
      <c r="E1068">
        <v>-0.548958072122364</v>
      </c>
      <c r="F1068">
        <v>1</v>
      </c>
      <c r="G1068">
        <v>0.0479471396534149</v>
      </c>
      <c r="H1068">
        <v>0.5</v>
      </c>
      <c r="I1068">
        <v>10.7739665283713</v>
      </c>
      <c r="J1068">
        <v>12.16</v>
      </c>
      <c r="K1068">
        <v>3.00342847166024</v>
      </c>
      <c r="L1068">
        <v>0</v>
      </c>
      <c r="M1068">
        <v>0.95528086285152</v>
      </c>
      <c r="N1068">
        <v>0.514377894230312</v>
      </c>
      <c r="O1068">
        <v>0</v>
      </c>
      <c r="P1068">
        <v>89.9208663940586</v>
      </c>
      <c r="Q1068">
        <v>91</v>
      </c>
      <c r="R1068">
        <v>3.62047555158998</v>
      </c>
      <c r="S1068">
        <v>915.722913955008</v>
      </c>
      <c r="T1068">
        <v>877.913</v>
      </c>
      <c r="U1068">
        <v>915.722913955008</v>
      </c>
      <c r="V1068">
        <v>0</v>
      </c>
      <c r="W1068">
        <v>2.78489512508698</v>
      </c>
      <c r="X1068">
        <v>428.709229379686</v>
      </c>
      <c r="Y1068">
        <v>62.0322299743498</v>
      </c>
      <c r="Z1068">
        <v>0.301715280218771</v>
      </c>
      <c r="AA1068">
        <v>0.162231368538129</v>
      </c>
      <c r="AB1068">
        <v>0.927238704488788</v>
      </c>
      <c r="AC1068">
        <v>3.00342847166024</v>
      </c>
      <c r="AD1068">
        <v>915.722913955008</v>
      </c>
      <c r="AE1068">
        <v>45.2352734295794</v>
      </c>
      <c r="AF1068">
        <v>2.27889868043144</v>
      </c>
      <c r="AG1068">
        <v>31.3202048481982</v>
      </c>
      <c r="AH1068">
        <v>0</v>
      </c>
      <c r="AI1068">
        <v>2</v>
      </c>
      <c r="AJ1068">
        <v>2.78489512508698</v>
      </c>
      <c r="AK1068">
        <v>1</v>
      </c>
      <c r="AL1068">
        <v>95.8054459690395</v>
      </c>
      <c r="AM1068">
        <v>95.3361319444442</v>
      </c>
      <c r="AN1068">
        <v>1064</v>
      </c>
      <c r="AO1068">
        <v>13.4</v>
      </c>
      <c r="AP1068">
        <v>2.78489512508698</v>
      </c>
      <c r="AQ1068">
        <v>108.699094670306</v>
      </c>
      <c r="AR1068">
        <v>244.655115018836</v>
      </c>
    </row>
    <row r="1069" spans="1:44">
      <c r="A1069" s="1">
        <v>1065</v>
      </c>
      <c r="B1069">
        <v>0.579468405746401</v>
      </c>
      <c r="C1069">
        <v>-26.1217853247269</v>
      </c>
      <c r="D1069">
        <v>-28.2820166584798</v>
      </c>
      <c r="E1069">
        <v>-0.545828350068921</v>
      </c>
      <c r="F1069">
        <v>1</v>
      </c>
      <c r="G1069">
        <v>0.0533143567787971</v>
      </c>
      <c r="H1069">
        <v>0.5</v>
      </c>
      <c r="I1069">
        <v>10.6241869729565</v>
      </c>
      <c r="J1069">
        <v>12.25</v>
      </c>
      <c r="K1069">
        <v>5.11963055818963</v>
      </c>
      <c r="L1069">
        <v>0</v>
      </c>
      <c r="M1069">
        <v>1.36668064882366</v>
      </c>
      <c r="N1069">
        <v>1.34468336787512</v>
      </c>
      <c r="O1069">
        <v>0</v>
      </c>
      <c r="P1069">
        <v>89.9227470710265</v>
      </c>
      <c r="Q1069">
        <v>91</v>
      </c>
      <c r="R1069">
        <v>5.80480142190827</v>
      </c>
      <c r="S1069">
        <v>1018.22921029326</v>
      </c>
      <c r="T1069">
        <v>963.865</v>
      </c>
      <c r="U1069">
        <v>1018.22921029326</v>
      </c>
      <c r="V1069">
        <v>0</v>
      </c>
      <c r="W1069">
        <v>4.82298519503709</v>
      </c>
      <c r="X1069">
        <v>476.699068489352</v>
      </c>
      <c r="Y1069">
        <v>96.6146550294333</v>
      </c>
      <c r="Z1069">
        <v>0.431651518380194</v>
      </c>
      <c r="AA1069">
        <v>0.424289527995356</v>
      </c>
      <c r="AB1069">
        <v>0.942057271558783</v>
      </c>
      <c r="AC1069">
        <v>5.11963055818963</v>
      </c>
      <c r="AD1069">
        <v>1018.22921029326</v>
      </c>
      <c r="AE1069">
        <v>45.2492826782372</v>
      </c>
      <c r="AF1069">
        <v>2.78204015836981</v>
      </c>
      <c r="AG1069">
        <v>48.0136202283292</v>
      </c>
      <c r="AH1069">
        <v>0</v>
      </c>
      <c r="AI1069">
        <v>2</v>
      </c>
      <c r="AJ1069">
        <v>4.82298519503709</v>
      </c>
      <c r="AK1069">
        <v>1</v>
      </c>
      <c r="AL1069">
        <v>95.8091609262445</v>
      </c>
      <c r="AM1069">
        <v>95.3403854166664</v>
      </c>
      <c r="AN1069">
        <v>1065</v>
      </c>
      <c r="AO1069">
        <v>14.9</v>
      </c>
      <c r="AP1069">
        <v>4.82298519503709</v>
      </c>
      <c r="AQ1069">
        <v>120.866903775191</v>
      </c>
      <c r="AR1069">
        <v>381.048199436085</v>
      </c>
    </row>
    <row r="1070" spans="1:44">
      <c r="A1070" s="1">
        <v>1066</v>
      </c>
      <c r="B1070">
        <v>1.18016742916261</v>
      </c>
      <c r="C1070">
        <v>-24.4583312954235</v>
      </c>
      <c r="D1070">
        <v>-28.2537966079401</v>
      </c>
      <c r="E1070">
        <v>-0.511069609158104</v>
      </c>
      <c r="F1070">
        <v>1</v>
      </c>
      <c r="G1070">
        <v>0.0644066055045872</v>
      </c>
      <c r="H1070">
        <v>0.5</v>
      </c>
      <c r="I1070">
        <v>8.96073294365313</v>
      </c>
      <c r="J1070">
        <v>12.21</v>
      </c>
      <c r="K1070">
        <v>11.4728196817718</v>
      </c>
      <c r="L1070">
        <v>0</v>
      </c>
      <c r="M1070">
        <v>2.55844045057372</v>
      </c>
      <c r="N1070">
        <v>2.30488611510082</v>
      </c>
      <c r="O1070">
        <v>0</v>
      </c>
      <c r="P1070">
        <v>89.931719320438</v>
      </c>
      <c r="Q1070">
        <v>91</v>
      </c>
      <c r="R1070">
        <v>12.1987780313981</v>
      </c>
      <c r="S1070">
        <v>1230.07555605897</v>
      </c>
      <c r="T1070">
        <v>1133.64</v>
      </c>
      <c r="U1070">
        <v>1230.07555605897</v>
      </c>
      <c r="V1070">
        <v>0</v>
      </c>
      <c r="W1070">
        <v>10.9551817293092</v>
      </c>
      <c r="X1070">
        <v>575.878069315996</v>
      </c>
      <c r="Y1070">
        <v>181.660467823739</v>
      </c>
      <c r="Z1070">
        <v>0.808056151322554</v>
      </c>
      <c r="AA1070">
        <v>0.726863319684219</v>
      </c>
      <c r="AB1070">
        <v>0.954881365974488</v>
      </c>
      <c r="AC1070">
        <v>11.4728196817718</v>
      </c>
      <c r="AD1070">
        <v>1230.07555605897</v>
      </c>
      <c r="AE1070">
        <v>45.2686032709884</v>
      </c>
      <c r="AF1070">
        <v>4.01851602337344</v>
      </c>
      <c r="AG1070">
        <v>89.0655515213784</v>
      </c>
      <c r="AH1070">
        <v>0</v>
      </c>
      <c r="AI1070">
        <v>2</v>
      </c>
      <c r="AJ1070">
        <v>10.9551817293092</v>
      </c>
      <c r="AK1070">
        <v>1</v>
      </c>
      <c r="AL1070">
        <v>95.8125610859523</v>
      </c>
      <c r="AM1070">
        <v>95.3446249999997</v>
      </c>
      <c r="AN1070">
        <v>1066</v>
      </c>
      <c r="AO1070">
        <v>18</v>
      </c>
      <c r="AP1070">
        <v>10.9551817293092</v>
      </c>
      <c r="AQ1070">
        <v>146.01370925862</v>
      </c>
      <c r="AR1070">
        <v>716.468885096825</v>
      </c>
    </row>
    <row r="1071" spans="1:44">
      <c r="A1071" s="1">
        <v>1067</v>
      </c>
      <c r="B1071">
        <v>0.699861877603174</v>
      </c>
      <c r="C1071">
        <v>-25.9371954541013</v>
      </c>
      <c r="D1071">
        <v>-28.2256100656639</v>
      </c>
      <c r="E1071">
        <v>-0.541971248294653</v>
      </c>
      <c r="F1071">
        <v>1</v>
      </c>
      <c r="G1071">
        <v>0.079076998980632</v>
      </c>
      <c r="H1071">
        <v>0.5</v>
      </c>
      <c r="I1071">
        <v>10.4395971023308</v>
      </c>
      <c r="J1071">
        <v>12.28</v>
      </c>
      <c r="K1071">
        <v>8.96794499358076</v>
      </c>
      <c r="L1071">
        <v>0</v>
      </c>
      <c r="M1071">
        <v>2.08688041237477</v>
      </c>
      <c r="N1071">
        <v>2.87017352850054</v>
      </c>
      <c r="O1071">
        <v>0</v>
      </c>
      <c r="P1071">
        <v>89.9940497735416</v>
      </c>
      <c r="Q1071">
        <v>91</v>
      </c>
      <c r="R1071">
        <v>9.59624431339147</v>
      </c>
      <c r="S1071">
        <v>1510.25943271684</v>
      </c>
      <c r="T1071">
        <v>1402.8</v>
      </c>
      <c r="U1071">
        <v>1510.25943271684</v>
      </c>
      <c r="V1071">
        <v>0</v>
      </c>
      <c r="W1071">
        <v>8.48491119044548</v>
      </c>
      <c r="X1071">
        <v>707.05029621575</v>
      </c>
      <c r="Y1071">
        <v>114.595713901779</v>
      </c>
      <c r="Z1071">
        <v>0.65911893861584</v>
      </c>
      <c r="AA1071">
        <v>0.905147442595018</v>
      </c>
      <c r="AB1071">
        <v>0.946137737967725</v>
      </c>
      <c r="AC1071">
        <v>8.96794499358076</v>
      </c>
      <c r="AD1071">
        <v>1510.25943271684</v>
      </c>
      <c r="AE1071">
        <v>45.3027761134875</v>
      </c>
      <c r="AF1071">
        <v>3.05419913098616</v>
      </c>
      <c r="AG1071">
        <v>56.7038779239538</v>
      </c>
      <c r="AH1071">
        <v>0</v>
      </c>
      <c r="AI1071">
        <v>2</v>
      </c>
      <c r="AJ1071">
        <v>8.48491119044548</v>
      </c>
      <c r="AK1071">
        <v>1</v>
      </c>
      <c r="AL1071">
        <v>95.8159291988075</v>
      </c>
      <c r="AM1071">
        <v>95.3488888888886</v>
      </c>
      <c r="AN1071">
        <v>1067</v>
      </c>
      <c r="AO1071">
        <v>22.1</v>
      </c>
      <c r="AP1071">
        <v>8.48491119044548</v>
      </c>
      <c r="AQ1071">
        <v>179.272387478639</v>
      </c>
      <c r="AR1071">
        <v>451.965495628616</v>
      </c>
    </row>
    <row r="1072" spans="1:44">
      <c r="A1072" s="1">
        <v>1068</v>
      </c>
      <c r="B1072">
        <v>0.187051727091364</v>
      </c>
      <c r="C1072">
        <v>-26.2397988124663</v>
      </c>
      <c r="D1072">
        <v>-28.1980051147931</v>
      </c>
      <c r="E1072">
        <v>-0.548294303544071</v>
      </c>
      <c r="F1072">
        <v>1</v>
      </c>
      <c r="G1072">
        <v>0.0822973292558614</v>
      </c>
      <c r="H1072">
        <v>0.5</v>
      </c>
      <c r="I1072">
        <v>10.7422004606958</v>
      </c>
      <c r="J1072">
        <v>12.15</v>
      </c>
      <c r="K1072">
        <v>3.60480294592381</v>
      </c>
      <c r="L1072">
        <v>0</v>
      </c>
      <c r="M1072">
        <v>1.20244496474463</v>
      </c>
      <c r="N1072">
        <v>3.24203097947348</v>
      </c>
      <c r="O1072">
        <v>0</v>
      </c>
      <c r="P1072">
        <v>90.0556740221238</v>
      </c>
      <c r="Q1072">
        <v>91</v>
      </c>
      <c r="R1072">
        <v>4.25831154871225</v>
      </c>
      <c r="S1072">
        <v>1571.76321051979</v>
      </c>
      <c r="T1072">
        <v>1586.09</v>
      </c>
      <c r="U1072">
        <v>1571.76321051979</v>
      </c>
      <c r="V1072">
        <v>0</v>
      </c>
      <c r="W1072">
        <v>3.2737223151141</v>
      </c>
      <c r="X1072">
        <v>735.84419968155</v>
      </c>
      <c r="Y1072">
        <v>42.4841907283747</v>
      </c>
      <c r="Z1072">
        <v>0.379779427803701</v>
      </c>
      <c r="AA1072">
        <v>1.02238701679024</v>
      </c>
      <c r="AB1072">
        <v>0.908155692342605</v>
      </c>
      <c r="AC1072">
        <v>3.60480294592381</v>
      </c>
      <c r="AD1072">
        <v>1571.76321051979</v>
      </c>
      <c r="AE1072">
        <v>45.3343725034509</v>
      </c>
      <c r="AF1072">
        <v>2.01149073611116</v>
      </c>
      <c r="AG1072">
        <v>21.9010931370356</v>
      </c>
      <c r="AH1072">
        <v>0</v>
      </c>
      <c r="AI1072">
        <v>2</v>
      </c>
      <c r="AJ1072">
        <v>3.2737223151141</v>
      </c>
      <c r="AK1072">
        <v>1</v>
      </c>
      <c r="AL1072">
        <v>95.8196065942177</v>
      </c>
      <c r="AM1072">
        <v>95.3531076388886</v>
      </c>
      <c r="AN1072">
        <v>1068</v>
      </c>
      <c r="AO1072">
        <v>23</v>
      </c>
      <c r="AP1072">
        <v>3.2737223151141</v>
      </c>
      <c r="AQ1072">
        <v>186.573072941569</v>
      </c>
      <c r="AR1072">
        <v>167.55764823271</v>
      </c>
    </row>
    <row r="1073" spans="1:44">
      <c r="A1073" s="1">
        <v>1069</v>
      </c>
      <c r="B1073">
        <v>0.635264547364702</v>
      </c>
      <c r="C1073">
        <v>-24.6589370371051</v>
      </c>
      <c r="D1073">
        <v>-28.1698966709589</v>
      </c>
      <c r="E1073">
        <v>-0.515261370924584</v>
      </c>
      <c r="F1073">
        <v>1</v>
      </c>
      <c r="G1073">
        <v>0.0880223608562691</v>
      </c>
      <c r="H1073">
        <v>0.5</v>
      </c>
      <c r="I1073">
        <v>9.16133868533469</v>
      </c>
      <c r="J1073">
        <v>12</v>
      </c>
      <c r="K1073">
        <v>9.24534992047552</v>
      </c>
      <c r="L1073">
        <v>0</v>
      </c>
      <c r="M1073">
        <v>2.15526072144149</v>
      </c>
      <c r="N1073">
        <v>2.99696840785346</v>
      </c>
      <c r="O1073">
        <v>0</v>
      </c>
      <c r="P1073">
        <v>90.1238833996701</v>
      </c>
      <c r="Q1073">
        <v>91</v>
      </c>
      <c r="R1073">
        <v>9.90019683473052</v>
      </c>
      <c r="S1073">
        <v>1681.10325994725</v>
      </c>
      <c r="T1073">
        <v>1657.65</v>
      </c>
      <c r="U1073">
        <v>1681.10325994725</v>
      </c>
      <c r="V1073">
        <v>0</v>
      </c>
      <c r="W1073">
        <v>8.72909110268312</v>
      </c>
      <c r="X1073">
        <v>787.033361398527</v>
      </c>
      <c r="Y1073">
        <v>105.912511400239</v>
      </c>
      <c r="Z1073">
        <v>0.680716130513859</v>
      </c>
      <c r="AA1073">
        <v>0.945122393337626</v>
      </c>
      <c r="AB1073">
        <v>0.944160164598092</v>
      </c>
      <c r="AC1073">
        <v>9.24534992047552</v>
      </c>
      <c r="AD1073">
        <v>1681.10325994725</v>
      </c>
      <c r="AE1073">
        <v>45.3551598788639</v>
      </c>
      <c r="AF1073">
        <v>2.93254357625894</v>
      </c>
      <c r="AG1073">
        <v>52.517052658768</v>
      </c>
      <c r="AH1073">
        <v>0</v>
      </c>
      <c r="AI1073">
        <v>2</v>
      </c>
      <c r="AJ1073">
        <v>8.72909110268312</v>
      </c>
      <c r="AK1073">
        <v>1</v>
      </c>
      <c r="AL1073">
        <v>95.8230620697639</v>
      </c>
      <c r="AM1073">
        <v>95.3572743055553</v>
      </c>
      <c r="AN1073">
        <v>1069</v>
      </c>
      <c r="AO1073">
        <v>24.6</v>
      </c>
      <c r="AP1073">
        <v>8.72909110268312</v>
      </c>
      <c r="AQ1073">
        <v>199.552069320113</v>
      </c>
      <c r="AR1073">
        <v>417.718944962544</v>
      </c>
    </row>
    <row r="1074" spans="1:44">
      <c r="A1074" s="1">
        <v>1070</v>
      </c>
      <c r="B1074">
        <v>0.605223416783164</v>
      </c>
      <c r="C1074">
        <v>-24.3170614311246</v>
      </c>
      <c r="D1074">
        <v>-28.141251022605</v>
      </c>
      <c r="E1074">
        <v>-0.508117701545886</v>
      </c>
      <c r="F1074">
        <v>1</v>
      </c>
      <c r="G1074">
        <v>0.0966099082568807</v>
      </c>
      <c r="H1074">
        <v>0.5</v>
      </c>
      <c r="I1074">
        <v>8.81946307935413</v>
      </c>
      <c r="J1074">
        <v>12.05</v>
      </c>
      <c r="K1074">
        <v>9.79385084778119</v>
      </c>
      <c r="L1074">
        <v>0</v>
      </c>
      <c r="M1074">
        <v>2.26484310497411</v>
      </c>
      <c r="N1074">
        <v>2.01499381307527</v>
      </c>
      <c r="O1074">
        <v>0</v>
      </c>
      <c r="P1074">
        <v>90.1933666485258</v>
      </c>
      <c r="Q1074">
        <v>91</v>
      </c>
      <c r="R1074">
        <v>10.4380565191657</v>
      </c>
      <c r="S1074">
        <v>1845.11333408845</v>
      </c>
      <c r="T1074">
        <v>1787.51</v>
      </c>
      <c r="U1074">
        <v>1845.11333408845</v>
      </c>
      <c r="V1074">
        <v>0</v>
      </c>
      <c r="W1074">
        <v>9.23707722617241</v>
      </c>
      <c r="X1074">
        <v>863.817103973993</v>
      </c>
      <c r="Y1074">
        <v>102.113734041865</v>
      </c>
      <c r="Z1074">
        <v>0.7153265585464</v>
      </c>
      <c r="AA1074">
        <v>0.635472154372462</v>
      </c>
      <c r="AB1074">
        <v>0.943150694220046</v>
      </c>
      <c r="AC1074">
        <v>9.79385084778119</v>
      </c>
      <c r="AD1074">
        <v>1845.11333408845</v>
      </c>
      <c r="AE1074">
        <v>45.38885901216</v>
      </c>
      <c r="AF1074">
        <v>2.88155548253055</v>
      </c>
      <c r="AG1074">
        <v>50.6876107455762</v>
      </c>
      <c r="AH1074">
        <v>0</v>
      </c>
      <c r="AI1074">
        <v>2</v>
      </c>
      <c r="AJ1074">
        <v>9.23707722617241</v>
      </c>
      <c r="AK1074">
        <v>1</v>
      </c>
      <c r="AL1074">
        <v>95.826183736737</v>
      </c>
      <c r="AM1074">
        <v>95.361458333333</v>
      </c>
      <c r="AN1074">
        <v>1070</v>
      </c>
      <c r="AO1074">
        <v>27</v>
      </c>
      <c r="AP1074">
        <v>9.23707722617241</v>
      </c>
      <c r="AQ1074">
        <v>219.020563887929</v>
      </c>
      <c r="AR1074">
        <v>402.736567061117</v>
      </c>
    </row>
    <row r="1075" spans="1:44">
      <c r="A1075" s="1">
        <v>1071</v>
      </c>
      <c r="B1075">
        <v>0.693841785502639</v>
      </c>
      <c r="C1075">
        <v>-24.5856120883104</v>
      </c>
      <c r="D1075">
        <v>-28.1132110038404</v>
      </c>
      <c r="E1075">
        <v>-0.513729207815442</v>
      </c>
      <c r="F1075">
        <v>1</v>
      </c>
      <c r="G1075">
        <v>0.104124012232416</v>
      </c>
      <c r="H1075">
        <v>0.5</v>
      </c>
      <c r="I1075">
        <v>9.08801373654002</v>
      </c>
      <c r="J1075">
        <v>11.86</v>
      </c>
      <c r="K1075">
        <v>11.8521625378149</v>
      </c>
      <c r="L1075">
        <v>0</v>
      </c>
      <c r="M1075">
        <v>2.74500748499964</v>
      </c>
      <c r="N1075">
        <v>2.45663771726574</v>
      </c>
      <c r="O1075">
        <v>0</v>
      </c>
      <c r="P1075">
        <v>90.2757302360214</v>
      </c>
      <c r="Q1075">
        <v>91</v>
      </c>
      <c r="R1075">
        <v>13.2306489735545</v>
      </c>
      <c r="S1075">
        <v>1988.622148962</v>
      </c>
      <c r="T1075">
        <v>1698</v>
      </c>
      <c r="U1075">
        <v>1988.622148962</v>
      </c>
      <c r="V1075">
        <v>0</v>
      </c>
      <c r="W1075">
        <v>11.2124704990657</v>
      </c>
      <c r="X1075">
        <v>931.002878727526</v>
      </c>
      <c r="Y1075">
        <v>115.006310612319</v>
      </c>
      <c r="Z1075">
        <v>0.866981360923606</v>
      </c>
      <c r="AA1075">
        <v>0.774757588985001</v>
      </c>
      <c r="AB1075">
        <v>0.946027399075212</v>
      </c>
      <c r="AC1075">
        <v>11.8521625378149</v>
      </c>
      <c r="AD1075">
        <v>1988.622148962</v>
      </c>
      <c r="AE1075">
        <v>45.4251639181124</v>
      </c>
      <c r="AF1075">
        <v>3.07177962620835</v>
      </c>
      <c r="AG1075">
        <v>56.9136853435863</v>
      </c>
      <c r="AH1075">
        <v>0</v>
      </c>
      <c r="AI1075">
        <v>2</v>
      </c>
      <c r="AJ1075">
        <v>11.2124704990657</v>
      </c>
      <c r="AK1075">
        <v>1</v>
      </c>
      <c r="AL1075">
        <v>95.8292926736842</v>
      </c>
      <c r="AM1075">
        <v>95.3655763888886</v>
      </c>
      <c r="AN1075">
        <v>1071</v>
      </c>
      <c r="AO1075">
        <v>29.1</v>
      </c>
      <c r="AP1075">
        <v>11.2124704990657</v>
      </c>
      <c r="AQ1075">
        <v>236.055496634768</v>
      </c>
      <c r="AR1075">
        <v>453.584889054987</v>
      </c>
    </row>
    <row r="1076" spans="1:44">
      <c r="A1076" s="1">
        <v>1072</v>
      </c>
      <c r="B1076">
        <v>0.86940944120628</v>
      </c>
      <c r="C1076">
        <v>-24.6778160213849</v>
      </c>
      <c r="D1076">
        <v>-28.0851832130166</v>
      </c>
      <c r="E1076">
        <v>-0.515655857163267</v>
      </c>
      <c r="F1076">
        <v>1</v>
      </c>
      <c r="G1076">
        <v>0.0711412568807339</v>
      </c>
      <c r="H1076">
        <v>0.5</v>
      </c>
      <c r="I1076">
        <v>9.18021766961452</v>
      </c>
      <c r="J1076">
        <v>11.94</v>
      </c>
      <c r="K1076">
        <v>15.7604500971788</v>
      </c>
      <c r="L1076">
        <v>0</v>
      </c>
      <c r="M1076">
        <v>3.33546386481202</v>
      </c>
      <c r="N1076">
        <v>4.15297911391599</v>
      </c>
      <c r="O1076">
        <v>0</v>
      </c>
      <c r="P1076">
        <v>90.3241857156552</v>
      </c>
      <c r="Q1076">
        <v>91</v>
      </c>
      <c r="R1076">
        <v>16.3802505448778</v>
      </c>
      <c r="S1076">
        <v>1358.69792284069</v>
      </c>
      <c r="T1076">
        <v>1453.78</v>
      </c>
      <c r="U1076">
        <v>1358.69792284069</v>
      </c>
      <c r="V1076">
        <v>0</v>
      </c>
      <c r="W1076">
        <v>15.0957219563598</v>
      </c>
      <c r="X1076">
        <v>1026.98255694686</v>
      </c>
      <c r="Y1076">
        <v>140.366090113827</v>
      </c>
      <c r="Z1076">
        <v>1.05347071606496</v>
      </c>
      <c r="AA1076">
        <v>1.30963448011651</v>
      </c>
      <c r="AB1076">
        <v>0.957823023027881</v>
      </c>
      <c r="AC1076">
        <v>15.7604500971788</v>
      </c>
      <c r="AD1076">
        <v>1358.69792284069</v>
      </c>
      <c r="AE1076">
        <v>45.4670028160454</v>
      </c>
      <c r="AF1076">
        <v>4.67188921003559</v>
      </c>
      <c r="AG1076">
        <v>110.768707134319</v>
      </c>
      <c r="AH1076">
        <v>1</v>
      </c>
      <c r="AI1076">
        <v>3</v>
      </c>
      <c r="AJ1076">
        <v>15.0957219563598</v>
      </c>
      <c r="AK1076">
        <v>1</v>
      </c>
      <c r="AL1076">
        <v>95.8324642416366</v>
      </c>
      <c r="AM1076">
        <v>95.3697222222219</v>
      </c>
      <c r="AN1076">
        <v>1072</v>
      </c>
      <c r="AO1076">
        <v>32.1</v>
      </c>
      <c r="AP1076">
        <v>15.0957219563598</v>
      </c>
      <c r="AQ1076">
        <v>260.391114844538</v>
      </c>
      <c r="AR1076">
        <v>553.603859408934</v>
      </c>
    </row>
    <row r="1077" spans="1:44">
      <c r="A1077" s="1">
        <v>1073</v>
      </c>
      <c r="B1077">
        <v>0.911853783005579</v>
      </c>
      <c r="C1077">
        <v>-24.2981967457456</v>
      </c>
      <c r="D1077">
        <v>-28.0572011707503</v>
      </c>
      <c r="E1077">
        <v>-0.507723514090207</v>
      </c>
      <c r="F1077">
        <v>1</v>
      </c>
      <c r="G1077">
        <v>0.0780115963302752</v>
      </c>
      <c r="H1077">
        <v>0.5</v>
      </c>
      <c r="I1077">
        <v>8.80059839397522</v>
      </c>
      <c r="J1077">
        <v>11.26</v>
      </c>
      <c r="K1077">
        <v>18.0943905355555</v>
      </c>
      <c r="L1077">
        <v>0</v>
      </c>
      <c r="M1077">
        <v>3.75212323096675</v>
      </c>
      <c r="N1077">
        <v>5.36668514720617</v>
      </c>
      <c r="O1077">
        <v>0</v>
      </c>
      <c r="P1077">
        <v>90.3490711991552</v>
      </c>
      <c r="Q1077">
        <v>91</v>
      </c>
      <c r="R1077">
        <v>18.732360891022</v>
      </c>
      <c r="S1077">
        <v>1489.91174093434</v>
      </c>
      <c r="T1077">
        <v>1455.5</v>
      </c>
      <c r="U1077">
        <v>1489.91174093434</v>
      </c>
      <c r="V1077">
        <v>0</v>
      </c>
      <c r="W1077">
        <v>17.3406293496869</v>
      </c>
      <c r="X1077">
        <v>1126.1615577735</v>
      </c>
      <c r="Y1077">
        <v>147.040015259452</v>
      </c>
      <c r="Z1077">
        <v>1.18506813657634</v>
      </c>
      <c r="AA1077">
        <v>1.69234913198805</v>
      </c>
      <c r="AB1077">
        <v>0.95834282539733</v>
      </c>
      <c r="AC1077">
        <v>18.0943905355555</v>
      </c>
      <c r="AD1077">
        <v>1489.91174093434</v>
      </c>
      <c r="AE1077">
        <v>45.5110212829334</v>
      </c>
      <c r="AF1077">
        <v>4.83108423187083</v>
      </c>
      <c r="AG1077">
        <v>115.972441192908</v>
      </c>
      <c r="AH1077">
        <v>0</v>
      </c>
      <c r="AI1077">
        <v>3</v>
      </c>
      <c r="AJ1077">
        <v>17.3406293496869</v>
      </c>
      <c r="AK1077">
        <v>1</v>
      </c>
      <c r="AL1077">
        <v>95.8355859110921</v>
      </c>
      <c r="AM1077">
        <v>95.3736319444442</v>
      </c>
      <c r="AN1077">
        <v>1073</v>
      </c>
      <c r="AO1077">
        <v>35.2</v>
      </c>
      <c r="AP1077">
        <v>17.3406293496869</v>
      </c>
      <c r="AQ1077">
        <v>285.537920327967</v>
      </c>
      <c r="AR1077">
        <v>579.92582018328</v>
      </c>
    </row>
    <row r="1078" spans="1:44">
      <c r="A1078" s="1">
        <v>1074</v>
      </c>
      <c r="B1078">
        <v>1.31650876010474</v>
      </c>
      <c r="C1078">
        <v>-23.7236720819574</v>
      </c>
      <c r="D1078">
        <v>-28.029275621312</v>
      </c>
      <c r="E1078">
        <v>-0.495718521115527</v>
      </c>
      <c r="F1078">
        <v>1</v>
      </c>
      <c r="G1078">
        <v>0.0866549266055046</v>
      </c>
      <c r="H1078">
        <v>0.5</v>
      </c>
      <c r="I1078">
        <v>8.22607373018693</v>
      </c>
      <c r="J1078">
        <v>11.48</v>
      </c>
      <c r="K1078">
        <v>27.9279979618075</v>
      </c>
      <c r="L1078">
        <v>0</v>
      </c>
      <c r="M1078">
        <v>5.6431275773083</v>
      </c>
      <c r="N1078">
        <v>6.43832902192571</v>
      </c>
      <c r="O1078">
        <v>0</v>
      </c>
      <c r="P1078">
        <v>90.4450884688419</v>
      </c>
      <c r="Q1078">
        <v>91</v>
      </c>
      <c r="R1078">
        <v>28.5962281568101</v>
      </c>
      <c r="S1078">
        <v>1654.98718950377</v>
      </c>
      <c r="T1078">
        <v>1599.62</v>
      </c>
      <c r="U1078">
        <v>1654.98718950377</v>
      </c>
      <c r="V1078">
        <v>0</v>
      </c>
      <c r="W1078">
        <v>26.8551711232506</v>
      </c>
      <c r="X1078">
        <v>1250.93513945864</v>
      </c>
      <c r="Y1078">
        <v>205.005028495423</v>
      </c>
      <c r="Z1078">
        <v>1.78232170716319</v>
      </c>
      <c r="AA1078">
        <v>2.03017829491853</v>
      </c>
      <c r="AB1078">
        <v>0.961585974045685</v>
      </c>
      <c r="AC1078">
        <v>27.9279979618075</v>
      </c>
      <c r="AD1078">
        <v>1654.98718950377</v>
      </c>
      <c r="AE1078">
        <v>45.5609626287955</v>
      </c>
      <c r="AF1078">
        <v>6.19022414871435</v>
      </c>
      <c r="AG1078">
        <v>161.144894213282</v>
      </c>
      <c r="AH1078">
        <v>0</v>
      </c>
      <c r="AI1078">
        <v>3</v>
      </c>
      <c r="AJ1078">
        <v>26.8551711232506</v>
      </c>
      <c r="AK1078">
        <v>1</v>
      </c>
      <c r="AL1078">
        <v>95.8385419305581</v>
      </c>
      <c r="AM1078">
        <v>95.3776180555553</v>
      </c>
      <c r="AN1078">
        <v>1074</v>
      </c>
      <c r="AO1078">
        <v>39.1</v>
      </c>
      <c r="AP1078">
        <v>26.8551711232506</v>
      </c>
      <c r="AQ1078">
        <v>317.174224000668</v>
      </c>
      <c r="AR1078">
        <v>808.539832385948</v>
      </c>
    </row>
    <row r="1079" spans="1:44">
      <c r="A1079" s="1">
        <v>1075</v>
      </c>
      <c r="B1079">
        <v>1.23877784324212</v>
      </c>
      <c r="C1079">
        <v>-24.0726385820811</v>
      </c>
      <c r="D1079">
        <v>-28.0013408801182</v>
      </c>
      <c r="E1079">
        <v>-0.503010358431545</v>
      </c>
      <c r="F1079">
        <v>1</v>
      </c>
      <c r="G1079">
        <v>0.097736119266055</v>
      </c>
      <c r="H1079">
        <v>0.5</v>
      </c>
      <c r="I1079">
        <v>8.57504023031067</v>
      </c>
      <c r="J1079">
        <v>11.43</v>
      </c>
      <c r="K1079">
        <v>30.0353177367654</v>
      </c>
      <c r="L1079">
        <v>0</v>
      </c>
      <c r="M1079">
        <v>5.92434306677406</v>
      </c>
      <c r="N1079">
        <v>8.28760335343173</v>
      </c>
      <c r="O1079">
        <v>0</v>
      </c>
      <c r="P1079">
        <v>90.5682932527441</v>
      </c>
      <c r="Q1079">
        <v>91</v>
      </c>
      <c r="R1079">
        <v>30.6856550716928</v>
      </c>
      <c r="S1079">
        <v>1866.6223799774</v>
      </c>
      <c r="T1079">
        <v>1805.14</v>
      </c>
      <c r="U1079">
        <v>1866.6223799774</v>
      </c>
      <c r="V1079">
        <v>0</v>
      </c>
      <c r="W1079">
        <v>28.8682089117273</v>
      </c>
      <c r="X1079">
        <v>1410.90126982419</v>
      </c>
      <c r="Y1079">
        <v>195.386519727922</v>
      </c>
      <c r="Z1079">
        <v>1.87114062263141</v>
      </c>
      <c r="AA1079">
        <v>2.61392703101032</v>
      </c>
      <c r="AB1079">
        <v>0.961142118246695</v>
      </c>
      <c r="AC1079">
        <v>30.0353177367654</v>
      </c>
      <c r="AD1079">
        <v>1866.6223799774</v>
      </c>
      <c r="AE1079">
        <v>45.6322845979782</v>
      </c>
      <c r="AF1079">
        <v>5.97071396840042</v>
      </c>
      <c r="AG1079">
        <v>153.655158207192</v>
      </c>
      <c r="AH1079">
        <v>0</v>
      </c>
      <c r="AI1079">
        <v>3</v>
      </c>
      <c r="AJ1079">
        <v>28.8682089117273</v>
      </c>
      <c r="AK1079">
        <v>1</v>
      </c>
      <c r="AL1079">
        <v>95.8414587906207</v>
      </c>
      <c r="AM1079">
        <v>95.3815868055553</v>
      </c>
      <c r="AN1079">
        <v>1075</v>
      </c>
      <c r="AO1079">
        <v>44.1</v>
      </c>
      <c r="AP1079">
        <v>28.8682089117273</v>
      </c>
      <c r="AQ1079">
        <v>357.733587683618</v>
      </c>
      <c r="AR1079">
        <v>770.604433806923</v>
      </c>
    </row>
    <row r="1080" spans="1:44">
      <c r="A1080" s="1">
        <v>1076</v>
      </c>
      <c r="B1080">
        <v>1.06171320026012</v>
      </c>
      <c r="C1080">
        <v>-23.9093109381766</v>
      </c>
      <c r="D1080">
        <v>-27.9734633378075</v>
      </c>
      <c r="E1080">
        <v>-0.49959754199175</v>
      </c>
      <c r="F1080">
        <v>1</v>
      </c>
      <c r="G1080">
        <v>0.106157825688073</v>
      </c>
      <c r="H1080">
        <v>0.5</v>
      </c>
      <c r="I1080">
        <v>8.41171258640621</v>
      </c>
      <c r="J1080">
        <v>11.42</v>
      </c>
      <c r="K1080">
        <v>28.6793312884496</v>
      </c>
      <c r="L1080">
        <v>0</v>
      </c>
      <c r="M1080">
        <v>5.5901007898733</v>
      </c>
      <c r="N1080">
        <v>6.57660823401277</v>
      </c>
      <c r="O1080">
        <v>0</v>
      </c>
      <c r="P1080">
        <v>90.7116881693358</v>
      </c>
      <c r="Q1080">
        <v>91</v>
      </c>
      <c r="R1080">
        <v>29.3485863064189</v>
      </c>
      <c r="S1080">
        <v>2027.46512473736</v>
      </c>
      <c r="T1080">
        <v>1995.2</v>
      </c>
      <c r="U1080">
        <v>2027.46512473736</v>
      </c>
      <c r="V1080">
        <v>0</v>
      </c>
      <c r="W1080">
        <v>27.5291260783986</v>
      </c>
      <c r="X1080">
        <v>1532.47552890201</v>
      </c>
      <c r="Y1080">
        <v>171.541916790658</v>
      </c>
      <c r="Z1080">
        <v>1.76557376145192</v>
      </c>
      <c r="AA1080">
        <v>2.07376787750356</v>
      </c>
      <c r="AB1080">
        <v>0.959894280710992</v>
      </c>
      <c r="AC1080">
        <v>28.6793312884496</v>
      </c>
      <c r="AD1080">
        <v>2027.46512473736</v>
      </c>
      <c r="AE1080">
        <v>45.7098386578795</v>
      </c>
      <c r="AF1080">
        <v>5.41743014514392</v>
      </c>
      <c r="AG1080">
        <v>135.078742912081</v>
      </c>
      <c r="AH1080">
        <v>0</v>
      </c>
      <c r="AI1080">
        <v>3</v>
      </c>
      <c r="AJ1080">
        <v>27.5291260783986</v>
      </c>
      <c r="AK1080">
        <v>1</v>
      </c>
      <c r="AL1080">
        <v>95.8444078796514</v>
      </c>
      <c r="AM1080">
        <v>95.3855520833331</v>
      </c>
      <c r="AN1080">
        <v>1076</v>
      </c>
      <c r="AO1080">
        <v>47.9</v>
      </c>
      <c r="AP1080">
        <v>27.5291260783986</v>
      </c>
      <c r="AQ1080">
        <v>388.55870408266</v>
      </c>
      <c r="AR1080">
        <v>676.561319822356</v>
      </c>
    </row>
    <row r="1081" spans="1:44">
      <c r="A1081" s="1">
        <v>1077</v>
      </c>
      <c r="B1081">
        <v>1.26436935571742</v>
      </c>
      <c r="C1081">
        <v>-23.4591170295025</v>
      </c>
      <c r="D1081">
        <v>-27.9456538412167</v>
      </c>
      <c r="E1081">
        <v>-0.490190505094083</v>
      </c>
      <c r="F1081">
        <v>1</v>
      </c>
      <c r="G1081">
        <v>0.115687651376147</v>
      </c>
      <c r="H1081">
        <v>0.5</v>
      </c>
      <c r="I1081">
        <v>7.96151867773212</v>
      </c>
      <c r="J1081">
        <v>11.35</v>
      </c>
      <c r="K1081">
        <v>36.6459791557229</v>
      </c>
      <c r="L1081">
        <v>0</v>
      </c>
      <c r="M1081">
        <v>7.03760259531306</v>
      </c>
      <c r="N1081">
        <v>4.52373239634982</v>
      </c>
      <c r="O1081">
        <v>0</v>
      </c>
      <c r="P1081">
        <v>90.9187651120444</v>
      </c>
      <c r="Q1081">
        <v>91.5</v>
      </c>
      <c r="R1081">
        <v>37.3068056304534</v>
      </c>
      <c r="S1081">
        <v>2209.47138854468</v>
      </c>
      <c r="T1081">
        <v>2177.68</v>
      </c>
      <c r="U1081">
        <v>2209.47138854468</v>
      </c>
      <c r="V1081">
        <v>0</v>
      </c>
      <c r="W1081">
        <v>35.2296757746055</v>
      </c>
      <c r="X1081">
        <v>1670.04640101639</v>
      </c>
      <c r="Y1081">
        <v>201.442679903057</v>
      </c>
      <c r="Z1081">
        <v>2.222751780848</v>
      </c>
      <c r="AA1081">
        <v>1.42670525387024</v>
      </c>
      <c r="AB1081">
        <v>0.961351738615061</v>
      </c>
      <c r="AC1081">
        <v>36.6459791557229</v>
      </c>
      <c r="AD1081">
        <v>2209.47138854468</v>
      </c>
      <c r="AE1081">
        <v>45.7861702481447</v>
      </c>
      <c r="AF1081">
        <v>6.1212383701716</v>
      </c>
      <c r="AG1081">
        <v>158.383279113223</v>
      </c>
      <c r="AH1081">
        <v>0</v>
      </c>
      <c r="AI1081">
        <v>3</v>
      </c>
      <c r="AJ1081">
        <v>35.2296757746055</v>
      </c>
      <c r="AK1081">
        <v>1</v>
      </c>
      <c r="AL1081">
        <v>95.8472504545236</v>
      </c>
      <c r="AM1081">
        <v>95.3894930555553</v>
      </c>
      <c r="AN1081">
        <v>1077</v>
      </c>
      <c r="AO1081">
        <v>52.2</v>
      </c>
      <c r="AP1081">
        <v>35.2296757746055</v>
      </c>
      <c r="AQ1081">
        <v>423.439756849997</v>
      </c>
      <c r="AR1081">
        <v>794.489929537656</v>
      </c>
    </row>
    <row r="1082" spans="1:44">
      <c r="A1082" s="1">
        <v>1078</v>
      </c>
      <c r="B1082">
        <v>0.797476043536853</v>
      </c>
      <c r="C1082">
        <v>-24.0689579883089</v>
      </c>
      <c r="D1082">
        <v>-27.9178574729689</v>
      </c>
      <c r="E1082">
        <v>-0.502933450501978</v>
      </c>
      <c r="F1082">
        <v>1</v>
      </c>
      <c r="G1082">
        <v>0.124552605504587</v>
      </c>
      <c r="H1082">
        <v>0.5</v>
      </c>
      <c r="I1082">
        <v>8.57135963653852</v>
      </c>
      <c r="J1082">
        <v>11.28</v>
      </c>
      <c r="K1082">
        <v>26.9453690497522</v>
      </c>
      <c r="L1082">
        <v>0</v>
      </c>
      <c r="M1082">
        <v>5.20257301050563</v>
      </c>
      <c r="N1082">
        <v>5.13569880194301</v>
      </c>
      <c r="O1082">
        <v>0</v>
      </c>
      <c r="P1082">
        <v>91.0470838197494</v>
      </c>
      <c r="Q1082">
        <v>92</v>
      </c>
      <c r="R1082">
        <v>27.5852528200662</v>
      </c>
      <c r="S1082">
        <v>2378.77954092358</v>
      </c>
      <c r="T1082">
        <v>2311.32</v>
      </c>
      <c r="U1082">
        <v>2378.77954092358</v>
      </c>
      <c r="V1082">
        <v>0</v>
      </c>
      <c r="W1082">
        <v>25.7946839303021</v>
      </c>
      <c r="X1082">
        <v>1798.01930530883</v>
      </c>
      <c r="Y1082">
        <v>136.9957966818</v>
      </c>
      <c r="Z1082">
        <v>1.64317724217542</v>
      </c>
      <c r="AA1082">
        <v>1.61948335329445</v>
      </c>
      <c r="AB1082">
        <v>0.957295625926464</v>
      </c>
      <c r="AC1082">
        <v>26.9453690497522</v>
      </c>
      <c r="AD1082">
        <v>2378.77954092358</v>
      </c>
      <c r="AE1082">
        <v>45.8803037432235</v>
      </c>
      <c r="AF1082">
        <v>4.61927357837453</v>
      </c>
      <c r="AG1082">
        <v>108.168628591073</v>
      </c>
      <c r="AH1082">
        <v>0</v>
      </c>
      <c r="AI1082">
        <v>3</v>
      </c>
      <c r="AJ1082">
        <v>25.7946839303021</v>
      </c>
      <c r="AK1082">
        <v>1</v>
      </c>
      <c r="AL1082">
        <v>95.8501207458976</v>
      </c>
      <c r="AM1082">
        <v>95.3934097222219</v>
      </c>
      <c r="AN1082">
        <v>1078</v>
      </c>
      <c r="AO1082">
        <v>56.2</v>
      </c>
      <c r="AP1082">
        <v>25.7946839303021</v>
      </c>
      <c r="AQ1082">
        <v>455.887247796357</v>
      </c>
      <c r="AR1082">
        <v>540.311422113018</v>
      </c>
    </row>
    <row r="1083" spans="1:44">
      <c r="A1083" s="1">
        <v>1079</v>
      </c>
      <c r="B1083">
        <v>0.46239313680184</v>
      </c>
      <c r="C1083">
        <v>-24.2464826355537</v>
      </c>
      <c r="D1083">
        <v>-27.8900963454395</v>
      </c>
      <c r="E1083">
        <v>-0.506642920742913</v>
      </c>
      <c r="F1083">
        <v>1</v>
      </c>
      <c r="G1083">
        <v>0.128763458715596</v>
      </c>
      <c r="H1083">
        <v>0.5</v>
      </c>
      <c r="I1083">
        <v>8.74888428378326</v>
      </c>
      <c r="J1083">
        <v>11.42</v>
      </c>
      <c r="K1083">
        <v>18.516000774546</v>
      </c>
      <c r="L1083">
        <v>0</v>
      </c>
      <c r="M1083">
        <v>3.94766978919393</v>
      </c>
      <c r="N1083">
        <v>2.6615083615692</v>
      </c>
      <c r="O1083">
        <v>0</v>
      </c>
      <c r="P1083">
        <v>91.1530931870949</v>
      </c>
      <c r="Q1083">
        <v>92</v>
      </c>
      <c r="R1083">
        <v>20.2126770726434</v>
      </c>
      <c r="S1083">
        <v>2459.20091330356</v>
      </c>
      <c r="T1083">
        <v>2011.81</v>
      </c>
      <c r="U1083">
        <v>2459.20091330356</v>
      </c>
      <c r="V1083">
        <v>0</v>
      </c>
      <c r="W1083">
        <v>17.6060545230816</v>
      </c>
      <c r="X1083">
        <v>1858.80643484774</v>
      </c>
      <c r="Y1083">
        <v>90.4480602120374</v>
      </c>
      <c r="Z1083">
        <v>1.24682943307632</v>
      </c>
      <c r="AA1083">
        <v>0.839335787749196</v>
      </c>
      <c r="AB1083">
        <v>0.950856220922428</v>
      </c>
      <c r="AC1083">
        <v>18.516000774546</v>
      </c>
      <c r="AD1083">
        <v>2459.20091330356</v>
      </c>
      <c r="AE1083">
        <v>45.9564604485265</v>
      </c>
      <c r="AF1083">
        <v>3.53340249066414</v>
      </c>
      <c r="AG1083">
        <v>71.8992832253863</v>
      </c>
      <c r="AH1083">
        <v>0</v>
      </c>
      <c r="AI1083">
        <v>3</v>
      </c>
      <c r="AJ1083">
        <v>17.6060545230816</v>
      </c>
      <c r="AK1083">
        <v>1</v>
      </c>
      <c r="AL1083">
        <v>95.8531277326893</v>
      </c>
      <c r="AM1083">
        <v>95.3973749999997</v>
      </c>
      <c r="AN1083">
        <v>1079</v>
      </c>
      <c r="AO1083">
        <v>58.1</v>
      </c>
      <c r="AP1083">
        <v>17.6060545230816</v>
      </c>
      <c r="AQ1083">
        <v>471.299805995878</v>
      </c>
      <c r="AR1083">
        <v>356.727149476276</v>
      </c>
    </row>
    <row r="1084" spans="1:44">
      <c r="A1084" s="1">
        <v>1080</v>
      </c>
      <c r="B1084">
        <v>0.602951409255786</v>
      </c>
      <c r="C1084">
        <v>-24.1541875406907</v>
      </c>
      <c r="D1084">
        <v>-27.862305134291</v>
      </c>
      <c r="E1084">
        <v>-0.504714366521895</v>
      </c>
      <c r="F1084">
        <v>1</v>
      </c>
      <c r="G1084">
        <v>0.0898040625212368</v>
      </c>
      <c r="H1084">
        <v>0.5</v>
      </c>
      <c r="I1084">
        <v>8.65658918892025</v>
      </c>
      <c r="J1084">
        <v>11.2</v>
      </c>
      <c r="K1084">
        <v>23.2881151842422</v>
      </c>
      <c r="L1084">
        <v>0</v>
      </c>
      <c r="M1084">
        <v>4.66176644731276</v>
      </c>
      <c r="N1084">
        <v>1.64928638023612</v>
      </c>
      <c r="O1084">
        <v>0</v>
      </c>
      <c r="P1084">
        <v>91.3008563570073</v>
      </c>
      <c r="Q1084">
        <v>92.5</v>
      </c>
      <c r="R1084">
        <v>23.8876917370648</v>
      </c>
      <c r="S1084">
        <v>1715.13125519862</v>
      </c>
      <c r="T1084">
        <v>1711.75</v>
      </c>
      <c r="U1084">
        <v>1715.13125519862</v>
      </c>
      <c r="V1084">
        <v>0</v>
      </c>
      <c r="W1084">
        <v>22.3458614343376</v>
      </c>
      <c r="X1084">
        <v>1922.79288699396</v>
      </c>
      <c r="Y1084">
        <v>110.977765592261</v>
      </c>
      <c r="Z1084">
        <v>1.47236925250124</v>
      </c>
      <c r="AA1084">
        <v>0.520677288816764</v>
      </c>
      <c r="AB1084">
        <v>0.959539286779974</v>
      </c>
      <c r="AC1084">
        <v>23.2881151842422</v>
      </c>
      <c r="AD1084">
        <v>1715.13125519862</v>
      </c>
      <c r="AE1084">
        <v>46.0162790380278</v>
      </c>
      <c r="AF1084">
        <v>5.24616439084664</v>
      </c>
      <c r="AG1084">
        <v>129.66069980818</v>
      </c>
      <c r="AH1084">
        <v>1</v>
      </c>
      <c r="AI1084">
        <v>4</v>
      </c>
      <c r="AJ1084">
        <v>22.3458614343376</v>
      </c>
      <c r="AK1084">
        <v>1</v>
      </c>
      <c r="AL1084">
        <v>95.8561495162783</v>
      </c>
      <c r="AM1084">
        <v>95.4012638888886</v>
      </c>
      <c r="AN1084">
        <v>1080</v>
      </c>
      <c r="AO1084">
        <v>60.1</v>
      </c>
      <c r="AP1084">
        <v>22.3458614343376</v>
      </c>
      <c r="AQ1084">
        <v>487.523551469058</v>
      </c>
      <c r="AR1084">
        <v>437.696307495878</v>
      </c>
    </row>
    <row r="1085" spans="1:44">
      <c r="A1085" s="1">
        <v>1081</v>
      </c>
      <c r="B1085">
        <v>0.292467892841678</v>
      </c>
      <c r="C1085">
        <v>-24.441433301823</v>
      </c>
      <c r="D1085">
        <v>-27.8346707517133</v>
      </c>
      <c r="E1085">
        <v>-0.510716516754511</v>
      </c>
      <c r="F1085">
        <v>1</v>
      </c>
      <c r="G1085">
        <v>0.0924937016649677</v>
      </c>
      <c r="H1085">
        <v>0.5</v>
      </c>
      <c r="I1085">
        <v>8.94383495005263</v>
      </c>
      <c r="J1085">
        <v>11.29</v>
      </c>
      <c r="K1085">
        <v>14.7755991666179</v>
      </c>
      <c r="L1085">
        <v>0</v>
      </c>
      <c r="M1085">
        <v>3.09309207983574</v>
      </c>
      <c r="N1085">
        <v>2.79316744357472</v>
      </c>
      <c r="O1085">
        <v>0</v>
      </c>
      <c r="P1085">
        <v>91.4744850238938</v>
      </c>
      <c r="Q1085">
        <v>93</v>
      </c>
      <c r="R1085">
        <v>15.3790591689278</v>
      </c>
      <c r="S1085">
        <v>1766.4995789816</v>
      </c>
      <c r="T1085">
        <v>1782.66</v>
      </c>
      <c r="U1085">
        <v>1766.4995789816</v>
      </c>
      <c r="V1085">
        <v>0</v>
      </c>
      <c r="W1085">
        <v>14.0811911985129</v>
      </c>
      <c r="X1085">
        <v>1980.38069392556</v>
      </c>
      <c r="Y1085">
        <v>67.8987991775379</v>
      </c>
      <c r="Z1085">
        <v>0.976920170707067</v>
      </c>
      <c r="AA1085">
        <v>0.880785991517039</v>
      </c>
      <c r="AB1085">
        <v>0.953003058605303</v>
      </c>
      <c r="AC1085">
        <v>14.7755991666179</v>
      </c>
      <c r="AD1085">
        <v>1766.4995789816</v>
      </c>
      <c r="AE1085">
        <v>46.0787871255115</v>
      </c>
      <c r="AF1085">
        <v>3.75381218183034</v>
      </c>
      <c r="AG1085">
        <v>79.8735422014916</v>
      </c>
      <c r="AH1085">
        <v>0</v>
      </c>
      <c r="AI1085">
        <v>4</v>
      </c>
      <c r="AJ1085">
        <v>14.0811911985129</v>
      </c>
      <c r="AK1085">
        <v>1</v>
      </c>
      <c r="AL1085">
        <v>95.8592051454691</v>
      </c>
      <c r="AM1085">
        <v>95.4051840277775</v>
      </c>
      <c r="AN1085">
        <v>1081</v>
      </c>
      <c r="AO1085">
        <v>61.9</v>
      </c>
      <c r="AP1085">
        <v>14.0811911985129</v>
      </c>
      <c r="AQ1085">
        <v>502.12492239492</v>
      </c>
      <c r="AR1085">
        <v>267.792863956209</v>
      </c>
    </row>
    <row r="1086" spans="1:44">
      <c r="A1086" s="1">
        <v>1082</v>
      </c>
      <c r="B1086">
        <v>0.0605103527108302</v>
      </c>
      <c r="C1086">
        <v>-26.1218732023099</v>
      </c>
      <c r="D1086">
        <v>-27.8074935117663</v>
      </c>
      <c r="E1086">
        <v>-0.545830186316923</v>
      </c>
      <c r="F1086">
        <v>1</v>
      </c>
      <c r="G1086">
        <v>0.0930913992524635</v>
      </c>
      <c r="H1086">
        <v>0.5</v>
      </c>
      <c r="I1086">
        <v>10.6242748505395</v>
      </c>
      <c r="J1086">
        <v>11.06</v>
      </c>
      <c r="K1086">
        <v>7.87064198618066</v>
      </c>
      <c r="L1086">
        <v>0</v>
      </c>
      <c r="M1086">
        <v>1.98809611792616</v>
      </c>
      <c r="N1086">
        <v>1.51584537913177</v>
      </c>
      <c r="O1086">
        <v>0</v>
      </c>
      <c r="P1086">
        <v>91.6531277728042</v>
      </c>
      <c r="Q1086">
        <v>93</v>
      </c>
      <c r="R1086">
        <v>8.86789307141453</v>
      </c>
      <c r="S1086">
        <v>1777.91476204449</v>
      </c>
      <c r="T1086">
        <v>1589.46</v>
      </c>
      <c r="U1086">
        <v>1777.91476204449</v>
      </c>
      <c r="V1086">
        <v>0</v>
      </c>
      <c r="W1086">
        <v>7.38171875242141</v>
      </c>
      <c r="X1086">
        <v>1993.17798435481</v>
      </c>
      <c r="Y1086">
        <v>35.3657436671608</v>
      </c>
      <c r="Z1086">
        <v>0.627918971946551</v>
      </c>
      <c r="AA1086">
        <v>0.478512098904845</v>
      </c>
      <c r="AB1086">
        <v>0.937880132952597</v>
      </c>
      <c r="AC1086">
        <v>7.87064198618066</v>
      </c>
      <c r="AD1086">
        <v>1777.91476204449</v>
      </c>
      <c r="AE1086">
        <v>46.1245395977268</v>
      </c>
      <c r="AF1086">
        <v>2.62603869791071</v>
      </c>
      <c r="AG1086">
        <v>42.2737333920372</v>
      </c>
      <c r="AH1086">
        <v>0</v>
      </c>
      <c r="AI1086">
        <v>4</v>
      </c>
      <c r="AJ1086">
        <v>7.38171875242141</v>
      </c>
      <c r="AK1086">
        <v>1</v>
      </c>
      <c r="AL1086">
        <v>95.862602386754</v>
      </c>
      <c r="AM1086">
        <v>95.4090243055553</v>
      </c>
      <c r="AN1086">
        <v>1082</v>
      </c>
      <c r="AO1086">
        <v>62.3</v>
      </c>
      <c r="AP1086">
        <v>7.38171875242141</v>
      </c>
      <c r="AQ1086">
        <v>505.369671489556</v>
      </c>
      <c r="AR1086">
        <v>139.482493023282</v>
      </c>
    </row>
    <row r="1087" spans="1:44">
      <c r="A1087" s="1">
        <v>1083</v>
      </c>
      <c r="B1087">
        <v>-0.117842637018331</v>
      </c>
      <c r="C1087">
        <v>-26.2028421603914</v>
      </c>
      <c r="D1087">
        <v>-27.7798646595503</v>
      </c>
      <c r="E1087">
        <v>-0.547522074993254</v>
      </c>
      <c r="F1087">
        <v>1</v>
      </c>
      <c r="G1087">
        <v>0.0704532680937819</v>
      </c>
      <c r="H1087">
        <v>0.5</v>
      </c>
      <c r="I1087">
        <v>10.705243808621</v>
      </c>
      <c r="J1087">
        <v>10.87</v>
      </c>
      <c r="K1087">
        <v>2.4094984250538</v>
      </c>
      <c r="L1087">
        <v>0</v>
      </c>
      <c r="M1087">
        <v>0.942252773761095</v>
      </c>
      <c r="N1087">
        <v>1.15912754864732</v>
      </c>
      <c r="O1087">
        <v>0</v>
      </c>
      <c r="P1087">
        <v>91.7774024944598</v>
      </c>
      <c r="Q1087">
        <v>93</v>
      </c>
      <c r="R1087">
        <v>3.02836508993755</v>
      </c>
      <c r="S1087">
        <v>1345.55830489247</v>
      </c>
      <c r="T1087">
        <v>1333.86</v>
      </c>
      <c r="U1087">
        <v>1345.55830489247</v>
      </c>
      <c r="V1087">
        <v>0</v>
      </c>
      <c r="W1087">
        <v>2.14758347071401</v>
      </c>
      <c r="X1087">
        <v>1996.37730696212</v>
      </c>
      <c r="Y1087">
        <v>10.2725629230888</v>
      </c>
      <c r="Z1087">
        <v>0.297600497118333</v>
      </c>
      <c r="AA1087">
        <v>0.365544133639105</v>
      </c>
      <c r="AB1087">
        <v>0.891298972592627</v>
      </c>
      <c r="AC1087">
        <v>2.4094984250538</v>
      </c>
      <c r="AD1087">
        <v>1345.55830489247</v>
      </c>
      <c r="AE1087">
        <v>46.1562421033138</v>
      </c>
      <c r="AF1087">
        <v>1.85878498915873</v>
      </c>
      <c r="AG1087">
        <v>17.0999762697059</v>
      </c>
      <c r="AH1087">
        <v>1</v>
      </c>
      <c r="AI1087">
        <v>5</v>
      </c>
      <c r="AJ1087">
        <v>2.14758347071401</v>
      </c>
      <c r="AK1087">
        <v>1</v>
      </c>
      <c r="AL1087">
        <v>95.8663054281878</v>
      </c>
      <c r="AM1087">
        <v>95.4127986111108</v>
      </c>
      <c r="AN1087">
        <v>1083</v>
      </c>
      <c r="AO1087">
        <v>62.4</v>
      </c>
      <c r="AP1087">
        <v>2.14758347071401</v>
      </c>
      <c r="AQ1087">
        <v>506.180858763215</v>
      </c>
      <c r="AR1087">
        <v>40.5149881686623</v>
      </c>
    </row>
    <row r="1088" spans="1:44">
      <c r="A1088" s="1">
        <v>1084</v>
      </c>
      <c r="B1088">
        <v>-0.339139804637503</v>
      </c>
      <c r="C1088">
        <v>-26.4228589736217</v>
      </c>
      <c r="D1088">
        <v>-27.7522720545396</v>
      </c>
      <c r="E1088">
        <v>-0.552119441239857</v>
      </c>
      <c r="F1088">
        <v>1</v>
      </c>
      <c r="G1088">
        <v>0.0693242093102277</v>
      </c>
      <c r="H1088">
        <v>0.5</v>
      </c>
      <c r="I1088">
        <v>10.9252606218513</v>
      </c>
      <c r="J1088">
        <v>10.98</v>
      </c>
      <c r="K1088">
        <v>-3.96721043903621</v>
      </c>
      <c r="L1088">
        <v>0</v>
      </c>
      <c r="M1088">
        <v>0</v>
      </c>
      <c r="N1088">
        <v>0.89935137161864</v>
      </c>
      <c r="O1088">
        <v>0</v>
      </c>
      <c r="P1088">
        <v>91.8971124053114</v>
      </c>
      <c r="Q1088">
        <v>93</v>
      </c>
      <c r="R1088">
        <v>-2.27383412071615</v>
      </c>
      <c r="S1088">
        <v>1323.99487051919</v>
      </c>
      <c r="T1088">
        <v>1318.07</v>
      </c>
      <c r="U1088">
        <v>1323.99487051919</v>
      </c>
      <c r="V1088">
        <v>0</v>
      </c>
      <c r="W1088">
        <v>-4.3789427669056</v>
      </c>
      <c r="X1088">
        <v>1964.38408088901</v>
      </c>
      <c r="Y1088">
        <v>-21.286989453329</v>
      </c>
      <c r="Z1088">
        <v>0</v>
      </c>
      <c r="AA1088">
        <v>0.284216009524592</v>
      </c>
      <c r="AB1088">
        <v>0.905974489782988</v>
      </c>
      <c r="AC1088">
        <v>-3.96721043903621</v>
      </c>
      <c r="AD1088">
        <v>1323.99487051919</v>
      </c>
      <c r="AE1088">
        <v>46.1723815736314</v>
      </c>
      <c r="AF1088">
        <v>-7.3264666431036</v>
      </c>
      <c r="AG1088">
        <v>-28.6134560964326</v>
      </c>
      <c r="AH1088">
        <v>0</v>
      </c>
      <c r="AI1088">
        <v>5</v>
      </c>
      <c r="AJ1088">
        <v>-4.3789427669056</v>
      </c>
      <c r="AK1088">
        <v>1</v>
      </c>
      <c r="AL1088">
        <v>95.8700607240959</v>
      </c>
      <c r="AM1088">
        <v>95.4166111111108</v>
      </c>
      <c r="AN1088">
        <v>1084</v>
      </c>
      <c r="AO1088">
        <v>61.4</v>
      </c>
      <c r="AP1088">
        <v>-4.3789427669056</v>
      </c>
      <c r="AQ1088">
        <v>498.068986026625</v>
      </c>
      <c r="AR1088">
        <v>-83.9558864039295</v>
      </c>
    </row>
    <row r="1089" spans="1:44">
      <c r="A1089" s="1">
        <v>1085</v>
      </c>
      <c r="B1089">
        <v>-0.44226481109834</v>
      </c>
      <c r="C1089">
        <v>-26.3433716901232</v>
      </c>
      <c r="D1089">
        <v>-27.7248031562043</v>
      </c>
      <c r="E1089">
        <v>-0.550458512927948</v>
      </c>
      <c r="F1089">
        <v>1</v>
      </c>
      <c r="G1089">
        <v>0.0678564328916072</v>
      </c>
      <c r="H1089">
        <v>0.5</v>
      </c>
      <c r="I1089">
        <v>10.8457733383528</v>
      </c>
      <c r="J1089">
        <v>11</v>
      </c>
      <c r="K1089">
        <v>-6.81576632965989</v>
      </c>
      <c r="L1089">
        <v>0</v>
      </c>
      <c r="M1089">
        <v>0</v>
      </c>
      <c r="N1089">
        <v>0.232780040419519</v>
      </c>
      <c r="O1089">
        <v>0</v>
      </c>
      <c r="P1089">
        <v>91.9926690771198</v>
      </c>
      <c r="Q1089">
        <v>93.5</v>
      </c>
      <c r="R1089">
        <v>-2.21926314435852</v>
      </c>
      <c r="S1089">
        <v>1295.96240583393</v>
      </c>
      <c r="T1089">
        <v>1295.42</v>
      </c>
      <c r="U1089">
        <v>1295.96240583393</v>
      </c>
      <c r="V1089">
        <v>0</v>
      </c>
      <c r="W1089">
        <v>-7.30923092292887</v>
      </c>
      <c r="X1089">
        <v>1922.79288699396</v>
      </c>
      <c r="Y1089">
        <v>-36.3003287390854</v>
      </c>
      <c r="Z1089">
        <v>0</v>
      </c>
      <c r="AA1089">
        <v>0.0734401580845069</v>
      </c>
      <c r="AB1089">
        <v>0.932487480766137</v>
      </c>
      <c r="AC1089">
        <v>-6.81576632965989</v>
      </c>
      <c r="AD1089">
        <v>1295.96240583393</v>
      </c>
      <c r="AE1089">
        <v>46.2008471868231</v>
      </c>
      <c r="AF1089">
        <v>-13.9216328290041</v>
      </c>
      <c r="AG1089">
        <v>-50.2219615680895</v>
      </c>
      <c r="AH1089">
        <v>0</v>
      </c>
      <c r="AI1089">
        <v>5</v>
      </c>
      <c r="AJ1089">
        <v>-7.30923092292887</v>
      </c>
      <c r="AK1089">
        <v>1</v>
      </c>
      <c r="AL1089">
        <v>95.8738404174918</v>
      </c>
      <c r="AM1089">
        <v>95.4204305555553</v>
      </c>
      <c r="AN1089">
        <v>1085</v>
      </c>
      <c r="AO1089">
        <v>60.1</v>
      </c>
      <c r="AP1089">
        <v>-7.30923092292887</v>
      </c>
      <c r="AQ1089">
        <v>487.523551469058</v>
      </c>
      <c r="AR1089">
        <v>-143.168496546953</v>
      </c>
    </row>
    <row r="1090" spans="1:44">
      <c r="A1090" s="1">
        <v>1086</v>
      </c>
      <c r="B1090">
        <v>-0.308467617635788</v>
      </c>
      <c r="C1090">
        <v>-26.4024209793136</v>
      </c>
      <c r="D1090">
        <v>-27.6972939396162</v>
      </c>
      <c r="E1090">
        <v>-0.551692378672226</v>
      </c>
      <c r="F1090">
        <v>1</v>
      </c>
      <c r="G1090">
        <v>0.0660499388379205</v>
      </c>
      <c r="H1090">
        <v>0.5</v>
      </c>
      <c r="I1090">
        <v>10.9048226275432</v>
      </c>
      <c r="J1090">
        <v>10.82</v>
      </c>
      <c r="K1090">
        <v>-3.16085497749566</v>
      </c>
      <c r="L1090">
        <v>0</v>
      </c>
      <c r="M1090">
        <v>0</v>
      </c>
      <c r="N1090">
        <v>0.473792181447871</v>
      </c>
      <c r="O1090">
        <v>0</v>
      </c>
      <c r="P1090">
        <v>92.1126625313118</v>
      </c>
      <c r="Q1090">
        <v>94</v>
      </c>
      <c r="R1090">
        <v>-2.15574934206965</v>
      </c>
      <c r="S1090">
        <v>1261.46091083669</v>
      </c>
      <c r="T1090">
        <v>1263.05</v>
      </c>
      <c r="U1090">
        <v>1261.46091083669</v>
      </c>
      <c r="V1090">
        <v>0</v>
      </c>
      <c r="W1090">
        <v>-3.53345632529536</v>
      </c>
      <c r="X1090">
        <v>1871.60372527699</v>
      </c>
      <c r="Y1090">
        <v>-18.0284009731874</v>
      </c>
      <c r="Z1090">
        <v>0</v>
      </c>
      <c r="AA1090">
        <v>0.149980484024882</v>
      </c>
      <c r="AB1090">
        <v>0.894550458956485</v>
      </c>
      <c r="AC1090">
        <v>-3.16085497749566</v>
      </c>
      <c r="AD1090">
        <v>1261.46091083669</v>
      </c>
      <c r="AE1090">
        <v>46.2349634591802</v>
      </c>
      <c r="AF1090">
        <v>-5.89936514671813</v>
      </c>
      <c r="AG1090">
        <v>-23.9277661199055</v>
      </c>
      <c r="AH1090">
        <v>0</v>
      </c>
      <c r="AI1090">
        <v>5</v>
      </c>
      <c r="AJ1090">
        <v>-3.53345632529536</v>
      </c>
      <c r="AK1090">
        <v>1</v>
      </c>
      <c r="AL1090">
        <v>95.8776165626248</v>
      </c>
      <c r="AM1090">
        <v>95.4241874999997</v>
      </c>
      <c r="AN1090">
        <v>1086</v>
      </c>
      <c r="AO1090">
        <v>58.5</v>
      </c>
      <c r="AP1090">
        <v>-3.53345632529536</v>
      </c>
      <c r="AQ1090">
        <v>474.544555090514</v>
      </c>
      <c r="AR1090">
        <v>-71.1040134382512</v>
      </c>
    </row>
    <row r="1091" spans="1:44">
      <c r="A1091" s="1">
        <v>1087</v>
      </c>
      <c r="B1091">
        <v>0.0928019483081819</v>
      </c>
      <c r="C1091">
        <v>-26.1664049900875</v>
      </c>
      <c r="D1091">
        <v>-27.6698213685591</v>
      </c>
      <c r="E1091">
        <v>-0.546760701285409</v>
      </c>
      <c r="F1091">
        <v>1</v>
      </c>
      <c r="G1091">
        <v>0.0657112212028542</v>
      </c>
      <c r="H1091">
        <v>0.5</v>
      </c>
      <c r="I1091">
        <v>10.668806638317</v>
      </c>
      <c r="J1091">
        <v>10.86</v>
      </c>
      <c r="K1091">
        <v>7.90225037880592</v>
      </c>
      <c r="L1091">
        <v>0</v>
      </c>
      <c r="M1091">
        <v>1.86883697813339</v>
      </c>
      <c r="N1091">
        <v>0.217846971862803</v>
      </c>
      <c r="O1091">
        <v>0</v>
      </c>
      <c r="P1091">
        <v>92.1951476327045</v>
      </c>
      <c r="Q1091">
        <v>94</v>
      </c>
      <c r="R1091">
        <v>8.51494513174336</v>
      </c>
      <c r="S1091">
        <v>1254.99188052471</v>
      </c>
      <c r="T1091">
        <v>1254.99</v>
      </c>
      <c r="U1091">
        <v>1254.99188052471</v>
      </c>
      <c r="V1091">
        <v>0</v>
      </c>
      <c r="W1091">
        <v>7.48870592425437</v>
      </c>
      <c r="X1091">
        <v>1862.00575745505</v>
      </c>
      <c r="Y1091">
        <v>38.4058285674366</v>
      </c>
      <c r="Z1091">
        <v>0.590252243573266</v>
      </c>
      <c r="AA1091">
        <v>0.0687331645514553</v>
      </c>
      <c r="AB1091">
        <v>0.947667508022691</v>
      </c>
      <c r="AC1091">
        <v>7.90225037880592</v>
      </c>
      <c r="AD1091">
        <v>1254.99188052471</v>
      </c>
      <c r="AE1091">
        <v>46.2607237046681</v>
      </c>
      <c r="AF1091">
        <v>3.14668063522141</v>
      </c>
      <c r="AG1091">
        <v>60.1286221299345</v>
      </c>
      <c r="AH1091">
        <v>0</v>
      </c>
      <c r="AI1091">
        <v>5</v>
      </c>
      <c r="AJ1091">
        <v>7.48870592425437</v>
      </c>
      <c r="AK1091">
        <v>1</v>
      </c>
      <c r="AL1091">
        <v>95.8813619843723</v>
      </c>
      <c r="AM1091">
        <v>95.4279583333331</v>
      </c>
      <c r="AN1091">
        <v>1087</v>
      </c>
      <c r="AO1091">
        <v>58.2</v>
      </c>
      <c r="AP1091">
        <v>7.48870592425437</v>
      </c>
      <c r="AQ1091">
        <v>472.110993269537</v>
      </c>
      <c r="AR1091">
        <v>151.47258786997</v>
      </c>
    </row>
    <row r="1092" spans="1:44">
      <c r="A1092" s="1">
        <v>1088</v>
      </c>
      <c r="B1092">
        <v>0.103926491069727</v>
      </c>
      <c r="C1092">
        <v>-25.5939398323955</v>
      </c>
      <c r="D1092">
        <v>-27.6423854058966</v>
      </c>
      <c r="E1092">
        <v>-0.534798742766473</v>
      </c>
      <c r="F1092">
        <v>1</v>
      </c>
      <c r="G1092">
        <v>0.0662757505946313</v>
      </c>
      <c r="H1092">
        <v>0.5</v>
      </c>
      <c r="I1092">
        <v>10.0963414806251</v>
      </c>
      <c r="J1092">
        <v>11.22</v>
      </c>
      <c r="K1092">
        <v>8.32431750817399</v>
      </c>
      <c r="L1092">
        <v>0</v>
      </c>
      <c r="M1092">
        <v>1.9428011204863</v>
      </c>
      <c r="N1092">
        <v>0.686020308856595</v>
      </c>
      <c r="O1092">
        <v>0</v>
      </c>
      <c r="P1092">
        <v>92.2582344418542</v>
      </c>
      <c r="Q1092">
        <v>94</v>
      </c>
      <c r="R1092">
        <v>8.92542765440696</v>
      </c>
      <c r="S1092">
        <v>1265.77359771134</v>
      </c>
      <c r="T1092">
        <v>1264.21</v>
      </c>
      <c r="U1092">
        <v>1265.77359771134</v>
      </c>
      <c r="V1092">
        <v>0</v>
      </c>
      <c r="W1092">
        <v>7.89657010909309</v>
      </c>
      <c r="X1092">
        <v>1878.00237049161</v>
      </c>
      <c r="Y1092">
        <v>40.1526063890393</v>
      </c>
      <c r="Z1092">
        <v>0.613613029708495</v>
      </c>
      <c r="AA1092">
        <v>0.217055586245662</v>
      </c>
      <c r="AB1092">
        <v>0.948614718424559</v>
      </c>
      <c r="AC1092">
        <v>8.32431750817399</v>
      </c>
      <c r="AD1092">
        <v>1265.77359771134</v>
      </c>
      <c r="AE1092">
        <v>46.2878183685573</v>
      </c>
      <c r="AF1092">
        <v>3.22702794946198</v>
      </c>
      <c r="AG1092">
        <v>62.8006279331999</v>
      </c>
      <c r="AH1092">
        <v>0</v>
      </c>
      <c r="AI1092">
        <v>5</v>
      </c>
      <c r="AJ1092">
        <v>7.89657010909309</v>
      </c>
      <c r="AK1092">
        <v>1</v>
      </c>
      <c r="AL1092">
        <v>95.8849670448096</v>
      </c>
      <c r="AM1092">
        <v>95.4318541666664</v>
      </c>
      <c r="AN1092">
        <v>1088</v>
      </c>
      <c r="AO1092">
        <v>58.7</v>
      </c>
      <c r="AP1092">
        <v>7.89657010909309</v>
      </c>
      <c r="AQ1092">
        <v>476.166929637832</v>
      </c>
      <c r="AR1092">
        <v>158.361879598371</v>
      </c>
    </row>
    <row r="1093" spans="1:44">
      <c r="A1093" s="1">
        <v>1089</v>
      </c>
      <c r="B1093">
        <v>0.0748254207462384</v>
      </c>
      <c r="C1093">
        <v>-26.1062752658594</v>
      </c>
      <c r="D1093">
        <v>-27.6149865721839</v>
      </c>
      <c r="E1093">
        <v>-0.545504259286615</v>
      </c>
      <c r="F1093">
        <v>1</v>
      </c>
      <c r="G1093">
        <v>0.0665015623513422</v>
      </c>
      <c r="H1093">
        <v>0.5</v>
      </c>
      <c r="I1093">
        <v>10.608676914089</v>
      </c>
      <c r="J1093">
        <v>11.04</v>
      </c>
      <c r="K1093">
        <v>7.53314227881078</v>
      </c>
      <c r="L1093">
        <v>0</v>
      </c>
      <c r="M1093">
        <v>1.80351105840077</v>
      </c>
      <c r="N1093">
        <v>0.861059644096059</v>
      </c>
      <c r="O1093">
        <v>0</v>
      </c>
      <c r="P1093">
        <v>92.2909567405265</v>
      </c>
      <c r="Q1093">
        <v>94</v>
      </c>
      <c r="R1093">
        <v>8.14522831941044</v>
      </c>
      <c r="S1093">
        <v>1270.086284586</v>
      </c>
      <c r="T1093">
        <v>1268.83</v>
      </c>
      <c r="U1093">
        <v>1270.086284586</v>
      </c>
      <c r="V1093">
        <v>0</v>
      </c>
      <c r="W1093">
        <v>7.12852335857774</v>
      </c>
      <c r="X1093">
        <v>1884.40101570623</v>
      </c>
      <c r="Y1093">
        <v>36.1241493718413</v>
      </c>
      <c r="Z1093">
        <v>0.569619747996163</v>
      </c>
      <c r="AA1093">
        <v>0.271549212646237</v>
      </c>
      <c r="AB1093">
        <v>0.946288161665133</v>
      </c>
      <c r="AC1093">
        <v>7.53314227881078</v>
      </c>
      <c r="AD1093">
        <v>1270.086284586</v>
      </c>
      <c r="AE1093">
        <v>46.3158715946656</v>
      </c>
      <c r="AF1093">
        <v>3.04217604764945</v>
      </c>
      <c r="AG1093">
        <v>56.6388368367314</v>
      </c>
      <c r="AH1093">
        <v>0</v>
      </c>
      <c r="AI1093">
        <v>5</v>
      </c>
      <c r="AJ1093">
        <v>7.12852335857774</v>
      </c>
      <c r="AK1093">
        <v>1</v>
      </c>
      <c r="AL1093">
        <v>95.8885616660587</v>
      </c>
      <c r="AM1093">
        <v>95.4356874999997</v>
      </c>
      <c r="AN1093">
        <v>1089</v>
      </c>
      <c r="AO1093">
        <v>58.9</v>
      </c>
      <c r="AP1093">
        <v>7.12852335857774</v>
      </c>
      <c r="AQ1093">
        <v>477.78930418515</v>
      </c>
      <c r="AR1093">
        <v>142.473645122542</v>
      </c>
    </row>
    <row r="1094" spans="1:44">
      <c r="A1094" s="1">
        <v>1090</v>
      </c>
      <c r="B1094">
        <v>0.0134384926119839</v>
      </c>
      <c r="C1094">
        <v>-26.2587184273604</v>
      </c>
      <c r="D1094">
        <v>-27.5876248224612</v>
      </c>
      <c r="E1094">
        <v>-0.548689638780665</v>
      </c>
      <c r="F1094">
        <v>1</v>
      </c>
      <c r="G1094">
        <v>0.0668402799864084</v>
      </c>
      <c r="H1094">
        <v>0.5</v>
      </c>
      <c r="I1094">
        <v>10.76112007559</v>
      </c>
      <c r="J1094">
        <v>10.71</v>
      </c>
      <c r="K1094">
        <v>5.82505223338004</v>
      </c>
      <c r="L1094">
        <v>0</v>
      </c>
      <c r="M1094">
        <v>1.50464401361898</v>
      </c>
      <c r="N1094">
        <v>1.77966671570831</v>
      </c>
      <c r="O1094">
        <v>0</v>
      </c>
      <c r="P1094">
        <v>92.3284568291781</v>
      </c>
      <c r="Q1094">
        <v>94</v>
      </c>
      <c r="R1094">
        <v>6.44061780501898</v>
      </c>
      <c r="S1094">
        <v>1276.55531489798</v>
      </c>
      <c r="T1094">
        <v>1272.82</v>
      </c>
      <c r="U1094">
        <v>1276.55531489798</v>
      </c>
      <c r="V1094">
        <v>0</v>
      </c>
      <c r="W1094">
        <v>5.47075669208021</v>
      </c>
      <c r="X1094">
        <v>1893.99898352816</v>
      </c>
      <c r="Y1094">
        <v>27.5828438421551</v>
      </c>
      <c r="Z1094">
        <v>0.475225776891866</v>
      </c>
      <c r="AA1094">
        <v>0.561465844350083</v>
      </c>
      <c r="AB1094">
        <v>0.939177276511005</v>
      </c>
      <c r="AC1094">
        <v>5.82505223338004</v>
      </c>
      <c r="AD1094">
        <v>1276.55531489798</v>
      </c>
      <c r="AE1094">
        <v>46.3423428885532</v>
      </c>
      <c r="AF1094">
        <v>2.65031461097914</v>
      </c>
      <c r="AG1094">
        <v>43.5744152669956</v>
      </c>
      <c r="AH1094">
        <v>0</v>
      </c>
      <c r="AI1094">
        <v>5</v>
      </c>
      <c r="AJ1094">
        <v>5.47075669208021</v>
      </c>
      <c r="AK1094">
        <v>1</v>
      </c>
      <c r="AL1094">
        <v>95.8922717002583</v>
      </c>
      <c r="AM1094">
        <v>95.4394062499997</v>
      </c>
      <c r="AN1094">
        <v>1090</v>
      </c>
      <c r="AO1094">
        <v>59.2</v>
      </c>
      <c r="AP1094">
        <v>5.47075669208021</v>
      </c>
      <c r="AQ1094">
        <v>480.222866006127</v>
      </c>
      <c r="AR1094">
        <v>108.78673611346</v>
      </c>
    </row>
    <row r="1095" spans="1:44">
      <c r="A1095" s="1">
        <v>1091</v>
      </c>
      <c r="B1095">
        <v>-0.0452460578608438</v>
      </c>
      <c r="C1095">
        <v>-26.2555686310836</v>
      </c>
      <c r="D1095">
        <v>-27.560300113746</v>
      </c>
      <c r="E1095">
        <v>-0.548623822142046</v>
      </c>
      <c r="F1095">
        <v>1</v>
      </c>
      <c r="G1095">
        <v>0.0666144682296976</v>
      </c>
      <c r="H1095">
        <v>0.5</v>
      </c>
      <c r="I1095">
        <v>10.7579702793132</v>
      </c>
      <c r="J1095">
        <v>10.5</v>
      </c>
      <c r="K1095">
        <v>4.10549842974426</v>
      </c>
      <c r="L1095">
        <v>0</v>
      </c>
      <c r="M1095">
        <v>1.20819773990019</v>
      </c>
      <c r="N1095">
        <v>1.71682565197118</v>
      </c>
      <c r="O1095">
        <v>0</v>
      </c>
      <c r="P1095">
        <v>92.3558743075972</v>
      </c>
      <c r="Q1095">
        <v>94</v>
      </c>
      <c r="R1095">
        <v>4.72077237298788</v>
      </c>
      <c r="S1095">
        <v>1272.24262802333</v>
      </c>
      <c r="T1095">
        <v>1276.68</v>
      </c>
      <c r="U1095">
        <v>1272.24262802333</v>
      </c>
      <c r="V1095">
        <v>0</v>
      </c>
      <c r="W1095">
        <v>3.80342557090674</v>
      </c>
      <c r="X1095">
        <v>1887.60033831354</v>
      </c>
      <c r="Y1095">
        <v>19.2413818117691</v>
      </c>
      <c r="Z1095">
        <v>0.381596380529953</v>
      </c>
      <c r="AA1095">
        <v>0.541428798654843</v>
      </c>
      <c r="AB1095">
        <v>0.926422366490506</v>
      </c>
      <c r="AC1095">
        <v>4.10549842974426</v>
      </c>
      <c r="AD1095">
        <v>1272.24262802333</v>
      </c>
      <c r="AE1095">
        <v>46.365347708528</v>
      </c>
      <c r="AF1095">
        <v>2.26732170101492</v>
      </c>
      <c r="AG1095">
        <v>30.8153659321263</v>
      </c>
      <c r="AH1095">
        <v>0</v>
      </c>
      <c r="AI1095">
        <v>5</v>
      </c>
      <c r="AJ1095">
        <v>3.80342557090674</v>
      </c>
      <c r="AK1095">
        <v>1</v>
      </c>
      <c r="AL1095">
        <v>95.8960076534449</v>
      </c>
      <c r="AM1095">
        <v>95.4430520833331</v>
      </c>
      <c r="AN1095">
        <v>1091</v>
      </c>
      <c r="AO1095">
        <v>59</v>
      </c>
      <c r="AP1095">
        <v>3.80342557090674</v>
      </c>
      <c r="AQ1095">
        <v>478.600491458809</v>
      </c>
      <c r="AR1095">
        <v>75.8880098656172</v>
      </c>
    </row>
    <row r="1096" spans="1:44">
      <c r="A1096" s="1">
        <v>1092</v>
      </c>
      <c r="B1096">
        <v>0.167545738831398</v>
      </c>
      <c r="C1096">
        <v>-23.9279571721468</v>
      </c>
      <c r="D1096">
        <v>-27.5330129587599</v>
      </c>
      <c r="E1096">
        <v>-0.499987164791128</v>
      </c>
      <c r="F1096">
        <v>1</v>
      </c>
      <c r="G1096">
        <v>0.0668402799864084</v>
      </c>
      <c r="H1096">
        <v>0.5</v>
      </c>
      <c r="I1096">
        <v>8.43035882037641</v>
      </c>
      <c r="J1096">
        <v>10.64</v>
      </c>
      <c r="K1096">
        <v>10.2651166517778</v>
      </c>
      <c r="L1096">
        <v>0</v>
      </c>
      <c r="M1096">
        <v>2.28903941648021</v>
      </c>
      <c r="N1096">
        <v>2.10242890846587</v>
      </c>
      <c r="O1096">
        <v>0</v>
      </c>
      <c r="P1096">
        <v>92.4116271951641</v>
      </c>
      <c r="Q1096">
        <v>94</v>
      </c>
      <c r="R1096">
        <v>10.8326660672107</v>
      </c>
      <c r="S1096">
        <v>1276.55531489798</v>
      </c>
      <c r="T1096">
        <v>1279.03</v>
      </c>
      <c r="U1096">
        <v>1276.55531489798</v>
      </c>
      <c r="V1096">
        <v>0</v>
      </c>
      <c r="W1096">
        <v>9.77764327125626</v>
      </c>
      <c r="X1096">
        <v>1893.99898352816</v>
      </c>
      <c r="Y1096">
        <v>49.2976059209116</v>
      </c>
      <c r="Z1096">
        <v>0.722968705678431</v>
      </c>
      <c r="AA1096">
        <v>0.663060166524916</v>
      </c>
      <c r="AB1096">
        <v>0.952511656997376</v>
      </c>
      <c r="AC1096">
        <v>10.2651166517778</v>
      </c>
      <c r="AD1096">
        <v>1276.55531489798</v>
      </c>
      <c r="AE1096">
        <v>46.3846952734795</v>
      </c>
      <c r="AF1096">
        <v>3.64655399873169</v>
      </c>
      <c r="AG1096">
        <v>76.7884025460783</v>
      </c>
      <c r="AH1096">
        <v>0</v>
      </c>
      <c r="AI1096">
        <v>5</v>
      </c>
      <c r="AJ1096">
        <v>9.77764327125626</v>
      </c>
      <c r="AK1096">
        <v>1</v>
      </c>
      <c r="AL1096">
        <v>95.8993389605803</v>
      </c>
      <c r="AM1096">
        <v>95.4467465277775</v>
      </c>
      <c r="AN1096">
        <v>1092</v>
      </c>
      <c r="AO1096">
        <v>59.2</v>
      </c>
      <c r="AP1096">
        <v>9.77764327125626</v>
      </c>
      <c r="AQ1096">
        <v>480.222866006127</v>
      </c>
      <c r="AR1096">
        <v>194.429757752075</v>
      </c>
    </row>
    <row r="1097" spans="1:44">
      <c r="A1097" s="1">
        <v>1093</v>
      </c>
      <c r="B1097">
        <v>0.291729769201917</v>
      </c>
      <c r="C1097">
        <v>-24.0641895647492</v>
      </c>
      <c r="D1097">
        <v>-27.505763310621</v>
      </c>
      <c r="E1097">
        <v>-0.502833811800729</v>
      </c>
      <c r="F1097">
        <v>1</v>
      </c>
      <c r="G1097">
        <v>0.0678564328916072</v>
      </c>
      <c r="H1097">
        <v>0.5</v>
      </c>
      <c r="I1097">
        <v>8.56659121297875</v>
      </c>
      <c r="J1097">
        <v>10.53</v>
      </c>
      <c r="K1097">
        <v>14.1217760886595</v>
      </c>
      <c r="L1097">
        <v>0</v>
      </c>
      <c r="M1097">
        <v>3.01470708207128</v>
      </c>
      <c r="N1097">
        <v>2.71496872952603</v>
      </c>
      <c r="O1097">
        <v>0</v>
      </c>
      <c r="P1097">
        <v>92.4586044995162</v>
      </c>
      <c r="Q1097">
        <v>94</v>
      </c>
      <c r="R1097">
        <v>14.6935448327259</v>
      </c>
      <c r="S1097">
        <v>1295.96240583393</v>
      </c>
      <c r="T1097">
        <v>1290.73</v>
      </c>
      <c r="U1097">
        <v>1295.96240583393</v>
      </c>
      <c r="V1097">
        <v>0</v>
      </c>
      <c r="W1097">
        <v>13.5158162248876</v>
      </c>
      <c r="X1097">
        <v>1922.79288699396</v>
      </c>
      <c r="Y1097">
        <v>67.1245138255783</v>
      </c>
      <c r="Z1097">
        <v>0.952163104502622</v>
      </c>
      <c r="AA1097">
        <v>0.856202132123154</v>
      </c>
      <c r="AB1097">
        <v>0.95709039288206</v>
      </c>
      <c r="AC1097">
        <v>14.1217760886595</v>
      </c>
      <c r="AD1097">
        <v>1295.96240583393</v>
      </c>
      <c r="AE1097">
        <v>46.4167968809775</v>
      </c>
      <c r="AF1097">
        <v>4.46501413314678</v>
      </c>
      <c r="AG1097">
        <v>104.056280936675</v>
      </c>
      <c r="AH1097">
        <v>0</v>
      </c>
      <c r="AI1097">
        <v>5</v>
      </c>
      <c r="AJ1097">
        <v>13.5158162248876</v>
      </c>
      <c r="AK1097">
        <v>1</v>
      </c>
      <c r="AL1097">
        <v>95.9022898199611</v>
      </c>
      <c r="AM1097">
        <v>95.4504027777775</v>
      </c>
      <c r="AN1097">
        <v>1093</v>
      </c>
      <c r="AO1097">
        <v>60.1</v>
      </c>
      <c r="AP1097">
        <v>13.5158162248876</v>
      </c>
      <c r="AQ1097">
        <v>487.523551469058</v>
      </c>
      <c r="AR1097">
        <v>264.739082528081</v>
      </c>
    </row>
    <row r="1098" spans="1:44">
      <c r="A1098" s="1">
        <v>1094</v>
      </c>
      <c r="B1098">
        <v>0.332201851027587</v>
      </c>
      <c r="C1098">
        <v>-24.0299101194145</v>
      </c>
      <c r="D1098">
        <v>-27.4785511244032</v>
      </c>
      <c r="E1098">
        <v>-0.502117524883288</v>
      </c>
      <c r="F1098">
        <v>1</v>
      </c>
      <c r="G1098">
        <v>0.0690983975535168</v>
      </c>
      <c r="H1098">
        <v>0.5</v>
      </c>
      <c r="I1098">
        <v>8.53231176764409</v>
      </c>
      <c r="J1098">
        <v>10.44</v>
      </c>
      <c r="K1098">
        <v>15.6719241848046</v>
      </c>
      <c r="L1098">
        <v>0</v>
      </c>
      <c r="M1098">
        <v>3.31047068482496</v>
      </c>
      <c r="N1098">
        <v>3.10009137510288</v>
      </c>
      <c r="O1098">
        <v>0</v>
      </c>
      <c r="P1098">
        <v>92.5301892011822</v>
      </c>
      <c r="Q1098">
        <v>94</v>
      </c>
      <c r="R1098">
        <v>16.2446464410779</v>
      </c>
      <c r="S1098">
        <v>1319.68218364454</v>
      </c>
      <c r="T1098">
        <v>1315.97</v>
      </c>
      <c r="U1098">
        <v>1319.68218364454</v>
      </c>
      <c r="V1098">
        <v>0</v>
      </c>
      <c r="W1098">
        <v>15.0160510029635</v>
      </c>
      <c r="X1098">
        <v>1957.98543567439</v>
      </c>
      <c r="Y1098">
        <v>73.2348269593288</v>
      </c>
      <c r="Z1098">
        <v>1.04557688651535</v>
      </c>
      <c r="AA1098">
        <v>0.977648578980651</v>
      </c>
      <c r="AB1098">
        <v>0.958149798703276</v>
      </c>
      <c r="AC1098">
        <v>15.6719241848046</v>
      </c>
      <c r="AD1098">
        <v>1319.68218364454</v>
      </c>
      <c r="AE1098">
        <v>46.4568930049445</v>
      </c>
      <c r="AF1098">
        <v>4.74593626670638</v>
      </c>
      <c r="AG1098">
        <v>113.402949559479</v>
      </c>
      <c r="AH1098">
        <v>0</v>
      </c>
      <c r="AI1098">
        <v>5</v>
      </c>
      <c r="AJ1098">
        <v>15.0160510029635</v>
      </c>
      <c r="AK1098">
        <v>1</v>
      </c>
      <c r="AL1098">
        <v>95.9052583795063</v>
      </c>
      <c r="AM1098">
        <v>95.4540277777775</v>
      </c>
      <c r="AN1098">
        <v>1094</v>
      </c>
      <c r="AO1098">
        <v>61.2</v>
      </c>
      <c r="AP1098">
        <v>15.0160510029635</v>
      </c>
      <c r="AQ1098">
        <v>496.446611479307</v>
      </c>
      <c r="AR1098">
        <v>288.838157527593</v>
      </c>
    </row>
    <row r="1099" spans="1:44">
      <c r="A1099" s="1">
        <v>1095</v>
      </c>
      <c r="B1099">
        <v>0.379462826687741</v>
      </c>
      <c r="C1099">
        <v>-23.9606184826558</v>
      </c>
      <c r="D1099">
        <v>-27.4513769050626</v>
      </c>
      <c r="E1099">
        <v>-0.500669639936092</v>
      </c>
      <c r="F1099">
        <v>1</v>
      </c>
      <c r="G1099">
        <v>0.0705661739721373</v>
      </c>
      <c r="H1099">
        <v>0.5</v>
      </c>
      <c r="I1099">
        <v>8.4630201308854</v>
      </c>
      <c r="J1099">
        <v>10.55</v>
      </c>
      <c r="K1099">
        <v>17.5482888389256</v>
      </c>
      <c r="L1099">
        <v>0</v>
      </c>
      <c r="M1099">
        <v>3.67228110458696</v>
      </c>
      <c r="N1099">
        <v>3.52343904978851</v>
      </c>
      <c r="O1099">
        <v>0</v>
      </c>
      <c r="P1099">
        <v>92.616228269553</v>
      </c>
      <c r="Q1099">
        <v>94</v>
      </c>
      <c r="R1099">
        <v>18.1208081562211</v>
      </c>
      <c r="S1099">
        <v>1347.7146483298</v>
      </c>
      <c r="T1099">
        <v>1345.07</v>
      </c>
      <c r="U1099">
        <v>1347.7146483298</v>
      </c>
      <c r="V1099">
        <v>0</v>
      </c>
      <c r="W1099">
        <v>16.8320889575662</v>
      </c>
      <c r="X1099">
        <v>1999.57662956943</v>
      </c>
      <c r="Y1099">
        <v>80.3843209770668</v>
      </c>
      <c r="Z1099">
        <v>1.15985085182719</v>
      </c>
      <c r="AA1099">
        <v>1.11112813757</v>
      </c>
      <c r="AB1099">
        <v>0.959186910590924</v>
      </c>
      <c r="AC1099">
        <v>17.5482888389256</v>
      </c>
      <c r="AD1099">
        <v>1347.7146483298</v>
      </c>
      <c r="AE1099">
        <v>46.5003399117004</v>
      </c>
      <c r="AF1099">
        <v>5.0746685064869</v>
      </c>
      <c r="AG1099">
        <v>124.339239689079</v>
      </c>
      <c r="AH1099">
        <v>0</v>
      </c>
      <c r="AI1099">
        <v>5</v>
      </c>
      <c r="AJ1099">
        <v>16.8320889575662</v>
      </c>
      <c r="AK1099">
        <v>1</v>
      </c>
      <c r="AL1099">
        <v>95.9082089579609</v>
      </c>
      <c r="AM1099">
        <v>95.457690972222</v>
      </c>
      <c r="AN1099">
        <v>1095</v>
      </c>
      <c r="AO1099">
        <v>62.5</v>
      </c>
      <c r="AP1099">
        <v>16.8320889575662</v>
      </c>
      <c r="AQ1099">
        <v>506.992046036874</v>
      </c>
      <c r="AR1099">
        <v>317.035761933552</v>
      </c>
    </row>
    <row r="1100" spans="1:44">
      <c r="A1100" s="1">
        <v>1096</v>
      </c>
      <c r="B1100">
        <v>0.233280175554791</v>
      </c>
      <c r="C1100">
        <v>-23.8950116286229</v>
      </c>
      <c r="D1100">
        <v>-27.4242406038054</v>
      </c>
      <c r="E1100">
        <v>-0.499298750448836</v>
      </c>
      <c r="F1100">
        <v>1</v>
      </c>
      <c r="G1100">
        <v>0.0719210445124023</v>
      </c>
      <c r="H1100">
        <v>0.5</v>
      </c>
      <c r="I1100">
        <v>8.39741327685246</v>
      </c>
      <c r="J1100">
        <v>10.49</v>
      </c>
      <c r="K1100">
        <v>13.4547119773527</v>
      </c>
      <c r="L1100">
        <v>0</v>
      </c>
      <c r="M1100">
        <v>2.87179353804297</v>
      </c>
      <c r="N1100">
        <v>3.54819331144723</v>
      </c>
      <c r="O1100">
        <v>0</v>
      </c>
      <c r="P1100">
        <v>92.7652934561235</v>
      </c>
      <c r="Q1100">
        <v>94</v>
      </c>
      <c r="R1100">
        <v>14.0260743838014</v>
      </c>
      <c r="S1100">
        <v>1373.59076957773</v>
      </c>
      <c r="T1100">
        <v>1368.58</v>
      </c>
      <c r="U1100">
        <v>1373.59076957773</v>
      </c>
      <c r="V1100">
        <v>0</v>
      </c>
      <c r="W1100">
        <v>12.857593391288</v>
      </c>
      <c r="X1100">
        <v>2037.96850085716</v>
      </c>
      <c r="Y1100">
        <v>60.2467470020804</v>
      </c>
      <c r="Z1100">
        <v>0.907025384633676</v>
      </c>
      <c r="AA1100">
        <v>1.11895311072402</v>
      </c>
      <c r="AB1100">
        <v>0.95562011382557</v>
      </c>
      <c r="AC1100">
        <v>13.4547119773527</v>
      </c>
      <c r="AD1100">
        <v>1373.59076957773</v>
      </c>
      <c r="AE1100">
        <v>46.5478343837293</v>
      </c>
      <c r="AF1100">
        <v>4.15120908013007</v>
      </c>
      <c r="AG1100">
        <v>93.5380740683799</v>
      </c>
      <c r="AH1100">
        <v>0</v>
      </c>
      <c r="AI1100">
        <v>5</v>
      </c>
      <c r="AJ1100">
        <v>12.857593391288</v>
      </c>
      <c r="AK1100">
        <v>1</v>
      </c>
      <c r="AL1100">
        <v>95.9111361165387</v>
      </c>
      <c r="AM1100">
        <v>95.4613333333331</v>
      </c>
      <c r="AN1100">
        <v>1096</v>
      </c>
      <c r="AO1100">
        <v>63.7</v>
      </c>
      <c r="AP1100">
        <v>12.857593391288</v>
      </c>
      <c r="AQ1100">
        <v>516.726293320782</v>
      </c>
      <c r="AR1100">
        <v>237.613170176205</v>
      </c>
    </row>
    <row r="1101" spans="1:44">
      <c r="A1101" s="1">
        <v>1097</v>
      </c>
      <c r="B1101">
        <v>0.0207498044264245</v>
      </c>
      <c r="C1101">
        <v>-27.1363348852753</v>
      </c>
      <c r="D1101">
        <v>-27.3971421737757</v>
      </c>
      <c r="E1101">
        <v>-0.567027893125155</v>
      </c>
      <c r="F1101">
        <v>1</v>
      </c>
      <c r="G1101">
        <v>0.072372668025824</v>
      </c>
      <c r="H1101">
        <v>0.5</v>
      </c>
      <c r="I1101">
        <v>11.6387365335048</v>
      </c>
      <c r="J1101">
        <v>10.71</v>
      </c>
      <c r="K1101">
        <v>6.94339998441706</v>
      </c>
      <c r="L1101">
        <v>0</v>
      </c>
      <c r="M1101">
        <v>1.71333237465726</v>
      </c>
      <c r="N1101">
        <v>2.58703672279038</v>
      </c>
      <c r="O1101">
        <v>0</v>
      </c>
      <c r="P1101">
        <v>92.9418142124251</v>
      </c>
      <c r="Q1101">
        <v>94</v>
      </c>
      <c r="R1101">
        <v>7.58294315705552</v>
      </c>
      <c r="S1101">
        <v>1382.21614332704</v>
      </c>
      <c r="T1101">
        <v>1380.69</v>
      </c>
      <c r="U1101">
        <v>1382.21614332704</v>
      </c>
      <c r="V1101">
        <v>0</v>
      </c>
      <c r="W1101">
        <v>6.54039062858767</v>
      </c>
      <c r="X1101">
        <v>2050.76579128641</v>
      </c>
      <c r="Y1101">
        <v>30.455028147471</v>
      </c>
      <c r="Z1101">
        <v>0.541137771759126</v>
      </c>
      <c r="AA1101">
        <v>0.815871518208756</v>
      </c>
      <c r="AB1101">
        <v>0.941957923101958</v>
      </c>
      <c r="AC1101">
        <v>6.94339998441706</v>
      </c>
      <c r="AD1101">
        <v>1382.21614332704</v>
      </c>
      <c r="AE1101">
        <v>46.5872847870356</v>
      </c>
      <c r="AF1101">
        <v>2.78426488080827</v>
      </c>
      <c r="AG1101">
        <v>47.9697665832875</v>
      </c>
      <c r="AH1101">
        <v>0</v>
      </c>
      <c r="AI1101">
        <v>5</v>
      </c>
      <c r="AJ1101">
        <v>6.54039062858767</v>
      </c>
      <c r="AK1101">
        <v>1</v>
      </c>
      <c r="AL1101">
        <v>95.9146146147696</v>
      </c>
      <c r="AM1101">
        <v>95.4650520833331</v>
      </c>
      <c r="AN1101">
        <v>1097</v>
      </c>
      <c r="AO1101">
        <v>64.1</v>
      </c>
      <c r="AP1101">
        <v>6.54039062858767</v>
      </c>
      <c r="AQ1101">
        <v>519.971042415417</v>
      </c>
      <c r="AR1101">
        <v>120.114631013626</v>
      </c>
    </row>
    <row r="1102" spans="1:44">
      <c r="A1102" s="1">
        <v>1098</v>
      </c>
      <c r="B1102">
        <v>-0.31627939326048</v>
      </c>
      <c r="C1102">
        <v>-27.1578809234331</v>
      </c>
      <c r="D1102">
        <v>-27.3700821122235</v>
      </c>
      <c r="E1102">
        <v>-0.567478108847855</v>
      </c>
      <c r="F1102">
        <v>1</v>
      </c>
      <c r="G1102">
        <v>0.0719210445124023</v>
      </c>
      <c r="H1102">
        <v>0.5</v>
      </c>
      <c r="I1102">
        <v>11.6602825716627</v>
      </c>
      <c r="J1102">
        <v>10.61</v>
      </c>
      <c r="K1102">
        <v>-3.26731921310096</v>
      </c>
      <c r="L1102">
        <v>0</v>
      </c>
      <c r="M1102">
        <v>0</v>
      </c>
      <c r="N1102">
        <v>1.7029799582539</v>
      </c>
      <c r="O1102">
        <v>0</v>
      </c>
      <c r="P1102">
        <v>93.1087602210763</v>
      </c>
      <c r="Q1102">
        <v>94</v>
      </c>
      <c r="R1102">
        <v>-2.36853721266464</v>
      </c>
      <c r="S1102">
        <v>1373.59076957773</v>
      </c>
      <c r="T1102">
        <v>1373.06</v>
      </c>
      <c r="U1102">
        <v>1373.59076957773</v>
      </c>
      <c r="V1102">
        <v>0</v>
      </c>
      <c r="W1102">
        <v>-3.66860167391723</v>
      </c>
      <c r="X1102">
        <v>2037.96850085716</v>
      </c>
      <c r="Y1102">
        <v>-17.1899445077847</v>
      </c>
      <c r="Z1102">
        <v>0</v>
      </c>
      <c r="AA1102">
        <v>0.537615942232247</v>
      </c>
      <c r="AB1102">
        <v>0.890617053448653</v>
      </c>
      <c r="AC1102">
        <v>-3.26731921310096</v>
      </c>
      <c r="AD1102">
        <v>1373.59076957773</v>
      </c>
      <c r="AE1102">
        <v>46.6135301273032</v>
      </c>
      <c r="AF1102">
        <v>-5.52468119914269</v>
      </c>
      <c r="AG1102">
        <v>-22.7146257069274</v>
      </c>
      <c r="AH1102">
        <v>0</v>
      </c>
      <c r="AI1102">
        <v>5</v>
      </c>
      <c r="AJ1102">
        <v>-3.66860167391723</v>
      </c>
      <c r="AK1102">
        <v>1</v>
      </c>
      <c r="AL1102">
        <v>95.9186595833643</v>
      </c>
      <c r="AM1102">
        <v>95.4687361111109</v>
      </c>
      <c r="AN1102">
        <v>1098</v>
      </c>
      <c r="AO1102">
        <v>63.7</v>
      </c>
      <c r="AP1102">
        <v>-3.66860167391723</v>
      </c>
      <c r="AQ1102">
        <v>516.726293320782</v>
      </c>
      <c r="AR1102">
        <v>-67.7971411387027</v>
      </c>
    </row>
    <row r="1103" spans="1:44">
      <c r="A1103" s="1">
        <v>1099</v>
      </c>
      <c r="B1103">
        <v>-0.588965564717849</v>
      </c>
      <c r="C1103">
        <v>-27.0828993792194</v>
      </c>
      <c r="D1103">
        <v>-27.3428240783838</v>
      </c>
      <c r="E1103">
        <v>-0.565911330312048</v>
      </c>
      <c r="F1103">
        <v>1</v>
      </c>
      <c r="G1103">
        <v>0.0698887387020048</v>
      </c>
      <c r="H1103">
        <v>0.5</v>
      </c>
      <c r="I1103">
        <v>11.585301027449</v>
      </c>
      <c r="J1103">
        <v>10.38</v>
      </c>
      <c r="K1103">
        <v>-11.0431064965051</v>
      </c>
      <c r="L1103">
        <v>0</v>
      </c>
      <c r="M1103">
        <v>0</v>
      </c>
      <c r="N1103">
        <v>0.676177458355576</v>
      </c>
      <c r="O1103">
        <v>0</v>
      </c>
      <c r="P1103">
        <v>93.2714219818961</v>
      </c>
      <c r="Q1103">
        <v>94.3981</v>
      </c>
      <c r="R1103">
        <v>-2.29291109991046</v>
      </c>
      <c r="S1103">
        <v>1334.77658770583</v>
      </c>
      <c r="T1103">
        <v>1335.44</v>
      </c>
      <c r="U1103">
        <v>1334.77658770583</v>
      </c>
      <c r="V1103">
        <v>0</v>
      </c>
      <c r="W1103">
        <v>-11.6760205718976</v>
      </c>
      <c r="X1103">
        <v>1980.38069392556</v>
      </c>
      <c r="Y1103">
        <v>-56.3011867978755</v>
      </c>
      <c r="Z1103">
        <v>0</v>
      </c>
      <c r="AA1103">
        <v>0.213251760605372</v>
      </c>
      <c r="AB1103">
        <v>0.945793682745315</v>
      </c>
      <c r="AC1103">
        <v>-11.0431064965051</v>
      </c>
      <c r="AD1103">
        <v>1334.77658770583</v>
      </c>
      <c r="AE1103">
        <v>46.641273276279</v>
      </c>
      <c r="AF1103">
        <v>-22.7037194402471</v>
      </c>
      <c r="AG1103">
        <v>-79.0049062381226</v>
      </c>
      <c r="AH1103">
        <v>0</v>
      </c>
      <c r="AI1103">
        <v>5</v>
      </c>
      <c r="AJ1103">
        <v>-11.6760205718976</v>
      </c>
      <c r="AK1103">
        <v>1</v>
      </c>
      <c r="AL1103">
        <v>95.9226952749613</v>
      </c>
      <c r="AM1103">
        <v>95.4723402777775</v>
      </c>
      <c r="AN1103">
        <v>1099</v>
      </c>
      <c r="AO1103">
        <v>61.9</v>
      </c>
      <c r="AP1103">
        <v>-11.6760205718976</v>
      </c>
      <c r="AQ1103">
        <v>502.12492239492</v>
      </c>
      <c r="AR1103">
        <v>-222.051880730821</v>
      </c>
    </row>
    <row r="1104" spans="1:44">
      <c r="A1104" s="1">
        <v>1100</v>
      </c>
      <c r="B1104">
        <v>-0.411191681201466</v>
      </c>
      <c r="C1104">
        <v>-27.0988316342426</v>
      </c>
      <c r="D1104">
        <v>-27.3160669205814</v>
      </c>
      <c r="E1104">
        <v>-0.566244243103577</v>
      </c>
      <c r="F1104">
        <v>1</v>
      </c>
      <c r="G1104">
        <v>0.0677435270132518</v>
      </c>
      <c r="H1104">
        <v>0.5</v>
      </c>
      <c r="I1104">
        <v>11.6012332824722</v>
      </c>
      <c r="J1104">
        <v>10.34</v>
      </c>
      <c r="K1104">
        <v>-5.95799428522178</v>
      </c>
      <c r="L1104">
        <v>0</v>
      </c>
      <c r="M1104">
        <v>0</v>
      </c>
      <c r="N1104">
        <v>0.29029684354392</v>
      </c>
      <c r="O1104">
        <v>0</v>
      </c>
      <c r="P1104">
        <v>93.3604178352231</v>
      </c>
      <c r="Q1104">
        <v>94.8981</v>
      </c>
      <c r="R1104">
        <v>-2.2165305338908</v>
      </c>
      <c r="S1104">
        <v>1293.8060623966</v>
      </c>
      <c r="T1104">
        <v>1295.08</v>
      </c>
      <c r="U1104">
        <v>1293.8060623966</v>
      </c>
      <c r="V1104">
        <v>0</v>
      </c>
      <c r="W1104">
        <v>-6.42430437003151</v>
      </c>
      <c r="X1104">
        <v>1919.59356438665</v>
      </c>
      <c r="Y1104">
        <v>-31.9586338083211</v>
      </c>
      <c r="Z1104">
        <v>0</v>
      </c>
      <c r="AA1104">
        <v>0.0921200439216587</v>
      </c>
      <c r="AB1104">
        <v>0.927414696136596</v>
      </c>
      <c r="AC1104">
        <v>-5.95799428522178</v>
      </c>
      <c r="AD1104">
        <v>1293.8060623966</v>
      </c>
      <c r="AE1104">
        <v>46.6850305574888</v>
      </c>
      <c r="AF1104">
        <v>-12.0160051564932</v>
      </c>
      <c r="AG1104">
        <v>-43.9746389648143</v>
      </c>
      <c r="AH1104">
        <v>0</v>
      </c>
      <c r="AI1104">
        <v>5</v>
      </c>
      <c r="AJ1104">
        <v>-6.42430437003151</v>
      </c>
      <c r="AK1104">
        <v>1</v>
      </c>
      <c r="AL1104">
        <v>95.9267207149457</v>
      </c>
      <c r="AM1104">
        <v>95.4759305555553</v>
      </c>
      <c r="AN1104">
        <v>1100</v>
      </c>
      <c r="AO1104">
        <v>60</v>
      </c>
      <c r="AP1104">
        <v>-6.42430437003151</v>
      </c>
      <c r="AQ1104">
        <v>486.712364195399</v>
      </c>
      <c r="AR1104">
        <v>-126.044851740018</v>
      </c>
    </row>
    <row r="1105" spans="1:44">
      <c r="A1105" s="1">
        <v>1101</v>
      </c>
      <c r="B1105">
        <v>-0.182934377142951</v>
      </c>
      <c r="C1105">
        <v>-27.2345476342458</v>
      </c>
      <c r="D1105">
        <v>-27.2891220655187</v>
      </c>
      <c r="E1105">
        <v>-0.569080099820062</v>
      </c>
      <c r="F1105">
        <v>1</v>
      </c>
      <c r="G1105">
        <v>0.0666144682296976</v>
      </c>
      <c r="H1105">
        <v>0.5</v>
      </c>
      <c r="I1105">
        <v>11.7369492824754</v>
      </c>
      <c r="J1105">
        <v>10.31</v>
      </c>
      <c r="K1105">
        <v>0.238173589853611</v>
      </c>
      <c r="L1105">
        <v>0</v>
      </c>
      <c r="M1105">
        <v>0.56424020799934</v>
      </c>
      <c r="N1105">
        <v>0.162572913095221</v>
      </c>
      <c r="O1105">
        <v>0</v>
      </c>
      <c r="P1105">
        <v>93.4098552456528</v>
      </c>
      <c r="Q1105">
        <v>95</v>
      </c>
      <c r="R1105">
        <v>0.874090988352549</v>
      </c>
      <c r="S1105">
        <v>1272.24262802333</v>
      </c>
      <c r="T1105">
        <v>1272.04</v>
      </c>
      <c r="U1105">
        <v>1272.24262802333</v>
      </c>
      <c r="V1105">
        <v>0</v>
      </c>
      <c r="W1105">
        <v>-0.031595712031186</v>
      </c>
      <c r="X1105">
        <v>1887.60033831354</v>
      </c>
      <c r="Y1105">
        <v>-0.159841476446145</v>
      </c>
      <c r="Z1105">
        <v>0.178209256656782</v>
      </c>
      <c r="AA1105">
        <v>0.051296065032725</v>
      </c>
      <c r="AB1105">
        <v>0</v>
      </c>
      <c r="AC1105">
        <v>0.238173589853611</v>
      </c>
      <c r="AD1105">
        <v>1272.24262802333</v>
      </c>
      <c r="AE1105">
        <v>46.7172694700131</v>
      </c>
      <c r="AF1105">
        <v>1.94754312882855</v>
      </c>
      <c r="AG1105">
        <v>1.7877016523824</v>
      </c>
      <c r="AH1105">
        <v>0</v>
      </c>
      <c r="AI1105">
        <v>5</v>
      </c>
      <c r="AJ1105">
        <v>-0.031595712031186</v>
      </c>
      <c r="AK1105">
        <v>1</v>
      </c>
      <c r="AL1105">
        <v>95.9307724827521</v>
      </c>
      <c r="AM1105">
        <v>95.4795104166664</v>
      </c>
      <c r="AN1105">
        <v>1101</v>
      </c>
      <c r="AO1105">
        <v>59</v>
      </c>
      <c r="AP1105">
        <v>-0.031595712031186</v>
      </c>
      <c r="AQ1105">
        <v>478.600491458809</v>
      </c>
      <c r="AR1105">
        <v>-0.630414783103597</v>
      </c>
    </row>
    <row r="1106" spans="1:44">
      <c r="A1106" s="1">
        <v>1102</v>
      </c>
      <c r="B1106">
        <v>-0.107070810226729</v>
      </c>
      <c r="C1106">
        <v>-27.147195926665</v>
      </c>
      <c r="D1106">
        <v>-27.2622160860553</v>
      </c>
      <c r="E1106">
        <v>-0.567254840258672</v>
      </c>
      <c r="F1106">
        <v>1</v>
      </c>
      <c r="G1106">
        <v>0.0660499388379205</v>
      </c>
      <c r="H1106">
        <v>0.5</v>
      </c>
      <c r="I1106">
        <v>11.6495975748946</v>
      </c>
      <c r="J1106">
        <v>10.46</v>
      </c>
      <c r="K1106">
        <v>2.27385987618392</v>
      </c>
      <c r="L1106">
        <v>0</v>
      </c>
      <c r="M1106">
        <v>0.949690245788162</v>
      </c>
      <c r="N1106">
        <v>1.48064333146792</v>
      </c>
      <c r="O1106">
        <v>0</v>
      </c>
      <c r="P1106">
        <v>93.4495662533916</v>
      </c>
      <c r="Q1106">
        <v>95</v>
      </c>
      <c r="R1106">
        <v>3.2262739494494</v>
      </c>
      <c r="S1106">
        <v>1261.46091083669</v>
      </c>
      <c r="T1106">
        <v>1262.09</v>
      </c>
      <c r="U1106">
        <v>1261.46091083669</v>
      </c>
      <c r="V1106">
        <v>0</v>
      </c>
      <c r="W1106">
        <v>2.02849413031971</v>
      </c>
      <c r="X1106">
        <v>1871.60372527699</v>
      </c>
      <c r="Y1106">
        <v>10.3497828150187</v>
      </c>
      <c r="Z1106">
        <v>0.29994954339784</v>
      </c>
      <c r="AA1106">
        <v>0.467019871308468</v>
      </c>
      <c r="AB1106">
        <v>0.892092846866188</v>
      </c>
      <c r="AC1106">
        <v>2.27385987618392</v>
      </c>
      <c r="AD1106">
        <v>1261.46091083669</v>
      </c>
      <c r="AE1106">
        <v>46.7172694700131</v>
      </c>
      <c r="AF1106">
        <v>1.85742598843513</v>
      </c>
      <c r="AG1106">
        <v>17.2131868415786</v>
      </c>
      <c r="AH1106">
        <v>0</v>
      </c>
      <c r="AI1106">
        <v>5</v>
      </c>
      <c r="AJ1106">
        <v>2.02849413031971</v>
      </c>
      <c r="AK1106">
        <v>1</v>
      </c>
      <c r="AL1106">
        <v>95.9348326471371</v>
      </c>
      <c r="AM1106">
        <v>95.4831423611109</v>
      </c>
      <c r="AN1106">
        <v>1102</v>
      </c>
      <c r="AO1106">
        <v>58.5</v>
      </c>
      <c r="AP1106">
        <v>2.02849413031971</v>
      </c>
      <c r="AQ1106">
        <v>474.544555090514</v>
      </c>
      <c r="AR1106">
        <v>40.8195434224336</v>
      </c>
    </row>
    <row r="1107" spans="1:44">
      <c r="A1107" s="1">
        <v>1103</v>
      </c>
      <c r="B1107">
        <v>0.194550951383214</v>
      </c>
      <c r="C1107">
        <v>-23.7304987466672</v>
      </c>
      <c r="D1107">
        <v>-27.2350819439084</v>
      </c>
      <c r="E1107">
        <v>-0.495861167840808</v>
      </c>
      <c r="F1107">
        <v>1</v>
      </c>
      <c r="G1107">
        <v>0.0874132721712538</v>
      </c>
      <c r="H1107">
        <v>0.5</v>
      </c>
      <c r="I1107">
        <v>8.23290039489682</v>
      </c>
      <c r="J1107">
        <v>10.33</v>
      </c>
      <c r="K1107">
        <v>10.9226205311175</v>
      </c>
      <c r="L1107">
        <v>0</v>
      </c>
      <c r="M1107">
        <v>2.41121283965453</v>
      </c>
      <c r="N1107">
        <v>2.77407934386786</v>
      </c>
      <c r="O1107">
        <v>0</v>
      </c>
      <c r="P1107">
        <v>93.4708734076287</v>
      </c>
      <c r="Q1107">
        <v>95</v>
      </c>
      <c r="R1107">
        <v>11.5104066926489</v>
      </c>
      <c r="S1107">
        <v>1669.47052294707</v>
      </c>
      <c r="T1107">
        <v>1470.93</v>
      </c>
      <c r="U1107">
        <v>1669.47052294707</v>
      </c>
      <c r="V1107">
        <v>0</v>
      </c>
      <c r="W1107">
        <v>10.3583446179813</v>
      </c>
      <c r="X1107">
        <v>1871.60372527699</v>
      </c>
      <c r="Y1107">
        <v>52.8503462331078</v>
      </c>
      <c r="Z1107">
        <v>0.761555879400609</v>
      </c>
      <c r="AA1107">
        <v>0.875368220696238</v>
      </c>
      <c r="AB1107">
        <v>0.948338779001923</v>
      </c>
      <c r="AC1107">
        <v>10.9226205311175</v>
      </c>
      <c r="AD1107">
        <v>1669.47052294707</v>
      </c>
      <c r="AE1107">
        <v>46.7324026280036</v>
      </c>
      <c r="AF1107">
        <v>3.22763293902732</v>
      </c>
      <c r="AG1107">
        <v>62.4769000165025</v>
      </c>
      <c r="AH1107">
        <v>1</v>
      </c>
      <c r="AI1107">
        <v>4</v>
      </c>
      <c r="AJ1107">
        <v>10.3583446179813</v>
      </c>
      <c r="AK1107">
        <v>1</v>
      </c>
      <c r="AL1107">
        <v>95.9382844697013</v>
      </c>
      <c r="AM1107">
        <v>95.4867291666664</v>
      </c>
      <c r="AN1107">
        <v>1103</v>
      </c>
      <c r="AO1107">
        <v>58.5</v>
      </c>
      <c r="AP1107">
        <v>10.3583446179813</v>
      </c>
      <c r="AQ1107">
        <v>474.544555090514</v>
      </c>
      <c r="AR1107">
        <v>208.441765543377</v>
      </c>
    </row>
    <row r="1108" spans="1:44">
      <c r="A1108" s="1">
        <v>1104</v>
      </c>
      <c r="B1108">
        <v>0.74553367136054</v>
      </c>
      <c r="C1108">
        <v>-23.5159910770679</v>
      </c>
      <c r="D1108">
        <v>-27.20824409679</v>
      </c>
      <c r="E1108">
        <v>-0.491378918028284</v>
      </c>
      <c r="F1108">
        <v>1</v>
      </c>
      <c r="G1108">
        <v>0.0899534869181108</v>
      </c>
      <c r="H1108">
        <v>0.5</v>
      </c>
      <c r="I1108">
        <v>8.01839272529744</v>
      </c>
      <c r="J1108">
        <v>10.34</v>
      </c>
      <c r="K1108">
        <v>27.5116356589272</v>
      </c>
      <c r="L1108">
        <v>0</v>
      </c>
      <c r="M1108">
        <v>5.47863574215047</v>
      </c>
      <c r="N1108">
        <v>2.855714863425</v>
      </c>
      <c r="O1108">
        <v>0</v>
      </c>
      <c r="P1108">
        <v>93.6339411954088</v>
      </c>
      <c r="Q1108">
        <v>95</v>
      </c>
      <c r="R1108">
        <v>28.1043488423774</v>
      </c>
      <c r="S1108">
        <v>1717.98505096434</v>
      </c>
      <c r="T1108">
        <v>1713.51</v>
      </c>
      <c r="U1108">
        <v>1717.98505096434</v>
      </c>
      <c r="V1108">
        <v>0</v>
      </c>
      <c r="W1108">
        <v>26.4425644927583</v>
      </c>
      <c r="X1108">
        <v>1925.99220960127</v>
      </c>
      <c r="Y1108">
        <v>131.10535419829</v>
      </c>
      <c r="Z1108">
        <v>1.73036871399823</v>
      </c>
      <c r="AA1108">
        <v>0.900502453144118</v>
      </c>
      <c r="AB1108">
        <v>0.96114112663374</v>
      </c>
      <c r="AC1108">
        <v>27.5116356589272</v>
      </c>
      <c r="AD1108">
        <v>1717.98505096434</v>
      </c>
      <c r="AE1108">
        <v>46.7693991244072</v>
      </c>
      <c r="AF1108">
        <v>5.94235533716537</v>
      </c>
      <c r="AG1108">
        <v>152.92145197202</v>
      </c>
      <c r="AH1108">
        <v>0</v>
      </c>
      <c r="AI1108">
        <v>4</v>
      </c>
      <c r="AJ1108">
        <v>26.4425644927583</v>
      </c>
      <c r="AK1108">
        <v>1</v>
      </c>
      <c r="AL1108">
        <v>95.9411058747569</v>
      </c>
      <c r="AM1108">
        <v>95.4903194444442</v>
      </c>
      <c r="AN1108">
        <v>1104</v>
      </c>
      <c r="AO1108">
        <v>60.2</v>
      </c>
      <c r="AP1108">
        <v>26.4425644927583</v>
      </c>
      <c r="AQ1108">
        <v>488.334738742717</v>
      </c>
      <c r="AR1108">
        <v>517.079516958057</v>
      </c>
    </row>
    <row r="1109" spans="1:44">
      <c r="A1109" s="1">
        <v>1105</v>
      </c>
      <c r="B1109">
        <v>0.48998102984128</v>
      </c>
      <c r="C1109">
        <v>-23.6814040756114</v>
      </c>
      <c r="D1109">
        <v>-27.181445392223</v>
      </c>
      <c r="E1109">
        <v>-0.494835309042626</v>
      </c>
      <c r="F1109">
        <v>1</v>
      </c>
      <c r="G1109">
        <v>0.0939879456337071</v>
      </c>
      <c r="H1109">
        <v>0.5</v>
      </c>
      <c r="I1109">
        <v>8.18380572384099</v>
      </c>
      <c r="J1109">
        <v>10.21</v>
      </c>
      <c r="K1109">
        <v>21.1430760347031</v>
      </c>
      <c r="L1109">
        <v>0</v>
      </c>
      <c r="M1109">
        <v>4.21740464499117</v>
      </c>
      <c r="N1109">
        <v>4.37092511572519</v>
      </c>
      <c r="O1109">
        <v>0</v>
      </c>
      <c r="P1109">
        <v>93.7590863149436</v>
      </c>
      <c r="Q1109">
        <v>95</v>
      </c>
      <c r="R1109">
        <v>21.7322895767081</v>
      </c>
      <c r="S1109">
        <v>1795.03753663882</v>
      </c>
      <c r="T1109">
        <v>1800.31</v>
      </c>
      <c r="U1109">
        <v>1795.03753663882</v>
      </c>
      <c r="V1109">
        <v>0</v>
      </c>
      <c r="W1109">
        <v>20.2537150538165</v>
      </c>
      <c r="X1109">
        <v>2012.37391999867</v>
      </c>
      <c r="Y1109">
        <v>96.1097388936076</v>
      </c>
      <c r="Z1109">
        <v>1.33202231274807</v>
      </c>
      <c r="AA1109">
        <v>1.37971738081522</v>
      </c>
      <c r="AB1109">
        <v>0.957936064770008</v>
      </c>
      <c r="AC1109">
        <v>21.1430760347031</v>
      </c>
      <c r="AD1109">
        <v>1795.03753663882</v>
      </c>
      <c r="AE1109">
        <v>46.8404385355931</v>
      </c>
      <c r="AF1109">
        <v>4.73125024113509</v>
      </c>
      <c r="AG1109">
        <v>112.477594292265</v>
      </c>
      <c r="AH1109">
        <v>0</v>
      </c>
      <c r="AI1109">
        <v>4</v>
      </c>
      <c r="AJ1109">
        <v>20.2537150538165</v>
      </c>
      <c r="AK1109">
        <v>1</v>
      </c>
      <c r="AL1109">
        <v>95.9439187564321</v>
      </c>
      <c r="AM1109">
        <v>95.4938645833331</v>
      </c>
      <c r="AN1109">
        <v>1105</v>
      </c>
      <c r="AO1109">
        <v>62.9</v>
      </c>
      <c r="AP1109">
        <v>20.2537150538165</v>
      </c>
      <c r="AQ1109">
        <v>510.236795131509</v>
      </c>
      <c r="AR1109">
        <v>379.056810196389</v>
      </c>
    </row>
    <row r="1110" spans="1:44">
      <c r="A1110" s="1">
        <v>1106</v>
      </c>
      <c r="B1110">
        <v>-0.038791124058994</v>
      </c>
      <c r="C1110">
        <v>-27.0813354242419</v>
      </c>
      <c r="D1110">
        <v>-27.1546859419315</v>
      </c>
      <c r="E1110">
        <v>-0.565878650655802</v>
      </c>
      <c r="F1110">
        <v>1</v>
      </c>
      <c r="G1110">
        <v>0.0947350676180768</v>
      </c>
      <c r="H1110">
        <v>0.5</v>
      </c>
      <c r="I1110">
        <v>11.5837370724715</v>
      </c>
      <c r="J1110">
        <v>10.17</v>
      </c>
      <c r="K1110">
        <v>5.03759673420153</v>
      </c>
      <c r="L1110">
        <v>0</v>
      </c>
      <c r="M1110">
        <v>1.52834874525427</v>
      </c>
      <c r="N1110">
        <v>2.87380377219725</v>
      </c>
      <c r="O1110">
        <v>0</v>
      </c>
      <c r="P1110">
        <v>93.89134319574</v>
      </c>
      <c r="Q1110">
        <v>95</v>
      </c>
      <c r="R1110">
        <v>6.08036290891518</v>
      </c>
      <c r="S1110">
        <v>1809.30651546742</v>
      </c>
      <c r="T1110">
        <v>1609.91</v>
      </c>
      <c r="U1110">
        <v>1809.30651546742</v>
      </c>
      <c r="V1110">
        <v>0</v>
      </c>
      <c r="W1110">
        <v>4.62931007520953</v>
      </c>
      <c r="X1110">
        <v>2028.37053303523</v>
      </c>
      <c r="Y1110">
        <v>21.794171318557</v>
      </c>
      <c r="Z1110">
        <v>0.482712663760408</v>
      </c>
      <c r="AA1110">
        <v>0.906207587231456</v>
      </c>
      <c r="AB1110">
        <v>0.918952095506168</v>
      </c>
      <c r="AC1110">
        <v>5.03759673420153</v>
      </c>
      <c r="AD1110">
        <v>1809.30651546742</v>
      </c>
      <c r="AE1110">
        <v>46.8993391970002</v>
      </c>
      <c r="AF1110">
        <v>2.15488661832179</v>
      </c>
      <c r="AG1110">
        <v>26.5878141054933</v>
      </c>
      <c r="AH1110">
        <v>0</v>
      </c>
      <c r="AI1110">
        <v>4</v>
      </c>
      <c r="AJ1110">
        <v>4.62931007520953</v>
      </c>
      <c r="AK1110">
        <v>1</v>
      </c>
      <c r="AL1110">
        <v>95.9473506215009</v>
      </c>
      <c r="AM1110">
        <v>95.4973958333331</v>
      </c>
      <c r="AN1110">
        <v>1106</v>
      </c>
      <c r="AO1110">
        <v>63.4</v>
      </c>
      <c r="AP1110">
        <v>4.62931007520953</v>
      </c>
      <c r="AQ1110">
        <v>514.292731499805</v>
      </c>
      <c r="AR1110">
        <v>85.9562116803889</v>
      </c>
    </row>
    <row r="1111" spans="1:44">
      <c r="A1111" s="1">
        <v>1107</v>
      </c>
      <c r="B1111">
        <v>-0.0848165336053004</v>
      </c>
      <c r="C1111">
        <v>-27.1050293150457</v>
      </c>
      <c r="D1111">
        <v>-27.1284998907667</v>
      </c>
      <c r="E1111">
        <v>-0.566373746881553</v>
      </c>
      <c r="F1111">
        <v>1</v>
      </c>
      <c r="G1111">
        <v>0.0713565151206252</v>
      </c>
      <c r="H1111">
        <v>0.5</v>
      </c>
      <c r="I1111">
        <v>11.6074309632753</v>
      </c>
      <c r="J1111">
        <v>10</v>
      </c>
      <c r="K1111">
        <v>3.52259123232342</v>
      </c>
      <c r="L1111">
        <v>0</v>
      </c>
      <c r="M1111">
        <v>1.12536150367003</v>
      </c>
      <c r="N1111">
        <v>0.864905519899717</v>
      </c>
      <c r="O1111">
        <v>0</v>
      </c>
      <c r="P1111">
        <v>93.9823586631859</v>
      </c>
      <c r="Q1111">
        <v>95</v>
      </c>
      <c r="R1111">
        <v>4.16040171328731</v>
      </c>
      <c r="S1111">
        <v>1362.80905239109</v>
      </c>
      <c r="T1111">
        <v>1352.62</v>
      </c>
      <c r="U1111">
        <v>1362.80905239109</v>
      </c>
      <c r="V1111">
        <v>0</v>
      </c>
      <c r="W1111">
        <v>3.22520858619679</v>
      </c>
      <c r="X1111">
        <v>2021.97188782061</v>
      </c>
      <c r="Y1111">
        <v>15.2318998722257</v>
      </c>
      <c r="Z1111">
        <v>0.355433438092432</v>
      </c>
      <c r="AA1111">
        <v>0.27351821262851</v>
      </c>
      <c r="AB1111">
        <v>0.915578440269244</v>
      </c>
      <c r="AC1111">
        <v>3.52259123232342</v>
      </c>
      <c r="AD1111">
        <v>1362.80905239109</v>
      </c>
      <c r="AE1111">
        <v>46.9252788186729</v>
      </c>
      <c r="AF1111">
        <v>2.08378061641546</v>
      </c>
      <c r="AG1111">
        <v>24.6830385870767</v>
      </c>
      <c r="AH1111">
        <v>1</v>
      </c>
      <c r="AI1111">
        <v>5</v>
      </c>
      <c r="AJ1111">
        <v>3.22520858619679</v>
      </c>
      <c r="AK1111">
        <v>1</v>
      </c>
      <c r="AL1111">
        <v>95.9513768659515</v>
      </c>
      <c r="AM1111">
        <v>95.5008680555553</v>
      </c>
      <c r="AN1111">
        <v>1107</v>
      </c>
      <c r="AO1111">
        <v>63.2</v>
      </c>
      <c r="AP1111">
        <v>3.22520858619679</v>
      </c>
      <c r="AQ1111">
        <v>512.670356952486</v>
      </c>
      <c r="AR1111">
        <v>60.074613096058</v>
      </c>
    </row>
    <row r="1112" spans="1:44">
      <c r="A1112" s="1">
        <v>1108</v>
      </c>
      <c r="B1112">
        <v>-0.0386094081864723</v>
      </c>
      <c r="C1112">
        <v>-27.0813354242419</v>
      </c>
      <c r="D1112">
        <v>-27.1020940767966</v>
      </c>
      <c r="E1112">
        <v>-0.565878650655802</v>
      </c>
      <c r="F1112">
        <v>1</v>
      </c>
      <c r="G1112">
        <v>0.071017797485559</v>
      </c>
      <c r="H1112">
        <v>0.5</v>
      </c>
      <c r="I1112">
        <v>11.5837370724715</v>
      </c>
      <c r="J1112">
        <v>10.13</v>
      </c>
      <c r="K1112">
        <v>4.89534477074589</v>
      </c>
      <c r="L1112">
        <v>0</v>
      </c>
      <c r="M1112">
        <v>1.35445547710971</v>
      </c>
      <c r="N1112">
        <v>0.713053904106774</v>
      </c>
      <c r="O1112">
        <v>0</v>
      </c>
      <c r="P1112">
        <v>94.0468453565737</v>
      </c>
      <c r="Q1112">
        <v>95</v>
      </c>
      <c r="R1112">
        <v>5.53224121888725</v>
      </c>
      <c r="S1112">
        <v>1356.34002207911</v>
      </c>
      <c r="T1112">
        <v>1352.65</v>
      </c>
      <c r="U1112">
        <v>1356.34002207911</v>
      </c>
      <c r="V1112">
        <v>0</v>
      </c>
      <c r="W1112">
        <v>4.55772856241888</v>
      </c>
      <c r="X1112">
        <v>2012.37391999867</v>
      </c>
      <c r="Y1112">
        <v>21.627740931384</v>
      </c>
      <c r="Z1112">
        <v>0.427790328176524</v>
      </c>
      <c r="AA1112">
        <v>0.224878475136971</v>
      </c>
      <c r="AB1112">
        <v>0.931033211318523</v>
      </c>
      <c r="AC1112">
        <v>4.89534477074589</v>
      </c>
      <c r="AD1112">
        <v>1356.34002207911</v>
      </c>
      <c r="AE1112">
        <v>46.9441030284902</v>
      </c>
      <c r="AF1112">
        <v>2.37698309635451</v>
      </c>
      <c r="AG1112">
        <v>34.4656194930667</v>
      </c>
      <c r="AH1112">
        <v>0</v>
      </c>
      <c r="AI1112">
        <v>5</v>
      </c>
      <c r="AJ1112">
        <v>4.55772856241888</v>
      </c>
      <c r="AK1112">
        <v>1</v>
      </c>
      <c r="AL1112">
        <v>95.9554031104022</v>
      </c>
      <c r="AM1112">
        <v>95.5043854166664</v>
      </c>
      <c r="AN1112">
        <v>1108</v>
      </c>
      <c r="AO1112">
        <v>62.9</v>
      </c>
      <c r="AP1112">
        <v>4.55772856241888</v>
      </c>
      <c r="AQ1112">
        <v>510.236795131509</v>
      </c>
      <c r="AR1112">
        <v>85.2998102333785</v>
      </c>
    </row>
    <row r="1113" spans="1:44">
      <c r="A1113" s="1">
        <v>1109</v>
      </c>
      <c r="B1113">
        <v>-0.0107458336488122</v>
      </c>
      <c r="C1113">
        <v>-27.0932008421084</v>
      </c>
      <c r="D1113">
        <v>-27.0754618692666</v>
      </c>
      <c r="E1113">
        <v>-0.566126584760473</v>
      </c>
      <c r="F1113">
        <v>1</v>
      </c>
      <c r="G1113">
        <v>0.071017797485559</v>
      </c>
      <c r="H1113">
        <v>0.5</v>
      </c>
      <c r="I1113">
        <v>11.5956024903379</v>
      </c>
      <c r="J1113">
        <v>10.19</v>
      </c>
      <c r="K1113">
        <v>5.74830365338326</v>
      </c>
      <c r="L1113">
        <v>0</v>
      </c>
      <c r="M1113">
        <v>1.49934657320774</v>
      </c>
      <c r="N1113">
        <v>0.570623655081094</v>
      </c>
      <c r="O1113">
        <v>0</v>
      </c>
      <c r="P1113">
        <v>94.137957486231</v>
      </c>
      <c r="Q1113">
        <v>95</v>
      </c>
      <c r="R1113">
        <v>6.385528254591</v>
      </c>
      <c r="S1113">
        <v>1356.34002207911</v>
      </c>
      <c r="T1113">
        <v>1362.05</v>
      </c>
      <c r="U1113">
        <v>1356.34002207911</v>
      </c>
      <c r="V1113">
        <v>0</v>
      </c>
      <c r="W1113">
        <v>5.38511070572244</v>
      </c>
      <c r="X1113">
        <v>2012.37391999867</v>
      </c>
      <c r="Y1113">
        <v>25.5539086268831</v>
      </c>
      <c r="Z1113">
        <v>0.473552636792159</v>
      </c>
      <c r="AA1113">
        <v>0.180062827438602</v>
      </c>
      <c r="AB1113">
        <v>0.936817369164717</v>
      </c>
      <c r="AC1113">
        <v>5.74830365338326</v>
      </c>
      <c r="AD1113">
        <v>1356.34002207911</v>
      </c>
      <c r="AE1113">
        <v>46.9658347453084</v>
      </c>
      <c r="AF1113">
        <v>2.55705584036647</v>
      </c>
      <c r="AG1113">
        <v>40.4708668594808</v>
      </c>
      <c r="AH1113">
        <v>0</v>
      </c>
      <c r="AI1113">
        <v>5</v>
      </c>
      <c r="AJ1113">
        <v>5.38511070572244</v>
      </c>
      <c r="AK1113">
        <v>1</v>
      </c>
      <c r="AL1113">
        <v>95.9594273012985</v>
      </c>
      <c r="AM1113">
        <v>95.5079236111109</v>
      </c>
      <c r="AN1113">
        <v>1109</v>
      </c>
      <c r="AO1113">
        <v>62.9</v>
      </c>
      <c r="AP1113">
        <v>5.38511070572244</v>
      </c>
      <c r="AQ1113">
        <v>510.236795131509</v>
      </c>
      <c r="AR1113">
        <v>100.784615624427</v>
      </c>
    </row>
    <row r="1114" spans="1:44">
      <c r="A1114" s="1">
        <v>1110</v>
      </c>
      <c r="B1114">
        <v>-0.168407257218284</v>
      </c>
      <c r="C1114">
        <v>-27.1948192197586</v>
      </c>
      <c r="D1114">
        <v>-27.0488693335947</v>
      </c>
      <c r="E1114">
        <v>-0.568249953845702</v>
      </c>
      <c r="F1114">
        <v>1</v>
      </c>
      <c r="G1114">
        <v>0.0706790798504927</v>
      </c>
      <c r="H1114">
        <v>0.5</v>
      </c>
      <c r="I1114">
        <v>11.6972208679882</v>
      </c>
      <c r="J1114">
        <v>10.13</v>
      </c>
      <c r="K1114">
        <v>0.892695211398466</v>
      </c>
      <c r="L1114">
        <v>0</v>
      </c>
      <c r="M1114">
        <v>0.742922367577614</v>
      </c>
      <c r="N1114">
        <v>1.18947116318245</v>
      </c>
      <c r="O1114">
        <v>0</v>
      </c>
      <c r="P1114">
        <v>94.2359779710876</v>
      </c>
      <c r="Q1114">
        <v>95</v>
      </c>
      <c r="R1114">
        <v>1.86435795035073</v>
      </c>
      <c r="S1114">
        <v>1349.87099176712</v>
      </c>
      <c r="T1114">
        <v>1338.64</v>
      </c>
      <c r="U1114">
        <v>1349.87099176712</v>
      </c>
      <c r="V1114">
        <v>0</v>
      </c>
      <c r="W1114">
        <v>0.676121982994758</v>
      </c>
      <c r="X1114">
        <v>2002.77595217674</v>
      </c>
      <c r="Y1114">
        <v>3.2237701559105</v>
      </c>
      <c r="Z1114">
        <v>0.234644112565366</v>
      </c>
      <c r="AA1114">
        <v>0.37509696311786</v>
      </c>
      <c r="AB1114">
        <v>0.757393984376334</v>
      </c>
      <c r="AC1114">
        <v>0.892695211398466</v>
      </c>
      <c r="AD1114">
        <v>1349.87099176712</v>
      </c>
      <c r="AE1114">
        <v>46.989358027422</v>
      </c>
      <c r="AF1114">
        <v>1.53208862411498</v>
      </c>
      <c r="AG1114">
        <v>6.3151303984629</v>
      </c>
      <c r="AH1114">
        <v>0</v>
      </c>
      <c r="AI1114">
        <v>5</v>
      </c>
      <c r="AJ1114">
        <v>0.676121982994758</v>
      </c>
      <c r="AK1114">
        <v>1</v>
      </c>
      <c r="AL1114">
        <v>95.9634711942426</v>
      </c>
      <c r="AM1114">
        <v>95.511440972222</v>
      </c>
      <c r="AN1114">
        <v>1110</v>
      </c>
      <c r="AO1114">
        <v>62.6</v>
      </c>
      <c r="AP1114">
        <v>0.676121982994758</v>
      </c>
      <c r="AQ1114">
        <v>507.803233310533</v>
      </c>
      <c r="AR1114">
        <v>12.714549494911</v>
      </c>
    </row>
    <row r="1115" spans="1:44">
      <c r="A1115" s="1">
        <v>1111</v>
      </c>
      <c r="B1115">
        <v>-0.148958470811397</v>
      </c>
      <c r="C1115">
        <v>-27.1948192197586</v>
      </c>
      <c r="D1115">
        <v>-27.0225410535544</v>
      </c>
      <c r="E1115">
        <v>-0.568249953845702</v>
      </c>
      <c r="F1115">
        <v>1</v>
      </c>
      <c r="G1115">
        <v>0.0924937016649677</v>
      </c>
      <c r="H1115">
        <v>0.5</v>
      </c>
      <c r="I1115">
        <v>11.6972208679882</v>
      </c>
      <c r="J1115">
        <v>10.04</v>
      </c>
      <c r="K1115">
        <v>1.47694705813643</v>
      </c>
      <c r="L1115">
        <v>0</v>
      </c>
      <c r="M1115">
        <v>0.890655968317503</v>
      </c>
      <c r="N1115">
        <v>2.19014448972802</v>
      </c>
      <c r="O1115">
        <v>0</v>
      </c>
      <c r="P1115">
        <v>94.3296912048514</v>
      </c>
      <c r="Q1115">
        <v>95</v>
      </c>
      <c r="R1115">
        <v>2.1376907136471</v>
      </c>
      <c r="S1115">
        <v>1766.4995789816</v>
      </c>
      <c r="T1115">
        <v>1585.16</v>
      </c>
      <c r="U1115">
        <v>1766.4995789816</v>
      </c>
      <c r="V1115">
        <v>0</v>
      </c>
      <c r="W1115">
        <v>1.18184839260785</v>
      </c>
      <c r="X1115">
        <v>1980.38069392556</v>
      </c>
      <c r="Y1115">
        <v>5.69881379612624</v>
      </c>
      <c r="Z1115">
        <v>0.281304195979904</v>
      </c>
      <c r="AA1115">
        <v>0.691309208855598</v>
      </c>
      <c r="AB1115">
        <v>0.800196856141258</v>
      </c>
      <c r="AC1115">
        <v>1.47694705813643</v>
      </c>
      <c r="AD1115">
        <v>1766.4995789816</v>
      </c>
      <c r="AE1115">
        <v>47.000698527288</v>
      </c>
      <c r="AF1115">
        <v>1.59523654160524</v>
      </c>
      <c r="AG1115">
        <v>7.98404124578264</v>
      </c>
      <c r="AH1115">
        <v>1</v>
      </c>
      <c r="AI1115">
        <v>4</v>
      </c>
      <c r="AJ1115">
        <v>1.18184839260785</v>
      </c>
      <c r="AK1115">
        <v>1</v>
      </c>
      <c r="AL1115">
        <v>95.9675327292663</v>
      </c>
      <c r="AM1115">
        <v>95.5149270833331</v>
      </c>
      <c r="AN1115">
        <v>1111</v>
      </c>
      <c r="AO1115">
        <v>61.9</v>
      </c>
      <c r="AP1115">
        <v>1.18184839260785</v>
      </c>
      <c r="AQ1115">
        <v>502.12492239492</v>
      </c>
      <c r="AR1115">
        <v>22.4761216119219</v>
      </c>
    </row>
    <row r="1116" spans="1:44">
      <c r="A1116" s="1">
        <v>1112</v>
      </c>
      <c r="B1116">
        <v>0.180907807130541</v>
      </c>
      <c r="C1116">
        <v>-23.7304987466672</v>
      </c>
      <c r="D1116">
        <v>-26.9960182115998</v>
      </c>
      <c r="E1116">
        <v>-0.495861167840808</v>
      </c>
      <c r="F1116">
        <v>1</v>
      </c>
      <c r="G1116">
        <v>0.0924937016649677</v>
      </c>
      <c r="H1116">
        <v>0.5</v>
      </c>
      <c r="I1116">
        <v>8.23290039489682</v>
      </c>
      <c r="J1116">
        <v>10.05</v>
      </c>
      <c r="K1116">
        <v>11.4144031779827</v>
      </c>
      <c r="L1116">
        <v>0</v>
      </c>
      <c r="M1116">
        <v>2.49770670659976</v>
      </c>
      <c r="N1116">
        <v>4.15510534096125</v>
      </c>
      <c r="O1116">
        <v>0</v>
      </c>
      <c r="P1116">
        <v>94.3276268155638</v>
      </c>
      <c r="Q1116">
        <v>95</v>
      </c>
      <c r="R1116">
        <v>12.0053963898302</v>
      </c>
      <c r="S1116">
        <v>1766.4995789816</v>
      </c>
      <c r="T1116">
        <v>1812.73</v>
      </c>
      <c r="U1116">
        <v>1766.4995789816</v>
      </c>
      <c r="V1116">
        <v>0</v>
      </c>
      <c r="W1116">
        <v>10.8211870221989</v>
      </c>
      <c r="X1116">
        <v>1980.38069392556</v>
      </c>
      <c r="Y1116">
        <v>52.179222206745</v>
      </c>
      <c r="Z1116">
        <v>0.788874045520558</v>
      </c>
      <c r="AA1116">
        <v>1.31021691339577</v>
      </c>
      <c r="AB1116">
        <v>0.948029156975287</v>
      </c>
      <c r="AC1116">
        <v>11.4144031779827</v>
      </c>
      <c r="AD1116">
        <v>1766.4995789816</v>
      </c>
      <c r="AE1116">
        <v>47.0170241464878</v>
      </c>
      <c r="AF1116">
        <v>3.2067921658735</v>
      </c>
      <c r="AG1116">
        <v>61.7036780478746</v>
      </c>
      <c r="AH1116">
        <v>0</v>
      </c>
      <c r="AI1116">
        <v>4</v>
      </c>
      <c r="AJ1116">
        <v>10.8211870221989</v>
      </c>
      <c r="AK1116">
        <v>1</v>
      </c>
      <c r="AL1116">
        <v>95.9709928197633</v>
      </c>
      <c r="AM1116">
        <v>95.5184166666664</v>
      </c>
      <c r="AN1116">
        <v>1112</v>
      </c>
      <c r="AO1116">
        <v>61.9</v>
      </c>
      <c r="AP1116">
        <v>10.8211870221989</v>
      </c>
      <c r="AQ1116">
        <v>502.12492239492</v>
      </c>
      <c r="AR1116">
        <v>205.794852383402</v>
      </c>
    </row>
    <row r="1117" spans="1:44">
      <c r="A1117" s="1">
        <v>1113</v>
      </c>
      <c r="B1117">
        <v>0.508660575622585</v>
      </c>
      <c r="C1117">
        <v>-23.6814040756114</v>
      </c>
      <c r="D1117">
        <v>-26.9695352889415</v>
      </c>
      <c r="E1117">
        <v>-0.494835309042626</v>
      </c>
      <c r="F1117">
        <v>1</v>
      </c>
      <c r="G1117">
        <v>0.0944362188243289</v>
      </c>
      <c r="H1117">
        <v>0.5</v>
      </c>
      <c r="I1117">
        <v>8.18380572384099</v>
      </c>
      <c r="J1117">
        <v>10.11</v>
      </c>
      <c r="K1117">
        <v>21.8435589144829</v>
      </c>
      <c r="L1117">
        <v>0</v>
      </c>
      <c r="M1117">
        <v>4.34227697431052</v>
      </c>
      <c r="N1117">
        <v>4.33611513704381</v>
      </c>
      <c r="O1117">
        <v>0</v>
      </c>
      <c r="P1117">
        <v>94.4906946033439</v>
      </c>
      <c r="Q1117">
        <v>95</v>
      </c>
      <c r="R1117">
        <v>22.4410889222243</v>
      </c>
      <c r="S1117">
        <v>1803.59892393598</v>
      </c>
      <c r="T1117">
        <v>1798.87</v>
      </c>
      <c r="U1117">
        <v>1803.59892393598</v>
      </c>
      <c r="V1117">
        <v>0</v>
      </c>
      <c r="W1117">
        <v>20.9319937914169</v>
      </c>
      <c r="X1117">
        <v>2021.97188782061</v>
      </c>
      <c r="Y1117">
        <v>98.8568723652335</v>
      </c>
      <c r="Z1117">
        <v>1.37146190721424</v>
      </c>
      <c r="AA1117">
        <v>1.36732015699683</v>
      </c>
      <c r="AB1117">
        <v>0.958268470507269</v>
      </c>
      <c r="AC1117">
        <v>21.8435589144829</v>
      </c>
      <c r="AD1117">
        <v>1803.59892393598</v>
      </c>
      <c r="AE1117">
        <v>47.0559053984411</v>
      </c>
      <c r="AF1117">
        <v>4.82635335475287</v>
      </c>
      <c r="AG1117">
        <v>115.652443450306</v>
      </c>
      <c r="AH1117">
        <v>0</v>
      </c>
      <c r="AI1117">
        <v>4</v>
      </c>
      <c r="AJ1117">
        <v>20.9319937914169</v>
      </c>
      <c r="AK1117">
        <v>1</v>
      </c>
      <c r="AL1117">
        <v>95.9738429423533</v>
      </c>
      <c r="AM1117">
        <v>95.5219270833331</v>
      </c>
      <c r="AN1117">
        <v>1113</v>
      </c>
      <c r="AO1117">
        <v>63.2</v>
      </c>
      <c r="AP1117">
        <v>20.9319937914169</v>
      </c>
      <c r="AQ1117">
        <v>512.670356952486</v>
      </c>
      <c r="AR1117">
        <v>389.891504608481</v>
      </c>
    </row>
    <row r="1118" spans="1:44">
      <c r="A1118" s="1">
        <v>1114</v>
      </c>
      <c r="B1118">
        <v>0.784449890379125</v>
      </c>
      <c r="C1118">
        <v>-23.5159910770679</v>
      </c>
      <c r="D1118">
        <v>-26.9434077515041</v>
      </c>
      <c r="E1118">
        <v>-0.491378918028284</v>
      </c>
      <c r="F1118">
        <v>1</v>
      </c>
      <c r="G1118">
        <v>0.0978729799524295</v>
      </c>
      <c r="H1118">
        <v>0.5</v>
      </c>
      <c r="I1118">
        <v>8.01839272529744</v>
      </c>
      <c r="J1118">
        <v>10.05</v>
      </c>
      <c r="K1118">
        <v>31.6336962428038</v>
      </c>
      <c r="L1118">
        <v>0</v>
      </c>
      <c r="M1118">
        <v>6.20681726959271</v>
      </c>
      <c r="N1118">
        <v>4.60134565853168</v>
      </c>
      <c r="O1118">
        <v>0</v>
      </c>
      <c r="P1118">
        <v>94.6732439796583</v>
      </c>
      <c r="Q1118">
        <v>95</v>
      </c>
      <c r="R1118">
        <v>32.2335015101515</v>
      </c>
      <c r="S1118">
        <v>1869.23622654758</v>
      </c>
      <c r="T1118">
        <v>1862.28</v>
      </c>
      <c r="U1118">
        <v>1869.23622654758</v>
      </c>
      <c r="V1118">
        <v>0</v>
      </c>
      <c r="W1118">
        <v>30.4187119680016</v>
      </c>
      <c r="X1118">
        <v>2095.55630778876</v>
      </c>
      <c r="Y1118">
        <v>138.615842128468</v>
      </c>
      <c r="Z1118">
        <v>1.96035708929819</v>
      </c>
      <c r="AA1118">
        <v>1.45154625027864</v>
      </c>
      <c r="AB1118">
        <v>0.961592086315915</v>
      </c>
      <c r="AC1118">
        <v>31.6336962428038</v>
      </c>
      <c r="AD1118">
        <v>1869.23622654758</v>
      </c>
      <c r="AE1118">
        <v>47.1162975462607</v>
      </c>
      <c r="AF1118">
        <v>6.20694432412654</v>
      </c>
      <c r="AG1118">
        <v>161.605870477118</v>
      </c>
      <c r="AH1118">
        <v>0</v>
      </c>
      <c r="AI1118">
        <v>4</v>
      </c>
      <c r="AJ1118">
        <v>30.4187119680016</v>
      </c>
      <c r="AK1118">
        <v>1</v>
      </c>
      <c r="AL1118">
        <v>95.9766558240285</v>
      </c>
      <c r="AM1118">
        <v>95.5254166666664</v>
      </c>
      <c r="AN1118">
        <v>1114</v>
      </c>
      <c r="AO1118">
        <v>65.5</v>
      </c>
      <c r="AP1118">
        <v>30.4187119680016</v>
      </c>
      <c r="AQ1118">
        <v>531.327664246644</v>
      </c>
      <c r="AR1118">
        <v>546.700881354679</v>
      </c>
    </row>
    <row r="1119" spans="1:44">
      <c r="A1119" s="1">
        <v>1115</v>
      </c>
      <c r="B1119">
        <v>0.436873196194236</v>
      </c>
      <c r="C1119">
        <v>-23.833364975362</v>
      </c>
      <c r="D1119">
        <v>-26.9166893774697</v>
      </c>
      <c r="E1119">
        <v>-0.498010611425474</v>
      </c>
      <c r="F1119">
        <v>1</v>
      </c>
      <c r="G1119">
        <v>0.101758014271152</v>
      </c>
      <c r="H1119">
        <v>0.5</v>
      </c>
      <c r="I1119">
        <v>8.33576662359154</v>
      </c>
      <c r="J1119">
        <v>9.99</v>
      </c>
      <c r="K1119">
        <v>21.61708972676</v>
      </c>
      <c r="L1119">
        <v>0</v>
      </c>
      <c r="M1119">
        <v>4.27160331094043</v>
      </c>
      <c r="N1119">
        <v>4.47475567182861</v>
      </c>
      <c r="O1119">
        <v>0</v>
      </c>
      <c r="P1119">
        <v>94.802263029454</v>
      </c>
      <c r="Q1119">
        <v>95</v>
      </c>
      <c r="R1119">
        <v>22.2172486397853</v>
      </c>
      <c r="S1119">
        <v>1943.43491645633</v>
      </c>
      <c r="T1119">
        <v>1921.29</v>
      </c>
      <c r="U1119">
        <v>1943.43491645633</v>
      </c>
      <c r="V1119">
        <v>0</v>
      </c>
      <c r="W1119">
        <v>20.691582975799</v>
      </c>
      <c r="X1119">
        <v>2178.73869557885</v>
      </c>
      <c r="Y1119">
        <v>90.6901149094316</v>
      </c>
      <c r="Z1119">
        <v>1.3491403837995</v>
      </c>
      <c r="AA1119">
        <v>1.41101356591405</v>
      </c>
      <c r="AB1119">
        <v>0.957186339018832</v>
      </c>
      <c r="AC1119">
        <v>21.61708972676</v>
      </c>
      <c r="AD1119">
        <v>1943.43491645633</v>
      </c>
      <c r="AE1119">
        <v>47.1970707136619</v>
      </c>
      <c r="AF1119">
        <v>4.54758653453484</v>
      </c>
      <c r="AG1119">
        <v>106.218118944212</v>
      </c>
      <c r="AH1119">
        <v>0</v>
      </c>
      <c r="AI1119">
        <v>4</v>
      </c>
      <c r="AJ1119">
        <v>20.691582975799</v>
      </c>
      <c r="AK1119">
        <v>1</v>
      </c>
      <c r="AL1119">
        <v>95.9794950878044</v>
      </c>
      <c r="AM1119">
        <v>95.5288854166664</v>
      </c>
      <c r="AN1119">
        <v>1115</v>
      </c>
      <c r="AO1119">
        <v>68.1</v>
      </c>
      <c r="AP1119">
        <v>20.691582975799</v>
      </c>
      <c r="AQ1119">
        <v>552.418533361777</v>
      </c>
      <c r="AR1119">
        <v>357.681813202798</v>
      </c>
    </row>
    <row r="1120" spans="1:44">
      <c r="A1120" s="1">
        <v>1116</v>
      </c>
      <c r="B1120">
        <v>0.0513906581772421</v>
      </c>
      <c r="C1120">
        <v>-26.3812088510788</v>
      </c>
      <c r="D1120">
        <v>-26.8908541082862</v>
      </c>
      <c r="E1120">
        <v>-0.551249140171796</v>
      </c>
      <c r="F1120">
        <v>1</v>
      </c>
      <c r="G1120">
        <v>0.102505136255522</v>
      </c>
      <c r="H1120">
        <v>0.5</v>
      </c>
      <c r="I1120">
        <v>10.8836104993084</v>
      </c>
      <c r="J1120">
        <v>9.94</v>
      </c>
      <c r="K1120">
        <v>8.95482194980343</v>
      </c>
      <c r="L1120">
        <v>0</v>
      </c>
      <c r="M1120">
        <v>2.18850422481726</v>
      </c>
      <c r="N1120">
        <v>1.71187119736896</v>
      </c>
      <c r="O1120">
        <v>0</v>
      </c>
      <c r="P1120">
        <v>94.9839365912226</v>
      </c>
      <c r="Q1120">
        <v>95</v>
      </c>
      <c r="R1120">
        <v>10.0355998171865</v>
      </c>
      <c r="S1120">
        <v>1957.70389528494</v>
      </c>
      <c r="T1120">
        <v>1711.65</v>
      </c>
      <c r="U1120">
        <v>1957.70389528494</v>
      </c>
      <c r="V1120">
        <v>0</v>
      </c>
      <c r="W1120">
        <v>8.4070697071818</v>
      </c>
      <c r="X1120">
        <v>2194.73530861541</v>
      </c>
      <c r="Y1120">
        <v>36.5791727748775</v>
      </c>
      <c r="Z1120">
        <v>0.691215736783093</v>
      </c>
      <c r="AA1120">
        <v>0.540047123675949</v>
      </c>
      <c r="AB1120">
        <v>0.938831587529929</v>
      </c>
      <c r="AC1120">
        <v>8.95482194980343</v>
      </c>
      <c r="AD1120">
        <v>1957.70389528494</v>
      </c>
      <c r="AE1120">
        <v>47.2583172676896</v>
      </c>
      <c r="AF1120">
        <v>2.67182827432278</v>
      </c>
      <c r="AG1120">
        <v>43.6798695017639</v>
      </c>
      <c r="AH1120">
        <v>0</v>
      </c>
      <c r="AI1120">
        <v>4</v>
      </c>
      <c r="AJ1120">
        <v>8.4070697071818</v>
      </c>
      <c r="AK1120">
        <v>1</v>
      </c>
      <c r="AL1120">
        <v>95.9828317852216</v>
      </c>
      <c r="AM1120">
        <v>95.5323368055553</v>
      </c>
      <c r="AN1120">
        <v>1116</v>
      </c>
      <c r="AO1120">
        <v>68.6</v>
      </c>
      <c r="AP1120">
        <v>8.4070697071818</v>
      </c>
      <c r="AQ1120">
        <v>556.474469730072</v>
      </c>
      <c r="AR1120">
        <v>144.268257424117</v>
      </c>
    </row>
    <row r="1121" spans="1:44">
      <c r="A1121" s="1">
        <v>1117</v>
      </c>
      <c r="B1121">
        <v>0.0242308377634597</v>
      </c>
      <c r="C1121">
        <v>-27.0800895139889</v>
      </c>
      <c r="D1121">
        <v>-26.8648664373597</v>
      </c>
      <c r="E1121">
        <v>-0.565852616710215</v>
      </c>
      <c r="F1121">
        <v>1</v>
      </c>
      <c r="G1121">
        <v>0.0777921501868841</v>
      </c>
      <c r="H1121">
        <v>0.5</v>
      </c>
      <c r="I1121">
        <v>11.5824911622184</v>
      </c>
      <c r="J1121">
        <v>9.98</v>
      </c>
      <c r="K1121">
        <v>8.03971910756532</v>
      </c>
      <c r="L1121">
        <v>0</v>
      </c>
      <c r="M1121">
        <v>1.90534390453835</v>
      </c>
      <c r="N1121">
        <v>0.707530747629835</v>
      </c>
      <c r="O1121">
        <v>0</v>
      </c>
      <c r="P1121">
        <v>94.9498492610986</v>
      </c>
      <c r="Q1121">
        <v>95.5</v>
      </c>
      <c r="R1121">
        <v>8.68350648594989</v>
      </c>
      <c r="S1121">
        <v>1485.72062831877</v>
      </c>
      <c r="T1121">
        <v>1483.6</v>
      </c>
      <c r="U1121">
        <v>1485.72062831877</v>
      </c>
      <c r="V1121">
        <v>0</v>
      </c>
      <c r="W1121">
        <v>7.58912689863141</v>
      </c>
      <c r="X1121">
        <v>2204.33327643734</v>
      </c>
      <c r="Y1121">
        <v>32.8765274991716</v>
      </c>
      <c r="Z1121">
        <v>0.601782567228365</v>
      </c>
      <c r="AA1121">
        <v>0.223119177382167</v>
      </c>
      <c r="AB1121">
        <v>0.943954234855058</v>
      </c>
      <c r="AC1121">
        <v>8.03971910756532</v>
      </c>
      <c r="AD1121">
        <v>1485.72062831877</v>
      </c>
      <c r="AE1121">
        <v>47.2938703643415</v>
      </c>
      <c r="AF1121">
        <v>2.89612903005911</v>
      </c>
      <c r="AG1121">
        <v>51.6743597409963</v>
      </c>
      <c r="AH1121">
        <v>1</v>
      </c>
      <c r="AI1121">
        <v>5</v>
      </c>
      <c r="AJ1121">
        <v>7.58912689863141</v>
      </c>
      <c r="AK1121">
        <v>1</v>
      </c>
      <c r="AL1121">
        <v>95.9867321500934</v>
      </c>
      <c r="AM1121">
        <v>95.5358020833331</v>
      </c>
      <c r="AN1121">
        <v>1117</v>
      </c>
      <c r="AO1121">
        <v>68.9</v>
      </c>
      <c r="AP1121">
        <v>7.58912689863141</v>
      </c>
      <c r="AQ1121">
        <v>558.908031551049</v>
      </c>
      <c r="AR1121">
        <v>129.665024456733</v>
      </c>
    </row>
    <row r="1122" spans="1:44">
      <c r="A1122" s="1">
        <v>1118</v>
      </c>
      <c r="B1122">
        <v>-0.231647342564413</v>
      </c>
      <c r="C1122">
        <v>-27.2507482253734</v>
      </c>
      <c r="D1122">
        <v>-26.8385939712559</v>
      </c>
      <c r="E1122">
        <v>-0.569418619634667</v>
      </c>
      <c r="F1122">
        <v>1</v>
      </c>
      <c r="G1122">
        <v>0.0773405266734624</v>
      </c>
      <c r="H1122">
        <v>0.5</v>
      </c>
      <c r="I1122">
        <v>11.7531498736029</v>
      </c>
      <c r="J1122">
        <v>9.89</v>
      </c>
      <c r="K1122">
        <v>-0.430254453993521</v>
      </c>
      <c r="L1122">
        <v>0</v>
      </c>
      <c r="M1122">
        <v>0.50911418483375</v>
      </c>
      <c r="N1122">
        <v>0.689462603005287</v>
      </c>
      <c r="O1122">
        <v>0</v>
      </c>
      <c r="P1122">
        <v>95.0298246876887</v>
      </c>
      <c r="Q1122">
        <v>96</v>
      </c>
      <c r="R1122">
        <v>0.217396014111324</v>
      </c>
      <c r="S1122">
        <v>1477.09525456946</v>
      </c>
      <c r="T1122">
        <v>1472.12</v>
      </c>
      <c r="U1122">
        <v>1477.09525456946</v>
      </c>
      <c r="V1122">
        <v>0</v>
      </c>
      <c r="W1122">
        <v>-0.767474165317517</v>
      </c>
      <c r="X1122">
        <v>2191.53598600809</v>
      </c>
      <c r="Y1122">
        <v>-3.34415609560038</v>
      </c>
      <c r="Z1122">
        <v>0.160798289711307</v>
      </c>
      <c r="AA1122">
        <v>0.218008836721296</v>
      </c>
      <c r="AB1122">
        <v>0.560610993095146</v>
      </c>
      <c r="AC1122">
        <v>-0.430254453993521</v>
      </c>
      <c r="AD1122">
        <v>1477.09525456946</v>
      </c>
      <c r="AE1122">
        <v>47.3232766514567</v>
      </c>
      <c r="AF1122">
        <v>0.5625972383011</v>
      </c>
      <c r="AG1122">
        <v>-2.78155885729928</v>
      </c>
      <c r="AH1122">
        <v>0</v>
      </c>
      <c r="AI1122">
        <v>5</v>
      </c>
      <c r="AJ1122">
        <v>-0.767474165317517</v>
      </c>
      <c r="AK1122">
        <v>1</v>
      </c>
      <c r="AL1122">
        <v>95.9907834766621</v>
      </c>
      <c r="AM1122">
        <v>95.5392361111109</v>
      </c>
      <c r="AN1122">
        <v>1118</v>
      </c>
      <c r="AO1122">
        <v>68.5</v>
      </c>
      <c r="AP1122">
        <v>-0.767474165317517</v>
      </c>
      <c r="AQ1122">
        <v>555.663282456413</v>
      </c>
      <c r="AR1122">
        <v>-13.1893516410479</v>
      </c>
    </row>
    <row r="1123" spans="1:44">
      <c r="A1123" s="1">
        <v>1119</v>
      </c>
      <c r="B1123">
        <v>-0.264308134172463</v>
      </c>
      <c r="C1123">
        <v>-27.2507482253734</v>
      </c>
      <c r="D1123">
        <v>-26.8123621787091</v>
      </c>
      <c r="E1123">
        <v>-0.569418619634667</v>
      </c>
      <c r="F1123">
        <v>1</v>
      </c>
      <c r="G1123">
        <v>0.0762114678899082</v>
      </c>
      <c r="H1123">
        <v>0.5</v>
      </c>
      <c r="I1123">
        <v>11.7531498736029</v>
      </c>
      <c r="J1123">
        <v>9.97</v>
      </c>
      <c r="K1123">
        <v>-1.52378434743258</v>
      </c>
      <c r="L1123">
        <v>0</v>
      </c>
      <c r="M1123">
        <v>0.330052200019734</v>
      </c>
      <c r="N1123">
        <v>0.698344670499849</v>
      </c>
      <c r="O1123">
        <v>0</v>
      </c>
      <c r="P1123">
        <v>95.1002906628189</v>
      </c>
      <c r="Q1123">
        <v>96</v>
      </c>
      <c r="R1123">
        <v>-0.87758381395811</v>
      </c>
      <c r="S1123">
        <v>1455.53182019618</v>
      </c>
      <c r="T1123">
        <v>1469.13</v>
      </c>
      <c r="U1123">
        <v>1455.53182019618</v>
      </c>
      <c r="V1123">
        <v>0</v>
      </c>
      <c r="W1123">
        <v>-1.8898485754894</v>
      </c>
      <c r="X1123">
        <v>2159.54275993498</v>
      </c>
      <c r="Y1123">
        <v>-8.35673406605859</v>
      </c>
      <c r="Z1123">
        <v>0.104243470049764</v>
      </c>
      <c r="AA1123">
        <v>0.220359240540428</v>
      </c>
      <c r="AB1123">
        <v>0.806299704217299</v>
      </c>
      <c r="AC1123">
        <v>-1.52378434743258</v>
      </c>
      <c r="AD1123">
        <v>1455.53182019618</v>
      </c>
      <c r="AE1123">
        <v>47.3465907446513</v>
      </c>
      <c r="AF1123">
        <v>-1.64034635780738</v>
      </c>
      <c r="AG1123">
        <v>-9.99708042386597</v>
      </c>
      <c r="AH1123">
        <v>0</v>
      </c>
      <c r="AI1123">
        <v>5</v>
      </c>
      <c r="AJ1123">
        <v>-1.8898485754894</v>
      </c>
      <c r="AK1123">
        <v>1</v>
      </c>
      <c r="AL1123">
        <v>95.9948644314793</v>
      </c>
      <c r="AM1123">
        <v>95.5426979166664</v>
      </c>
      <c r="AN1123">
        <v>1119</v>
      </c>
      <c r="AO1123">
        <v>67.5</v>
      </c>
      <c r="AP1123">
        <v>-1.8898485754894</v>
      </c>
      <c r="AQ1123">
        <v>547.551409719823</v>
      </c>
      <c r="AR1123">
        <v>-32.9589591565351</v>
      </c>
    </row>
    <row r="1124" spans="1:44">
      <c r="A1124" s="1">
        <v>1120</v>
      </c>
      <c r="B1124">
        <v>-0.211120120745704</v>
      </c>
      <c r="C1124">
        <v>-27.1645664067732</v>
      </c>
      <c r="D1124">
        <v>-26.7861710140069</v>
      </c>
      <c r="E1124">
        <v>-0.567617805514665</v>
      </c>
      <c r="F1124">
        <v>1</v>
      </c>
      <c r="G1124">
        <v>0.0753082208630649</v>
      </c>
      <c r="H1124">
        <v>0.5</v>
      </c>
      <c r="I1124">
        <v>11.6669680550028</v>
      </c>
      <c r="J1124">
        <v>9.69</v>
      </c>
      <c r="K1124">
        <v>0.0482952407507376</v>
      </c>
      <c r="L1124">
        <v>0</v>
      </c>
      <c r="M1124">
        <v>0.573329135757368</v>
      </c>
      <c r="N1124">
        <v>0.944767650739433</v>
      </c>
      <c r="O1124">
        <v>0</v>
      </c>
      <c r="P1124">
        <v>95.1707566379491</v>
      </c>
      <c r="Q1124">
        <v>96</v>
      </c>
      <c r="R1124">
        <v>0.691542142975285</v>
      </c>
      <c r="S1124">
        <v>1438.28107269756</v>
      </c>
      <c r="T1124">
        <v>1450.77</v>
      </c>
      <c r="U1124">
        <v>1438.28107269756</v>
      </c>
      <c r="V1124">
        <v>0</v>
      </c>
      <c r="W1124">
        <v>-0.265170726646817</v>
      </c>
      <c r="X1124">
        <v>2133.94817907649</v>
      </c>
      <c r="Y1124">
        <v>-1.18662390182431</v>
      </c>
      <c r="Z1124">
        <v>0.181079897629548</v>
      </c>
      <c r="AA1124">
        <v>0.297916557923364</v>
      </c>
      <c r="AB1124">
        <v>0</v>
      </c>
      <c r="AC1124">
        <v>0.0482952407507376</v>
      </c>
      <c r="AD1124">
        <v>1438.28107269756</v>
      </c>
      <c r="AE1124">
        <v>47.3718990384477</v>
      </c>
      <c r="AF1124">
        <v>1.50727442441835</v>
      </c>
      <c r="AG1124">
        <v>0.320650522594035</v>
      </c>
      <c r="AH1124">
        <v>0</v>
      </c>
      <c r="AI1124">
        <v>5</v>
      </c>
      <c r="AJ1124">
        <v>-0.265170726646817</v>
      </c>
      <c r="AK1124">
        <v>1</v>
      </c>
      <c r="AL1124">
        <v>95.9989304241752</v>
      </c>
      <c r="AM1124">
        <v>95.5460624999997</v>
      </c>
      <c r="AN1124">
        <v>1120</v>
      </c>
      <c r="AO1124">
        <v>66.7</v>
      </c>
      <c r="AP1124">
        <v>-0.265170726646817</v>
      </c>
      <c r="AQ1124">
        <v>541.061911530551</v>
      </c>
      <c r="AR1124">
        <v>-4.68004466879509</v>
      </c>
    </row>
    <row r="1125" spans="1:44">
      <c r="A1125" s="1">
        <v>1121</v>
      </c>
      <c r="B1125">
        <v>-0.0578780495113893</v>
      </c>
      <c r="C1125">
        <v>-27.0813354242419</v>
      </c>
      <c r="D1125">
        <v>-26.7600209177201</v>
      </c>
      <c r="E1125">
        <v>-0.565878650655802</v>
      </c>
      <c r="F1125">
        <v>1</v>
      </c>
      <c r="G1125">
        <v>0.0746307855929324</v>
      </c>
      <c r="H1125">
        <v>0.5</v>
      </c>
      <c r="I1125">
        <v>11.5837370724715</v>
      </c>
      <c r="J1125">
        <v>9.92</v>
      </c>
      <c r="K1125">
        <v>4.81057771041674</v>
      </c>
      <c r="L1125">
        <v>0</v>
      </c>
      <c r="M1125">
        <v>1.34807674437836</v>
      </c>
      <c r="N1125">
        <v>0.364656724588063</v>
      </c>
      <c r="O1125">
        <v>0</v>
      </c>
      <c r="P1125">
        <v>95.1979698831084</v>
      </c>
      <c r="Q1125">
        <v>96</v>
      </c>
      <c r="R1125">
        <v>5.45109605988344</v>
      </c>
      <c r="S1125">
        <v>1425.34301207359</v>
      </c>
      <c r="T1125">
        <v>1425.75</v>
      </c>
      <c r="U1125">
        <v>1425.34301207359</v>
      </c>
      <c r="V1125">
        <v>0</v>
      </c>
      <c r="W1125">
        <v>4.46570705548376</v>
      </c>
      <c r="X1125">
        <v>2114.75224343263</v>
      </c>
      <c r="Y1125">
        <v>20.1651807058098</v>
      </c>
      <c r="Z1125">
        <v>0.425775673420711</v>
      </c>
      <c r="AA1125">
        <v>0.115460446121996</v>
      </c>
      <c r="AB1125">
        <v>0.92830992955665</v>
      </c>
      <c r="AC1125">
        <v>4.81057771041674</v>
      </c>
      <c r="AD1125">
        <v>1425.34301207359</v>
      </c>
      <c r="AE1125">
        <v>47.3718990384477</v>
      </c>
      <c r="AF1125">
        <v>2.31051202391231</v>
      </c>
      <c r="AG1125">
        <v>32.2291777595351</v>
      </c>
      <c r="AH1125">
        <v>0</v>
      </c>
      <c r="AI1125">
        <v>5</v>
      </c>
      <c r="AJ1125">
        <v>4.46570705548376</v>
      </c>
      <c r="AK1125">
        <v>1</v>
      </c>
      <c r="AL1125">
        <v>96.0029670049265</v>
      </c>
      <c r="AM1125">
        <v>95.5495069444442</v>
      </c>
      <c r="AN1125">
        <v>1121</v>
      </c>
      <c r="AO1125">
        <v>66.1</v>
      </c>
      <c r="AP1125">
        <v>4.46570705548376</v>
      </c>
      <c r="AQ1125">
        <v>536.194787888597</v>
      </c>
      <c r="AR1125">
        <v>79.5314727037138</v>
      </c>
    </row>
    <row r="1126" spans="1:44">
      <c r="A1126" s="1">
        <v>1122</v>
      </c>
      <c r="B1126">
        <v>-0.140701014542088</v>
      </c>
      <c r="C1126">
        <v>-27.147195926665</v>
      </c>
      <c r="D1126">
        <v>-26.7335277988433</v>
      </c>
      <c r="E1126">
        <v>-0.567254840258672</v>
      </c>
      <c r="F1126">
        <v>1</v>
      </c>
      <c r="G1126">
        <v>0.074517879714577</v>
      </c>
      <c r="H1126">
        <v>0.5</v>
      </c>
      <c r="I1126">
        <v>11.6495975748946</v>
      </c>
      <c r="J1126">
        <v>9.85</v>
      </c>
      <c r="K1126">
        <v>2.13379436281897</v>
      </c>
      <c r="L1126">
        <v>0</v>
      </c>
      <c r="M1126">
        <v>0.905579401880617</v>
      </c>
      <c r="N1126">
        <v>0.450789608302813</v>
      </c>
      <c r="O1126">
        <v>0</v>
      </c>
      <c r="P1126">
        <v>95.2367503671154</v>
      </c>
      <c r="Q1126">
        <v>96</v>
      </c>
      <c r="R1126">
        <v>2.77664558216624</v>
      </c>
      <c r="S1126">
        <v>1423.18666863626</v>
      </c>
      <c r="T1126">
        <v>1420.07</v>
      </c>
      <c r="U1126">
        <v>1423.18666863626</v>
      </c>
      <c r="V1126">
        <v>0</v>
      </c>
      <c r="W1126">
        <v>1.86955313940488</v>
      </c>
      <c r="X1126">
        <v>2111.55292082532</v>
      </c>
      <c r="Y1126">
        <v>8.45487566732523</v>
      </c>
      <c r="Z1126">
        <v>0.286017603433583</v>
      </c>
      <c r="AA1126">
        <v>0.142150616209343</v>
      </c>
      <c r="AB1126">
        <v>0.876163688489176</v>
      </c>
      <c r="AC1126">
        <v>2.13379436281897</v>
      </c>
      <c r="AD1126">
        <v>1423.18666863626</v>
      </c>
      <c r="AE1126">
        <v>47.3940327789296</v>
      </c>
      <c r="AF1126">
        <v>1.77300551509385</v>
      </c>
      <c r="AG1126">
        <v>14.3173314310066</v>
      </c>
      <c r="AH1126">
        <v>0</v>
      </c>
      <c r="AI1126">
        <v>5</v>
      </c>
      <c r="AJ1126">
        <v>1.86955313940488</v>
      </c>
      <c r="AK1126">
        <v>1</v>
      </c>
      <c r="AL1126">
        <v>96.0070005699695</v>
      </c>
      <c r="AM1126">
        <v>95.5529270833331</v>
      </c>
      <c r="AN1126">
        <v>1122</v>
      </c>
      <c r="AO1126">
        <v>66</v>
      </c>
      <c r="AP1126">
        <v>1.86955313940488</v>
      </c>
      <c r="AQ1126">
        <v>535.383600614938</v>
      </c>
      <c r="AR1126">
        <v>33.3460296319307</v>
      </c>
    </row>
    <row r="1127" spans="1:44">
      <c r="A1127" s="1">
        <v>1123</v>
      </c>
      <c r="B1127">
        <v>-0.379317892320262</v>
      </c>
      <c r="C1127">
        <v>-27.1593842027601</v>
      </c>
      <c r="D1127">
        <v>-26.7078342915627</v>
      </c>
      <c r="E1127">
        <v>-0.567509520654689</v>
      </c>
      <c r="F1127">
        <v>1</v>
      </c>
      <c r="G1127">
        <v>0.0732759150526673</v>
      </c>
      <c r="H1127">
        <v>0.5</v>
      </c>
      <c r="I1127">
        <v>11.6617858509897</v>
      </c>
      <c r="J1127">
        <v>10.08</v>
      </c>
      <c r="K1127">
        <v>-5.10339065076353</v>
      </c>
      <c r="L1127">
        <v>0</v>
      </c>
      <c r="M1127">
        <v>0</v>
      </c>
      <c r="N1127">
        <v>0.52880624541927</v>
      </c>
      <c r="O1127">
        <v>0</v>
      </c>
      <c r="P1127">
        <v>95.2241223879293</v>
      </c>
      <c r="Q1127">
        <v>96</v>
      </c>
      <c r="R1127">
        <v>-2.41945277805405</v>
      </c>
      <c r="S1127">
        <v>1399.46689082566</v>
      </c>
      <c r="T1127">
        <v>1400.5</v>
      </c>
      <c r="U1127">
        <v>1399.46689082566</v>
      </c>
      <c r="V1127">
        <v>0</v>
      </c>
      <c r="W1127">
        <v>-5.56725360274688</v>
      </c>
      <c r="X1127">
        <v>2076.3603721449</v>
      </c>
      <c r="Y1127">
        <v>-25.6041082909329</v>
      </c>
      <c r="Z1127">
        <v>0</v>
      </c>
      <c r="AA1127">
        <v>0.166833876792185</v>
      </c>
      <c r="AB1127">
        <v>0.916680111041739</v>
      </c>
      <c r="AC1127">
        <v>-5.10339065076353</v>
      </c>
      <c r="AD1127">
        <v>1399.46689082566</v>
      </c>
      <c r="AE1127">
        <v>47.4100390953413</v>
      </c>
      <c r="AF1127">
        <v>-9.21900273467109</v>
      </c>
      <c r="AG1127">
        <v>-34.823111025604</v>
      </c>
      <c r="AH1127">
        <v>0</v>
      </c>
      <c r="AI1127">
        <v>5</v>
      </c>
      <c r="AJ1127">
        <v>-5.56725360274688</v>
      </c>
      <c r="AK1127">
        <v>1</v>
      </c>
      <c r="AL1127">
        <v>96.0110476851476</v>
      </c>
      <c r="AM1127">
        <v>95.5564270833331</v>
      </c>
      <c r="AN1127">
        <v>1123</v>
      </c>
      <c r="AO1127">
        <v>64.9</v>
      </c>
      <c r="AP1127">
        <v>-5.56725360274688</v>
      </c>
      <c r="AQ1127">
        <v>526.46054060469</v>
      </c>
      <c r="AR1127">
        <v>-100.98260309944</v>
      </c>
    </row>
    <row r="1128" spans="1:44">
      <c r="A1128" s="1">
        <v>1124</v>
      </c>
      <c r="B1128">
        <v>-0.675360749510199</v>
      </c>
      <c r="C1128">
        <v>-27.195042064813</v>
      </c>
      <c r="D1128">
        <v>-26.6818073984973</v>
      </c>
      <c r="E1128">
        <v>-0.568254610309525</v>
      </c>
      <c r="F1128">
        <v>1</v>
      </c>
      <c r="G1128">
        <v>0.0713565151206252</v>
      </c>
      <c r="H1128">
        <v>0.5</v>
      </c>
      <c r="I1128">
        <v>11.6974437130426</v>
      </c>
      <c r="J1128">
        <v>9.67</v>
      </c>
      <c r="K1128">
        <v>-13.6735700338495</v>
      </c>
      <c r="L1128">
        <v>0</v>
      </c>
      <c r="M1128">
        <v>0</v>
      </c>
      <c r="N1128">
        <v>0.611357636645712</v>
      </c>
      <c r="O1128">
        <v>0</v>
      </c>
      <c r="P1128">
        <v>95.2440370275046</v>
      </c>
      <c r="Q1128">
        <v>96</v>
      </c>
      <c r="R1128">
        <v>-2.34130965363557</v>
      </c>
      <c r="S1128">
        <v>1362.80905239109</v>
      </c>
      <c r="T1128">
        <v>1355.44</v>
      </c>
      <c r="U1128">
        <v>1362.80905239109</v>
      </c>
      <c r="V1128">
        <v>0</v>
      </c>
      <c r="W1128">
        <v>-14.3940717914698</v>
      </c>
      <c r="X1128">
        <v>2021.97188782061</v>
      </c>
      <c r="Y1128">
        <v>-67.9798079478131</v>
      </c>
      <c r="Z1128">
        <v>0</v>
      </c>
      <c r="AA1128">
        <v>0.192839659482793</v>
      </c>
      <c r="AB1128">
        <v>0.94994454883522</v>
      </c>
      <c r="AC1128">
        <v>-13.6735700338495</v>
      </c>
      <c r="AD1128">
        <v>1362.80905239109</v>
      </c>
      <c r="AE1128">
        <v>47.4421088223736</v>
      </c>
      <c r="AF1128">
        <v>-27.8318359555848</v>
      </c>
      <c r="AG1128">
        <v>-95.8116439033979</v>
      </c>
      <c r="AH1128">
        <v>0</v>
      </c>
      <c r="AI1128">
        <v>5</v>
      </c>
      <c r="AJ1128">
        <v>-14.3940717914698</v>
      </c>
      <c r="AK1128">
        <v>1</v>
      </c>
      <c r="AL1128">
        <v>96.0151031069469</v>
      </c>
      <c r="AM1128">
        <v>95.559784722222</v>
      </c>
      <c r="AN1128">
        <v>1124</v>
      </c>
      <c r="AO1128">
        <v>63.2</v>
      </c>
      <c r="AP1128">
        <v>-14.3940717914698</v>
      </c>
      <c r="AQ1128">
        <v>512.670356952486</v>
      </c>
      <c r="AR1128">
        <v>-268.112362546175</v>
      </c>
    </row>
    <row r="1129" spans="1:44">
      <c r="A1129" s="1">
        <v>1125</v>
      </c>
      <c r="B1129">
        <v>-1.00257244297227</v>
      </c>
      <c r="C1129">
        <v>-27.2333333566451</v>
      </c>
      <c r="D1129">
        <v>-26.6558219611797</v>
      </c>
      <c r="E1129">
        <v>-0.56905472685527</v>
      </c>
      <c r="F1129">
        <v>1</v>
      </c>
      <c r="G1129">
        <v>0.0677435270132518</v>
      </c>
      <c r="H1129">
        <v>0.5</v>
      </c>
      <c r="I1129">
        <v>11.7357350048747</v>
      </c>
      <c r="J1129">
        <v>9.62</v>
      </c>
      <c r="K1129">
        <v>-22.2065494497087</v>
      </c>
      <c r="L1129">
        <v>0</v>
      </c>
      <c r="M1129">
        <v>0</v>
      </c>
      <c r="N1129">
        <v>0.532680767938615</v>
      </c>
      <c r="O1129">
        <v>0</v>
      </c>
      <c r="P1129">
        <v>95.2320936165408</v>
      </c>
      <c r="Q1129">
        <v>96</v>
      </c>
      <c r="R1129">
        <v>-2.20711817571748</v>
      </c>
      <c r="S1129">
        <v>1293.8060623966</v>
      </c>
      <c r="T1129">
        <v>1285.88</v>
      </c>
      <c r="U1129">
        <v>1293.8060623966</v>
      </c>
      <c r="V1129">
        <v>0</v>
      </c>
      <c r="W1129">
        <v>-23.1751644471896</v>
      </c>
      <c r="X1129">
        <v>1919.59356438665</v>
      </c>
      <c r="Y1129">
        <v>-115.288216646516</v>
      </c>
      <c r="Z1129">
        <v>0</v>
      </c>
      <c r="AA1129">
        <v>0.168034367512121</v>
      </c>
      <c r="AB1129">
        <v>0.958204611678674</v>
      </c>
      <c r="AC1129">
        <v>-22.2065494497087</v>
      </c>
      <c r="AD1129">
        <v>1293.8060623966</v>
      </c>
      <c r="AE1129">
        <v>47.4919215840834</v>
      </c>
      <c r="AF1129">
        <v>-48.6134166812313</v>
      </c>
      <c r="AG1129">
        <v>-163.901633327747</v>
      </c>
      <c r="AH1129">
        <v>0</v>
      </c>
      <c r="AI1129">
        <v>5</v>
      </c>
      <c r="AJ1129">
        <v>-23.1751644471896</v>
      </c>
      <c r="AK1129">
        <v>1</v>
      </c>
      <c r="AL1129">
        <v>96.019171367141</v>
      </c>
      <c r="AM1129">
        <v>95.5631249999997</v>
      </c>
      <c r="AN1129">
        <v>1125</v>
      </c>
      <c r="AO1129">
        <v>60</v>
      </c>
      <c r="AP1129">
        <v>-23.1751644471896</v>
      </c>
      <c r="AQ1129">
        <v>486.712364195399</v>
      </c>
      <c r="AR1129">
        <v>-454.696726453859</v>
      </c>
    </row>
    <row r="1130" spans="1:44">
      <c r="A1130" s="1">
        <v>1126</v>
      </c>
      <c r="B1130">
        <v>-0.81434947860071</v>
      </c>
      <c r="C1130">
        <v>-27.1887442339264</v>
      </c>
      <c r="D1130">
        <v>-26.6294654052496</v>
      </c>
      <c r="E1130">
        <v>-0.568123013843239</v>
      </c>
      <c r="F1130">
        <v>1</v>
      </c>
      <c r="G1130">
        <v>0.0639047271491675</v>
      </c>
      <c r="H1130">
        <v>0.5</v>
      </c>
      <c r="I1130">
        <v>11.691145882156</v>
      </c>
      <c r="J1130">
        <v>9.65</v>
      </c>
      <c r="K1130">
        <v>-16.2941727583622</v>
      </c>
      <c r="L1130">
        <v>0</v>
      </c>
      <c r="M1130">
        <v>0</v>
      </c>
      <c r="N1130">
        <v>0.0873537623952888</v>
      </c>
      <c r="O1130">
        <v>0</v>
      </c>
      <c r="P1130">
        <v>95.2276976162886</v>
      </c>
      <c r="Q1130">
        <v>96</v>
      </c>
      <c r="R1130">
        <v>-1.89528439733919</v>
      </c>
      <c r="S1130">
        <v>1220.49038552746</v>
      </c>
      <c r="T1130">
        <v>1214.35</v>
      </c>
      <c r="U1130">
        <v>1220.49038552746</v>
      </c>
      <c r="V1130">
        <v>0</v>
      </c>
      <c r="W1130">
        <v>-17.0632200944211</v>
      </c>
      <c r="X1130">
        <v>1810.81659573808</v>
      </c>
      <c r="Y1130">
        <v>-89.9824696598336</v>
      </c>
      <c r="Z1130">
        <v>0</v>
      </c>
      <c r="AA1130">
        <v>0.0276231023777506</v>
      </c>
      <c r="AB1130">
        <v>0.954929530780048</v>
      </c>
      <c r="AC1130">
        <v>-16.2941727583622</v>
      </c>
      <c r="AD1130">
        <v>1220.49038552746</v>
      </c>
      <c r="AE1130">
        <v>47.5588879551544</v>
      </c>
      <c r="AF1130">
        <v>-37.505538545945</v>
      </c>
      <c r="AG1130">
        <v>-127.488008205779</v>
      </c>
      <c r="AH1130">
        <v>0</v>
      </c>
      <c r="AI1130">
        <v>5</v>
      </c>
      <c r="AJ1130">
        <v>-17.0632200944211</v>
      </c>
      <c r="AK1130">
        <v>1</v>
      </c>
      <c r="AL1130">
        <v>96.0232385339617</v>
      </c>
      <c r="AM1130">
        <v>95.5664756944442</v>
      </c>
      <c r="AN1130">
        <v>1126</v>
      </c>
      <c r="AO1130">
        <v>56.6</v>
      </c>
      <c r="AP1130">
        <v>-17.0632200944211</v>
      </c>
      <c r="AQ1130">
        <v>459.131996890993</v>
      </c>
      <c r="AR1130">
        <v>-354.890860338384</v>
      </c>
    </row>
    <row r="1131" spans="1:44">
      <c r="A1131" s="1">
        <v>1127</v>
      </c>
      <c r="B1131">
        <v>-1.07336297595822</v>
      </c>
      <c r="C1131">
        <v>-27.2041594874749</v>
      </c>
      <c r="D1131">
        <v>-26.6040714838306</v>
      </c>
      <c r="E1131">
        <v>-0.568445123618878</v>
      </c>
      <c r="F1131">
        <v>1</v>
      </c>
      <c r="G1131">
        <v>0.0800914767244308</v>
      </c>
      <c r="H1131">
        <v>0.5</v>
      </c>
      <c r="I1131">
        <v>11.7065611357044</v>
      </c>
      <c r="J1131">
        <v>9.71</v>
      </c>
      <c r="K1131">
        <v>-21.9663274687446</v>
      </c>
      <c r="L1131">
        <v>0</v>
      </c>
      <c r="M1131">
        <v>0</v>
      </c>
      <c r="N1131">
        <v>0</v>
      </c>
      <c r="O1131">
        <v>0</v>
      </c>
      <c r="P1131">
        <v>95.2139814921734</v>
      </c>
      <c r="Q1131">
        <v>96</v>
      </c>
      <c r="R1131">
        <v>-2.64271796654919</v>
      </c>
      <c r="S1131">
        <v>1529.63453042672</v>
      </c>
      <c r="T1131">
        <v>1317.73</v>
      </c>
      <c r="U1131">
        <v>1529.63453042672</v>
      </c>
      <c r="V1131">
        <v>0</v>
      </c>
      <c r="W1131">
        <v>-22.8961239479882</v>
      </c>
      <c r="X1131">
        <v>1714.83691751874</v>
      </c>
      <c r="Y1131">
        <v>-127.50009986628</v>
      </c>
      <c r="Z1131">
        <v>0</v>
      </c>
      <c r="AA1131">
        <v>6.57303243391343e-05</v>
      </c>
      <c r="AB1131">
        <v>0.959390660124142</v>
      </c>
      <c r="AC1131">
        <v>-21.9663274687446</v>
      </c>
      <c r="AD1131">
        <v>1529.63453042672</v>
      </c>
      <c r="AE1131">
        <v>47.6120569742297</v>
      </c>
      <c r="AF1131">
        <v>-9.63264113888187</v>
      </c>
      <c r="AG1131">
        <v>-137.132741005162</v>
      </c>
      <c r="AH1131">
        <v>1</v>
      </c>
      <c r="AI1131">
        <v>4</v>
      </c>
      <c r="AJ1131">
        <v>-22.8961239479882</v>
      </c>
      <c r="AK1131">
        <v>1</v>
      </c>
      <c r="AL1131">
        <v>96.0273006358745</v>
      </c>
      <c r="AM1131">
        <v>95.569847222222</v>
      </c>
      <c r="AN1131">
        <v>1127</v>
      </c>
      <c r="AO1131">
        <v>53.6</v>
      </c>
      <c r="AP1131">
        <v>-22.8961239479882</v>
      </c>
      <c r="AQ1131">
        <v>434.796378681223</v>
      </c>
      <c r="AR1131">
        <v>-502.860393872608</v>
      </c>
    </row>
    <row r="1132" spans="1:44">
      <c r="A1132" s="1">
        <v>1128</v>
      </c>
      <c r="B1132">
        <v>-1.55886528423306</v>
      </c>
      <c r="C1132">
        <v>-27.1756760423942</v>
      </c>
      <c r="D1132">
        <v>-26.5786226032514</v>
      </c>
      <c r="E1132">
        <v>-0.567849947154506</v>
      </c>
      <c r="F1132">
        <v>1</v>
      </c>
      <c r="G1132">
        <v>0.0726202568807339</v>
      </c>
      <c r="H1132">
        <v>0.5</v>
      </c>
      <c r="I1132">
        <v>11.6780776906238</v>
      </c>
      <c r="J1132">
        <v>9.63</v>
      </c>
      <c r="K1132">
        <v>-30.9745299894881</v>
      </c>
      <c r="L1132">
        <v>0</v>
      </c>
      <c r="M1132">
        <v>0</v>
      </c>
      <c r="N1132">
        <v>0.0684812150131165</v>
      </c>
      <c r="O1132">
        <v>0</v>
      </c>
      <c r="P1132">
        <v>95.2312601175544</v>
      </c>
      <c r="Q1132">
        <v>96</v>
      </c>
      <c r="R1132">
        <v>-2.34677743845673</v>
      </c>
      <c r="S1132">
        <v>1386.94474214064</v>
      </c>
      <c r="T1132">
        <v>1364.31</v>
      </c>
      <c r="U1132">
        <v>1386.94474214064</v>
      </c>
      <c r="V1132">
        <v>0</v>
      </c>
      <c r="W1132">
        <v>-32.1586178744803</v>
      </c>
      <c r="X1132">
        <v>1554.87078715319</v>
      </c>
      <c r="Y1132">
        <v>-197.503343944013</v>
      </c>
      <c r="Z1132">
        <v>0</v>
      </c>
      <c r="AA1132">
        <v>0.0216705068428845</v>
      </c>
      <c r="AB1132">
        <v>0.96317976445338</v>
      </c>
      <c r="AC1132">
        <v>-30.9745299894881</v>
      </c>
      <c r="AD1132">
        <v>1386.94474214064</v>
      </c>
      <c r="AE1132">
        <v>47.676339580024</v>
      </c>
      <c r="AF1132">
        <v>-15.7603604267822</v>
      </c>
      <c r="AG1132">
        <v>-213.263704370795</v>
      </c>
      <c r="AH1132">
        <v>0</v>
      </c>
      <c r="AI1132">
        <v>4</v>
      </c>
      <c r="AJ1132">
        <v>-32.1586178744803</v>
      </c>
      <c r="AK1132">
        <v>1</v>
      </c>
      <c r="AL1132">
        <v>96.0313604690041</v>
      </c>
      <c r="AM1132">
        <v>95.573190972222</v>
      </c>
      <c r="AN1132">
        <v>1128</v>
      </c>
      <c r="AO1132">
        <v>48.6</v>
      </c>
      <c r="AP1132">
        <v>-32.1586178744803</v>
      </c>
      <c r="AQ1132">
        <v>394.237014998273</v>
      </c>
      <c r="AR1132">
        <v>-778.953188515189</v>
      </c>
    </row>
    <row r="1133" spans="1:44">
      <c r="A1133" s="1">
        <v>1129</v>
      </c>
      <c r="B1133">
        <v>-1.60784255377619</v>
      </c>
      <c r="C1133">
        <v>-27.1756760423942</v>
      </c>
      <c r="D1133">
        <v>-26.5528025941104</v>
      </c>
      <c r="E1133">
        <v>-0.567849947154506</v>
      </c>
      <c r="F1133">
        <v>1</v>
      </c>
      <c r="G1133">
        <v>0.0641030662589195</v>
      </c>
      <c r="H1133">
        <v>0.5</v>
      </c>
      <c r="I1133">
        <v>11.6780776906238</v>
      </c>
      <c r="J1133">
        <v>9.35</v>
      </c>
      <c r="K1133">
        <v>-28.5348197897736</v>
      </c>
      <c r="L1133">
        <v>0</v>
      </c>
      <c r="M1133">
        <v>0</v>
      </c>
      <c r="N1133">
        <v>0.144249075545149</v>
      </c>
      <c r="O1133">
        <v>0</v>
      </c>
      <c r="P1133">
        <v>95.253378765232</v>
      </c>
      <c r="Q1133">
        <v>96</v>
      </c>
      <c r="R1133">
        <v>-2.04338934972878</v>
      </c>
      <c r="S1133">
        <v>1224.27838349452</v>
      </c>
      <c r="T1133">
        <v>1211.79</v>
      </c>
      <c r="U1133">
        <v>1224.27838349452</v>
      </c>
      <c r="V1133">
        <v>0</v>
      </c>
      <c r="W1133">
        <v>-29.615953535533</v>
      </c>
      <c r="X1133">
        <v>1372.50939853646</v>
      </c>
      <c r="Y1133">
        <v>-206.054344163448</v>
      </c>
      <c r="Z1133">
        <v>0</v>
      </c>
      <c r="AA1133">
        <v>0.0455021810891191</v>
      </c>
      <c r="AB1133">
        <v>0.963494886481969</v>
      </c>
      <c r="AC1133">
        <v>-28.5348197897736</v>
      </c>
      <c r="AD1133">
        <v>1224.27838349452</v>
      </c>
      <c r="AE1133">
        <v>47.7582029301613</v>
      </c>
      <c r="AF1133">
        <v>-16.5155066648905</v>
      </c>
      <c r="AG1133">
        <v>-222.569850828339</v>
      </c>
      <c r="AH1133">
        <v>0</v>
      </c>
      <c r="AI1133">
        <v>4</v>
      </c>
      <c r="AJ1133">
        <v>-29.615953535533</v>
      </c>
      <c r="AK1133">
        <v>1</v>
      </c>
      <c r="AL1133">
        <v>96.0354153570911</v>
      </c>
      <c r="AM1133">
        <v>95.5764374999997</v>
      </c>
      <c r="AN1133">
        <v>1129</v>
      </c>
      <c r="AO1133">
        <v>42.9</v>
      </c>
      <c r="AP1133">
        <v>-29.615953535533</v>
      </c>
      <c r="AQ1133">
        <v>347.99934039971</v>
      </c>
      <c r="AR1133">
        <v>-812.678333380639</v>
      </c>
    </row>
    <row r="1134" spans="1:44">
      <c r="A1134" s="1">
        <v>1130</v>
      </c>
      <c r="B1134">
        <v>-1.09309783399552</v>
      </c>
      <c r="C1134">
        <v>-27.1962733501085</v>
      </c>
      <c r="D1134">
        <v>-26.5265837401963</v>
      </c>
      <c r="E1134">
        <v>-0.568280338658985</v>
      </c>
      <c r="F1134">
        <v>1</v>
      </c>
      <c r="G1134">
        <v>0.0563329976214747</v>
      </c>
      <c r="H1134">
        <v>0.5</v>
      </c>
      <c r="I1134">
        <v>11.6986749983381</v>
      </c>
      <c r="J1134">
        <v>9.52</v>
      </c>
      <c r="K1134">
        <v>-16.3559866981185</v>
      </c>
      <c r="L1134">
        <v>0</v>
      </c>
      <c r="M1134">
        <v>0.112336290532509</v>
      </c>
      <c r="N1134">
        <v>0.191468436136901</v>
      </c>
      <c r="O1134">
        <v>0</v>
      </c>
      <c r="P1134">
        <v>95.2626883152789</v>
      </c>
      <c r="Q1134">
        <v>96</v>
      </c>
      <c r="R1134">
        <v>-1.51525370928175</v>
      </c>
      <c r="S1134">
        <v>1075.881003677</v>
      </c>
      <c r="T1134">
        <v>1106.18</v>
      </c>
      <c r="U1134">
        <v>1075.881003677</v>
      </c>
      <c r="V1134">
        <v>0</v>
      </c>
      <c r="W1134">
        <v>-17.0355803364451</v>
      </c>
      <c r="X1134">
        <v>1206.14462295628</v>
      </c>
      <c r="Y1134">
        <v>-134.874214951383</v>
      </c>
      <c r="Z1134">
        <v>0.0354802202104004</v>
      </c>
      <c r="AA1134">
        <v>0.0609813368611273</v>
      </c>
      <c r="AB1134">
        <v>0.96010739728821</v>
      </c>
      <c r="AC1134">
        <v>-16.3559866981185</v>
      </c>
      <c r="AD1134">
        <v>1075.881003677</v>
      </c>
      <c r="AE1134">
        <v>47.8329484211812</v>
      </c>
      <c r="AF1134">
        <v>-10.2981297551897</v>
      </c>
      <c r="AG1134">
        <v>-145.172344706572</v>
      </c>
      <c r="AH1134">
        <v>0</v>
      </c>
      <c r="AI1134">
        <v>4</v>
      </c>
      <c r="AJ1134">
        <v>-17.0355803364451</v>
      </c>
      <c r="AK1134">
        <v>1</v>
      </c>
      <c r="AL1134">
        <v>96.0394738210996</v>
      </c>
      <c r="AM1134">
        <v>95.5797430555553</v>
      </c>
      <c r="AN1134">
        <v>1130</v>
      </c>
      <c r="AO1134">
        <v>37.7</v>
      </c>
      <c r="AP1134">
        <v>-17.0355803364451</v>
      </c>
      <c r="AQ1134">
        <v>305.817602169442</v>
      </c>
      <c r="AR1134">
        <v>-531.943903768253</v>
      </c>
    </row>
    <row r="1135" spans="1:44">
      <c r="A1135" s="1">
        <v>1131</v>
      </c>
      <c r="B1135">
        <v>-0.85309944357505</v>
      </c>
      <c r="C1135">
        <v>-27.2643113784733</v>
      </c>
      <c r="D1135">
        <v>-26.5013529782056</v>
      </c>
      <c r="E1135">
        <v>-0.56970202880392</v>
      </c>
      <c r="F1135">
        <v>1</v>
      </c>
      <c r="G1135">
        <v>0.0769034770642202</v>
      </c>
      <c r="H1135">
        <v>0.5</v>
      </c>
      <c r="I1135">
        <v>11.7667130267029</v>
      </c>
      <c r="J1135">
        <v>9.54</v>
      </c>
      <c r="K1135">
        <v>-11.3216754079</v>
      </c>
      <c r="L1135">
        <v>0</v>
      </c>
      <c r="M1135">
        <v>0</v>
      </c>
      <c r="N1135">
        <v>0.355128292596174</v>
      </c>
      <c r="O1135">
        <v>0</v>
      </c>
      <c r="P1135">
        <v>95.2782488865611</v>
      </c>
      <c r="Q1135">
        <v>96</v>
      </c>
      <c r="R1135">
        <v>-2.50957646880303</v>
      </c>
      <c r="S1135">
        <v>1468.74822188698</v>
      </c>
      <c r="T1135">
        <v>1260.4</v>
      </c>
      <c r="U1135">
        <v>1468.74822188698</v>
      </c>
      <c r="V1135">
        <v>0</v>
      </c>
      <c r="W1135">
        <v>-11.8313097093739</v>
      </c>
      <c r="X1135">
        <v>1110.16494473695</v>
      </c>
      <c r="Y1135">
        <v>-101.769278471183</v>
      </c>
      <c r="Z1135">
        <v>0</v>
      </c>
      <c r="AA1135">
        <v>0.112001974836175</v>
      </c>
      <c r="AB1135">
        <v>0.956924946266077</v>
      </c>
      <c r="AC1135">
        <v>-11.3216754079</v>
      </c>
      <c r="AD1135">
        <v>1468.74822188698</v>
      </c>
      <c r="AE1135">
        <v>47.8799329505143</v>
      </c>
      <c r="AF1135">
        <v>28.1596327171586</v>
      </c>
      <c r="AG1135">
        <v>-73.6096457540244</v>
      </c>
      <c r="AH1135">
        <v>1</v>
      </c>
      <c r="AI1135">
        <v>3</v>
      </c>
      <c r="AJ1135">
        <v>-11.8313097093739</v>
      </c>
      <c r="AK1135">
        <v>1</v>
      </c>
      <c r="AL1135">
        <v>96.0435476731873</v>
      </c>
      <c r="AM1135">
        <v>95.5830555555553</v>
      </c>
      <c r="AN1135">
        <v>1131</v>
      </c>
      <c r="AO1135">
        <v>34.7</v>
      </c>
      <c r="AP1135">
        <v>-11.8313097093739</v>
      </c>
      <c r="AQ1135">
        <v>281.481983959672</v>
      </c>
      <c r="AR1135">
        <v>-401.378034290346</v>
      </c>
    </row>
    <row r="1136" spans="1:44">
      <c r="A1136" s="1">
        <v>1132</v>
      </c>
      <c r="B1136">
        <v>-1.16117105837095</v>
      </c>
      <c r="C1136">
        <v>-27.2048959895363</v>
      </c>
      <c r="D1136">
        <v>-26.4760985173604</v>
      </c>
      <c r="E1136">
        <v>-0.568460513214191</v>
      </c>
      <c r="F1136">
        <v>1</v>
      </c>
      <c r="G1136">
        <v>0.0684817706422018</v>
      </c>
      <c r="H1136">
        <v>0.5</v>
      </c>
      <c r="I1136">
        <v>11.7072976377659</v>
      </c>
      <c r="J1136">
        <v>9.48</v>
      </c>
      <c r="K1136">
        <v>-14.5250102065058</v>
      </c>
      <c r="L1136">
        <v>0</v>
      </c>
      <c r="M1136">
        <v>0</v>
      </c>
      <c r="N1136">
        <v>0.22380070793754</v>
      </c>
      <c r="O1136">
        <v>0</v>
      </c>
      <c r="P1136">
        <v>95.2915662912208</v>
      </c>
      <c r="Q1136">
        <v>96</v>
      </c>
      <c r="R1136">
        <v>-2.19218438938326</v>
      </c>
      <c r="S1136">
        <v>1307.90547712702</v>
      </c>
      <c r="T1136">
        <v>1361.86</v>
      </c>
      <c r="U1136">
        <v>1307.90547712702</v>
      </c>
      <c r="V1136">
        <v>0</v>
      </c>
      <c r="W1136">
        <v>-15.115771143104</v>
      </c>
      <c r="X1136">
        <v>988.590685659126</v>
      </c>
      <c r="Y1136">
        <v>-146.010865627375</v>
      </c>
      <c r="Z1136">
        <v>0</v>
      </c>
      <c r="AA1136">
        <v>0.0707970897541519</v>
      </c>
      <c r="AB1136">
        <v>0.96091757866633</v>
      </c>
      <c r="AC1136">
        <v>-14.5250102065058</v>
      </c>
      <c r="AD1136">
        <v>1307.90547712702</v>
      </c>
      <c r="AE1136">
        <v>47.9151671352335</v>
      </c>
      <c r="AF1136">
        <v>39.9606710259903</v>
      </c>
      <c r="AG1136">
        <v>-106.050194601385</v>
      </c>
      <c r="AH1136">
        <v>0</v>
      </c>
      <c r="AI1136">
        <v>3</v>
      </c>
      <c r="AJ1136">
        <v>-15.115771143104</v>
      </c>
      <c r="AK1136">
        <v>1</v>
      </c>
      <c r="AL1136">
        <v>96.047623022261</v>
      </c>
      <c r="AM1136">
        <v>95.586347222222</v>
      </c>
      <c r="AN1136">
        <v>1132</v>
      </c>
      <c r="AO1136">
        <v>30.9</v>
      </c>
      <c r="AP1136">
        <v>-15.115771143104</v>
      </c>
      <c r="AQ1136">
        <v>250.65686756063</v>
      </c>
      <c r="AR1136">
        <v>-575.866854034368</v>
      </c>
    </row>
    <row r="1137" spans="1:44">
      <c r="A1137" s="1">
        <v>1133</v>
      </c>
      <c r="B1137">
        <v>-0.918882989607817</v>
      </c>
      <c r="C1137">
        <v>-40.1536535326153</v>
      </c>
      <c r="D1137">
        <v>-26.4499866086183</v>
      </c>
      <c r="E1137">
        <v>-0.839031566353155</v>
      </c>
      <c r="F1137">
        <v>1</v>
      </c>
      <c r="G1137">
        <v>0.0598384403669725</v>
      </c>
      <c r="H1137">
        <v>0.5</v>
      </c>
      <c r="I1137">
        <v>24.6560551808448</v>
      </c>
      <c r="J1137">
        <v>9.5</v>
      </c>
      <c r="K1137">
        <v>-9.7643415215988</v>
      </c>
      <c r="L1137">
        <v>0</v>
      </c>
      <c r="M1137">
        <v>0.140208488527964</v>
      </c>
      <c r="N1137">
        <v>0.299293481257937</v>
      </c>
      <c r="O1137">
        <v>0</v>
      </c>
      <c r="P1137">
        <v>95.3199154634932</v>
      </c>
      <c r="Q1137">
        <v>96</v>
      </c>
      <c r="R1137">
        <v>-1.47277341076429</v>
      </c>
      <c r="S1137">
        <v>1142.83002855759</v>
      </c>
      <c r="T1137">
        <v>1179.96</v>
      </c>
      <c r="U1137">
        <v>1142.83002855759</v>
      </c>
      <c r="V1137">
        <v>0</v>
      </c>
      <c r="W1137">
        <v>-10.1895640562886</v>
      </c>
      <c r="X1137">
        <v>863.817103973993</v>
      </c>
      <c r="Y1137">
        <v>-112.643253766274</v>
      </c>
      <c r="Z1137">
        <v>0.0442833569166141</v>
      </c>
      <c r="AA1137">
        <v>0.0944046679726344</v>
      </c>
      <c r="AB1137">
        <v>0.958268819711928</v>
      </c>
      <c r="AC1137">
        <v>-9.7643415215988</v>
      </c>
      <c r="AD1137">
        <v>1142.83002855759</v>
      </c>
      <c r="AE1137">
        <v>47.9560101081354</v>
      </c>
      <c r="AF1137">
        <v>31.0540490534104</v>
      </c>
      <c r="AG1137">
        <v>-81.5892047128636</v>
      </c>
      <c r="AH1137">
        <v>0</v>
      </c>
      <c r="AI1137">
        <v>3</v>
      </c>
      <c r="AJ1137">
        <v>-10.1895640562886</v>
      </c>
      <c r="AK1137">
        <v>1</v>
      </c>
      <c r="AL1137">
        <v>96.0539361043475</v>
      </c>
      <c r="AM1137">
        <v>95.5896458333331</v>
      </c>
      <c r="AN1137">
        <v>1133</v>
      </c>
      <c r="AO1137">
        <v>27</v>
      </c>
      <c r="AP1137">
        <v>-10.1895640562886</v>
      </c>
      <c r="AQ1137">
        <v>219.020563887929</v>
      </c>
      <c r="AR1137">
        <v>-444.264992854185</v>
      </c>
    </row>
    <row r="1138" spans="1:44">
      <c r="A1138" s="1">
        <v>1134</v>
      </c>
      <c r="B1138">
        <v>-0.99663031653111</v>
      </c>
      <c r="C1138">
        <v>-40.1536535326153</v>
      </c>
      <c r="D1138">
        <v>-26.4248786444896</v>
      </c>
      <c r="E1138">
        <v>-0.839031566353155</v>
      </c>
      <c r="F1138">
        <v>1</v>
      </c>
      <c r="G1138">
        <v>0.0855176595310907</v>
      </c>
      <c r="H1138">
        <v>0.5</v>
      </c>
      <c r="I1138">
        <v>24.6560551808448</v>
      </c>
      <c r="J1138">
        <v>9.56</v>
      </c>
      <c r="K1138">
        <v>-9.53754571557715</v>
      </c>
      <c r="L1138">
        <v>0</v>
      </c>
      <c r="M1138">
        <v>0</v>
      </c>
      <c r="N1138">
        <v>0.275683927830209</v>
      </c>
      <c r="O1138">
        <v>0</v>
      </c>
      <c r="P1138">
        <v>95.3123953885201</v>
      </c>
      <c r="Q1138">
        <v>96</v>
      </c>
      <c r="R1138">
        <v>-2.74456577866345</v>
      </c>
      <c r="S1138">
        <v>1633.26698832274</v>
      </c>
      <c r="T1138">
        <v>1337.77</v>
      </c>
      <c r="U1138">
        <v>1633.26698832274</v>
      </c>
      <c r="V1138">
        <v>0</v>
      </c>
      <c r="W1138">
        <v>-9.94129598560457</v>
      </c>
      <c r="X1138">
        <v>764.63810314735</v>
      </c>
      <c r="Y1138">
        <v>-124.153352311585</v>
      </c>
      <c r="Z1138">
        <v>0</v>
      </c>
      <c r="AA1138">
        <v>0.0869869304768191</v>
      </c>
      <c r="AB1138">
        <v>0.95938655577582</v>
      </c>
      <c r="AC1138">
        <v>-9.53754571557715</v>
      </c>
      <c r="AD1138">
        <v>1633.26698832274</v>
      </c>
      <c r="AE1138">
        <v>47.9854083831154</v>
      </c>
      <c r="AF1138">
        <v>68.38974881803</v>
      </c>
      <c r="AG1138">
        <v>-55.763603493555</v>
      </c>
      <c r="AH1138">
        <v>1</v>
      </c>
      <c r="AI1138">
        <v>2</v>
      </c>
      <c r="AJ1138">
        <v>-9.94129598560457</v>
      </c>
      <c r="AK1138">
        <v>1</v>
      </c>
      <c r="AL1138">
        <v>96.0624972346186</v>
      </c>
      <c r="AM1138">
        <v>95.5929652777775</v>
      </c>
      <c r="AN1138">
        <v>1134</v>
      </c>
      <c r="AO1138">
        <v>23.9</v>
      </c>
      <c r="AP1138">
        <v>-9.94129598560457</v>
      </c>
      <c r="AQ1138">
        <v>193.8737584045</v>
      </c>
      <c r="AR1138">
        <v>-489.660821516891</v>
      </c>
    </row>
    <row r="1139" spans="1:44">
      <c r="A1139" s="1">
        <v>1135</v>
      </c>
      <c r="B1139">
        <v>-1.09459574426774</v>
      </c>
      <c r="C1139">
        <v>-40.1165935260787</v>
      </c>
      <c r="D1139">
        <v>-26.3997683315622</v>
      </c>
      <c r="E1139">
        <v>-0.838257178156869</v>
      </c>
      <c r="F1139">
        <v>1</v>
      </c>
      <c r="G1139">
        <v>0.0708472660550459</v>
      </c>
      <c r="H1139">
        <v>0.5</v>
      </c>
      <c r="I1139">
        <v>24.6189951743083</v>
      </c>
      <c r="J1139">
        <v>9.39</v>
      </c>
      <c r="K1139">
        <v>-8.83202380367879</v>
      </c>
      <c r="L1139">
        <v>0</v>
      </c>
      <c r="M1139">
        <v>0</v>
      </c>
      <c r="N1139">
        <v>0.116086047060174</v>
      </c>
      <c r="O1139">
        <v>0</v>
      </c>
      <c r="P1139">
        <v>95.3263100401822</v>
      </c>
      <c r="Q1139">
        <v>96</v>
      </c>
      <c r="R1139">
        <v>-2.25098441136851</v>
      </c>
      <c r="S1139">
        <v>1353.08311166486</v>
      </c>
      <c r="T1139">
        <v>1446.22</v>
      </c>
      <c r="U1139">
        <v>1353.08311166486</v>
      </c>
      <c r="V1139">
        <v>0</v>
      </c>
      <c r="W1139">
        <v>-9.19495772460663</v>
      </c>
      <c r="X1139">
        <v>633.465876247595</v>
      </c>
      <c r="Y1139">
        <v>-138.611062877852</v>
      </c>
      <c r="Z1139">
        <v>0</v>
      </c>
      <c r="AA1139">
        <v>0.0366610720048211</v>
      </c>
      <c r="AB1139">
        <v>0.96052902777828</v>
      </c>
      <c r="AC1139">
        <v>-8.83202380367879</v>
      </c>
      <c r="AD1139">
        <v>1353.08311166486</v>
      </c>
      <c r="AE1139">
        <v>48.0133221470701</v>
      </c>
      <c r="AF1139">
        <v>76.2796258622261</v>
      </c>
      <c r="AG1139">
        <v>-62.3314370156261</v>
      </c>
      <c r="AH1139">
        <v>0</v>
      </c>
      <c r="AI1139">
        <v>2</v>
      </c>
      <c r="AJ1139">
        <v>-9.19495772460663</v>
      </c>
      <c r="AK1139">
        <v>1</v>
      </c>
      <c r="AL1139">
        <v>96.0710519308609</v>
      </c>
      <c r="AM1139">
        <v>95.5962256944442</v>
      </c>
      <c r="AN1139">
        <v>1135</v>
      </c>
      <c r="AO1139">
        <v>19.8</v>
      </c>
      <c r="AP1139">
        <v>-9.19495772460663</v>
      </c>
      <c r="AQ1139">
        <v>160.615080184482</v>
      </c>
      <c r="AR1139">
        <v>-546.682031990249</v>
      </c>
    </row>
    <row r="1140" spans="1:44">
      <c r="A1140" s="1">
        <v>1136</v>
      </c>
      <c r="B1140">
        <v>-0.541653373064595</v>
      </c>
      <c r="C1140">
        <v>-40.0740841992604</v>
      </c>
      <c r="D1140">
        <v>-26.3737642015677</v>
      </c>
      <c r="E1140">
        <v>-0.837368923566635</v>
      </c>
      <c r="F1140">
        <v>1</v>
      </c>
      <c r="G1140">
        <v>0.0601128318042813</v>
      </c>
      <c r="H1140">
        <v>0.5</v>
      </c>
      <c r="I1140">
        <v>24.57648584749</v>
      </c>
      <c r="J1140">
        <v>9.53</v>
      </c>
      <c r="K1140">
        <v>-3.26317216789432</v>
      </c>
      <c r="L1140">
        <v>0</v>
      </c>
      <c r="M1140">
        <v>0</v>
      </c>
      <c r="N1140">
        <v>0.0764234207317075</v>
      </c>
      <c r="O1140">
        <v>0</v>
      </c>
      <c r="P1140">
        <v>95.3433221164401</v>
      </c>
      <c r="Q1140">
        <v>96</v>
      </c>
      <c r="R1140">
        <v>-1.92839431785184</v>
      </c>
      <c r="S1140">
        <v>1148.07051898837</v>
      </c>
      <c r="T1140">
        <v>1225.52</v>
      </c>
      <c r="U1140">
        <v>1148.07051898837</v>
      </c>
      <c r="V1140">
        <v>0</v>
      </c>
      <c r="W1140">
        <v>-3.4400588857753</v>
      </c>
      <c r="X1140">
        <v>537.486198028263</v>
      </c>
      <c r="Y1140">
        <v>-61.1181137160528</v>
      </c>
      <c r="Z1140">
        <v>0</v>
      </c>
      <c r="AA1140">
        <v>0.0241513964090418</v>
      </c>
      <c r="AB1140">
        <v>0.948580322676332</v>
      </c>
      <c r="AC1140">
        <v>-3.26317216789432</v>
      </c>
      <c r="AD1140">
        <v>1148.07051898837</v>
      </c>
      <c r="AE1140">
        <v>48.0384140232917</v>
      </c>
      <c r="AF1140">
        <v>33.9760537768477</v>
      </c>
      <c r="AG1140">
        <v>-27.1420599392051</v>
      </c>
      <c r="AH1140">
        <v>0</v>
      </c>
      <c r="AI1140">
        <v>2</v>
      </c>
      <c r="AJ1140">
        <v>-3.4400588857753</v>
      </c>
      <c r="AK1140">
        <v>1</v>
      </c>
      <c r="AL1140">
        <v>96.0795928129827</v>
      </c>
      <c r="AM1140">
        <v>95.599534722222</v>
      </c>
      <c r="AN1140">
        <v>1136</v>
      </c>
      <c r="AO1140">
        <v>16.8</v>
      </c>
      <c r="AP1140">
        <v>-3.4400588857753</v>
      </c>
      <c r="AQ1140">
        <v>136.279461974712</v>
      </c>
      <c r="AR1140">
        <v>-241.049840496112</v>
      </c>
    </row>
    <row r="1141" spans="1:44">
      <c r="A1141" s="1">
        <v>1137</v>
      </c>
      <c r="B1141">
        <v>-0.322124096807215</v>
      </c>
      <c r="C1141">
        <v>-40.1535230524808</v>
      </c>
      <c r="D1141">
        <v>-26.3487470231675</v>
      </c>
      <c r="E1141">
        <v>-0.839028839902584</v>
      </c>
      <c r="F1141">
        <v>1</v>
      </c>
      <c r="G1141">
        <v>0.0554612436289501</v>
      </c>
      <c r="H1141">
        <v>0.5</v>
      </c>
      <c r="I1141">
        <v>24.6559247007104</v>
      </c>
      <c r="J1141">
        <v>9.15</v>
      </c>
      <c r="K1141">
        <v>-1.46098966149424</v>
      </c>
      <c r="L1141">
        <v>0</v>
      </c>
      <c r="M1141">
        <v>0.263225027927206</v>
      </c>
      <c r="N1141">
        <v>0.0411396060711881</v>
      </c>
      <c r="O1141">
        <v>0</v>
      </c>
      <c r="P1141">
        <v>95.405026888001</v>
      </c>
      <c r="Q1141">
        <v>96</v>
      </c>
      <c r="R1141">
        <v>-0.553608782344175</v>
      </c>
      <c r="S1141">
        <v>1059.23172882855</v>
      </c>
      <c r="T1141">
        <v>1094.4</v>
      </c>
      <c r="U1141">
        <v>1059.23172882855</v>
      </c>
      <c r="V1141">
        <v>0</v>
      </c>
      <c r="W1141">
        <v>-1.57617499003329</v>
      </c>
      <c r="X1141">
        <v>495.895004133218</v>
      </c>
      <c r="Y1141">
        <v>-30.3519138629064</v>
      </c>
      <c r="Z1141">
        <v>0.0831368199134485</v>
      </c>
      <c r="AA1141">
        <v>0.0130257398786249</v>
      </c>
      <c r="AB1141">
        <v>0.926920976879213</v>
      </c>
      <c r="AC1141">
        <v>-1.46098966149424</v>
      </c>
      <c r="AD1141">
        <v>1059.23172882855</v>
      </c>
      <c r="AE1141">
        <v>48.0506433007837</v>
      </c>
      <c r="AF1141">
        <v>17.1806471737871</v>
      </c>
      <c r="AG1141">
        <v>-13.1712666891193</v>
      </c>
      <c r="AH1141">
        <v>0</v>
      </c>
      <c r="AI1141">
        <v>2</v>
      </c>
      <c r="AJ1141">
        <v>-1.57617499003329</v>
      </c>
      <c r="AK1141">
        <v>1</v>
      </c>
      <c r="AL1141">
        <v>96.0881401064807</v>
      </c>
      <c r="AM1141">
        <v>95.6027118055553</v>
      </c>
      <c r="AN1141">
        <v>1137</v>
      </c>
      <c r="AO1141">
        <v>15.5</v>
      </c>
      <c r="AP1141">
        <v>-1.57617499003329</v>
      </c>
      <c r="AQ1141">
        <v>125.734027417145</v>
      </c>
      <c r="AR1141">
        <v>-119.707948275303</v>
      </c>
    </row>
    <row r="1142" spans="1:44">
      <c r="A1142" s="1">
        <v>1138</v>
      </c>
      <c r="B1142">
        <v>-0.253183573039878</v>
      </c>
      <c r="C1142">
        <v>-40.1624457619158</v>
      </c>
      <c r="D1142">
        <v>-26.3228194258984</v>
      </c>
      <c r="E1142">
        <v>-0.839215284577345</v>
      </c>
      <c r="F1142">
        <v>1</v>
      </c>
      <c r="G1142">
        <v>0.0511674699286442</v>
      </c>
      <c r="H1142">
        <v>0.5</v>
      </c>
      <c r="I1142">
        <v>24.6648474101453</v>
      </c>
      <c r="J1142">
        <v>9.13</v>
      </c>
      <c r="K1142">
        <v>-0.903292996051129</v>
      </c>
      <c r="L1142">
        <v>0</v>
      </c>
      <c r="M1142">
        <v>0.327899735616541</v>
      </c>
      <c r="N1142">
        <v>0.0842435333279926</v>
      </c>
      <c r="O1142">
        <v>0</v>
      </c>
      <c r="P1142">
        <v>95.4426465815157</v>
      </c>
      <c r="Q1142">
        <v>96</v>
      </c>
      <c r="R1142">
        <v>-0.0128207221311225</v>
      </c>
      <c r="S1142">
        <v>977.226691757957</v>
      </c>
      <c r="T1142">
        <v>1004.46</v>
      </c>
      <c r="U1142">
        <v>977.226691757957</v>
      </c>
      <c r="V1142">
        <v>0</v>
      </c>
      <c r="W1142">
        <v>-0.995738793181169</v>
      </c>
      <c r="X1142">
        <v>457.503132845485</v>
      </c>
      <c r="Y1142">
        <v>-20.783693870354</v>
      </c>
      <c r="Z1142">
        <v>0.103563637106569</v>
      </c>
      <c r="AA1142">
        <v>0.0266485745420939</v>
      </c>
      <c r="AB1142">
        <v>0.90715858640528</v>
      </c>
      <c r="AC1142">
        <v>-0.903292996051129</v>
      </c>
      <c r="AD1142">
        <v>977.226691757957</v>
      </c>
      <c r="AE1142">
        <v>48.0586067779887</v>
      </c>
      <c r="AF1142">
        <v>11.9568650540102</v>
      </c>
      <c r="AG1142">
        <v>-8.82682881634385</v>
      </c>
      <c r="AH1142">
        <v>0</v>
      </c>
      <c r="AI1142">
        <v>2</v>
      </c>
      <c r="AJ1142">
        <v>-0.995738793181169</v>
      </c>
      <c r="AK1142">
        <v>1</v>
      </c>
      <c r="AL1142">
        <v>96.0967027405277</v>
      </c>
      <c r="AM1142">
        <v>95.6058819444442</v>
      </c>
      <c r="AN1142">
        <v>1138</v>
      </c>
      <c r="AO1142">
        <v>14.3</v>
      </c>
      <c r="AP1142">
        <v>-0.995738793181169</v>
      </c>
      <c r="AQ1142">
        <v>115.999780133237</v>
      </c>
      <c r="AR1142">
        <v>-81.9708886246764</v>
      </c>
    </row>
    <row r="1143" spans="1:44">
      <c r="A1143" s="1">
        <v>1139</v>
      </c>
      <c r="B1143">
        <v>0.251525055633396</v>
      </c>
      <c r="C1143">
        <v>-39.524112543829</v>
      </c>
      <c r="D1143">
        <v>-26.2974114531998</v>
      </c>
      <c r="E1143">
        <v>-0.825876978527771</v>
      </c>
      <c r="F1143">
        <v>1</v>
      </c>
      <c r="G1143">
        <v>0.0508096554536188</v>
      </c>
      <c r="H1143">
        <v>0.5</v>
      </c>
      <c r="I1143">
        <v>24.0265141920586</v>
      </c>
      <c r="J1143">
        <v>9.85</v>
      </c>
      <c r="K1143">
        <v>2.60683287013962</v>
      </c>
      <c r="L1143">
        <v>0</v>
      </c>
      <c r="M1143">
        <v>0.928429299213616</v>
      </c>
      <c r="N1143">
        <v>0.068146850871345</v>
      </c>
      <c r="O1143">
        <v>0</v>
      </c>
      <c r="P1143">
        <v>95.4738743054243</v>
      </c>
      <c r="Q1143">
        <v>96</v>
      </c>
      <c r="R1143">
        <v>3.49864828508998</v>
      </c>
      <c r="S1143">
        <v>970.39293866874</v>
      </c>
      <c r="T1143">
        <v>968.374</v>
      </c>
      <c r="U1143">
        <v>970.39293866874</v>
      </c>
      <c r="V1143">
        <v>0</v>
      </c>
      <c r="W1143">
        <v>2.39401888041533</v>
      </c>
      <c r="X1143">
        <v>454.303810238174</v>
      </c>
      <c r="Y1143">
        <v>50.3213836318481</v>
      </c>
      <c r="Z1143">
        <v>0.293234499997612</v>
      </c>
      <c r="AA1143">
        <v>0.0221307545881103</v>
      </c>
      <c r="AB1143">
        <v>0.91836300970346</v>
      </c>
      <c r="AC1143">
        <v>2.60683287013962</v>
      </c>
      <c r="AD1143">
        <v>970.39293866874</v>
      </c>
      <c r="AE1143">
        <v>48.0649981301469</v>
      </c>
      <c r="AF1143">
        <v>2.0942278374487</v>
      </c>
      <c r="AG1143">
        <v>25.6529280396248</v>
      </c>
      <c r="AH1143">
        <v>0</v>
      </c>
      <c r="AI1143">
        <v>2</v>
      </c>
      <c r="AJ1143">
        <v>2.39401888041533</v>
      </c>
      <c r="AK1143">
        <v>1</v>
      </c>
      <c r="AL1143">
        <v>96.1051561019169</v>
      </c>
      <c r="AM1143">
        <v>95.6093020833331</v>
      </c>
      <c r="AN1143">
        <v>1139</v>
      </c>
      <c r="AO1143">
        <v>14.2</v>
      </c>
      <c r="AP1143">
        <v>2.39401888041533</v>
      </c>
      <c r="AQ1143">
        <v>115.188592859578</v>
      </c>
      <c r="AR1143">
        <v>198.467537044009</v>
      </c>
    </row>
    <row r="1144" spans="1:44">
      <c r="A1144" s="1">
        <v>1140</v>
      </c>
      <c r="B1144">
        <v>0.247083350506295</v>
      </c>
      <c r="C1144">
        <v>-39.524112543829</v>
      </c>
      <c r="D1144">
        <v>-26.2720462222808</v>
      </c>
      <c r="E1144">
        <v>-0.825876978527771</v>
      </c>
      <c r="F1144">
        <v>1</v>
      </c>
      <c r="G1144">
        <v>0.0554612436289501</v>
      </c>
      <c r="H1144">
        <v>0.5</v>
      </c>
      <c r="I1144">
        <v>24.0265141920586</v>
      </c>
      <c r="J1144">
        <v>9.46</v>
      </c>
      <c r="K1144">
        <v>2.82078770541384</v>
      </c>
      <c r="L1144">
        <v>0</v>
      </c>
      <c r="M1144">
        <v>0.981606490668899</v>
      </c>
      <c r="N1144">
        <v>0.144441576631702</v>
      </c>
      <c r="O1144">
        <v>0</v>
      </c>
      <c r="P1144">
        <v>95.5055691654403</v>
      </c>
      <c r="Q1144">
        <v>96</v>
      </c>
      <c r="R1144">
        <v>3.70293160229672</v>
      </c>
      <c r="S1144">
        <v>1059.23172882855</v>
      </c>
      <c r="T1144">
        <v>1021.14</v>
      </c>
      <c r="U1144">
        <v>1059.23172882855</v>
      </c>
      <c r="V1144">
        <v>0</v>
      </c>
      <c r="W1144">
        <v>2.58888192079846</v>
      </c>
      <c r="X1144">
        <v>495.895004133218</v>
      </c>
      <c r="Y1144">
        <v>49.8532977354568</v>
      </c>
      <c r="Z1144">
        <v>0.31002994921585</v>
      </c>
      <c r="AA1144">
        <v>0.0455482589067764</v>
      </c>
      <c r="AB1144">
        <v>0.917786870606996</v>
      </c>
      <c r="AC1144">
        <v>2.82078770541384</v>
      </c>
      <c r="AD1144">
        <v>1059.23172882855</v>
      </c>
      <c r="AE1144">
        <v>48.0785101455698</v>
      </c>
      <c r="AF1144">
        <v>2.090701266698</v>
      </c>
      <c r="AG1144">
        <v>25.4302601316122</v>
      </c>
      <c r="AH1144">
        <v>0</v>
      </c>
      <c r="AI1144">
        <v>2</v>
      </c>
      <c r="AJ1144">
        <v>2.58888192079846</v>
      </c>
      <c r="AK1144">
        <v>1</v>
      </c>
      <c r="AL1144">
        <v>96.113498641567</v>
      </c>
      <c r="AM1144">
        <v>95.6125868055553</v>
      </c>
      <c r="AN1144">
        <v>1140</v>
      </c>
      <c r="AO1144">
        <v>15.5</v>
      </c>
      <c r="AP1144">
        <v>2.58888192079846</v>
      </c>
      <c r="AQ1144">
        <v>125.734027417145</v>
      </c>
      <c r="AR1144">
        <v>196.621406268642</v>
      </c>
    </row>
    <row r="1145" spans="1:44">
      <c r="A1145" s="1">
        <v>1141</v>
      </c>
      <c r="B1145">
        <v>0.0934748756747568</v>
      </c>
      <c r="C1145">
        <v>-39.6218348276248</v>
      </c>
      <c r="D1145">
        <v>-26.2472066961682</v>
      </c>
      <c r="E1145">
        <v>-0.827918936696638</v>
      </c>
      <c r="F1145">
        <v>1</v>
      </c>
      <c r="G1145">
        <v>0.0565346870540265</v>
      </c>
      <c r="H1145">
        <v>0.5</v>
      </c>
      <c r="I1145">
        <v>24.1242364758544</v>
      </c>
      <c r="J1145">
        <v>8.77</v>
      </c>
      <c r="K1145">
        <v>1.69633144861997</v>
      </c>
      <c r="L1145">
        <v>0</v>
      </c>
      <c r="M1145">
        <v>0.794412550634331</v>
      </c>
      <c r="N1145">
        <v>0.426918321443014</v>
      </c>
      <c r="O1145">
        <v>0</v>
      </c>
      <c r="P1145">
        <v>95.5171370759493</v>
      </c>
      <c r="Q1145">
        <v>96</v>
      </c>
      <c r="R1145">
        <v>2.59161692146677</v>
      </c>
      <c r="S1145">
        <v>1079.7329880962</v>
      </c>
      <c r="T1145">
        <v>1066.03</v>
      </c>
      <c r="U1145">
        <v>1079.7329880962</v>
      </c>
      <c r="V1145">
        <v>0</v>
      </c>
      <c r="W1145">
        <v>1.49523301408504</v>
      </c>
      <c r="X1145">
        <v>505.492971955152</v>
      </c>
      <c r="Y1145">
        <v>28.2465322133429</v>
      </c>
      <c r="Z1145">
        <v>0.250906738159163</v>
      </c>
      <c r="AA1145">
        <v>0.135507604537181</v>
      </c>
      <c r="AB1145">
        <v>0.88145097781537</v>
      </c>
      <c r="AC1145">
        <v>1.69633144861997</v>
      </c>
      <c r="AD1145">
        <v>1079.7329880962</v>
      </c>
      <c r="AE1145">
        <v>48.0932251025998</v>
      </c>
      <c r="AF1145">
        <v>1.77854026451723</v>
      </c>
      <c r="AG1145">
        <v>15.0025721996029</v>
      </c>
      <c r="AH1145">
        <v>0</v>
      </c>
      <c r="AI1145">
        <v>2</v>
      </c>
      <c r="AJ1145">
        <v>1.49523301408504</v>
      </c>
      <c r="AK1145">
        <v>1</v>
      </c>
      <c r="AL1145">
        <v>96.1218581468913</v>
      </c>
      <c r="AM1145">
        <v>95.6156319444442</v>
      </c>
      <c r="AN1145">
        <v>1141</v>
      </c>
      <c r="AO1145">
        <v>15.8</v>
      </c>
      <c r="AP1145">
        <v>1.49523301408504</v>
      </c>
      <c r="AQ1145">
        <v>128.167589238122</v>
      </c>
      <c r="AR1145">
        <v>111.404323049424</v>
      </c>
    </row>
    <row r="1146" spans="1:44">
      <c r="A1146" s="1">
        <v>1142</v>
      </c>
      <c r="B1146">
        <v>0.545683813461342</v>
      </c>
      <c r="C1146">
        <v>-39.5545703375954</v>
      </c>
      <c r="D1146">
        <v>-26.2214431970989</v>
      </c>
      <c r="E1146">
        <v>-0.826513410039307</v>
      </c>
      <c r="F1146">
        <v>1</v>
      </c>
      <c r="G1146">
        <v>0.0604706462793068</v>
      </c>
      <c r="H1146">
        <v>0.5</v>
      </c>
      <c r="I1146">
        <v>24.056971985825</v>
      </c>
      <c r="J1146">
        <v>9.3</v>
      </c>
      <c r="K1146">
        <v>5.54248040702563</v>
      </c>
      <c r="L1146">
        <v>0</v>
      </c>
      <c r="M1146">
        <v>1.48521174177218</v>
      </c>
      <c r="N1146">
        <v>0.829804351420573</v>
      </c>
      <c r="O1146">
        <v>0</v>
      </c>
      <c r="P1146">
        <v>95.5101565276502</v>
      </c>
      <c r="Q1146">
        <v>96</v>
      </c>
      <c r="R1146">
        <v>6.48102764581838</v>
      </c>
      <c r="S1146">
        <v>1154.90427207759</v>
      </c>
      <c r="T1146">
        <v>1121.93</v>
      </c>
      <c r="U1146">
        <v>1154.90427207759</v>
      </c>
      <c r="V1146">
        <v>0</v>
      </c>
      <c r="W1146">
        <v>5.21521596797795</v>
      </c>
      <c r="X1146">
        <v>540.685520635574</v>
      </c>
      <c r="Y1146">
        <v>92.1083367965667</v>
      </c>
      <c r="Z1146">
        <v>0.469088300916431</v>
      </c>
      <c r="AA1146">
        <v>0.26174749091686</v>
      </c>
      <c r="AB1146">
        <v>0.940953433298051</v>
      </c>
      <c r="AC1146">
        <v>5.54248040702563</v>
      </c>
      <c r="AD1146">
        <v>1154.90427207759</v>
      </c>
      <c r="AE1146">
        <v>48.1054800775982</v>
      </c>
      <c r="AF1146">
        <v>2.70597768656288</v>
      </c>
      <c r="AG1146">
        <v>45.8278582093001</v>
      </c>
      <c r="AH1146">
        <v>0</v>
      </c>
      <c r="AI1146">
        <v>2</v>
      </c>
      <c r="AJ1146">
        <v>5.21521596797795</v>
      </c>
      <c r="AK1146">
        <v>1</v>
      </c>
      <c r="AL1146">
        <v>96.130222940027</v>
      </c>
      <c r="AM1146">
        <v>95.6188611111108</v>
      </c>
      <c r="AN1146">
        <v>1142</v>
      </c>
      <c r="AO1146">
        <v>16.9</v>
      </c>
      <c r="AP1146">
        <v>5.21521596797795</v>
      </c>
      <c r="AQ1146">
        <v>137.090649248371</v>
      </c>
      <c r="AR1146">
        <v>363.275280325659</v>
      </c>
    </row>
    <row r="1147" spans="1:44">
      <c r="A1147" s="1">
        <v>1143</v>
      </c>
      <c r="B1147">
        <v>0.640456537146542</v>
      </c>
      <c r="C1147">
        <v>-39.0893831829888</v>
      </c>
      <c r="D1147">
        <v>-26.1966979238617</v>
      </c>
      <c r="E1147">
        <v>-0.816793081435586</v>
      </c>
      <c r="F1147">
        <v>1</v>
      </c>
      <c r="G1147">
        <v>0.0690581936799185</v>
      </c>
      <c r="H1147">
        <v>0.5</v>
      </c>
      <c r="I1147">
        <v>23.5917848312183</v>
      </c>
      <c r="J1147">
        <v>9.18</v>
      </c>
      <c r="K1147">
        <v>7.24286325815032</v>
      </c>
      <c r="L1147">
        <v>0</v>
      </c>
      <c r="M1147">
        <v>1.79951829407323</v>
      </c>
      <c r="N1147">
        <v>1.29598340673934</v>
      </c>
      <c r="O1147">
        <v>0</v>
      </c>
      <c r="P1147">
        <v>95.5000794384284</v>
      </c>
      <c r="Q1147">
        <v>96</v>
      </c>
      <c r="R1147">
        <v>8.17204192965035</v>
      </c>
      <c r="S1147">
        <v>1318.91434621878</v>
      </c>
      <c r="T1147">
        <v>1247.59</v>
      </c>
      <c r="U1147">
        <v>1318.91434621878</v>
      </c>
      <c r="V1147">
        <v>0</v>
      </c>
      <c r="W1147">
        <v>6.84091055577627</v>
      </c>
      <c r="X1147">
        <v>617.46926321104</v>
      </c>
      <c r="Y1147">
        <v>105.796171087713</v>
      </c>
      <c r="Z1147">
        <v>0.568358675933717</v>
      </c>
      <c r="AA1147">
        <v>0.408725897071435</v>
      </c>
      <c r="AB1147">
        <v>0.944503618521067</v>
      </c>
      <c r="AC1147">
        <v>7.24286325815032</v>
      </c>
      <c r="AD1147">
        <v>1318.91434621878</v>
      </c>
      <c r="AE1147">
        <v>48.126769923796</v>
      </c>
      <c r="AF1147">
        <v>2.91024627893604</v>
      </c>
      <c r="AG1147">
        <v>52.4402889229963</v>
      </c>
      <c r="AH1147">
        <v>0</v>
      </c>
      <c r="AI1147">
        <v>2</v>
      </c>
      <c r="AJ1147">
        <v>6.84091055577627</v>
      </c>
      <c r="AK1147">
        <v>1</v>
      </c>
      <c r="AL1147">
        <v>96.138495293641</v>
      </c>
      <c r="AM1147">
        <v>95.6220486111108</v>
      </c>
      <c r="AN1147">
        <v>1143</v>
      </c>
      <c r="AO1147">
        <v>19.3</v>
      </c>
      <c r="AP1147">
        <v>6.84091055577627</v>
      </c>
      <c r="AQ1147">
        <v>156.559143816187</v>
      </c>
      <c r="AR1147">
        <v>417.260098769939</v>
      </c>
    </row>
    <row r="1148" spans="1:44">
      <c r="A1148" s="1">
        <v>1144</v>
      </c>
      <c r="B1148">
        <v>0.725823371285826</v>
      </c>
      <c r="C1148">
        <v>-35.9434013680957</v>
      </c>
      <c r="D1148">
        <v>-26.1715135250639</v>
      </c>
      <c r="E1148">
        <v>-0.75105614799006</v>
      </c>
      <c r="F1148">
        <v>1</v>
      </c>
      <c r="G1148">
        <v>0.0769301121304791</v>
      </c>
      <c r="H1148">
        <v>0.5</v>
      </c>
      <c r="I1148">
        <v>20.4458030163253</v>
      </c>
      <c r="J1148">
        <v>9.31</v>
      </c>
      <c r="K1148">
        <v>8.98734568339528</v>
      </c>
      <c r="L1148">
        <v>0</v>
      </c>
      <c r="M1148">
        <v>2.10858605840223</v>
      </c>
      <c r="N1148">
        <v>2.03081710077194</v>
      </c>
      <c r="O1148">
        <v>0</v>
      </c>
      <c r="P1148">
        <v>95.5196148062023</v>
      </c>
      <c r="Q1148">
        <v>96</v>
      </c>
      <c r="R1148">
        <v>9.88059159633465</v>
      </c>
      <c r="S1148">
        <v>1469.25691418154</v>
      </c>
      <c r="T1148">
        <v>1395.41</v>
      </c>
      <c r="U1148">
        <v>1469.25691418154</v>
      </c>
      <c r="V1148">
        <v>0</v>
      </c>
      <c r="W1148">
        <v>8.51117615118212</v>
      </c>
      <c r="X1148">
        <v>687.854360571884</v>
      </c>
      <c r="Y1148">
        <v>118.158363191325</v>
      </c>
      <c r="Z1148">
        <v>0.665974435599163</v>
      </c>
      <c r="AA1148">
        <v>0.640853293160511</v>
      </c>
      <c r="AB1148">
        <v>0.947017779332455</v>
      </c>
      <c r="AC1148">
        <v>8.98734568339528</v>
      </c>
      <c r="AD1148">
        <v>1469.25691418154</v>
      </c>
      <c r="AE1148">
        <v>48.1530171947655</v>
      </c>
      <c r="AF1148">
        <v>3.09481891437736</v>
      </c>
      <c r="AG1148">
        <v>58.4124046781063</v>
      </c>
      <c r="AH1148">
        <v>0</v>
      </c>
      <c r="AI1148">
        <v>2</v>
      </c>
      <c r="AJ1148">
        <v>8.51117615118212</v>
      </c>
      <c r="AK1148">
        <v>1</v>
      </c>
      <c r="AL1148">
        <v>96.1461407081979</v>
      </c>
      <c r="AM1148">
        <v>95.6252812499997</v>
      </c>
      <c r="AN1148">
        <v>1144</v>
      </c>
      <c r="AO1148">
        <v>21.5</v>
      </c>
      <c r="AP1148">
        <v>8.51117615118212</v>
      </c>
      <c r="AQ1148">
        <v>174.405263836684</v>
      </c>
      <c r="AR1148">
        <v>466.016584426586</v>
      </c>
    </row>
    <row r="1149" spans="1:44">
      <c r="A1149" s="1">
        <v>1145</v>
      </c>
      <c r="B1149">
        <v>0.539583311043482</v>
      </c>
      <c r="C1149">
        <v>-39.5314980995054</v>
      </c>
      <c r="D1149">
        <v>-26.1458604227529</v>
      </c>
      <c r="E1149">
        <v>-0.826031303571755</v>
      </c>
      <c r="F1149">
        <v>1</v>
      </c>
      <c r="G1149">
        <v>0.0865911029561672</v>
      </c>
      <c r="H1149">
        <v>0.5</v>
      </c>
      <c r="I1149">
        <v>24.033899747735</v>
      </c>
      <c r="J1149">
        <v>9.22</v>
      </c>
      <c r="K1149">
        <v>7.96090524854548</v>
      </c>
      <c r="L1149">
        <v>0</v>
      </c>
      <c r="M1149">
        <v>1.95338227557068</v>
      </c>
      <c r="N1149">
        <v>2.25962549504658</v>
      </c>
      <c r="O1149">
        <v>0</v>
      </c>
      <c r="P1149">
        <v>95.5774663255621</v>
      </c>
      <c r="Q1149">
        <v>96</v>
      </c>
      <c r="R1149">
        <v>8.87495996569768</v>
      </c>
      <c r="S1149">
        <v>1653.76824759039</v>
      </c>
      <c r="T1149">
        <v>1572.58</v>
      </c>
      <c r="U1149">
        <v>1653.76824759039</v>
      </c>
      <c r="V1149">
        <v>0</v>
      </c>
      <c r="W1149">
        <v>7.48843165907367</v>
      </c>
      <c r="X1149">
        <v>774.236070969283</v>
      </c>
      <c r="Y1149">
        <v>92.3610479466826</v>
      </c>
      <c r="Z1149">
        <v>0.616954974779801</v>
      </c>
      <c r="AA1149">
        <v>0.713001727473523</v>
      </c>
      <c r="AB1149">
        <v>0.940650770895919</v>
      </c>
      <c r="AC1149">
        <v>7.96090524854548</v>
      </c>
      <c r="AD1149">
        <v>1653.76824759039</v>
      </c>
      <c r="AE1149">
        <v>48.1841935478935</v>
      </c>
      <c r="AF1149">
        <v>2.72818784691411</v>
      </c>
      <c r="AG1149">
        <v>45.9683788331887</v>
      </c>
      <c r="AH1149">
        <v>0</v>
      </c>
      <c r="AI1149">
        <v>2</v>
      </c>
      <c r="AJ1149">
        <v>7.48843165907367</v>
      </c>
      <c r="AK1149">
        <v>1</v>
      </c>
      <c r="AL1149">
        <v>96.1538628788167</v>
      </c>
      <c r="AM1149">
        <v>95.6284826388886</v>
      </c>
      <c r="AN1149">
        <v>1145</v>
      </c>
      <c r="AO1149">
        <v>24.2</v>
      </c>
      <c r="AP1149">
        <v>7.48843165907367</v>
      </c>
      <c r="AQ1149">
        <v>196.307320225477</v>
      </c>
      <c r="AR1149">
        <v>364.271973101716</v>
      </c>
    </row>
    <row r="1150" spans="1:44">
      <c r="A1150" s="1">
        <v>1146</v>
      </c>
      <c r="B1150">
        <v>-0.30082328212642</v>
      </c>
      <c r="C1150">
        <v>-40.0987790822073</v>
      </c>
      <c r="D1150">
        <v>-26.1207531835841</v>
      </c>
      <c r="E1150">
        <v>-0.837884936046122</v>
      </c>
      <c r="F1150">
        <v>1</v>
      </c>
      <c r="G1150">
        <v>0.0880223608562691</v>
      </c>
      <c r="H1150">
        <v>0.5</v>
      </c>
      <c r="I1150">
        <v>24.6011807304369</v>
      </c>
      <c r="J1150">
        <v>9.46</v>
      </c>
      <c r="K1150">
        <v>-1.9691271131736</v>
      </c>
      <c r="L1150">
        <v>0</v>
      </c>
      <c r="M1150">
        <v>0.376569067022287</v>
      </c>
      <c r="N1150">
        <v>2.01014585416376</v>
      </c>
      <c r="O1150">
        <v>0</v>
      </c>
      <c r="P1150">
        <v>95.6587698710483</v>
      </c>
      <c r="Q1150">
        <v>96</v>
      </c>
      <c r="R1150">
        <v>-0.982704692395313</v>
      </c>
      <c r="S1150">
        <v>1681.10325994725</v>
      </c>
      <c r="T1150">
        <v>1656.88</v>
      </c>
      <c r="U1150">
        <v>1681.10325994725</v>
      </c>
      <c r="V1150">
        <v>0</v>
      </c>
      <c r="W1150">
        <v>-2.14193088315465</v>
      </c>
      <c r="X1150">
        <v>787.033361398527</v>
      </c>
      <c r="Y1150">
        <v>-25.988648349759</v>
      </c>
      <c r="Z1150">
        <v>0.118935326767883</v>
      </c>
      <c r="AA1150">
        <v>0.633868723460767</v>
      </c>
      <c r="AB1150">
        <v>0.919323367835969</v>
      </c>
      <c r="AC1150">
        <v>-1.9691271131736</v>
      </c>
      <c r="AD1150">
        <v>1681.10325994725</v>
      </c>
      <c r="AE1150">
        <v>48.2149199371983</v>
      </c>
      <c r="AF1150">
        <v>14.8032683280337</v>
      </c>
      <c r="AG1150">
        <v>-11.1853800217252</v>
      </c>
      <c r="AH1150">
        <v>0</v>
      </c>
      <c r="AI1150">
        <v>2</v>
      </c>
      <c r="AJ1150">
        <v>-2.14193088315465</v>
      </c>
      <c r="AK1150">
        <v>1</v>
      </c>
      <c r="AL1150">
        <v>96.1623064691775</v>
      </c>
      <c r="AM1150">
        <v>95.6317673611108</v>
      </c>
      <c r="AN1150">
        <v>1146</v>
      </c>
      <c r="AO1150">
        <v>24.6</v>
      </c>
      <c r="AP1150">
        <v>-2.14193088315465</v>
      </c>
      <c r="AQ1150">
        <v>199.552069320113</v>
      </c>
      <c r="AR1150">
        <v>-102.499229091449</v>
      </c>
    </row>
    <row r="1151" spans="1:44">
      <c r="A1151" s="1">
        <v>1147</v>
      </c>
      <c r="B1151">
        <v>-1.16962351587113</v>
      </c>
      <c r="C1151">
        <v>-41.5289702307289</v>
      </c>
      <c r="D1151">
        <v>-26.0956892185426</v>
      </c>
      <c r="E1151">
        <v>-0.867769527209261</v>
      </c>
      <c r="F1151">
        <v>1</v>
      </c>
      <c r="G1151">
        <v>0.0787191845056065</v>
      </c>
      <c r="H1151">
        <v>0.5</v>
      </c>
      <c r="I1151">
        <v>26.0313718789585</v>
      </c>
      <c r="J1151">
        <v>9.11</v>
      </c>
      <c r="K1151">
        <v>-10.544863287983</v>
      </c>
      <c r="L1151">
        <v>0</v>
      </c>
      <c r="M1151">
        <v>0</v>
      </c>
      <c r="N1151">
        <v>1.72905270737918</v>
      </c>
      <c r="O1151">
        <v>0</v>
      </c>
      <c r="P1151">
        <v>95.6925495070736</v>
      </c>
      <c r="Q1151">
        <v>96</v>
      </c>
      <c r="R1151">
        <v>-2.43099172980563</v>
      </c>
      <c r="S1151">
        <v>1503.42567962763</v>
      </c>
      <c r="T1151">
        <v>1539.76</v>
      </c>
      <c r="U1151">
        <v>1503.42567962763</v>
      </c>
      <c r="V1151">
        <v>0</v>
      </c>
      <c r="W1151">
        <v>-10.970829009696</v>
      </c>
      <c r="X1151">
        <v>703.850973608439</v>
      </c>
      <c r="Y1151">
        <v>-148.84358185292</v>
      </c>
      <c r="Z1151">
        <v>0</v>
      </c>
      <c r="AA1151">
        <v>0.546116396285671</v>
      </c>
      <c r="AB1151">
        <v>0.961172877515766</v>
      </c>
      <c r="AC1151">
        <v>-10.544863287983</v>
      </c>
      <c r="AD1151">
        <v>1503.42567962763</v>
      </c>
      <c r="AE1151">
        <v>48.2268669351419</v>
      </c>
      <c r="AF1151">
        <v>81.8658600039854</v>
      </c>
      <c r="AG1151">
        <v>-66.9777218489349</v>
      </c>
      <c r="AH1151">
        <v>0</v>
      </c>
      <c r="AI1151">
        <v>2</v>
      </c>
      <c r="AJ1151">
        <v>-10.970829009696</v>
      </c>
      <c r="AK1151">
        <v>1</v>
      </c>
      <c r="AL1151">
        <v>96.1710968428944</v>
      </c>
      <c r="AM1151">
        <v>95.6349305555553</v>
      </c>
      <c r="AN1151">
        <v>1147</v>
      </c>
      <c r="AO1151">
        <v>22</v>
      </c>
      <c r="AP1151">
        <v>-10.970829009696</v>
      </c>
      <c r="AQ1151">
        <v>178.461200204979</v>
      </c>
      <c r="AR1151">
        <v>-587.039086827918</v>
      </c>
    </row>
    <row r="1152" spans="1:44">
      <c r="A1152" s="1">
        <v>1148</v>
      </c>
      <c r="B1152">
        <v>-1.10401598772239</v>
      </c>
      <c r="C1152">
        <v>-42.0263181444421</v>
      </c>
      <c r="D1152">
        <v>-26.0706685968586</v>
      </c>
      <c r="E1152">
        <v>-0.878161871674909</v>
      </c>
      <c r="F1152">
        <v>1</v>
      </c>
      <c r="G1152">
        <v>0.0619019041794088</v>
      </c>
      <c r="H1152">
        <v>0.5</v>
      </c>
      <c r="I1152">
        <v>26.5287197926717</v>
      </c>
      <c r="J1152">
        <v>9.01</v>
      </c>
      <c r="K1152">
        <v>-7.81165725200059</v>
      </c>
      <c r="L1152">
        <v>0</v>
      </c>
      <c r="M1152">
        <v>0</v>
      </c>
      <c r="N1152">
        <v>0.8077382918652</v>
      </c>
      <c r="O1152">
        <v>0</v>
      </c>
      <c r="P1152">
        <v>95.7679943763824</v>
      </c>
      <c r="Q1152">
        <v>96.2214</v>
      </c>
      <c r="R1152">
        <v>-1.94166518787354</v>
      </c>
      <c r="S1152">
        <v>1182.23928443445</v>
      </c>
      <c r="T1152">
        <v>1285.06</v>
      </c>
      <c r="U1152">
        <v>1182.23928443445</v>
      </c>
      <c r="V1152">
        <v>0</v>
      </c>
      <c r="W1152">
        <v>-8.13141639722821</v>
      </c>
      <c r="X1152">
        <v>553.482811064818</v>
      </c>
      <c r="Y1152">
        <v>-140.292174002759</v>
      </c>
      <c r="Z1152">
        <v>0</v>
      </c>
      <c r="AA1152">
        <v>0.254836238627033</v>
      </c>
      <c r="AB1152">
        <v>0.960676082787173</v>
      </c>
      <c r="AC1152">
        <v>-7.81165725200059</v>
      </c>
      <c r="AD1152">
        <v>1182.23928443445</v>
      </c>
      <c r="AE1152">
        <v>48.256316591257</v>
      </c>
      <c r="AF1152">
        <v>77.1951065090011</v>
      </c>
      <c r="AG1152">
        <v>-63.0970674937579</v>
      </c>
      <c r="AH1152">
        <v>0</v>
      </c>
      <c r="AI1152">
        <v>2</v>
      </c>
      <c r="AJ1152">
        <v>-8.13141639722821</v>
      </c>
      <c r="AK1152">
        <v>1</v>
      </c>
      <c r="AL1152">
        <v>96.1802218588096</v>
      </c>
      <c r="AM1152">
        <v>95.6380590277775</v>
      </c>
      <c r="AN1152">
        <v>1148</v>
      </c>
      <c r="AO1152">
        <v>17.3</v>
      </c>
      <c r="AP1152">
        <v>-8.13141639722821</v>
      </c>
      <c r="AQ1152">
        <v>140.335398343007</v>
      </c>
      <c r="AR1152">
        <v>-553.312334266882</v>
      </c>
    </row>
    <row r="1153" spans="1:44">
      <c r="A1153" s="1">
        <v>1149</v>
      </c>
      <c r="B1153">
        <v>-0.580979199905988</v>
      </c>
      <c r="C1153">
        <v>-42.1147687366722</v>
      </c>
      <c r="D1153">
        <v>-26.045691391638</v>
      </c>
      <c r="E1153">
        <v>-0.88001009300509</v>
      </c>
      <c r="F1153">
        <v>1</v>
      </c>
      <c r="G1153">
        <v>0.0522409133537207</v>
      </c>
      <c r="H1153">
        <v>0.5</v>
      </c>
      <c r="I1153">
        <v>26.6171703849017</v>
      </c>
      <c r="J1153">
        <v>9.39</v>
      </c>
      <c r="K1153">
        <v>-3.11213938495331</v>
      </c>
      <c r="L1153">
        <v>0</v>
      </c>
      <c r="M1153">
        <v>0</v>
      </c>
      <c r="N1153">
        <v>0</v>
      </c>
      <c r="O1153">
        <v>0</v>
      </c>
      <c r="P1153">
        <v>95.7974502348576</v>
      </c>
      <c r="Q1153">
        <v>96.7214</v>
      </c>
      <c r="R1153">
        <v>-1.64100276201704</v>
      </c>
      <c r="S1153">
        <v>997.727951025606</v>
      </c>
      <c r="T1153">
        <v>1056.55</v>
      </c>
      <c r="U1153">
        <v>997.727951025606</v>
      </c>
      <c r="V1153">
        <v>0</v>
      </c>
      <c r="W1153">
        <v>-3.27418335575203</v>
      </c>
      <c r="X1153">
        <v>467.101100667419</v>
      </c>
      <c r="Y1153">
        <v>-66.9365751755969</v>
      </c>
      <c r="Z1153">
        <v>0</v>
      </c>
      <c r="AA1153">
        <v>3.56468923830361e-05</v>
      </c>
      <c r="AB1153">
        <v>0.950508583914811</v>
      </c>
      <c r="AC1153">
        <v>-3.11213938495331</v>
      </c>
      <c r="AD1153">
        <v>997.727951025606</v>
      </c>
      <c r="AE1153">
        <v>48.2784235270657</v>
      </c>
      <c r="AF1153">
        <v>37.1501569722899</v>
      </c>
      <c r="AG1153">
        <v>-29.7864182033071</v>
      </c>
      <c r="AH1153">
        <v>0</v>
      </c>
      <c r="AI1153">
        <v>2</v>
      </c>
      <c r="AJ1153">
        <v>-3.27418335575203</v>
      </c>
      <c r="AK1153">
        <v>1</v>
      </c>
      <c r="AL1153">
        <v>96.1894485758543</v>
      </c>
      <c r="AM1153">
        <v>95.6413194444442</v>
      </c>
      <c r="AN1153">
        <v>1149</v>
      </c>
      <c r="AO1153">
        <v>14.6</v>
      </c>
      <c r="AP1153">
        <v>-3.27418335575203</v>
      </c>
      <c r="AQ1153">
        <v>118.433341954214</v>
      </c>
      <c r="AR1153">
        <v>-263.997852492554</v>
      </c>
    </row>
    <row r="1154" spans="1:44">
      <c r="A1154" s="1">
        <v>1150</v>
      </c>
      <c r="B1154">
        <v>-0.322067212653661</v>
      </c>
      <c r="C1154">
        <v>-41.946024135852</v>
      </c>
      <c r="D1154">
        <v>-26.0207674134426</v>
      </c>
      <c r="E1154">
        <v>-0.876484086420789</v>
      </c>
      <c r="F1154">
        <v>1</v>
      </c>
      <c r="G1154">
        <v>0.045800252803262</v>
      </c>
      <c r="H1154">
        <v>0.5</v>
      </c>
      <c r="I1154">
        <v>26.4484257840816</v>
      </c>
      <c r="J1154">
        <v>7.61</v>
      </c>
      <c r="K1154">
        <v>-1.21958292796494</v>
      </c>
      <c r="L1154">
        <v>0</v>
      </c>
      <c r="M1154">
        <v>0.248533886182541</v>
      </c>
      <c r="N1154">
        <v>0</v>
      </c>
      <c r="O1154">
        <v>0</v>
      </c>
      <c r="P1154">
        <v>95.8621895583947</v>
      </c>
      <c r="Q1154">
        <v>97</v>
      </c>
      <c r="R1154">
        <v>-0.295060603390446</v>
      </c>
      <c r="S1154">
        <v>874.72039541971</v>
      </c>
      <c r="T1154">
        <v>921.025</v>
      </c>
      <c r="U1154">
        <v>874.72039541971</v>
      </c>
      <c r="V1154">
        <v>0</v>
      </c>
      <c r="W1154">
        <v>-1.31488396766185</v>
      </c>
      <c r="X1154">
        <v>409.513293735819</v>
      </c>
      <c r="Y1154">
        <v>-30.6613171655429</v>
      </c>
      <c r="Z1154">
        <v>0.078496779355121</v>
      </c>
      <c r="AA1154">
        <v>0.000544339826656665</v>
      </c>
      <c r="AB1154">
        <v>0.927521331128266</v>
      </c>
      <c r="AC1154">
        <v>-1.21958292796494</v>
      </c>
      <c r="AD1154">
        <v>874.72039541971</v>
      </c>
      <c r="AE1154">
        <v>48.2896266332602</v>
      </c>
      <c r="AF1154">
        <v>17.3471665515306</v>
      </c>
      <c r="AG1154">
        <v>-13.3141506140123</v>
      </c>
      <c r="AH1154">
        <v>0</v>
      </c>
      <c r="AI1154">
        <v>2</v>
      </c>
      <c r="AJ1154">
        <v>-1.31488396766185</v>
      </c>
      <c r="AK1154">
        <v>1</v>
      </c>
      <c r="AL1154">
        <v>96.198661352967</v>
      </c>
      <c r="AM1154">
        <v>95.6439618055553</v>
      </c>
      <c r="AN1154">
        <v>1150</v>
      </c>
      <c r="AO1154">
        <v>12.8</v>
      </c>
      <c r="AP1154">
        <v>-1.31488396766185</v>
      </c>
      <c r="AQ1154">
        <v>103.831971028352</v>
      </c>
      <c r="AR1154">
        <v>-120.928234900901</v>
      </c>
    </row>
    <row r="1155" spans="1:44">
      <c r="A1155" s="1">
        <v>1151</v>
      </c>
      <c r="B1155">
        <v>-0.0474186161460357</v>
      </c>
      <c r="C1155">
        <v>-42.1208995561031</v>
      </c>
      <c r="D1155">
        <v>-25.9958672583643</v>
      </c>
      <c r="E1155">
        <v>-0.880138199679766</v>
      </c>
      <c r="F1155">
        <v>1</v>
      </c>
      <c r="G1155">
        <v>0.0440111804281346</v>
      </c>
      <c r="H1155">
        <v>0.5</v>
      </c>
      <c r="I1155">
        <v>26.6233012043327</v>
      </c>
      <c r="J1155">
        <v>7.69</v>
      </c>
      <c r="K1155">
        <v>0.458838866913769</v>
      </c>
      <c r="L1155">
        <v>0</v>
      </c>
      <c r="M1155">
        <v>0.525873635595347</v>
      </c>
      <c r="N1155">
        <v>0</v>
      </c>
      <c r="O1155">
        <v>0</v>
      </c>
      <c r="P1155">
        <v>95.8934172823033</v>
      </c>
      <c r="Q1155">
        <v>97</v>
      </c>
      <c r="R1155">
        <v>1.38307776643569</v>
      </c>
      <c r="S1155">
        <v>840.551629973627</v>
      </c>
      <c r="T1155">
        <v>851.335</v>
      </c>
      <c r="U1155">
        <v>840.551629973627</v>
      </c>
      <c r="V1155">
        <v>0</v>
      </c>
      <c r="W1155">
        <v>0.329017086521025</v>
      </c>
      <c r="X1155">
        <v>393.516680699264</v>
      </c>
      <c r="Y1155">
        <v>7.98411324091243</v>
      </c>
      <c r="Z1155">
        <v>0.166091583630913</v>
      </c>
      <c r="AA1155">
        <v>3.60308108197598e-05</v>
      </c>
      <c r="AB1155">
        <v>0.717064551950562</v>
      </c>
      <c r="AC1155">
        <v>0.458838866913769</v>
      </c>
      <c r="AD1155">
        <v>840.551629973627</v>
      </c>
      <c r="AE1155">
        <v>48.2962153860715</v>
      </c>
      <c r="AF1155">
        <v>1.47487273835711</v>
      </c>
      <c r="AG1155">
        <v>5.21275346912136</v>
      </c>
      <c r="AH1155">
        <v>0</v>
      </c>
      <c r="AI1155">
        <v>2</v>
      </c>
      <c r="AJ1155">
        <v>0.329017086521025</v>
      </c>
      <c r="AK1155">
        <v>1</v>
      </c>
      <c r="AL1155">
        <v>96.207875194458</v>
      </c>
      <c r="AM1155">
        <v>95.6466319444442</v>
      </c>
      <c r="AN1155">
        <v>1151</v>
      </c>
      <c r="AO1155">
        <v>12.3</v>
      </c>
      <c r="AP1155">
        <v>0.329017086521025</v>
      </c>
      <c r="AQ1155">
        <v>99.7760346600567</v>
      </c>
      <c r="AR1155">
        <v>31.4893426221586</v>
      </c>
    </row>
    <row r="1156" spans="1:44">
      <c r="A1156" s="1">
        <v>1152</v>
      </c>
      <c r="B1156">
        <v>0.178408343904474</v>
      </c>
      <c r="C1156">
        <v>-41.6335873458547</v>
      </c>
      <c r="D1156">
        <v>-25.9710402302853</v>
      </c>
      <c r="E1156">
        <v>-0.869955556480547</v>
      </c>
      <c r="F1156">
        <v>1</v>
      </c>
      <c r="G1156">
        <v>0.04436899490316</v>
      </c>
      <c r="H1156">
        <v>0.5</v>
      </c>
      <c r="I1156">
        <v>26.1359889940843</v>
      </c>
      <c r="J1156">
        <v>8.97</v>
      </c>
      <c r="K1156">
        <v>1.82588908044068</v>
      </c>
      <c r="L1156">
        <v>0</v>
      </c>
      <c r="M1156">
        <v>0.770517370438504</v>
      </c>
      <c r="N1156">
        <v>0.440772252906603</v>
      </c>
      <c r="O1156">
        <v>0</v>
      </c>
      <c r="P1156">
        <v>95.9455891858054</v>
      </c>
      <c r="Q1156">
        <v>97</v>
      </c>
      <c r="R1156">
        <v>2.76035549997835</v>
      </c>
      <c r="S1156">
        <v>847.385383062844</v>
      </c>
      <c r="T1156">
        <v>845.717</v>
      </c>
      <c r="U1156">
        <v>847.385383062844</v>
      </c>
      <c r="V1156">
        <v>0</v>
      </c>
      <c r="W1156">
        <v>1.65409313804836</v>
      </c>
      <c r="X1156">
        <v>396.716003306575</v>
      </c>
      <c r="Y1156">
        <v>39.8154493986482</v>
      </c>
      <c r="Z1156">
        <v>0.243359700142363</v>
      </c>
      <c r="AA1156">
        <v>0.139111523553426</v>
      </c>
      <c r="AB1156">
        <v>0.905911074099386</v>
      </c>
      <c r="AC1156">
        <v>1.82588908044068</v>
      </c>
      <c r="AD1156">
        <v>847.385383062844</v>
      </c>
      <c r="AE1156">
        <v>48.3026513172352</v>
      </c>
      <c r="AF1156">
        <v>1.93599091851513</v>
      </c>
      <c r="AG1156">
        <v>20.5761825845489</v>
      </c>
      <c r="AH1156">
        <v>0</v>
      </c>
      <c r="AI1156">
        <v>2</v>
      </c>
      <c r="AJ1156">
        <v>1.65409313804836</v>
      </c>
      <c r="AK1156">
        <v>1</v>
      </c>
      <c r="AL1156">
        <v>96.2170347934508</v>
      </c>
      <c r="AM1156">
        <v>95.6497465277775</v>
      </c>
      <c r="AN1156">
        <v>1152</v>
      </c>
      <c r="AO1156">
        <v>12.4</v>
      </c>
      <c r="AP1156">
        <v>1.65409313804836</v>
      </c>
      <c r="AQ1156">
        <v>100.587221933716</v>
      </c>
      <c r="AR1156">
        <v>157.032132428269</v>
      </c>
    </row>
    <row r="1157" spans="1:44">
      <c r="A1157" s="1">
        <v>1153</v>
      </c>
      <c r="B1157">
        <v>0.667118573861474</v>
      </c>
      <c r="C1157">
        <v>-41.5655159989242</v>
      </c>
      <c r="D1157">
        <v>-25.9462176303697</v>
      </c>
      <c r="E1157">
        <v>-0.868533170126775</v>
      </c>
      <c r="F1157">
        <v>1</v>
      </c>
      <c r="G1157">
        <v>0.0497362120285423</v>
      </c>
      <c r="H1157">
        <v>0.5</v>
      </c>
      <c r="I1157">
        <v>26.0679176471538</v>
      </c>
      <c r="J1157">
        <v>9.52</v>
      </c>
      <c r="K1157">
        <v>5.36130224749906</v>
      </c>
      <c r="L1157">
        <v>0</v>
      </c>
      <c r="M1157">
        <v>1.44466000138488</v>
      </c>
      <c r="N1157">
        <v>1.6522607067303</v>
      </c>
      <c r="O1157">
        <v>0</v>
      </c>
      <c r="P1157">
        <v>95.9750458138085</v>
      </c>
      <c r="Q1157">
        <v>97</v>
      </c>
      <c r="R1157">
        <v>6.36559978652529</v>
      </c>
      <c r="S1157">
        <v>949.891679401091</v>
      </c>
      <c r="T1157">
        <v>889.739</v>
      </c>
      <c r="U1157">
        <v>949.891679401091</v>
      </c>
      <c r="V1157">
        <v>0</v>
      </c>
      <c r="W1157">
        <v>5.06891351846063</v>
      </c>
      <c r="X1157">
        <v>444.705842416241</v>
      </c>
      <c r="Y1157">
        <v>108.846239327781</v>
      </c>
      <c r="Z1157">
        <v>0.456280465870105</v>
      </c>
      <c r="AA1157">
        <v>0.521104532724582</v>
      </c>
      <c r="AB1157">
        <v>0.945463114082997</v>
      </c>
      <c r="AC1157">
        <v>5.36130224749906</v>
      </c>
      <c r="AD1157">
        <v>949.891679401091</v>
      </c>
      <c r="AE1157">
        <v>48.3134111134634</v>
      </c>
      <c r="AF1157">
        <v>2.93939483037661</v>
      </c>
      <c r="AG1157">
        <v>53.897372043757</v>
      </c>
      <c r="AH1157">
        <v>0</v>
      </c>
      <c r="AI1157">
        <v>2</v>
      </c>
      <c r="AJ1157">
        <v>5.06891351846063</v>
      </c>
      <c r="AK1157">
        <v>1</v>
      </c>
      <c r="AL1157">
        <v>96.2260979716871</v>
      </c>
      <c r="AM1157">
        <v>95.653052083333</v>
      </c>
      <c r="AN1157">
        <v>1153</v>
      </c>
      <c r="AO1157">
        <v>13.9</v>
      </c>
      <c r="AP1157">
        <v>5.06891351846063</v>
      </c>
      <c r="AQ1157">
        <v>112.755031038601</v>
      </c>
      <c r="AR1157">
        <v>429.289567908767</v>
      </c>
    </row>
    <row r="1158" spans="1:44">
      <c r="A1158" s="1">
        <v>1154</v>
      </c>
      <c r="B1158">
        <v>0.986450693982966</v>
      </c>
      <c r="C1158">
        <v>-36.4911916589618</v>
      </c>
      <c r="D1158">
        <v>-25.9214585689353</v>
      </c>
      <c r="E1158">
        <v>-0.762502512276813</v>
      </c>
      <c r="F1158">
        <v>1</v>
      </c>
      <c r="G1158">
        <v>0.0608284607543323</v>
      </c>
      <c r="H1158">
        <v>0.5</v>
      </c>
      <c r="I1158">
        <v>20.9935933071913</v>
      </c>
      <c r="J1158">
        <v>9.35</v>
      </c>
      <c r="K1158">
        <v>9.22269130319742</v>
      </c>
      <c r="L1158">
        <v>0</v>
      </c>
      <c r="M1158">
        <v>2.16273270352452</v>
      </c>
      <c r="N1158">
        <v>3.76639736592749</v>
      </c>
      <c r="O1158">
        <v>0</v>
      </c>
      <c r="P1158">
        <v>95.9562147682043</v>
      </c>
      <c r="Q1158">
        <v>97</v>
      </c>
      <c r="R1158">
        <v>10.1965044111922</v>
      </c>
      <c r="S1158">
        <v>1161.7380251668</v>
      </c>
      <c r="T1158">
        <v>1061.6</v>
      </c>
      <c r="U1158">
        <v>1161.7380251668</v>
      </c>
      <c r="V1158">
        <v>0</v>
      </c>
      <c r="W1158">
        <v>8.78416942366913</v>
      </c>
      <c r="X1158">
        <v>543.884843242885</v>
      </c>
      <c r="Y1158">
        <v>154.228675658384</v>
      </c>
      <c r="Z1158">
        <v>0.683076076426774</v>
      </c>
      <c r="AA1158">
        <v>1.1877507699096</v>
      </c>
      <c r="AB1158">
        <v>0.952451853248492</v>
      </c>
      <c r="AC1158">
        <v>9.22269130319742</v>
      </c>
      <c r="AD1158">
        <v>1161.7380251668</v>
      </c>
      <c r="AE1158">
        <v>48.3325233183942</v>
      </c>
      <c r="AF1158">
        <v>3.60457813735698</v>
      </c>
      <c r="AG1158">
        <v>75.8090143070122</v>
      </c>
      <c r="AH1158">
        <v>0</v>
      </c>
      <c r="AI1158">
        <v>2</v>
      </c>
      <c r="AJ1158">
        <v>8.78416942366913</v>
      </c>
      <c r="AK1158">
        <v>1</v>
      </c>
      <c r="AL1158">
        <v>96.2342683728945</v>
      </c>
      <c r="AM1158">
        <v>95.6562986111108</v>
      </c>
      <c r="AN1158">
        <v>1154</v>
      </c>
      <c r="AO1158">
        <v>17</v>
      </c>
      <c r="AP1158">
        <v>8.78416942366913</v>
      </c>
      <c r="AQ1158">
        <v>137.90183652203</v>
      </c>
      <c r="AR1158">
        <v>608.277896796665</v>
      </c>
    </row>
    <row r="1159" spans="1:44">
      <c r="A1159" s="1">
        <v>1155</v>
      </c>
      <c r="B1159">
        <v>1.38707865020666</v>
      </c>
      <c r="C1159">
        <v>-34.3442088004599</v>
      </c>
      <c r="D1159">
        <v>-25.8967433408833</v>
      </c>
      <c r="E1159">
        <v>-0.717640183890207</v>
      </c>
      <c r="F1159">
        <v>1</v>
      </c>
      <c r="G1159">
        <v>0.0754988542303772</v>
      </c>
      <c r="H1159">
        <v>0.5</v>
      </c>
      <c r="I1159">
        <v>18.8466104486895</v>
      </c>
      <c r="J1159">
        <v>9.32</v>
      </c>
      <c r="K1159">
        <v>15.6057582651697</v>
      </c>
      <c r="L1159">
        <v>0</v>
      </c>
      <c r="M1159">
        <v>3.34690139446616</v>
      </c>
      <c r="N1159">
        <v>4.72309945719145</v>
      </c>
      <c r="O1159">
        <v>0</v>
      </c>
      <c r="P1159">
        <v>95.9667831954663</v>
      </c>
      <c r="Q1159">
        <v>97</v>
      </c>
      <c r="R1159">
        <v>16.6897458794335</v>
      </c>
      <c r="S1159">
        <v>1441.92190182468</v>
      </c>
      <c r="T1159">
        <v>1331.58</v>
      </c>
      <c r="U1159">
        <v>1441.92190182468</v>
      </c>
      <c r="V1159">
        <v>0</v>
      </c>
      <c r="W1159">
        <v>14.9351410491537</v>
      </c>
      <c r="X1159">
        <v>675.057070142639</v>
      </c>
      <c r="Y1159">
        <v>211.271161702985</v>
      </c>
      <c r="Z1159">
        <v>1.05708313791785</v>
      </c>
      <c r="AA1159">
        <v>1.48934125597472</v>
      </c>
      <c r="AB1159">
        <v>0.957027578883319</v>
      </c>
      <c r="AC1159">
        <v>15.6057582651697</v>
      </c>
      <c r="AD1159">
        <v>1441.92190182468</v>
      </c>
      <c r="AE1159">
        <v>48.3613995072761</v>
      </c>
      <c r="AF1159">
        <v>4.44124101519257</v>
      </c>
      <c r="AG1159">
        <v>103.350960913594</v>
      </c>
      <c r="AH1159">
        <v>0</v>
      </c>
      <c r="AI1159">
        <v>2</v>
      </c>
      <c r="AJ1159">
        <v>14.9351410491537</v>
      </c>
      <c r="AK1159">
        <v>1</v>
      </c>
      <c r="AL1159">
        <v>96.2411850749354</v>
      </c>
      <c r="AM1159">
        <v>95.6595347222219</v>
      </c>
      <c r="AN1159">
        <v>1155</v>
      </c>
      <c r="AO1159">
        <v>21.1</v>
      </c>
      <c r="AP1159">
        <v>14.9351410491537</v>
      </c>
      <c r="AQ1159">
        <v>171.160514742049</v>
      </c>
      <c r="AR1159">
        <v>833.253461756575</v>
      </c>
    </row>
    <row r="1160" spans="1:44">
      <c r="A1160" s="1">
        <v>1156</v>
      </c>
      <c r="B1160">
        <v>1.63190137185705</v>
      </c>
      <c r="C1160">
        <v>-33.7030777005819</v>
      </c>
      <c r="D1160">
        <v>-25.8720720108684</v>
      </c>
      <c r="E1160">
        <v>-0.704243414639024</v>
      </c>
      <c r="F1160">
        <v>1</v>
      </c>
      <c r="G1160">
        <v>0.0958942793068298</v>
      </c>
      <c r="H1160">
        <v>0.5</v>
      </c>
      <c r="I1160">
        <v>18.2054793488114</v>
      </c>
      <c r="J1160">
        <v>9.25</v>
      </c>
      <c r="K1160">
        <v>23.1078201618304</v>
      </c>
      <c r="L1160">
        <v>0</v>
      </c>
      <c r="M1160">
        <v>4.64277915378443</v>
      </c>
      <c r="N1160">
        <v>5.48449491888605</v>
      </c>
      <c r="O1160">
        <v>0</v>
      </c>
      <c r="P1160">
        <v>95.9728866458182</v>
      </c>
      <c r="Q1160">
        <v>97</v>
      </c>
      <c r="R1160">
        <v>24.140797851636</v>
      </c>
      <c r="S1160">
        <v>1831.44582791002</v>
      </c>
      <c r="T1160">
        <v>1663.8</v>
      </c>
      <c r="U1160">
        <v>1831.44582791002</v>
      </c>
      <c r="V1160">
        <v>0</v>
      </c>
      <c r="W1160">
        <v>22.154656344729</v>
      </c>
      <c r="X1160">
        <v>857.418458759371</v>
      </c>
      <c r="Y1160">
        <v>246.742278550973</v>
      </c>
      <c r="Z1160">
        <v>1.46637231818561</v>
      </c>
      <c r="AA1160">
        <v>1.73007795723988</v>
      </c>
      <c r="AB1160">
        <v>0.958751461175215</v>
      </c>
      <c r="AC1160">
        <v>23.1078201618304</v>
      </c>
      <c r="AD1160">
        <v>1831.44582791002</v>
      </c>
      <c r="AE1160">
        <v>48.405771070305</v>
      </c>
      <c r="AF1160">
        <v>4.9698679837386</v>
      </c>
      <c r="AG1160">
        <v>120.485915994494</v>
      </c>
      <c r="AH1160">
        <v>0</v>
      </c>
      <c r="AI1160">
        <v>2</v>
      </c>
      <c r="AJ1160">
        <v>22.154656344729</v>
      </c>
      <c r="AK1160">
        <v>1</v>
      </c>
      <c r="AL1160">
        <v>96.2476177294142</v>
      </c>
      <c r="AM1160">
        <v>95.6627465277775</v>
      </c>
      <c r="AN1160">
        <v>1156</v>
      </c>
      <c r="AO1160">
        <v>26.8</v>
      </c>
      <c r="AP1160">
        <v>22.154656344729</v>
      </c>
      <c r="AQ1160">
        <v>217.398189340611</v>
      </c>
      <c r="AR1160">
        <v>973.151546605036</v>
      </c>
    </row>
    <row r="1161" spans="1:44">
      <c r="A1161" s="1">
        <v>1157</v>
      </c>
      <c r="B1161">
        <v>1.08531586236514</v>
      </c>
      <c r="C1161">
        <v>-31.6202854865888</v>
      </c>
      <c r="D1161">
        <v>-25.84747382894</v>
      </c>
      <c r="E1161">
        <v>-0.660722383301856</v>
      </c>
      <c r="F1161">
        <v>1</v>
      </c>
      <c r="G1161">
        <v>0.114142817533129</v>
      </c>
      <c r="H1161">
        <v>0.5</v>
      </c>
      <c r="I1161">
        <v>16.1226871348184</v>
      </c>
      <c r="J1161">
        <v>8.85</v>
      </c>
      <c r="K1161">
        <v>19.1349622661478</v>
      </c>
      <c r="L1161">
        <v>0</v>
      </c>
      <c r="M1161">
        <v>3.85923098337312</v>
      </c>
      <c r="N1161">
        <v>6.23607109046828</v>
      </c>
      <c r="O1161">
        <v>0</v>
      </c>
      <c r="P1161">
        <v>95.9730181095278</v>
      </c>
      <c r="Q1161">
        <v>97</v>
      </c>
      <c r="R1161">
        <v>19.9851132941716</v>
      </c>
      <c r="S1161">
        <v>2179.96723546006</v>
      </c>
      <c r="T1161">
        <v>2048.82</v>
      </c>
      <c r="U1161">
        <v>2179.96723546006</v>
      </c>
      <c r="V1161">
        <v>0</v>
      </c>
      <c r="W1161">
        <v>18.2485132611824</v>
      </c>
      <c r="X1161">
        <v>1020.58391173224</v>
      </c>
      <c r="Y1161">
        <v>170.745847913611</v>
      </c>
      <c r="Z1161">
        <v>1.2188969787395</v>
      </c>
      <c r="AA1161">
        <v>1.96641916556511</v>
      </c>
      <c r="AB1161">
        <v>0.953673856648588</v>
      </c>
      <c r="AC1161">
        <v>19.1349622661478</v>
      </c>
      <c r="AD1161">
        <v>2179.96723546006</v>
      </c>
      <c r="AE1161">
        <v>48.4689510035254</v>
      </c>
      <c r="AF1161">
        <v>3.88306957951222</v>
      </c>
      <c r="AG1161">
        <v>83.8202642956224</v>
      </c>
      <c r="AH1161">
        <v>0</v>
      </c>
      <c r="AI1161">
        <v>2</v>
      </c>
      <c r="AJ1161">
        <v>18.2485132611824</v>
      </c>
      <c r="AK1161">
        <v>1</v>
      </c>
      <c r="AL1161">
        <v>96.2535774805398</v>
      </c>
      <c r="AM1161">
        <v>95.6658194444441</v>
      </c>
      <c r="AN1161">
        <v>1157</v>
      </c>
      <c r="AO1161">
        <v>31.9</v>
      </c>
      <c r="AP1161">
        <v>18.2485132611824</v>
      </c>
      <c r="AQ1161">
        <v>258.76874029722</v>
      </c>
      <c r="AR1161">
        <v>673.421624171283</v>
      </c>
    </row>
    <row r="1162" spans="1:44">
      <c r="A1162" s="1">
        <v>1158</v>
      </c>
      <c r="B1162">
        <v>0.693501845349061</v>
      </c>
      <c r="C1162">
        <v>-22.1153862384286</v>
      </c>
      <c r="D1162">
        <v>-25.8228610175886</v>
      </c>
      <c r="E1162">
        <v>-0.462112548265671</v>
      </c>
      <c r="F1162">
        <v>1</v>
      </c>
      <c r="G1162">
        <v>0.124519437308868</v>
      </c>
      <c r="H1162">
        <v>0.5</v>
      </c>
      <c r="I1162">
        <v>6.61778788665814</v>
      </c>
      <c r="J1162">
        <v>8.88</v>
      </c>
      <c r="K1162">
        <v>14.3178369364992</v>
      </c>
      <c r="L1162">
        <v>0</v>
      </c>
      <c r="M1162">
        <v>3.04652027244914</v>
      </c>
      <c r="N1162">
        <v>5.1297068158425</v>
      </c>
      <c r="O1162">
        <v>0</v>
      </c>
      <c r="P1162">
        <v>96.0716099324318</v>
      </c>
      <c r="Q1162">
        <v>97</v>
      </c>
      <c r="R1162">
        <v>14.9850363946896</v>
      </c>
      <c r="S1162">
        <v>2378.14607504734</v>
      </c>
      <c r="T1162">
        <v>2301.03</v>
      </c>
      <c r="U1162">
        <v>2378.14607504734</v>
      </c>
      <c r="V1162">
        <v>0</v>
      </c>
      <c r="W1162">
        <v>13.5456105623171</v>
      </c>
      <c r="X1162">
        <v>1113.36426734426</v>
      </c>
      <c r="Y1162">
        <v>116.180352186062</v>
      </c>
      <c r="Z1162">
        <v>0.962210961654139</v>
      </c>
      <c r="AA1162">
        <v>1.61781223401575</v>
      </c>
      <c r="AB1162">
        <v>0.946065430301588</v>
      </c>
      <c r="AC1162">
        <v>14.3178369364992</v>
      </c>
      <c r="AD1162">
        <v>2378.14607504734</v>
      </c>
      <c r="AE1162">
        <v>48.5273975978694</v>
      </c>
      <c r="AF1162">
        <v>3.10082662944671</v>
      </c>
      <c r="AG1162">
        <v>57.4923772783521</v>
      </c>
      <c r="AH1162">
        <v>0</v>
      </c>
      <c r="AI1162">
        <v>2</v>
      </c>
      <c r="AJ1162">
        <v>13.5456105623171</v>
      </c>
      <c r="AK1162">
        <v>1</v>
      </c>
      <c r="AL1162">
        <v>96.2575254796755</v>
      </c>
      <c r="AM1162">
        <v>95.6689027777775</v>
      </c>
      <c r="AN1162">
        <v>1158</v>
      </c>
      <c r="AO1162">
        <v>34.8</v>
      </c>
      <c r="AP1162">
        <v>13.5456105623171</v>
      </c>
      <c r="AQ1162">
        <v>282.293171233331</v>
      </c>
      <c r="AR1162">
        <v>458.215309021829</v>
      </c>
    </row>
    <row r="1163" spans="1:44">
      <c r="A1163" s="1">
        <v>1159</v>
      </c>
      <c r="B1163">
        <v>1.05734342290528</v>
      </c>
      <c r="C1163">
        <v>0</v>
      </c>
      <c r="D1163">
        <v>-25.7988123500177</v>
      </c>
      <c r="E1163">
        <v>0</v>
      </c>
      <c r="F1163">
        <v>0</v>
      </c>
      <c r="G1163">
        <v>0.135253871559633</v>
      </c>
      <c r="H1163">
        <v>0.5</v>
      </c>
      <c r="I1163">
        <v>-15.4975983517704</v>
      </c>
      <c r="J1163">
        <v>8.92</v>
      </c>
      <c r="K1163">
        <v>22.3410488317923</v>
      </c>
      <c r="L1163">
        <v>0</v>
      </c>
      <c r="M1163">
        <v>4.50285692082133</v>
      </c>
      <c r="N1163">
        <v>3.79539911320784</v>
      </c>
      <c r="O1163">
        <v>0</v>
      </c>
      <c r="P1163">
        <v>96.1735002450161</v>
      </c>
      <c r="Q1163">
        <v>97</v>
      </c>
      <c r="R1163">
        <v>23.6809051077967</v>
      </c>
      <c r="S1163">
        <v>2583.15866772383</v>
      </c>
      <c r="T1163">
        <v>1991.1</v>
      </c>
      <c r="U1163">
        <v>2583.15866772383</v>
      </c>
      <c r="V1163">
        <v>0</v>
      </c>
      <c r="W1163">
        <v>21.2964334718889</v>
      </c>
      <c r="X1163">
        <v>1209.34394556359</v>
      </c>
      <c r="Y1163">
        <v>168.162217359888</v>
      </c>
      <c r="Z1163">
        <v>1.42217937203857</v>
      </c>
      <c r="AA1163">
        <v>1.19685092670389</v>
      </c>
      <c r="AB1163">
        <v>0.953242331290335</v>
      </c>
      <c r="AC1163">
        <v>22.3410488317923</v>
      </c>
      <c r="AD1163">
        <v>2583.15866772383</v>
      </c>
      <c r="AE1163">
        <v>48.5779069013323</v>
      </c>
      <c r="AF1163">
        <v>3.8616837649739</v>
      </c>
      <c r="AG1163">
        <v>82.5893136151087</v>
      </c>
      <c r="AH1163">
        <v>0</v>
      </c>
      <c r="AI1163">
        <v>2</v>
      </c>
      <c r="AJ1163">
        <v>21.2964334718889</v>
      </c>
      <c r="AK1163">
        <v>1</v>
      </c>
      <c r="AL1163">
        <v>96.2559838459142</v>
      </c>
      <c r="AM1163">
        <v>95.6719999999997</v>
      </c>
      <c r="AN1163">
        <v>1159</v>
      </c>
      <c r="AO1163">
        <v>37.8</v>
      </c>
      <c r="AP1163">
        <v>21.2964334718889</v>
      </c>
      <c r="AQ1163">
        <v>306.628789443101</v>
      </c>
      <c r="AR1163">
        <v>663.231785267398</v>
      </c>
    </row>
    <row r="1164" spans="1:44">
      <c r="A1164" s="1">
        <v>1160</v>
      </c>
      <c r="B1164">
        <v>1.32712446302983</v>
      </c>
      <c r="C1164">
        <v>0</v>
      </c>
      <c r="D1164">
        <v>-25.7743165095529</v>
      </c>
      <c r="E1164">
        <v>0</v>
      </c>
      <c r="F1164">
        <v>0</v>
      </c>
      <c r="G1164">
        <v>0.0937468899082569</v>
      </c>
      <c r="H1164">
        <v>0.5</v>
      </c>
      <c r="I1164">
        <v>-15.4975983517704</v>
      </c>
      <c r="J1164">
        <v>8.88</v>
      </c>
      <c r="K1164">
        <v>30.5541800886702</v>
      </c>
      <c r="L1164">
        <v>0</v>
      </c>
      <c r="M1164">
        <v>5.94167471189687</v>
      </c>
      <c r="N1164">
        <v>4.23077491698344</v>
      </c>
      <c r="O1164">
        <v>0</v>
      </c>
      <c r="P1164">
        <v>96.2954876572637</v>
      </c>
      <c r="Q1164">
        <v>97</v>
      </c>
      <c r="R1164">
        <v>30.7056570554505</v>
      </c>
      <c r="S1164">
        <v>1790.4337114069</v>
      </c>
      <c r="T1164">
        <v>1739.81</v>
      </c>
      <c r="U1164">
        <v>1790.4337114069</v>
      </c>
      <c r="V1164">
        <v>0</v>
      </c>
      <c r="W1164">
        <v>29.3838248013006</v>
      </c>
      <c r="X1164">
        <v>1353.31346289259</v>
      </c>
      <c r="Y1164">
        <v>207.339146131485</v>
      </c>
      <c r="Z1164">
        <v>1.8766146380422</v>
      </c>
      <c r="AA1164">
        <v>1.33417503098911</v>
      </c>
      <c r="AB1164">
        <v>0.961695739045423</v>
      </c>
      <c r="AC1164">
        <v>30.5541800886702</v>
      </c>
      <c r="AD1164">
        <v>1790.4337114069</v>
      </c>
      <c r="AE1164">
        <v>48.6467507756963</v>
      </c>
      <c r="AF1164">
        <v>6.24210194340799</v>
      </c>
      <c r="AG1164">
        <v>162.961033259723</v>
      </c>
      <c r="AH1164">
        <v>1</v>
      </c>
      <c r="AI1164">
        <v>3</v>
      </c>
      <c r="AJ1164">
        <v>29.3838248013006</v>
      </c>
      <c r="AK1164">
        <v>1</v>
      </c>
      <c r="AL1164">
        <v>96.2506027353754</v>
      </c>
      <c r="AM1164">
        <v>95.675083333333</v>
      </c>
      <c r="AN1164">
        <v>1160</v>
      </c>
      <c r="AO1164">
        <v>42.3</v>
      </c>
      <c r="AP1164">
        <v>29.3838248013006</v>
      </c>
      <c r="AQ1164">
        <v>343.132216757756</v>
      </c>
      <c r="AR1164">
        <v>817.745592342578</v>
      </c>
    </row>
    <row r="1165" spans="1:44">
      <c r="A1165" s="1">
        <v>1161</v>
      </c>
      <c r="B1165">
        <v>0.800825391642063</v>
      </c>
      <c r="C1165">
        <v>0</v>
      </c>
      <c r="D1165">
        <v>-25.7499131355569</v>
      </c>
      <c r="E1165">
        <v>0</v>
      </c>
      <c r="F1165">
        <v>0</v>
      </c>
      <c r="G1165">
        <v>0.102833467889908</v>
      </c>
      <c r="H1165">
        <v>0.5</v>
      </c>
      <c r="I1165">
        <v>-15.4975983517704</v>
      </c>
      <c r="J1165">
        <v>8.92</v>
      </c>
      <c r="K1165">
        <v>21.8173312976613</v>
      </c>
      <c r="L1165">
        <v>0</v>
      </c>
      <c r="M1165">
        <v>4.20824269948243</v>
      </c>
      <c r="N1165">
        <v>5.11341715574368</v>
      </c>
      <c r="O1165">
        <v>0</v>
      </c>
      <c r="P1165">
        <v>96.4033905887383</v>
      </c>
      <c r="Q1165">
        <v>97</v>
      </c>
      <c r="R1165">
        <v>21.9325624798586</v>
      </c>
      <c r="S1165">
        <v>1963.97456759527</v>
      </c>
      <c r="T1165">
        <v>1934.42</v>
      </c>
      <c r="U1165">
        <v>1963.97456759527</v>
      </c>
      <c r="V1165">
        <v>0</v>
      </c>
      <c r="W1165">
        <v>20.8831180941222</v>
      </c>
      <c r="X1165">
        <v>1484.48568979234</v>
      </c>
      <c r="Y1165">
        <v>134.335473681108</v>
      </c>
      <c r="Z1165">
        <v>1.32912860989688</v>
      </c>
      <c r="AA1165">
        <v>1.61249733214831</v>
      </c>
      <c r="AB1165">
        <v>0.957180225629189</v>
      </c>
      <c r="AC1165">
        <v>21.8173312976613</v>
      </c>
      <c r="AD1165">
        <v>1963.97456759527</v>
      </c>
      <c r="AE1165">
        <v>48.7245653577599</v>
      </c>
      <c r="AF1165">
        <v>4.54235971376185</v>
      </c>
      <c r="AG1165">
        <v>106.080888573254</v>
      </c>
      <c r="AH1165">
        <v>0</v>
      </c>
      <c r="AI1165">
        <v>3</v>
      </c>
      <c r="AJ1165">
        <v>20.8831180941222</v>
      </c>
      <c r="AK1165">
        <v>1</v>
      </c>
      <c r="AL1165">
        <v>96.2452216248365</v>
      </c>
      <c r="AM1165">
        <v>95.6781805555553</v>
      </c>
      <c r="AN1165">
        <v>1161</v>
      </c>
      <c r="AO1165">
        <v>46.4</v>
      </c>
      <c r="AP1165">
        <v>20.8831180941222</v>
      </c>
      <c r="AQ1165">
        <v>376.390894977775</v>
      </c>
      <c r="AR1165">
        <v>529.81910819829</v>
      </c>
    </row>
    <row r="1166" spans="1:44">
      <c r="A1166" s="1">
        <v>1162</v>
      </c>
      <c r="B1166">
        <v>0.469573970401926</v>
      </c>
      <c r="C1166">
        <v>0</v>
      </c>
      <c r="D1166">
        <v>-25.7254569140269</v>
      </c>
      <c r="E1166">
        <v>0</v>
      </c>
      <c r="F1166">
        <v>0</v>
      </c>
      <c r="G1166">
        <v>0.107044321100917</v>
      </c>
      <c r="H1166">
        <v>0.5</v>
      </c>
      <c r="I1166">
        <v>-15.4975983517704</v>
      </c>
      <c r="J1166">
        <v>8.88</v>
      </c>
      <c r="K1166">
        <v>15.0192279817917</v>
      </c>
      <c r="L1166">
        <v>0</v>
      </c>
      <c r="M1166">
        <v>3.14964821235448</v>
      </c>
      <c r="N1166">
        <v>3.23778179045085</v>
      </c>
      <c r="O1166">
        <v>0</v>
      </c>
      <c r="P1166">
        <v>96.4621136469935</v>
      </c>
      <c r="Q1166">
        <v>97.3981</v>
      </c>
      <c r="R1166">
        <v>15.8370649390733</v>
      </c>
      <c r="S1166">
        <v>2044.39593997525</v>
      </c>
      <c r="T1166">
        <v>1841.26</v>
      </c>
      <c r="U1166">
        <v>2044.39593997525</v>
      </c>
      <c r="V1166">
        <v>0</v>
      </c>
      <c r="W1166">
        <v>14.2768395513658</v>
      </c>
      <c r="X1166">
        <v>1545.27281933125</v>
      </c>
      <c r="Y1166">
        <v>88.2263464899264</v>
      </c>
      <c r="Z1166">
        <v>0.994782822451229</v>
      </c>
      <c r="AA1166">
        <v>1.02104585090933</v>
      </c>
      <c r="AB1166">
        <v>0.950570799556013</v>
      </c>
      <c r="AC1166">
        <v>15.0192279817917</v>
      </c>
      <c r="AD1166">
        <v>2044.39593997525</v>
      </c>
      <c r="AE1166">
        <v>48.7863876772048</v>
      </c>
      <c r="AF1166">
        <v>3.46766845167819</v>
      </c>
      <c r="AG1166">
        <v>70.1542493208591</v>
      </c>
      <c r="AH1166">
        <v>0</v>
      </c>
      <c r="AI1166">
        <v>3</v>
      </c>
      <c r="AJ1166">
        <v>14.2768395513658</v>
      </c>
      <c r="AK1166">
        <v>1</v>
      </c>
      <c r="AL1166">
        <v>96.2398405142977</v>
      </c>
      <c r="AM1166">
        <v>95.6812638888886</v>
      </c>
      <c r="AN1166">
        <v>1162</v>
      </c>
      <c r="AO1166">
        <v>48.3</v>
      </c>
      <c r="AP1166">
        <v>14.2768395513658</v>
      </c>
      <c r="AQ1166">
        <v>391.803453177296</v>
      </c>
      <c r="AR1166">
        <v>347.96471055627</v>
      </c>
    </row>
    <row r="1167" spans="1:44">
      <c r="A1167" s="1">
        <v>1163</v>
      </c>
      <c r="B1167">
        <v>0.570878726750241</v>
      </c>
      <c r="C1167">
        <v>0</v>
      </c>
      <c r="D1167">
        <v>-25.7011517073832</v>
      </c>
      <c r="E1167">
        <v>0</v>
      </c>
      <c r="F1167">
        <v>0</v>
      </c>
      <c r="G1167">
        <v>0.0751604716275909</v>
      </c>
      <c r="H1167">
        <v>0.5</v>
      </c>
      <c r="I1167">
        <v>-15.4975983517704</v>
      </c>
      <c r="J1167">
        <v>9.02</v>
      </c>
      <c r="K1167">
        <v>18.1225588219885</v>
      </c>
      <c r="L1167">
        <v>0</v>
      </c>
      <c r="M1167">
        <v>3.63701053136017</v>
      </c>
      <c r="N1167">
        <v>2.96056926250261</v>
      </c>
      <c r="O1167">
        <v>0</v>
      </c>
      <c r="P1167">
        <v>96.6157856907524</v>
      </c>
      <c r="Q1167">
        <v>97.8981</v>
      </c>
      <c r="R1167">
        <v>18.2039638908747</v>
      </c>
      <c r="S1167">
        <v>1435.45927015791</v>
      </c>
      <c r="T1167">
        <v>1567.73</v>
      </c>
      <c r="U1167">
        <v>1435.45927015791</v>
      </c>
      <c r="V1167">
        <v>0</v>
      </c>
      <c r="W1167">
        <v>17.3776336341765</v>
      </c>
      <c r="X1167">
        <v>1609.25927147748</v>
      </c>
      <c r="Y1167">
        <v>103.118360396206</v>
      </c>
      <c r="Z1167">
        <v>1.14871101714775</v>
      </c>
      <c r="AA1167">
        <v>0.933640072896343</v>
      </c>
      <c r="AB1167">
        <v>0.958895143057381</v>
      </c>
      <c r="AC1167">
        <v>18.1225588219885</v>
      </c>
      <c r="AD1167">
        <v>1435.45927015791</v>
      </c>
      <c r="AE1167">
        <v>48.835176601196</v>
      </c>
      <c r="AF1167">
        <v>4.95556488457811</v>
      </c>
      <c r="AG1167">
        <v>120.559107929652</v>
      </c>
      <c r="AH1167">
        <v>1</v>
      </c>
      <c r="AI1167">
        <v>4</v>
      </c>
      <c r="AJ1167">
        <v>17.3776336341765</v>
      </c>
      <c r="AK1167">
        <v>1</v>
      </c>
      <c r="AL1167">
        <v>96.2344594037589</v>
      </c>
      <c r="AM1167">
        <v>95.684395833333</v>
      </c>
      <c r="AN1167">
        <v>1163</v>
      </c>
      <c r="AO1167">
        <v>50.3</v>
      </c>
      <c r="AP1167">
        <v>17.3776336341765</v>
      </c>
      <c r="AQ1167">
        <v>408.027198650476</v>
      </c>
      <c r="AR1167">
        <v>406.698813402635</v>
      </c>
    </row>
    <row r="1168" spans="1:44">
      <c r="A1168" s="1">
        <v>1164</v>
      </c>
      <c r="B1168">
        <v>0.580244455930431</v>
      </c>
      <c r="C1168">
        <v>0</v>
      </c>
      <c r="D1168">
        <v>-25.676842207575</v>
      </c>
      <c r="E1168">
        <v>0</v>
      </c>
      <c r="F1168">
        <v>0</v>
      </c>
      <c r="G1168">
        <v>0.0781489595650696</v>
      </c>
      <c r="H1168">
        <v>0.5</v>
      </c>
      <c r="I1168">
        <v>-15.4975983517704</v>
      </c>
      <c r="J1168">
        <v>8.79</v>
      </c>
      <c r="K1168">
        <v>19.1973411876386</v>
      </c>
      <c r="L1168">
        <v>0</v>
      </c>
      <c r="M1168">
        <v>3.82614639832444</v>
      </c>
      <c r="N1168">
        <v>3.43575936721975</v>
      </c>
      <c r="O1168">
        <v>0</v>
      </c>
      <c r="P1168">
        <v>96.751008136426</v>
      </c>
      <c r="Q1168">
        <v>98</v>
      </c>
      <c r="R1168">
        <v>19.2830461098866</v>
      </c>
      <c r="S1168">
        <v>1492.53518547234</v>
      </c>
      <c r="T1168">
        <v>1482.93</v>
      </c>
      <c r="U1168">
        <v>1492.53518547234</v>
      </c>
      <c r="V1168">
        <v>0</v>
      </c>
      <c r="W1168">
        <v>18.4118412707922</v>
      </c>
      <c r="X1168">
        <v>1673.2457236237</v>
      </c>
      <c r="Y1168">
        <v>105.077294086507</v>
      </c>
      <c r="Z1168">
        <v>1.20844756513031</v>
      </c>
      <c r="AA1168">
        <v>1.08347391135914</v>
      </c>
      <c r="AB1168">
        <v>0.959082879802532</v>
      </c>
      <c r="AC1168">
        <v>19.1973411876386</v>
      </c>
      <c r="AD1168">
        <v>1492.53518547234</v>
      </c>
      <c r="AE1168">
        <v>48.8845609525546</v>
      </c>
      <c r="AF1168">
        <v>5.02565818673739</v>
      </c>
      <c r="AG1168">
        <v>122.82531523439</v>
      </c>
      <c r="AH1168">
        <v>0</v>
      </c>
      <c r="AI1168">
        <v>4</v>
      </c>
      <c r="AJ1168">
        <v>18.4118412707922</v>
      </c>
      <c r="AK1168">
        <v>1</v>
      </c>
      <c r="AL1168">
        <v>96.2290782932201</v>
      </c>
      <c r="AM1168">
        <v>95.6874479166664</v>
      </c>
      <c r="AN1168">
        <v>1164</v>
      </c>
      <c r="AO1168">
        <v>52.3</v>
      </c>
      <c r="AP1168">
        <v>18.4118412707922</v>
      </c>
      <c r="AQ1168">
        <v>424.250944123656</v>
      </c>
      <c r="AR1168">
        <v>414.424847877182</v>
      </c>
    </row>
    <row r="1169" spans="1:44">
      <c r="A1169" s="1">
        <v>1165</v>
      </c>
      <c r="B1169">
        <v>0.608143449528043</v>
      </c>
      <c r="C1169">
        <v>0</v>
      </c>
      <c r="D1169">
        <v>-25.6525769510064</v>
      </c>
      <c r="E1169">
        <v>0</v>
      </c>
      <c r="F1169">
        <v>0</v>
      </c>
      <c r="G1169">
        <v>0.0814362962962963</v>
      </c>
      <c r="H1169">
        <v>0.5</v>
      </c>
      <c r="I1169">
        <v>-15.4975983517704</v>
      </c>
      <c r="J1169">
        <v>8.8</v>
      </c>
      <c r="K1169">
        <v>20.882366408696</v>
      </c>
      <c r="L1169">
        <v>0</v>
      </c>
      <c r="M1169">
        <v>4.12957209666544</v>
      </c>
      <c r="N1169">
        <v>4.32626913914389</v>
      </c>
      <c r="O1169">
        <v>0</v>
      </c>
      <c r="P1169">
        <v>96.8946357535034</v>
      </c>
      <c r="Q1169">
        <v>98</v>
      </c>
      <c r="R1169">
        <v>20.9700473022509</v>
      </c>
      <c r="S1169">
        <v>1555.31869231821</v>
      </c>
      <c r="T1169">
        <v>1538.36</v>
      </c>
      <c r="U1169">
        <v>1555.31869231821</v>
      </c>
      <c r="V1169">
        <v>0</v>
      </c>
      <c r="W1169">
        <v>20.0371163929927</v>
      </c>
      <c r="X1169">
        <v>1743.63082098454</v>
      </c>
      <c r="Y1169">
        <v>109.736742923084</v>
      </c>
      <c r="Z1169">
        <v>1.30428133838026</v>
      </c>
      <c r="AA1169">
        <v>1.36427765019838</v>
      </c>
      <c r="AB1169">
        <v>0.959523264789027</v>
      </c>
      <c r="AC1169">
        <v>20.882366408696</v>
      </c>
      <c r="AD1169">
        <v>1555.31869231821</v>
      </c>
      <c r="AE1169">
        <v>48.9366453756263</v>
      </c>
      <c r="AF1169">
        <v>5.1896393509103</v>
      </c>
      <c r="AG1169">
        <v>128.212893748986</v>
      </c>
      <c r="AH1169">
        <v>0</v>
      </c>
      <c r="AI1169">
        <v>4</v>
      </c>
      <c r="AJ1169">
        <v>20.0371163929927</v>
      </c>
      <c r="AK1169">
        <v>1</v>
      </c>
      <c r="AL1169">
        <v>96.2236971826813</v>
      </c>
      <c r="AM1169">
        <v>95.6905034722219</v>
      </c>
      <c r="AN1169">
        <v>1165</v>
      </c>
      <c r="AO1169">
        <v>54.5</v>
      </c>
      <c r="AP1169">
        <v>20.0371163929927</v>
      </c>
      <c r="AQ1169">
        <v>442.097064144154</v>
      </c>
      <c r="AR1169">
        <v>432.801714088642</v>
      </c>
    </row>
    <row r="1170" spans="1:44">
      <c r="A1170" s="1">
        <v>1166</v>
      </c>
      <c r="B1170">
        <v>0.487181745957411</v>
      </c>
      <c r="C1170">
        <v>0</v>
      </c>
      <c r="D1170">
        <v>-25.6283562823046</v>
      </c>
      <c r="E1170">
        <v>0</v>
      </c>
      <c r="F1170">
        <v>0</v>
      </c>
      <c r="G1170">
        <v>0.0844247842337751</v>
      </c>
      <c r="H1170">
        <v>0.5</v>
      </c>
      <c r="I1170">
        <v>-15.4975983517704</v>
      </c>
      <c r="J1170">
        <v>8.78</v>
      </c>
      <c r="K1170">
        <v>18.45656512783</v>
      </c>
      <c r="L1170">
        <v>0</v>
      </c>
      <c r="M1170">
        <v>3.65085309465703</v>
      </c>
      <c r="N1170">
        <v>4.0389057511137</v>
      </c>
      <c r="O1170">
        <v>0</v>
      </c>
      <c r="P1170">
        <v>97.049004285101</v>
      </c>
      <c r="Q1170">
        <v>98</v>
      </c>
      <c r="R1170">
        <v>18.5449864543092</v>
      </c>
      <c r="S1170">
        <v>1612.39460763264</v>
      </c>
      <c r="T1170">
        <v>1602.06</v>
      </c>
      <c r="U1170">
        <v>1612.39460763264</v>
      </c>
      <c r="V1170">
        <v>0</v>
      </c>
      <c r="W1170">
        <v>17.6756989833017</v>
      </c>
      <c r="X1170">
        <v>1807.61727313076</v>
      </c>
      <c r="Y1170">
        <v>93.3773395822163</v>
      </c>
      <c r="Z1170">
        <v>1.15308304324654</v>
      </c>
      <c r="AA1170">
        <v>1.27366024481175</v>
      </c>
      <c r="AB1170">
        <v>0.957691686447613</v>
      </c>
      <c r="AC1170">
        <v>18.45656512783</v>
      </c>
      <c r="AD1170">
        <v>1612.39460763264</v>
      </c>
      <c r="AE1170">
        <v>48.9927174047545</v>
      </c>
      <c r="AF1170">
        <v>4.62462623751601</v>
      </c>
      <c r="AG1170">
        <v>109.307742361077</v>
      </c>
      <c r="AH1170">
        <v>0</v>
      </c>
      <c r="AI1170">
        <v>4</v>
      </c>
      <c r="AJ1170">
        <v>17.6756989833017</v>
      </c>
      <c r="AK1170">
        <v>1</v>
      </c>
      <c r="AL1170">
        <v>96.2183160721425</v>
      </c>
      <c r="AM1170">
        <v>95.693552083333</v>
      </c>
      <c r="AN1170">
        <v>1166</v>
      </c>
      <c r="AO1170">
        <v>56.5</v>
      </c>
      <c r="AP1170">
        <v>17.6756989833017</v>
      </c>
      <c r="AQ1170">
        <v>458.320809617334</v>
      </c>
      <c r="AR1170">
        <v>368.280227312261</v>
      </c>
    </row>
    <row r="1171" spans="1:44">
      <c r="A1171" s="1">
        <v>1167</v>
      </c>
      <c r="B1171">
        <v>0.443129566642308</v>
      </c>
      <c r="C1171">
        <v>0</v>
      </c>
      <c r="D1171">
        <v>-25.6041801117368</v>
      </c>
      <c r="E1171">
        <v>0</v>
      </c>
      <c r="F1171">
        <v>0</v>
      </c>
      <c r="G1171">
        <v>0.0868155745837581</v>
      </c>
      <c r="H1171">
        <v>0.5</v>
      </c>
      <c r="I1171">
        <v>-15.4975983517704</v>
      </c>
      <c r="J1171">
        <v>8.78</v>
      </c>
      <c r="K1171">
        <v>17.8470029456531</v>
      </c>
      <c r="L1171">
        <v>0</v>
      </c>
      <c r="M1171">
        <v>3.52986682680546</v>
      </c>
      <c r="N1171">
        <v>3.72563134336475</v>
      </c>
      <c r="O1171">
        <v>0</v>
      </c>
      <c r="P1171">
        <v>97.1211020966129</v>
      </c>
      <c r="Q1171">
        <v>98</v>
      </c>
      <c r="R1171">
        <v>17.9378150624824</v>
      </c>
      <c r="S1171">
        <v>1658.05533988419</v>
      </c>
      <c r="T1171">
        <v>1650.08</v>
      </c>
      <c r="U1171">
        <v>1658.05533988419</v>
      </c>
      <c r="V1171">
        <v>0</v>
      </c>
      <c r="W1171">
        <v>17.0776925180972</v>
      </c>
      <c r="X1171">
        <v>1858.80643484774</v>
      </c>
      <c r="Y1171">
        <v>87.7336917896331</v>
      </c>
      <c r="Z1171">
        <v>1.11487081988168</v>
      </c>
      <c r="AA1171">
        <v>1.17487445029024</v>
      </c>
      <c r="AB1171">
        <v>0.956894139038435</v>
      </c>
      <c r="AC1171">
        <v>17.8470029456531</v>
      </c>
      <c r="AD1171">
        <v>1658.05533988419</v>
      </c>
      <c r="AE1171">
        <v>49.0444194694922</v>
      </c>
      <c r="AF1171">
        <v>4.43071667292689</v>
      </c>
      <c r="AG1171">
        <v>102.786873387762</v>
      </c>
      <c r="AH1171">
        <v>0</v>
      </c>
      <c r="AI1171">
        <v>4</v>
      </c>
      <c r="AJ1171">
        <v>17.0776925180972</v>
      </c>
      <c r="AK1171">
        <v>1</v>
      </c>
      <c r="AL1171">
        <v>96.2129349616037</v>
      </c>
      <c r="AM1171">
        <v>95.6966006944442</v>
      </c>
      <c r="AN1171">
        <v>1167</v>
      </c>
      <c r="AO1171">
        <v>58.1</v>
      </c>
      <c r="AP1171">
        <v>17.0776925180972</v>
      </c>
      <c r="AQ1171">
        <v>471.299805995878</v>
      </c>
      <c r="AR1171">
        <v>346.021680418313</v>
      </c>
    </row>
    <row r="1172" spans="1:44">
      <c r="A1172" s="1">
        <v>1168</v>
      </c>
      <c r="B1172">
        <v>0.406966654140019</v>
      </c>
      <c r="C1172">
        <v>0</v>
      </c>
      <c r="D1172">
        <v>-25.580048351181</v>
      </c>
      <c r="E1172">
        <v>0</v>
      </c>
      <c r="F1172">
        <v>0</v>
      </c>
      <c r="G1172">
        <v>0.0892063649337411</v>
      </c>
      <c r="H1172">
        <v>0.5</v>
      </c>
      <c r="I1172">
        <v>-15.4975983517704</v>
      </c>
      <c r="J1172">
        <v>8.73</v>
      </c>
      <c r="K1172">
        <v>17.4071788168839</v>
      </c>
      <c r="L1172">
        <v>0</v>
      </c>
      <c r="M1172">
        <v>3.44352118709325</v>
      </c>
      <c r="N1172">
        <v>3.39399981121055</v>
      </c>
      <c r="O1172">
        <v>0</v>
      </c>
      <c r="P1172">
        <v>97.1906211166257</v>
      </c>
      <c r="Q1172">
        <v>98.5</v>
      </c>
      <c r="R1172">
        <v>17.4998977677756</v>
      </c>
      <c r="S1172">
        <v>1703.71607213573</v>
      </c>
      <c r="T1172">
        <v>1692.92</v>
      </c>
      <c r="U1172">
        <v>1703.71607213573</v>
      </c>
      <c r="V1172">
        <v>0</v>
      </c>
      <c r="W1172">
        <v>16.6443114226235</v>
      </c>
      <c r="X1172">
        <v>1909.99559656472</v>
      </c>
      <c r="Y1172">
        <v>83.215619199413</v>
      </c>
      <c r="Z1172">
        <v>1.08759946975364</v>
      </c>
      <c r="AA1172">
        <v>1.07030092193606</v>
      </c>
      <c r="AB1172">
        <v>0.95617512738362</v>
      </c>
      <c r="AC1172">
        <v>17.4071788168839</v>
      </c>
      <c r="AD1172">
        <v>1703.71607213573</v>
      </c>
      <c r="AE1172">
        <v>49.0953139973141</v>
      </c>
      <c r="AF1172">
        <v>4.27585741682846</v>
      </c>
      <c r="AG1172">
        <v>97.5669103309686</v>
      </c>
      <c r="AH1172">
        <v>0</v>
      </c>
      <c r="AI1172">
        <v>4</v>
      </c>
      <c r="AJ1172">
        <v>16.6443114226235</v>
      </c>
      <c r="AK1172">
        <v>1</v>
      </c>
      <c r="AL1172">
        <v>96.2075538510649</v>
      </c>
      <c r="AM1172">
        <v>95.6996319444442</v>
      </c>
      <c r="AN1172">
        <v>1168</v>
      </c>
      <c r="AO1172">
        <v>59.7</v>
      </c>
      <c r="AP1172">
        <v>16.6443114226235</v>
      </c>
      <c r="AQ1172">
        <v>484.278802374422</v>
      </c>
      <c r="AR1172">
        <v>328.202402122485</v>
      </c>
    </row>
    <row r="1173" spans="1:44">
      <c r="A1173" s="1">
        <v>1169</v>
      </c>
      <c r="B1173">
        <v>0.512337150130938</v>
      </c>
      <c r="C1173">
        <v>0</v>
      </c>
      <c r="D1173">
        <v>-25.555961336289</v>
      </c>
      <c r="E1173">
        <v>0</v>
      </c>
      <c r="F1173">
        <v>0</v>
      </c>
      <c r="G1173">
        <v>0.0914477308868502</v>
      </c>
      <c r="H1173">
        <v>0.5</v>
      </c>
      <c r="I1173">
        <v>-15.4975983517704</v>
      </c>
      <c r="J1173">
        <v>8.74</v>
      </c>
      <c r="K1173">
        <v>21.1004425323416</v>
      </c>
      <c r="L1173">
        <v>0</v>
      </c>
      <c r="M1173">
        <v>4.11084289343086</v>
      </c>
      <c r="N1173">
        <v>3.47552101498221</v>
      </c>
      <c r="O1173">
        <v>0</v>
      </c>
      <c r="P1173">
        <v>97.2477143572748</v>
      </c>
      <c r="Q1173">
        <v>99</v>
      </c>
      <c r="R1173">
        <v>21.1975260122544</v>
      </c>
      <c r="S1173">
        <v>1746.52300862155</v>
      </c>
      <c r="T1173">
        <v>1740.31</v>
      </c>
      <c r="U1173">
        <v>1746.52300862155</v>
      </c>
      <c r="V1173">
        <v>0</v>
      </c>
      <c r="W1173">
        <v>20.220429997008</v>
      </c>
      <c r="X1173">
        <v>1957.98543567439</v>
      </c>
      <c r="Y1173">
        <v>98.6171192134234</v>
      </c>
      <c r="Z1173">
        <v>1.29836591913348</v>
      </c>
      <c r="AA1173">
        <v>1.09600509779739</v>
      </c>
      <c r="AB1173">
        <v>0.958294119472385</v>
      </c>
      <c r="AC1173">
        <v>21.1004425323416</v>
      </c>
      <c r="AD1173">
        <v>1746.52300862155</v>
      </c>
      <c r="AE1173">
        <v>49.1457443576567</v>
      </c>
      <c r="AF1173">
        <v>4.8115602585181</v>
      </c>
      <c r="AG1173">
        <v>115.368868793746</v>
      </c>
      <c r="AH1173">
        <v>0</v>
      </c>
      <c r="AI1173">
        <v>4</v>
      </c>
      <c r="AJ1173">
        <v>20.220429997008</v>
      </c>
      <c r="AK1173">
        <v>1</v>
      </c>
      <c r="AL1173">
        <v>96.2021727405261</v>
      </c>
      <c r="AM1173">
        <v>95.7026666666664</v>
      </c>
      <c r="AN1173">
        <v>1169</v>
      </c>
      <c r="AO1173">
        <v>61.2</v>
      </c>
      <c r="AP1173">
        <v>20.220429997008</v>
      </c>
      <c r="AQ1173">
        <v>496.446611479307</v>
      </c>
      <c r="AR1173">
        <v>388.945918177742</v>
      </c>
    </row>
    <row r="1174" spans="1:44">
      <c r="A1174" s="1">
        <v>1170</v>
      </c>
      <c r="B1174">
        <v>0.377018078669568</v>
      </c>
      <c r="C1174">
        <v>0</v>
      </c>
      <c r="D1174">
        <v>-25.5319189759048</v>
      </c>
      <c r="E1174">
        <v>0</v>
      </c>
      <c r="F1174">
        <v>0</v>
      </c>
      <c r="G1174">
        <v>0.094286794427455</v>
      </c>
      <c r="H1174">
        <v>0.5</v>
      </c>
      <c r="I1174">
        <v>-15.4975983517704</v>
      </c>
      <c r="J1174">
        <v>8.54</v>
      </c>
      <c r="K1174">
        <v>17.7571077806962</v>
      </c>
      <c r="L1174">
        <v>0</v>
      </c>
      <c r="M1174">
        <v>3.49569375035524</v>
      </c>
      <c r="N1174">
        <v>3.4542117510317</v>
      </c>
      <c r="O1174">
        <v>0</v>
      </c>
      <c r="P1174">
        <v>97.2938647424245</v>
      </c>
      <c r="Q1174">
        <v>99</v>
      </c>
      <c r="R1174">
        <v>17.852393710685</v>
      </c>
      <c r="S1174">
        <v>1800.74512817026</v>
      </c>
      <c r="T1174">
        <v>1798.42</v>
      </c>
      <c r="U1174">
        <v>1800.74512817026</v>
      </c>
      <c r="V1174">
        <v>0</v>
      </c>
      <c r="W1174">
        <v>16.969327050084</v>
      </c>
      <c r="X1174">
        <v>2018.7725652133</v>
      </c>
      <c r="Y1174">
        <v>80.2691396000382</v>
      </c>
      <c r="Z1174">
        <v>1.10407761786323</v>
      </c>
      <c r="AA1174">
        <v>1.08920418652721</v>
      </c>
      <c r="AB1174">
        <v>0.955635752153931</v>
      </c>
      <c r="AC1174">
        <v>17.7571077806962</v>
      </c>
      <c r="AD1174">
        <v>1800.74512817026</v>
      </c>
      <c r="AE1174">
        <v>49.2040476738665</v>
      </c>
      <c r="AF1174">
        <v>4.17757722805119</v>
      </c>
      <c r="AG1174">
        <v>94.1654018917711</v>
      </c>
      <c r="AH1174">
        <v>0</v>
      </c>
      <c r="AI1174">
        <v>4</v>
      </c>
      <c r="AJ1174">
        <v>16.969327050084</v>
      </c>
      <c r="AK1174">
        <v>1</v>
      </c>
      <c r="AL1174">
        <v>96.1967916299873</v>
      </c>
      <c r="AM1174">
        <v>95.7056319444442</v>
      </c>
      <c r="AN1174">
        <v>1170</v>
      </c>
      <c r="AO1174">
        <v>63.1</v>
      </c>
      <c r="AP1174">
        <v>16.969327050084</v>
      </c>
      <c r="AQ1174">
        <v>511.859169678828</v>
      </c>
      <c r="AR1174">
        <v>316.581486582551</v>
      </c>
    </row>
    <row r="1175" spans="1:44">
      <c r="A1175" s="1">
        <v>1171</v>
      </c>
      <c r="B1175">
        <v>0.229590535190798</v>
      </c>
      <c r="C1175">
        <v>0</v>
      </c>
      <c r="D1175">
        <v>-25.508267425071</v>
      </c>
      <c r="E1175">
        <v>0</v>
      </c>
      <c r="F1175">
        <v>0</v>
      </c>
      <c r="G1175">
        <v>0.0954821896024465</v>
      </c>
      <c r="H1175">
        <v>0.5</v>
      </c>
      <c r="I1175">
        <v>-15.4975983517704</v>
      </c>
      <c r="J1175">
        <v>8.49</v>
      </c>
      <c r="K1175">
        <v>13.4656914316964</v>
      </c>
      <c r="L1175">
        <v>0</v>
      </c>
      <c r="M1175">
        <v>2.80649064686477</v>
      </c>
      <c r="N1175">
        <v>3.48209918143101</v>
      </c>
      <c r="O1175">
        <v>0</v>
      </c>
      <c r="P1175">
        <v>97.3866537335029</v>
      </c>
      <c r="Q1175">
        <v>99</v>
      </c>
      <c r="R1175">
        <v>13.8955241010553</v>
      </c>
      <c r="S1175">
        <v>1823.57549429603</v>
      </c>
      <c r="T1175">
        <v>1613.54</v>
      </c>
      <c r="U1175">
        <v>1823.57549429603</v>
      </c>
      <c r="V1175">
        <v>0</v>
      </c>
      <c r="W1175">
        <v>12.8032566278825</v>
      </c>
      <c r="X1175">
        <v>2044.36714607178</v>
      </c>
      <c r="Y1175">
        <v>59.8043727297315</v>
      </c>
      <c r="Z1175">
        <v>0.886400162380071</v>
      </c>
      <c r="AA1175">
        <v>1.0991282536442</v>
      </c>
      <c r="AB1175">
        <v>0.950805734174585</v>
      </c>
      <c r="AC1175">
        <v>13.4656914316964</v>
      </c>
      <c r="AD1175">
        <v>1823.57549429603</v>
      </c>
      <c r="AE1175">
        <v>49.2560955867064</v>
      </c>
      <c r="AF1175">
        <v>3.46889198169852</v>
      </c>
      <c r="AG1175">
        <v>70.5141528894693</v>
      </c>
      <c r="AH1175">
        <v>0</v>
      </c>
      <c r="AI1175">
        <v>4</v>
      </c>
      <c r="AJ1175">
        <v>12.8032566278825</v>
      </c>
      <c r="AK1175">
        <v>1</v>
      </c>
      <c r="AL1175">
        <v>96.1914105194485</v>
      </c>
      <c r="AM1175">
        <v>95.7085798611108</v>
      </c>
      <c r="AN1175">
        <v>1171</v>
      </c>
      <c r="AO1175">
        <v>63.9</v>
      </c>
      <c r="AP1175">
        <v>12.8032566278825</v>
      </c>
      <c r="AQ1175">
        <v>518.348667868099</v>
      </c>
      <c r="AR1175">
        <v>235.868446046061</v>
      </c>
    </row>
    <row r="1176" spans="1:44">
      <c r="A1176" s="1">
        <v>1172</v>
      </c>
      <c r="B1176">
        <v>0.45461978056724</v>
      </c>
      <c r="C1176">
        <v>0</v>
      </c>
      <c r="D1176">
        <v>-25.4844477443269</v>
      </c>
      <c r="E1176">
        <v>0</v>
      </c>
      <c r="F1176">
        <v>0</v>
      </c>
      <c r="G1176">
        <v>0.0736146326877336</v>
      </c>
      <c r="H1176">
        <v>0.5</v>
      </c>
      <c r="I1176">
        <v>-15.4975983517704</v>
      </c>
      <c r="J1176">
        <v>8.61</v>
      </c>
      <c r="K1176">
        <v>20.9257793118917</v>
      </c>
      <c r="L1176">
        <v>0</v>
      </c>
      <c r="M1176">
        <v>4.20430015482758</v>
      </c>
      <c r="N1176">
        <v>3.63238813941001</v>
      </c>
      <c r="O1176">
        <v>0</v>
      </c>
      <c r="P1176">
        <v>97.4822113538995</v>
      </c>
      <c r="Q1176">
        <v>99</v>
      </c>
      <c r="R1176">
        <v>21.001969864572</v>
      </c>
      <c r="S1176">
        <v>1405.93592113764</v>
      </c>
      <c r="T1176">
        <v>1409.95</v>
      </c>
      <c r="U1176">
        <v>1405.93592113764</v>
      </c>
      <c r="V1176">
        <v>0</v>
      </c>
      <c r="W1176">
        <v>20.1013206287851</v>
      </c>
      <c r="X1176">
        <v>2085.95833996683</v>
      </c>
      <c r="Y1176">
        <v>92.0217191144032</v>
      </c>
      <c r="Z1176">
        <v>1.32788339918287</v>
      </c>
      <c r="AA1176">
        <v>1.14538362730556</v>
      </c>
      <c r="AB1176">
        <v>0.960600813435985</v>
      </c>
      <c r="AC1176">
        <v>20.9257793118917</v>
      </c>
      <c r="AD1176">
        <v>1405.93592113764</v>
      </c>
      <c r="AE1176">
        <v>49.299640808807</v>
      </c>
      <c r="AF1176">
        <v>5.5998288180279</v>
      </c>
      <c r="AG1176">
        <v>142.130569343849</v>
      </c>
      <c r="AH1176">
        <v>1</v>
      </c>
      <c r="AI1176">
        <v>5</v>
      </c>
      <c r="AJ1176">
        <v>20.1013206287851</v>
      </c>
      <c r="AK1176">
        <v>1</v>
      </c>
      <c r="AL1176">
        <v>96.1860294089097</v>
      </c>
      <c r="AM1176">
        <v>95.7115694444442</v>
      </c>
      <c r="AN1176">
        <v>1172</v>
      </c>
      <c r="AO1176">
        <v>65.2</v>
      </c>
      <c r="AP1176">
        <v>20.1013206287851</v>
      </c>
      <c r="AQ1176">
        <v>528.894102425666</v>
      </c>
      <c r="AR1176">
        <v>362.933660187206</v>
      </c>
    </row>
    <row r="1177" spans="1:44">
      <c r="A1177" s="1">
        <v>1173</v>
      </c>
      <c r="B1177">
        <v>0.451930342540258</v>
      </c>
      <c r="C1177">
        <v>0</v>
      </c>
      <c r="D1177">
        <v>-25.4605387539889</v>
      </c>
      <c r="E1177">
        <v>0</v>
      </c>
      <c r="F1177">
        <v>0</v>
      </c>
      <c r="G1177">
        <v>0.0755340326197757</v>
      </c>
      <c r="H1177">
        <v>0.5</v>
      </c>
      <c r="I1177">
        <v>-15.4975983517704</v>
      </c>
      <c r="J1177">
        <v>8.52</v>
      </c>
      <c r="K1177">
        <v>21.5410986058647</v>
      </c>
      <c r="L1177">
        <v>0</v>
      </c>
      <c r="M1177">
        <v>4.3088094179428</v>
      </c>
      <c r="N1177">
        <v>3.3206769760735</v>
      </c>
      <c r="O1177">
        <v>0</v>
      </c>
      <c r="P1177">
        <v>97.5764704991848</v>
      </c>
      <c r="Q1177">
        <v>99</v>
      </c>
      <c r="R1177">
        <v>21.618379629206</v>
      </c>
      <c r="S1177">
        <v>1442.59375957221</v>
      </c>
      <c r="T1177">
        <v>1441.24</v>
      </c>
      <c r="U1177">
        <v>1442.59375957221</v>
      </c>
      <c r="V1177">
        <v>0</v>
      </c>
      <c r="W1177">
        <v>20.6928493164849</v>
      </c>
      <c r="X1177">
        <v>2140.34682429112</v>
      </c>
      <c r="Y1177">
        <v>92.3224932893317</v>
      </c>
      <c r="Z1177">
        <v>1.36089153619521</v>
      </c>
      <c r="AA1177">
        <v>1.04756573206197</v>
      </c>
      <c r="AB1177">
        <v>0.960621818557162</v>
      </c>
      <c r="AC1177">
        <v>21.5410986058647</v>
      </c>
      <c r="AD1177">
        <v>1442.59375957221</v>
      </c>
      <c r="AE1177">
        <v>49.3543950068254</v>
      </c>
      <c r="AF1177">
        <v>5.61501392127263</v>
      </c>
      <c r="AG1177">
        <v>142.592006932151</v>
      </c>
      <c r="AH1177">
        <v>0</v>
      </c>
      <c r="AI1177">
        <v>5</v>
      </c>
      <c r="AJ1177">
        <v>20.6928493164849</v>
      </c>
      <c r="AK1177">
        <v>1</v>
      </c>
      <c r="AL1177">
        <v>96.1806482983709</v>
      </c>
      <c r="AM1177">
        <v>95.7145277777775</v>
      </c>
      <c r="AN1177">
        <v>1173</v>
      </c>
      <c r="AO1177">
        <v>66.9</v>
      </c>
      <c r="AP1177">
        <v>20.6928493164849</v>
      </c>
      <c r="AQ1177">
        <v>542.68428607787</v>
      </c>
      <c r="AR1177">
        <v>364.119913533124</v>
      </c>
    </row>
    <row r="1178" spans="1:44">
      <c r="A1178" s="1">
        <v>1174</v>
      </c>
      <c r="B1178">
        <v>0.320992182605043</v>
      </c>
      <c r="C1178">
        <v>0</v>
      </c>
      <c r="D1178">
        <v>-25.4366744667211</v>
      </c>
      <c r="E1178">
        <v>0</v>
      </c>
      <c r="F1178">
        <v>0</v>
      </c>
      <c r="G1178">
        <v>0.0771147149167516</v>
      </c>
      <c r="H1178">
        <v>0.5</v>
      </c>
      <c r="I1178">
        <v>-15.4975983517704</v>
      </c>
      <c r="J1178">
        <v>8.58</v>
      </c>
      <c r="K1178">
        <v>17.774443956065</v>
      </c>
      <c r="L1178">
        <v>0</v>
      </c>
      <c r="M1178">
        <v>3.55271257507104</v>
      </c>
      <c r="N1178">
        <v>3.97737467388984</v>
      </c>
      <c r="O1178">
        <v>0</v>
      </c>
      <c r="P1178">
        <v>97.6475895129891</v>
      </c>
      <c r="Q1178">
        <v>99</v>
      </c>
      <c r="R1178">
        <v>17.8522806416371</v>
      </c>
      <c r="S1178">
        <v>1472.7825676948</v>
      </c>
      <c r="T1178">
        <v>1469.79</v>
      </c>
      <c r="U1178">
        <v>1472.7825676948</v>
      </c>
      <c r="V1178">
        <v>0</v>
      </c>
      <c r="W1178">
        <v>17.0348000682876</v>
      </c>
      <c r="X1178">
        <v>2185.13734079347</v>
      </c>
      <c r="Y1178">
        <v>74.4439972216753</v>
      </c>
      <c r="Z1178">
        <v>1.12208640600698</v>
      </c>
      <c r="AA1178">
        <v>1.25459654059419</v>
      </c>
      <c r="AB1178">
        <v>0.958387227774571</v>
      </c>
      <c r="AC1178">
        <v>17.774443956065</v>
      </c>
      <c r="AD1178">
        <v>1472.7825676948</v>
      </c>
      <c r="AE1178">
        <v>49.4107304255825</v>
      </c>
      <c r="AF1178">
        <v>4.79573767844353</v>
      </c>
      <c r="AG1178">
        <v>115.246772131968</v>
      </c>
      <c r="AH1178">
        <v>0</v>
      </c>
      <c r="AI1178">
        <v>5</v>
      </c>
      <c r="AJ1178">
        <v>17.0348000682876</v>
      </c>
      <c r="AK1178">
        <v>1</v>
      </c>
      <c r="AL1178">
        <v>96.1752671878321</v>
      </c>
      <c r="AM1178">
        <v>95.7175069444442</v>
      </c>
      <c r="AN1178">
        <v>1174</v>
      </c>
      <c r="AO1178">
        <v>68.3</v>
      </c>
      <c r="AP1178">
        <v>17.0348000682876</v>
      </c>
      <c r="AQ1178">
        <v>554.040907909095</v>
      </c>
      <c r="AR1178">
        <v>293.607125042287</v>
      </c>
    </row>
    <row r="1179" spans="1:44">
      <c r="A1179" s="1">
        <v>1175</v>
      </c>
      <c r="B1179">
        <v>0.180767593706221</v>
      </c>
      <c r="C1179">
        <v>0</v>
      </c>
      <c r="D1179">
        <v>-25.4128552131423</v>
      </c>
      <c r="E1179">
        <v>0</v>
      </c>
      <c r="F1179">
        <v>0</v>
      </c>
      <c r="G1179">
        <v>0.0781308678219504</v>
      </c>
      <c r="H1179">
        <v>0.5</v>
      </c>
      <c r="I1179">
        <v>-15.4975983517704</v>
      </c>
      <c r="J1179">
        <v>8.65</v>
      </c>
      <c r="K1179">
        <v>13.3753800591179</v>
      </c>
      <c r="L1179">
        <v>0</v>
      </c>
      <c r="M1179">
        <v>2.73230321778266</v>
      </c>
      <c r="N1179">
        <v>3.58289936236359</v>
      </c>
      <c r="O1179">
        <v>0</v>
      </c>
      <c r="P1179">
        <v>97.7410315706912</v>
      </c>
      <c r="Q1179">
        <v>99.1987</v>
      </c>
      <c r="R1179">
        <v>13.4538318027867</v>
      </c>
      <c r="S1179">
        <v>1492.18965863075</v>
      </c>
      <c r="T1179">
        <v>1489</v>
      </c>
      <c r="U1179">
        <v>1492.18965863075</v>
      </c>
      <c r="V1179">
        <v>0</v>
      </c>
      <c r="W1179">
        <v>12.7648849164605</v>
      </c>
      <c r="X1179">
        <v>2213.93124425927</v>
      </c>
      <c r="Y1179">
        <v>55.0584722372509</v>
      </c>
      <c r="Z1179">
        <v>0.862968853510967</v>
      </c>
      <c r="AA1179">
        <v>1.12977832469168</v>
      </c>
      <c r="AB1179">
        <v>0.954356800333216</v>
      </c>
      <c r="AC1179">
        <v>13.3753800591179</v>
      </c>
      <c r="AD1179">
        <v>1492.18965863075</v>
      </c>
      <c r="AE1179">
        <v>49.4597386835994</v>
      </c>
      <c r="AF1179">
        <v>3.90687547493184</v>
      </c>
      <c r="AG1179">
        <v>85.5960034233753</v>
      </c>
      <c r="AH1179">
        <v>0</v>
      </c>
      <c r="AI1179">
        <v>5</v>
      </c>
      <c r="AJ1179">
        <v>12.7648849164605</v>
      </c>
      <c r="AK1179">
        <v>1</v>
      </c>
      <c r="AL1179">
        <v>96.1698860772933</v>
      </c>
      <c r="AM1179">
        <v>95.7205104166664</v>
      </c>
      <c r="AN1179">
        <v>1175</v>
      </c>
      <c r="AO1179">
        <v>69.2</v>
      </c>
      <c r="AP1179">
        <v>12.7648849164605</v>
      </c>
      <c r="AQ1179">
        <v>561.341593372026</v>
      </c>
      <c r="AR1179">
        <v>217.150614503717</v>
      </c>
    </row>
    <row r="1180" spans="1:44">
      <c r="A1180" s="1">
        <v>1176</v>
      </c>
      <c r="B1180">
        <v>0.205937442570079</v>
      </c>
      <c r="C1180">
        <v>0</v>
      </c>
      <c r="D1180">
        <v>-25.3890808993537</v>
      </c>
      <c r="E1180">
        <v>0</v>
      </c>
      <c r="F1180">
        <v>0</v>
      </c>
      <c r="G1180">
        <v>0.0788083030920829</v>
      </c>
      <c r="H1180">
        <v>0.5</v>
      </c>
      <c r="I1180">
        <v>-15.4975983517704</v>
      </c>
      <c r="J1180">
        <v>8.48</v>
      </c>
      <c r="K1180">
        <v>14.4070052069591</v>
      </c>
      <c r="L1180">
        <v>0</v>
      </c>
      <c r="M1180">
        <v>2.91795281274852</v>
      </c>
      <c r="N1180">
        <v>3.32321691543804</v>
      </c>
      <c r="O1180">
        <v>0</v>
      </c>
      <c r="P1180">
        <v>97.8279905968111</v>
      </c>
      <c r="Q1180">
        <v>99.6987</v>
      </c>
      <c r="R1180">
        <v>14.4867048318479</v>
      </c>
      <c r="S1180">
        <v>1505.12771925472</v>
      </c>
      <c r="T1180">
        <v>1505.59</v>
      </c>
      <c r="U1180">
        <v>1505.12771925472</v>
      </c>
      <c r="V1180">
        <v>0</v>
      </c>
      <c r="W1180">
        <v>13.7636808233944</v>
      </c>
      <c r="X1180">
        <v>2233.12717990314</v>
      </c>
      <c r="Y1180">
        <v>58.8562404657319</v>
      </c>
      <c r="Z1180">
        <v>0.921604299635602</v>
      </c>
      <c r="AA1180">
        <v>1.04813152580678</v>
      </c>
      <c r="AB1180">
        <v>0.955346418334468</v>
      </c>
      <c r="AC1180">
        <v>14.4070052069591</v>
      </c>
      <c r="AD1180">
        <v>1505.12771925472</v>
      </c>
      <c r="AE1180">
        <v>49.5000195275537</v>
      </c>
      <c r="AF1180">
        <v>4.08157743742434</v>
      </c>
      <c r="AG1180">
        <v>91.4053763480058</v>
      </c>
      <c r="AH1180">
        <v>0</v>
      </c>
      <c r="AI1180">
        <v>5</v>
      </c>
      <c r="AJ1180">
        <v>13.7636808233944</v>
      </c>
      <c r="AK1180">
        <v>1</v>
      </c>
      <c r="AL1180">
        <v>96.1645049667544</v>
      </c>
      <c r="AM1180">
        <v>95.7234548611108</v>
      </c>
      <c r="AN1180">
        <v>1176</v>
      </c>
      <c r="AO1180">
        <v>69.8</v>
      </c>
      <c r="AP1180">
        <v>13.7636808233944</v>
      </c>
      <c r="AQ1180">
        <v>566.20871701398</v>
      </c>
      <c r="AR1180">
        <v>232.129012396847</v>
      </c>
    </row>
    <row r="1181" spans="1:44">
      <c r="A1181" s="1">
        <v>1177</v>
      </c>
      <c r="B1181">
        <v>0.328815969346788</v>
      </c>
      <c r="C1181">
        <v>0</v>
      </c>
      <c r="D1181">
        <v>-25.3653514330424</v>
      </c>
      <c r="E1181">
        <v>0</v>
      </c>
      <c r="F1181">
        <v>0</v>
      </c>
      <c r="G1181">
        <v>0.0799373618756371</v>
      </c>
      <c r="H1181">
        <v>0.5</v>
      </c>
      <c r="I1181">
        <v>-15.4975983517704</v>
      </c>
      <c r="J1181">
        <v>8.52</v>
      </c>
      <c r="K1181">
        <v>18.9510213511341</v>
      </c>
      <c r="L1181">
        <v>0</v>
      </c>
      <c r="M1181">
        <v>3.76092482152873</v>
      </c>
      <c r="N1181">
        <v>3.20668959962669</v>
      </c>
      <c r="O1181">
        <v>0</v>
      </c>
      <c r="P1181">
        <v>97.9342134578932</v>
      </c>
      <c r="Q1181">
        <v>100</v>
      </c>
      <c r="R1181">
        <v>19.032242216397</v>
      </c>
      <c r="S1181">
        <v>1526.69115362799</v>
      </c>
      <c r="T1181">
        <v>1525.09</v>
      </c>
      <c r="U1181">
        <v>1526.69115362799</v>
      </c>
      <c r="V1181">
        <v>0</v>
      </c>
      <c r="W1181">
        <v>18.1682258074624</v>
      </c>
      <c r="X1181">
        <v>2265.12040597625</v>
      </c>
      <c r="Y1181">
        <v>76.5936222243639</v>
      </c>
      <c r="Z1181">
        <v>1.18784802515785</v>
      </c>
      <c r="AA1181">
        <v>1.01118582338406</v>
      </c>
      <c r="AB1181">
        <v>0.95869375432766</v>
      </c>
      <c r="AC1181">
        <v>18.9510213511341</v>
      </c>
      <c r="AD1181">
        <v>1526.69115362799</v>
      </c>
      <c r="AE1181">
        <v>49.5425104802088</v>
      </c>
      <c r="AF1181">
        <v>4.89630584062517</v>
      </c>
      <c r="AG1181">
        <v>118.536694897545</v>
      </c>
      <c r="AH1181">
        <v>0</v>
      </c>
      <c r="AI1181">
        <v>5</v>
      </c>
      <c r="AJ1181">
        <v>18.1682258074624</v>
      </c>
      <c r="AK1181">
        <v>1</v>
      </c>
      <c r="AL1181">
        <v>96.1591238562156</v>
      </c>
      <c r="AM1181">
        <v>95.7264131944442</v>
      </c>
      <c r="AN1181">
        <v>1177</v>
      </c>
      <c r="AO1181">
        <v>70.8</v>
      </c>
      <c r="AP1181">
        <v>18.1682258074624</v>
      </c>
      <c r="AQ1181">
        <v>574.32058975057</v>
      </c>
      <c r="AR1181">
        <v>302.085246052891</v>
      </c>
    </row>
    <row r="1182" spans="1:44">
      <c r="A1182" s="1">
        <v>1178</v>
      </c>
      <c r="B1182">
        <v>0.312132013376109</v>
      </c>
      <c r="C1182">
        <v>0</v>
      </c>
      <c r="D1182">
        <v>-25.3416671318586</v>
      </c>
      <c r="E1182">
        <v>0</v>
      </c>
      <c r="F1182">
        <v>0</v>
      </c>
      <c r="G1182">
        <v>0.0812922324159021</v>
      </c>
      <c r="H1182">
        <v>0.5</v>
      </c>
      <c r="I1182">
        <v>-15.4975983517704</v>
      </c>
      <c r="J1182">
        <v>8.56</v>
      </c>
      <c r="K1182">
        <v>18.8157637965761</v>
      </c>
      <c r="L1182">
        <v>0</v>
      </c>
      <c r="M1182">
        <v>3.72724468785736</v>
      </c>
      <c r="N1182">
        <v>3.57668367564889</v>
      </c>
      <c r="O1182">
        <v>0</v>
      </c>
      <c r="P1182">
        <v>98.0327341263356</v>
      </c>
      <c r="Q1182">
        <v>100</v>
      </c>
      <c r="R1182">
        <v>18.8979473507887</v>
      </c>
      <c r="S1182">
        <v>1552.56727487592</v>
      </c>
      <c r="T1182">
        <v>1549.05</v>
      </c>
      <c r="U1182">
        <v>1552.56727487592</v>
      </c>
      <c r="V1182">
        <v>0</v>
      </c>
      <c r="W1182">
        <v>18.033239134654</v>
      </c>
      <c r="X1182">
        <v>2303.51227726398</v>
      </c>
      <c r="Y1182">
        <v>74.7574695364078</v>
      </c>
      <c r="Z1182">
        <v>1.17721051386287</v>
      </c>
      <c r="AA1182">
        <v>1.12788403265447</v>
      </c>
      <c r="AB1182">
        <v>0.958411219954594</v>
      </c>
      <c r="AC1182">
        <v>18.8157637965761</v>
      </c>
      <c r="AD1182">
        <v>1552.56727487592</v>
      </c>
      <c r="AE1182">
        <v>49.5943945241611</v>
      </c>
      <c r="AF1182">
        <v>4.81303464467935</v>
      </c>
      <c r="AG1182">
        <v>115.729161553296</v>
      </c>
      <c r="AH1182">
        <v>0</v>
      </c>
      <c r="AI1182">
        <v>5</v>
      </c>
      <c r="AJ1182">
        <v>18.033239134654</v>
      </c>
      <c r="AK1182">
        <v>1</v>
      </c>
      <c r="AL1182">
        <v>96.1537427456768</v>
      </c>
      <c r="AM1182">
        <v>95.7293854166664</v>
      </c>
      <c r="AN1182">
        <v>1178</v>
      </c>
      <c r="AO1182">
        <v>72</v>
      </c>
      <c r="AP1182">
        <v>18.033239134654</v>
      </c>
      <c r="AQ1182">
        <v>584.054837034478</v>
      </c>
      <c r="AR1182">
        <v>294.843459851592</v>
      </c>
    </row>
    <row r="1183" spans="1:44">
      <c r="A1183" s="1">
        <v>1179</v>
      </c>
      <c r="B1183">
        <v>0.255989310482121</v>
      </c>
      <c r="C1183">
        <v>0</v>
      </c>
      <c r="D1183">
        <v>-25.3180279005627</v>
      </c>
      <c r="E1183">
        <v>0</v>
      </c>
      <c r="F1183">
        <v>0</v>
      </c>
      <c r="G1183">
        <v>0.0824212911994563</v>
      </c>
      <c r="H1183">
        <v>0.5</v>
      </c>
      <c r="I1183">
        <v>-15.4975983517704</v>
      </c>
      <c r="J1183">
        <v>8.47</v>
      </c>
      <c r="K1183">
        <v>17.1922538223367</v>
      </c>
      <c r="L1183">
        <v>0</v>
      </c>
      <c r="M1183">
        <v>3.41806056699571</v>
      </c>
      <c r="N1183">
        <v>3.55745195413368</v>
      </c>
      <c r="O1183">
        <v>0</v>
      </c>
      <c r="P1183">
        <v>98.1296532083156</v>
      </c>
      <c r="Q1183">
        <v>100</v>
      </c>
      <c r="R1183">
        <v>17.2753970841915</v>
      </c>
      <c r="S1183">
        <v>1574.1307092492</v>
      </c>
      <c r="T1183">
        <v>1572.64</v>
      </c>
      <c r="U1183">
        <v>1574.1307092492</v>
      </c>
      <c r="V1183">
        <v>0</v>
      </c>
      <c r="W1183">
        <v>16.4552774224996</v>
      </c>
      <c r="X1183">
        <v>2335.50550333709</v>
      </c>
      <c r="Y1183">
        <v>67.2815047020151</v>
      </c>
      <c r="Z1183">
        <v>1.07955800422659</v>
      </c>
      <c r="AA1183">
        <v>1.12182258782629</v>
      </c>
      <c r="AB1183">
        <v>0.957133229450142</v>
      </c>
      <c r="AC1183">
        <v>17.1922538223367</v>
      </c>
      <c r="AD1183">
        <v>1574.1307092492</v>
      </c>
      <c r="AE1183">
        <v>49.6462453286151</v>
      </c>
      <c r="AF1183">
        <v>4.47078897401387</v>
      </c>
      <c r="AG1183">
        <v>104.294979926558</v>
      </c>
      <c r="AH1183">
        <v>0</v>
      </c>
      <c r="AI1183">
        <v>5</v>
      </c>
      <c r="AJ1183">
        <v>16.4552774224996</v>
      </c>
      <c r="AK1183">
        <v>1</v>
      </c>
      <c r="AL1183">
        <v>96.148361635138</v>
      </c>
      <c r="AM1183">
        <v>95.7323263888886</v>
      </c>
      <c r="AN1183">
        <v>1179</v>
      </c>
      <c r="AO1183">
        <v>73</v>
      </c>
      <c r="AP1183">
        <v>16.4552774224996</v>
      </c>
      <c r="AQ1183">
        <v>592.166709771068</v>
      </c>
      <c r="AR1183">
        <v>265.358254544747</v>
      </c>
    </row>
    <row r="1184" spans="1:44">
      <c r="A1184" s="1">
        <v>1180</v>
      </c>
      <c r="B1184">
        <v>0.247244078028745</v>
      </c>
      <c r="C1184">
        <v>0</v>
      </c>
      <c r="D1184">
        <v>-25.2944337385327</v>
      </c>
      <c r="E1184">
        <v>0</v>
      </c>
      <c r="F1184">
        <v>0</v>
      </c>
      <c r="G1184">
        <v>0.0834374441046551</v>
      </c>
      <c r="H1184">
        <v>0.5</v>
      </c>
      <c r="I1184">
        <v>-15.4975983517704</v>
      </c>
      <c r="J1184">
        <v>7.89</v>
      </c>
      <c r="K1184">
        <v>17.1909024619702</v>
      </c>
      <c r="L1184">
        <v>0</v>
      </c>
      <c r="M1184">
        <v>3.41382283869214</v>
      </c>
      <c r="N1184">
        <v>3.40629125349709</v>
      </c>
      <c r="O1184">
        <v>0</v>
      </c>
      <c r="P1184">
        <v>98.2617933281217</v>
      </c>
      <c r="Q1184">
        <v>100.5</v>
      </c>
      <c r="R1184">
        <v>17.2750618767302</v>
      </c>
      <c r="S1184">
        <v>1593.53780018515</v>
      </c>
      <c r="T1184">
        <v>1593.1</v>
      </c>
      <c r="U1184">
        <v>1593.53780018515</v>
      </c>
      <c r="V1184">
        <v>0</v>
      </c>
      <c r="W1184">
        <v>16.4511218150745</v>
      </c>
      <c r="X1184">
        <v>2364.29940680289</v>
      </c>
      <c r="Y1184">
        <v>66.4453245323077</v>
      </c>
      <c r="Z1184">
        <v>1.07821956290287</v>
      </c>
      <c r="AA1184">
        <v>1.07415422812275</v>
      </c>
      <c r="AB1184">
        <v>0.956966735834126</v>
      </c>
      <c r="AC1184">
        <v>17.1909024619702</v>
      </c>
      <c r="AD1184">
        <v>1593.53780018515</v>
      </c>
      <c r="AE1184">
        <v>49.6950129474333</v>
      </c>
      <c r="AF1184">
        <v>4.43314542310189</v>
      </c>
      <c r="AG1184">
        <v>103.016712978455</v>
      </c>
      <c r="AH1184">
        <v>0</v>
      </c>
      <c r="AI1184">
        <v>5</v>
      </c>
      <c r="AJ1184">
        <v>16.4511218150745</v>
      </c>
      <c r="AK1184">
        <v>1</v>
      </c>
      <c r="AL1184">
        <v>96.1429805245992</v>
      </c>
      <c r="AM1184">
        <v>95.7350659722219</v>
      </c>
      <c r="AN1184">
        <v>1180</v>
      </c>
      <c r="AO1184">
        <v>73.9</v>
      </c>
      <c r="AP1184">
        <v>16.4511218150745</v>
      </c>
      <c r="AQ1184">
        <v>599.467395233999</v>
      </c>
      <c r="AR1184">
        <v>262.060359955421</v>
      </c>
    </row>
    <row r="1185" spans="1:44">
      <c r="A1185" s="1">
        <v>1181</v>
      </c>
      <c r="B1185">
        <v>0.255034377402882</v>
      </c>
      <c r="C1185">
        <v>0</v>
      </c>
      <c r="D1185">
        <v>-25.2708848169165</v>
      </c>
      <c r="E1185">
        <v>0</v>
      </c>
      <c r="F1185">
        <v>0</v>
      </c>
      <c r="G1185">
        <v>0.0844535970098539</v>
      </c>
      <c r="H1185">
        <v>0.5</v>
      </c>
      <c r="I1185">
        <v>-15.4975983517704</v>
      </c>
      <c r="J1185">
        <v>8.14</v>
      </c>
      <c r="K1185">
        <v>17.7874537405623</v>
      </c>
      <c r="L1185">
        <v>0</v>
      </c>
      <c r="M1185">
        <v>3.52007939316848</v>
      </c>
      <c r="N1185">
        <v>3.22115818680017</v>
      </c>
      <c r="O1185">
        <v>0</v>
      </c>
      <c r="P1185">
        <v>98.3132545738472</v>
      </c>
      <c r="Q1185">
        <v>101</v>
      </c>
      <c r="R1185">
        <v>17.8726293082275</v>
      </c>
      <c r="S1185">
        <v>1612.9448911211</v>
      </c>
      <c r="T1185">
        <v>1613.9</v>
      </c>
      <c r="U1185">
        <v>1612.9448911211</v>
      </c>
      <c r="V1185">
        <v>0</v>
      </c>
      <c r="W1185">
        <v>17.0269275473432</v>
      </c>
      <c r="X1185">
        <v>2393.09331026869</v>
      </c>
      <c r="Y1185">
        <v>67.9435191231128</v>
      </c>
      <c r="Z1185">
        <v>1.11177956327094</v>
      </c>
      <c r="AA1185">
        <v>1.01578457299723</v>
      </c>
      <c r="AB1185">
        <v>0.957243672741939</v>
      </c>
      <c r="AC1185">
        <v>17.7874537405623</v>
      </c>
      <c r="AD1185">
        <v>1612.9448911211</v>
      </c>
      <c r="AE1185">
        <v>49.7439576150517</v>
      </c>
      <c r="AF1185">
        <v>4.50262759755732</v>
      </c>
      <c r="AG1185">
        <v>105.309035792087</v>
      </c>
      <c r="AH1185">
        <v>0</v>
      </c>
      <c r="AI1185">
        <v>5</v>
      </c>
      <c r="AJ1185">
        <v>17.0269275473432</v>
      </c>
      <c r="AK1185">
        <v>1</v>
      </c>
      <c r="AL1185">
        <v>96.1375994140604</v>
      </c>
      <c r="AM1185">
        <v>95.7378923611108</v>
      </c>
      <c r="AN1185">
        <v>1181</v>
      </c>
      <c r="AO1185">
        <v>74.8</v>
      </c>
      <c r="AP1185">
        <v>17.0269275473432</v>
      </c>
      <c r="AQ1185">
        <v>606.76808069693</v>
      </c>
      <c r="AR1185">
        <v>267.969239421557</v>
      </c>
    </row>
    <row r="1186" spans="1:44">
      <c r="A1186" s="1">
        <v>1182</v>
      </c>
      <c r="B1186">
        <v>0.23261841235972</v>
      </c>
      <c r="C1186">
        <v>0</v>
      </c>
      <c r="D1186">
        <v>-25.2473809124548</v>
      </c>
      <c r="E1186">
        <v>0</v>
      </c>
      <c r="F1186">
        <v>0</v>
      </c>
      <c r="G1186">
        <v>0.0854697499150527</v>
      </c>
      <c r="H1186">
        <v>0.5</v>
      </c>
      <c r="I1186">
        <v>-15.4975983517704</v>
      </c>
      <c r="J1186">
        <v>8.12</v>
      </c>
      <c r="K1186">
        <v>17.2816169598898</v>
      </c>
      <c r="L1186">
        <v>0</v>
      </c>
      <c r="M1186">
        <v>3.42375155529405</v>
      </c>
      <c r="N1186">
        <v>3.34376667195219</v>
      </c>
      <c r="O1186">
        <v>0</v>
      </c>
      <c r="P1186">
        <v>98.3719808992037</v>
      </c>
      <c r="Q1186">
        <v>101</v>
      </c>
      <c r="R1186">
        <v>17.3676571557547</v>
      </c>
      <c r="S1186">
        <v>1632.35198205705</v>
      </c>
      <c r="T1186">
        <v>1631.89</v>
      </c>
      <c r="U1186">
        <v>1632.35198205705</v>
      </c>
      <c r="V1186">
        <v>0</v>
      </c>
      <c r="W1186">
        <v>16.5334131341846</v>
      </c>
      <c r="X1186">
        <v>2421.88721373449</v>
      </c>
      <c r="Y1186">
        <v>65.1898505817311</v>
      </c>
      <c r="Z1186">
        <v>1.08135544223244</v>
      </c>
      <c r="AA1186">
        <v>1.05444302301198</v>
      </c>
      <c r="AB1186">
        <v>0.956705218762703</v>
      </c>
      <c r="AC1186">
        <v>17.2816169598898</v>
      </c>
      <c r="AD1186">
        <v>1632.35198205705</v>
      </c>
      <c r="AE1186">
        <v>49.7942893912036</v>
      </c>
      <c r="AF1186">
        <v>4.37700956448813</v>
      </c>
      <c r="AG1186">
        <v>101.09785612492</v>
      </c>
      <c r="AH1186">
        <v>0</v>
      </c>
      <c r="AI1186">
        <v>5</v>
      </c>
      <c r="AJ1186">
        <v>16.5334131341846</v>
      </c>
      <c r="AK1186">
        <v>1</v>
      </c>
      <c r="AL1186">
        <v>96.1322183035216</v>
      </c>
      <c r="AM1186">
        <v>95.7407118055553</v>
      </c>
      <c r="AN1186">
        <v>1182</v>
      </c>
      <c r="AO1186">
        <v>75.7</v>
      </c>
      <c r="AP1186">
        <v>16.5334131341846</v>
      </c>
      <c r="AQ1186">
        <v>614.068766159861</v>
      </c>
      <c r="AR1186">
        <v>257.108770694348</v>
      </c>
    </row>
    <row r="1187" spans="1:44">
      <c r="A1187" s="1">
        <v>1183</v>
      </c>
      <c r="B1187">
        <v>0.231158639824923</v>
      </c>
      <c r="C1187">
        <v>0</v>
      </c>
      <c r="D1187">
        <v>-25.2239223718462</v>
      </c>
      <c r="E1187">
        <v>0</v>
      </c>
      <c r="F1187">
        <v>0</v>
      </c>
      <c r="G1187">
        <v>0.086372996941896</v>
      </c>
      <c r="H1187">
        <v>0.5</v>
      </c>
      <c r="I1187">
        <v>-15.4975983517704</v>
      </c>
      <c r="J1187">
        <v>8.45</v>
      </c>
      <c r="K1187">
        <v>17.5060869139685</v>
      </c>
      <c r="L1187">
        <v>0</v>
      </c>
      <c r="M1187">
        <v>3.46182720734564</v>
      </c>
      <c r="N1187">
        <v>3.27264441997515</v>
      </c>
      <c r="O1187">
        <v>0</v>
      </c>
      <c r="P1187">
        <v>98.4346901519881</v>
      </c>
      <c r="Q1187">
        <v>101</v>
      </c>
      <c r="R1187">
        <v>17.5930303568603</v>
      </c>
      <c r="S1187">
        <v>1649.60272955567</v>
      </c>
      <c r="T1187">
        <v>1648.49</v>
      </c>
      <c r="U1187">
        <v>1649.60272955567</v>
      </c>
      <c r="V1187">
        <v>0</v>
      </c>
      <c r="W1187">
        <v>16.7486116156272</v>
      </c>
      <c r="X1187">
        <v>2447.48179459298</v>
      </c>
      <c r="Y1187">
        <v>65.3477627766387</v>
      </c>
      <c r="Z1187">
        <v>1.09338123116531</v>
      </c>
      <c r="AA1187">
        <v>1.03253974409096</v>
      </c>
      <c r="AB1187">
        <v>0.956730747307277</v>
      </c>
      <c r="AC1187">
        <v>17.5060869139685</v>
      </c>
      <c r="AD1187">
        <v>1649.60272955567</v>
      </c>
      <c r="AE1187">
        <v>49.843777817464</v>
      </c>
      <c r="AF1187">
        <v>4.3849080451083</v>
      </c>
      <c r="AG1187">
        <v>101.340045695908</v>
      </c>
      <c r="AH1187">
        <v>0</v>
      </c>
      <c r="AI1187">
        <v>5</v>
      </c>
      <c r="AJ1187">
        <v>16.7486116156272</v>
      </c>
      <c r="AK1187">
        <v>1</v>
      </c>
      <c r="AL1187">
        <v>96.1268371929828</v>
      </c>
      <c r="AM1187">
        <v>95.7436458333331</v>
      </c>
      <c r="AN1187">
        <v>1183</v>
      </c>
      <c r="AO1187">
        <v>76.5</v>
      </c>
      <c r="AP1187">
        <v>16.7486116156272</v>
      </c>
      <c r="AQ1187">
        <v>620.558264349133</v>
      </c>
      <c r="AR1187">
        <v>257.731576391063</v>
      </c>
    </row>
    <row r="1188" spans="1:44">
      <c r="A1188" s="1">
        <v>1184</v>
      </c>
      <c r="B1188">
        <v>0.176080361673923</v>
      </c>
      <c r="C1188">
        <v>0</v>
      </c>
      <c r="D1188">
        <v>-25.200509099015</v>
      </c>
      <c r="E1188">
        <v>0</v>
      </c>
      <c r="F1188">
        <v>0</v>
      </c>
      <c r="G1188">
        <v>0.0872762439687394</v>
      </c>
      <c r="H1188">
        <v>0.5</v>
      </c>
      <c r="I1188">
        <v>-15.4975983517704</v>
      </c>
      <c r="J1188">
        <v>8.41</v>
      </c>
      <c r="K1188">
        <v>15.7151987226689</v>
      </c>
      <c r="L1188">
        <v>0</v>
      </c>
      <c r="M1188">
        <v>3.13667806787719</v>
      </c>
      <c r="N1188">
        <v>3.18900625765137</v>
      </c>
      <c r="O1188">
        <v>0</v>
      </c>
      <c r="P1188">
        <v>98.5026683977542</v>
      </c>
      <c r="Q1188">
        <v>101</v>
      </c>
      <c r="R1188">
        <v>15.8026977970868</v>
      </c>
      <c r="S1188">
        <v>1666.85347705429</v>
      </c>
      <c r="T1188">
        <v>1665</v>
      </c>
      <c r="U1188">
        <v>1666.85347705429</v>
      </c>
      <c r="V1188">
        <v>0</v>
      </c>
      <c r="W1188">
        <v>15.0089093367199</v>
      </c>
      <c r="X1188">
        <v>2473.07637545147</v>
      </c>
      <c r="Y1188">
        <v>57.9539427508622</v>
      </c>
      <c r="Z1188">
        <v>0.990686340539343</v>
      </c>
      <c r="AA1188">
        <v>1.0055713316245</v>
      </c>
      <c r="AB1188">
        <v>0.955056923019991</v>
      </c>
      <c r="AC1188">
        <v>15.7151987226689</v>
      </c>
      <c r="AD1188">
        <v>1666.85347705429</v>
      </c>
      <c r="AE1188">
        <v>49.8938808234025</v>
      </c>
      <c r="AF1188">
        <v>4.04628655996022</v>
      </c>
      <c r="AG1188">
        <v>90.0313648253344</v>
      </c>
      <c r="AH1188">
        <v>0</v>
      </c>
      <c r="AI1188">
        <v>5</v>
      </c>
      <c r="AJ1188">
        <v>15.0089093367199</v>
      </c>
      <c r="AK1188">
        <v>1</v>
      </c>
      <c r="AL1188">
        <v>96.121456082444</v>
      </c>
      <c r="AM1188">
        <v>95.7465659722219</v>
      </c>
      <c r="AN1188">
        <v>1184</v>
      </c>
      <c r="AO1188">
        <v>77.3</v>
      </c>
      <c r="AP1188">
        <v>15.0089093367199</v>
      </c>
      <c r="AQ1188">
        <v>627.047762538405</v>
      </c>
      <c r="AR1188">
        <v>228.5703502094</v>
      </c>
    </row>
    <row r="1189" spans="1:44">
      <c r="A1189" s="1">
        <v>1185</v>
      </c>
      <c r="B1189">
        <v>0.147853246812714</v>
      </c>
      <c r="C1189">
        <v>0</v>
      </c>
      <c r="D1189">
        <v>-25.1771409980992</v>
      </c>
      <c r="E1189">
        <v>0</v>
      </c>
      <c r="F1189">
        <v>0</v>
      </c>
      <c r="G1189">
        <v>0.0878407733605165</v>
      </c>
      <c r="H1189">
        <v>0.5</v>
      </c>
      <c r="I1189">
        <v>-15.4975983517704</v>
      </c>
      <c r="J1189">
        <v>8.36</v>
      </c>
      <c r="K1189">
        <v>14.8102502448583</v>
      </c>
      <c r="L1189">
        <v>0</v>
      </c>
      <c r="M1189">
        <v>2.97527618447733</v>
      </c>
      <c r="N1189">
        <v>3.0415689373163</v>
      </c>
      <c r="O1189">
        <v>0</v>
      </c>
      <c r="P1189">
        <v>98.5752227831324</v>
      </c>
      <c r="Q1189">
        <v>101</v>
      </c>
      <c r="R1189">
        <v>14.8984118940656</v>
      </c>
      <c r="S1189">
        <v>1677.63519424093</v>
      </c>
      <c r="T1189">
        <v>1677.6</v>
      </c>
      <c r="U1189">
        <v>1677.63519424093</v>
      </c>
      <c r="V1189">
        <v>0</v>
      </c>
      <c r="W1189">
        <v>14.1295260849301</v>
      </c>
      <c r="X1189">
        <v>2489.07298848803</v>
      </c>
      <c r="Y1189">
        <v>54.2077455429345</v>
      </c>
      <c r="Z1189">
        <v>0.939709275707892</v>
      </c>
      <c r="AA1189">
        <v>0.95938386050942</v>
      </c>
      <c r="AB1189">
        <v>0.954036957602087</v>
      </c>
      <c r="AC1189">
        <v>14.8102502448583</v>
      </c>
      <c r="AD1189">
        <v>1677.63519424093</v>
      </c>
      <c r="AE1189">
        <v>49.9405164173951</v>
      </c>
      <c r="AF1189">
        <v>3.87476187814454</v>
      </c>
      <c r="AG1189">
        <v>84.3016840486705</v>
      </c>
      <c r="AH1189">
        <v>0</v>
      </c>
      <c r="AI1189">
        <v>5</v>
      </c>
      <c r="AJ1189">
        <v>14.1295260849301</v>
      </c>
      <c r="AK1189">
        <v>1</v>
      </c>
      <c r="AL1189">
        <v>96.1160749719052</v>
      </c>
      <c r="AM1189">
        <v>95.7494687499997</v>
      </c>
      <c r="AN1189">
        <v>1185</v>
      </c>
      <c r="AO1189">
        <v>77.8</v>
      </c>
      <c r="AP1189">
        <v>14.1295260849301</v>
      </c>
      <c r="AQ1189">
        <v>631.1036989067</v>
      </c>
      <c r="AR1189">
        <v>213.795348421334</v>
      </c>
    </row>
    <row r="1190" spans="1:44">
      <c r="A1190" s="1">
        <v>1186</v>
      </c>
      <c r="B1190">
        <v>0.149173317741893</v>
      </c>
      <c r="C1190">
        <v>0</v>
      </c>
      <c r="D1190">
        <v>-25.1538183712418</v>
      </c>
      <c r="E1190">
        <v>0</v>
      </c>
      <c r="F1190">
        <v>0</v>
      </c>
      <c r="G1190">
        <v>0.088518208630649</v>
      </c>
      <c r="H1190">
        <v>0.5</v>
      </c>
      <c r="I1190">
        <v>-15.4975983517704</v>
      </c>
      <c r="J1190">
        <v>8.27</v>
      </c>
      <c r="K1190">
        <v>15.0505351356718</v>
      </c>
      <c r="L1190">
        <v>0</v>
      </c>
      <c r="M1190">
        <v>3.01686746763778</v>
      </c>
      <c r="N1190">
        <v>3.07499746826664</v>
      </c>
      <c r="O1190">
        <v>0</v>
      </c>
      <c r="P1190">
        <v>98.6284907606837</v>
      </c>
      <c r="Q1190">
        <v>101</v>
      </c>
      <c r="R1190">
        <v>15.1392761747516</v>
      </c>
      <c r="S1190">
        <v>1690.5732548649</v>
      </c>
      <c r="T1190">
        <v>1688.6</v>
      </c>
      <c r="U1190">
        <v>1690.5732548649</v>
      </c>
      <c r="V1190">
        <v>0</v>
      </c>
      <c r="W1190">
        <v>14.3606957216067</v>
      </c>
      <c r="X1190">
        <v>2508.26892413189</v>
      </c>
      <c r="Y1190">
        <v>54.672982350727</v>
      </c>
      <c r="Z1190">
        <v>0.952845439260833</v>
      </c>
      <c r="AA1190">
        <v>0.970078823308875</v>
      </c>
      <c r="AB1190">
        <v>0.954165123841336</v>
      </c>
      <c r="AC1190">
        <v>15.0505351356718</v>
      </c>
      <c r="AD1190">
        <v>1690.5732548649</v>
      </c>
      <c r="AE1190">
        <v>49.9854159623243</v>
      </c>
      <c r="AF1190">
        <v>3.89659610568692</v>
      </c>
      <c r="AG1190">
        <v>85.0137806023145</v>
      </c>
      <c r="AH1190">
        <v>0</v>
      </c>
      <c r="AI1190">
        <v>5</v>
      </c>
      <c r="AJ1190">
        <v>14.3606957216067</v>
      </c>
      <c r="AK1190">
        <v>1</v>
      </c>
      <c r="AL1190">
        <v>96.1106938613664</v>
      </c>
      <c r="AM1190">
        <v>95.7523402777775</v>
      </c>
      <c r="AN1190">
        <v>1186</v>
      </c>
      <c r="AO1190">
        <v>78.4</v>
      </c>
      <c r="AP1190">
        <v>14.3606957216067</v>
      </c>
      <c r="AQ1190">
        <v>635.970822548654</v>
      </c>
      <c r="AR1190">
        <v>215.630242391267</v>
      </c>
    </row>
    <row r="1191" spans="1:44">
      <c r="A1191" s="1">
        <v>1187</v>
      </c>
      <c r="B1191">
        <v>0.172120148886387</v>
      </c>
      <c r="C1191">
        <v>0</v>
      </c>
      <c r="D1191">
        <v>-25.1305412585497</v>
      </c>
      <c r="E1191">
        <v>0</v>
      </c>
      <c r="F1191">
        <v>0</v>
      </c>
      <c r="G1191">
        <v>0.0890827380224261</v>
      </c>
      <c r="H1191">
        <v>0.5</v>
      </c>
      <c r="I1191">
        <v>-15.4975983517704</v>
      </c>
      <c r="J1191">
        <v>8.33</v>
      </c>
      <c r="K1191">
        <v>16.0915533675175</v>
      </c>
      <c r="L1191">
        <v>0</v>
      </c>
      <c r="M1191">
        <v>3.20039247336074</v>
      </c>
      <c r="N1191">
        <v>3.02637259038802</v>
      </c>
      <c r="O1191">
        <v>0</v>
      </c>
      <c r="P1191">
        <v>98.6761839791009</v>
      </c>
      <c r="Q1191">
        <v>101</v>
      </c>
      <c r="R1191">
        <v>16.1810728532203</v>
      </c>
      <c r="S1191">
        <v>1701.35497205153</v>
      </c>
      <c r="T1191">
        <v>1702.55</v>
      </c>
      <c r="U1191">
        <v>1701.35497205153</v>
      </c>
      <c r="V1191">
        <v>0</v>
      </c>
      <c r="W1191">
        <v>15.3688961751271</v>
      </c>
      <c r="X1191">
        <v>2524.26553716845</v>
      </c>
      <c r="Y1191">
        <v>58.1405345861054</v>
      </c>
      <c r="Z1191">
        <v>1.01080985651459</v>
      </c>
      <c r="AA1191">
        <v>0.954462191780605</v>
      </c>
      <c r="AB1191">
        <v>0.955090899188816</v>
      </c>
      <c r="AC1191">
        <v>16.0915533675175</v>
      </c>
      <c r="AD1191">
        <v>1701.35497205153</v>
      </c>
      <c r="AE1191">
        <v>50.0309228483666</v>
      </c>
      <c r="AF1191">
        <v>4.05610115064307</v>
      </c>
      <c r="AG1191">
        <v>90.3180219015413</v>
      </c>
      <c r="AH1191">
        <v>0</v>
      </c>
      <c r="AI1191">
        <v>5</v>
      </c>
      <c r="AJ1191">
        <v>15.3688961751271</v>
      </c>
      <c r="AK1191">
        <v>1</v>
      </c>
      <c r="AL1191">
        <v>96.1053127508276</v>
      </c>
      <c r="AM1191">
        <v>95.7552326388886</v>
      </c>
      <c r="AN1191">
        <v>1187</v>
      </c>
      <c r="AO1191">
        <v>78.9</v>
      </c>
      <c r="AP1191">
        <v>15.3688961751271</v>
      </c>
      <c r="AQ1191">
        <v>640.026758916949</v>
      </c>
      <c r="AR1191">
        <v>229.3062684076</v>
      </c>
    </row>
    <row r="1192" spans="1:44">
      <c r="A1192" s="1">
        <v>1188</v>
      </c>
      <c r="B1192">
        <v>0.162346086712544</v>
      </c>
      <c r="C1192">
        <v>0</v>
      </c>
      <c r="D1192">
        <v>-25.1073098021694</v>
      </c>
      <c r="E1192">
        <v>0</v>
      </c>
      <c r="F1192">
        <v>0</v>
      </c>
      <c r="G1192">
        <v>0.089873079170914</v>
      </c>
      <c r="H1192">
        <v>0.5</v>
      </c>
      <c r="I1192">
        <v>-15.4975983517704</v>
      </c>
      <c r="J1192">
        <v>8.26</v>
      </c>
      <c r="K1192">
        <v>15.9465444843484</v>
      </c>
      <c r="L1192">
        <v>0</v>
      </c>
      <c r="M1192">
        <v>3.1732834380017</v>
      </c>
      <c r="N1192">
        <v>3.24006674375706</v>
      </c>
      <c r="O1192">
        <v>0</v>
      </c>
      <c r="P1192">
        <v>98.7487383644791</v>
      </c>
      <c r="Q1192">
        <v>101.5</v>
      </c>
      <c r="R1192">
        <v>16.0366403939685</v>
      </c>
      <c r="S1192">
        <v>1716.44937611283</v>
      </c>
      <c r="T1192">
        <v>1716.24</v>
      </c>
      <c r="U1192">
        <v>1716.44937611283</v>
      </c>
      <c r="V1192">
        <v>0</v>
      </c>
      <c r="W1192">
        <v>15.2260061256918</v>
      </c>
      <c r="X1192">
        <v>2546.66079541963</v>
      </c>
      <c r="Y1192">
        <v>57.0934490249305</v>
      </c>
      <c r="Z1192">
        <v>1.00224775659416</v>
      </c>
      <c r="AA1192">
        <v>1.02166634808405</v>
      </c>
      <c r="AB1192">
        <v>0.954815392177043</v>
      </c>
      <c r="AC1192">
        <v>15.9465444843484</v>
      </c>
      <c r="AD1192">
        <v>1716.44937611283</v>
      </c>
      <c r="AE1192">
        <v>50.0786408900416</v>
      </c>
      <c r="AF1192">
        <v>4.00864399719936</v>
      </c>
      <c r="AG1192">
        <v>88.7170253398262</v>
      </c>
      <c r="AH1192">
        <v>0</v>
      </c>
      <c r="AI1192">
        <v>5</v>
      </c>
      <c r="AJ1192">
        <v>15.2260061256918</v>
      </c>
      <c r="AK1192">
        <v>1</v>
      </c>
      <c r="AL1192">
        <v>96.0999316402888</v>
      </c>
      <c r="AM1192">
        <v>95.7581006944442</v>
      </c>
      <c r="AN1192">
        <v>1188</v>
      </c>
      <c r="AO1192">
        <v>79.6</v>
      </c>
      <c r="AP1192">
        <v>15.2260061256918</v>
      </c>
      <c r="AQ1192">
        <v>645.705069832562</v>
      </c>
      <c r="AR1192">
        <v>225.176562954326</v>
      </c>
    </row>
    <row r="1193" spans="1:44">
      <c r="A1193" s="1">
        <v>1189</v>
      </c>
      <c r="B1193">
        <v>0.178495504263422</v>
      </c>
      <c r="C1193">
        <v>0</v>
      </c>
      <c r="D1193">
        <v>-25.0841232580251</v>
      </c>
      <c r="E1193">
        <v>0</v>
      </c>
      <c r="F1193">
        <v>0</v>
      </c>
      <c r="G1193">
        <v>0.0904376085626911</v>
      </c>
      <c r="H1193">
        <v>0.5</v>
      </c>
      <c r="I1193">
        <v>-15.4975983517704</v>
      </c>
      <c r="J1193">
        <v>8.28</v>
      </c>
      <c r="K1193">
        <v>16.742034708097</v>
      </c>
      <c r="L1193">
        <v>0</v>
      </c>
      <c r="M1193">
        <v>3.31356143121062</v>
      </c>
      <c r="N1193">
        <v>3.30547689110869</v>
      </c>
      <c r="O1193">
        <v>0</v>
      </c>
      <c r="P1193">
        <v>98.7947517250657</v>
      </c>
      <c r="Q1193">
        <v>102</v>
      </c>
      <c r="R1193">
        <v>16.8330427626096</v>
      </c>
      <c r="S1193">
        <v>1727.23109329947</v>
      </c>
      <c r="T1193">
        <v>1728.69</v>
      </c>
      <c r="U1193">
        <v>1727.23109329947</v>
      </c>
      <c r="V1193">
        <v>0</v>
      </c>
      <c r="W1193">
        <v>15.996041366779</v>
      </c>
      <c r="X1193">
        <v>2562.65740845618</v>
      </c>
      <c r="Y1193">
        <v>59.6064626904384</v>
      </c>
      <c r="Z1193">
        <v>1.04655306582355</v>
      </c>
      <c r="AA1193">
        <v>1.04278083019839</v>
      </c>
      <c r="AB1193">
        <v>0.955441894947378</v>
      </c>
      <c r="AC1193">
        <v>16.742034708097</v>
      </c>
      <c r="AD1193">
        <v>1727.23109329947</v>
      </c>
      <c r="AE1193">
        <v>50.1262052977683</v>
      </c>
      <c r="AF1193">
        <v>4.12435353595686</v>
      </c>
      <c r="AG1193">
        <v>92.5612418007023</v>
      </c>
      <c r="AH1193">
        <v>0</v>
      </c>
      <c r="AI1193">
        <v>5</v>
      </c>
      <c r="AJ1193">
        <v>15.996041366779</v>
      </c>
      <c r="AK1193">
        <v>1</v>
      </c>
      <c r="AL1193">
        <v>96.09455052975</v>
      </c>
      <c r="AM1193">
        <v>95.7609756944442</v>
      </c>
      <c r="AN1193">
        <v>1189</v>
      </c>
      <c r="AO1193">
        <v>80.1</v>
      </c>
      <c r="AP1193">
        <v>15.996041366779</v>
      </c>
      <c r="AQ1193">
        <v>649.761006200857</v>
      </c>
      <c r="AR1193">
        <v>235.087888851089</v>
      </c>
    </row>
    <row r="1194" spans="1:44">
      <c r="A1194" s="1">
        <v>1190</v>
      </c>
      <c r="B1194">
        <v>0.207005229567116</v>
      </c>
      <c r="C1194">
        <v>0</v>
      </c>
      <c r="D1194">
        <v>-25.0609823624287</v>
      </c>
      <c r="E1194">
        <v>0</v>
      </c>
      <c r="F1194">
        <v>0</v>
      </c>
      <c r="G1194">
        <v>0.0913408555895345</v>
      </c>
      <c r="H1194">
        <v>0.5</v>
      </c>
      <c r="I1194">
        <v>-15.4975983517704</v>
      </c>
      <c r="J1194">
        <v>8.17</v>
      </c>
      <c r="K1194">
        <v>18.1388289051977</v>
      </c>
      <c r="L1194">
        <v>0</v>
      </c>
      <c r="M1194">
        <v>3.56126189159834</v>
      </c>
      <c r="N1194">
        <v>3.29710389824997</v>
      </c>
      <c r="O1194">
        <v>0</v>
      </c>
      <c r="P1194">
        <v>98.8743410860748</v>
      </c>
      <c r="Q1194">
        <v>102</v>
      </c>
      <c r="R1194">
        <v>18.230490636634</v>
      </c>
      <c r="S1194">
        <v>1744.48184079809</v>
      </c>
      <c r="T1194">
        <v>1742.85</v>
      </c>
      <c r="U1194">
        <v>1744.48184079809</v>
      </c>
      <c r="V1194">
        <v>0</v>
      </c>
      <c r="W1194">
        <v>17.3483732080637</v>
      </c>
      <c r="X1194">
        <v>2588.25198931467</v>
      </c>
      <c r="Y1194">
        <v>64.0064266245755</v>
      </c>
      <c r="Z1194">
        <v>1.12478661652309</v>
      </c>
      <c r="AA1194">
        <v>1.0396593502209</v>
      </c>
      <c r="AB1194">
        <v>0.956421900153243</v>
      </c>
      <c r="AC1194">
        <v>18.1388289051977</v>
      </c>
      <c r="AD1194">
        <v>1744.48184079809</v>
      </c>
      <c r="AE1194">
        <v>50.1754823598979</v>
      </c>
      <c r="AF1194">
        <v>4.3269558404734</v>
      </c>
      <c r="AG1194">
        <v>99.2919805060156</v>
      </c>
      <c r="AH1194">
        <v>0</v>
      </c>
      <c r="AI1194">
        <v>5</v>
      </c>
      <c r="AJ1194">
        <v>17.3483732080637</v>
      </c>
      <c r="AK1194">
        <v>1</v>
      </c>
      <c r="AL1194">
        <v>96.0891694192112</v>
      </c>
      <c r="AM1194">
        <v>95.7638124999997</v>
      </c>
      <c r="AN1194">
        <v>1190</v>
      </c>
      <c r="AO1194">
        <v>80.9</v>
      </c>
      <c r="AP1194">
        <v>17.3483732080637</v>
      </c>
      <c r="AQ1194">
        <v>656.250504390129</v>
      </c>
      <c r="AR1194">
        <v>252.441346607326</v>
      </c>
    </row>
    <row r="1195" spans="1:44">
      <c r="A1195" s="1">
        <v>1191</v>
      </c>
      <c r="B1195">
        <v>0.160150244134785</v>
      </c>
      <c r="C1195">
        <v>0</v>
      </c>
      <c r="D1195">
        <v>-25.0378871042048</v>
      </c>
      <c r="E1195">
        <v>0</v>
      </c>
      <c r="F1195">
        <v>0</v>
      </c>
      <c r="G1195">
        <v>0.092018290859667</v>
      </c>
      <c r="H1195">
        <v>0.5</v>
      </c>
      <c r="I1195">
        <v>-15.4975983517704</v>
      </c>
      <c r="J1195">
        <v>8.22</v>
      </c>
      <c r="K1195">
        <v>16.4964076925122</v>
      </c>
      <c r="L1195">
        <v>0</v>
      </c>
      <c r="M1195">
        <v>3.26710122720635</v>
      </c>
      <c r="N1195">
        <v>3.32172146816234</v>
      </c>
      <c r="O1195">
        <v>0</v>
      </c>
      <c r="P1195">
        <v>98.9359307518139</v>
      </c>
      <c r="Q1195">
        <v>102</v>
      </c>
      <c r="R1195">
        <v>16.5887468592186</v>
      </c>
      <c r="S1195">
        <v>1757.41990142205</v>
      </c>
      <c r="T1195">
        <v>1756.75</v>
      </c>
      <c r="U1195">
        <v>1757.41990142205</v>
      </c>
      <c r="V1195">
        <v>0</v>
      </c>
      <c r="W1195">
        <v>15.7533090909517</v>
      </c>
      <c r="X1195">
        <v>2607.44792495854</v>
      </c>
      <c r="Y1195">
        <v>57.6935858518284</v>
      </c>
      <c r="Z1195">
        <v>1.03187910550959</v>
      </c>
      <c r="AA1195">
        <v>1.04751902896815</v>
      </c>
      <c r="AB1195">
        <v>0.954953913881639</v>
      </c>
      <c r="AC1195">
        <v>16.4964076925122</v>
      </c>
      <c r="AD1195">
        <v>1757.41990142205</v>
      </c>
      <c r="AE1195">
        <v>50.2277499674853</v>
      </c>
      <c r="AF1195">
        <v>4.03777659103535</v>
      </c>
      <c r="AG1195">
        <v>89.6365686560626</v>
      </c>
      <c r="AH1195">
        <v>0</v>
      </c>
      <c r="AI1195">
        <v>5</v>
      </c>
      <c r="AJ1195">
        <v>15.7533090909517</v>
      </c>
      <c r="AK1195">
        <v>1</v>
      </c>
      <c r="AL1195">
        <v>96.0837883086724</v>
      </c>
      <c r="AM1195">
        <v>95.7666666666664</v>
      </c>
      <c r="AN1195">
        <v>1191</v>
      </c>
      <c r="AO1195">
        <v>81.5</v>
      </c>
      <c r="AP1195">
        <v>15.7533090909517</v>
      </c>
      <c r="AQ1195">
        <v>661.117628032083</v>
      </c>
      <c r="AR1195">
        <v>227.543502599611</v>
      </c>
    </row>
    <row r="1196" spans="1:44">
      <c r="A1196" s="1">
        <v>1192</v>
      </c>
      <c r="B1196">
        <v>0.152393793893726</v>
      </c>
      <c r="C1196">
        <v>0</v>
      </c>
      <c r="D1196">
        <v>-25.014837169629</v>
      </c>
      <c r="E1196">
        <v>0</v>
      </c>
      <c r="F1196">
        <v>0</v>
      </c>
      <c r="G1196">
        <v>0.0926957261297995</v>
      </c>
      <c r="H1196">
        <v>0.5</v>
      </c>
      <c r="I1196">
        <v>-15.4975983517704</v>
      </c>
      <c r="J1196">
        <v>8.24</v>
      </c>
      <c r="K1196">
        <v>16.3906306170497</v>
      </c>
      <c r="L1196">
        <v>0</v>
      </c>
      <c r="M1196">
        <v>3.24749240350939</v>
      </c>
      <c r="N1196">
        <v>3.26901041078232</v>
      </c>
      <c r="O1196">
        <v>0</v>
      </c>
      <c r="P1196">
        <v>98.9771460586468</v>
      </c>
      <c r="Q1196">
        <v>102</v>
      </c>
      <c r="R1196">
        <v>16.4835491736286</v>
      </c>
      <c r="S1196">
        <v>1770.35796204602</v>
      </c>
      <c r="T1196">
        <v>1769.4</v>
      </c>
      <c r="U1196">
        <v>1770.35796204602</v>
      </c>
      <c r="V1196">
        <v>0</v>
      </c>
      <c r="W1196">
        <v>15.6487861406411</v>
      </c>
      <c r="X1196">
        <v>2626.6438606024</v>
      </c>
      <c r="Y1196">
        <v>56.8919533788592</v>
      </c>
      <c r="Z1196">
        <v>1.02568586751377</v>
      </c>
      <c r="AA1196">
        <v>1.03086395194814</v>
      </c>
      <c r="AB1196">
        <v>0.954739723337009</v>
      </c>
      <c r="AC1196">
        <v>16.3906306170497</v>
      </c>
      <c r="AD1196">
        <v>1770.35796204602</v>
      </c>
      <c r="AE1196">
        <v>50.2768107457108</v>
      </c>
      <c r="AF1196">
        <v>4.00150312954976</v>
      </c>
      <c r="AG1196">
        <v>88.4109295076791</v>
      </c>
      <c r="AH1196">
        <v>0</v>
      </c>
      <c r="AI1196">
        <v>5</v>
      </c>
      <c r="AJ1196">
        <v>15.6487861406411</v>
      </c>
      <c r="AK1196">
        <v>1</v>
      </c>
      <c r="AL1196">
        <v>96.0784071981335</v>
      </c>
      <c r="AM1196">
        <v>95.7695277777775</v>
      </c>
      <c r="AN1196">
        <v>1192</v>
      </c>
      <c r="AO1196">
        <v>82.1</v>
      </c>
      <c r="AP1196">
        <v>15.6487861406411</v>
      </c>
      <c r="AQ1196">
        <v>665.984751674037</v>
      </c>
      <c r="AR1196">
        <v>224.381864126221</v>
      </c>
    </row>
    <row r="1197" spans="1:44">
      <c r="A1197" s="1">
        <v>1193</v>
      </c>
      <c r="B1197">
        <v>0.146941246956978</v>
      </c>
      <c r="C1197">
        <v>0</v>
      </c>
      <c r="D1197">
        <v>-24.9918332320746</v>
      </c>
      <c r="E1197">
        <v>0</v>
      </c>
      <c r="F1197">
        <v>0</v>
      </c>
      <c r="G1197">
        <v>0.0932602555215766</v>
      </c>
      <c r="H1197">
        <v>0.5</v>
      </c>
      <c r="I1197">
        <v>-15.4975983517704</v>
      </c>
      <c r="J1197">
        <v>8.18</v>
      </c>
      <c r="K1197">
        <v>16.341019309856</v>
      </c>
      <c r="L1197">
        <v>0</v>
      </c>
      <c r="M1197">
        <v>3.23806724403654</v>
      </c>
      <c r="N1197">
        <v>3.30306258050028</v>
      </c>
      <c r="O1197">
        <v>0</v>
      </c>
      <c r="P1197">
        <v>99.0138884379464</v>
      </c>
      <c r="Q1197">
        <v>102</v>
      </c>
      <c r="R1197">
        <v>16.4346004412244</v>
      </c>
      <c r="S1197">
        <v>1781.13967923266</v>
      </c>
      <c r="T1197">
        <v>1781.9</v>
      </c>
      <c r="U1197">
        <v>1781.13967923266</v>
      </c>
      <c r="V1197">
        <v>0</v>
      </c>
      <c r="W1197">
        <v>15.5990650024998</v>
      </c>
      <c r="X1197">
        <v>2642.64047363896</v>
      </c>
      <c r="Y1197">
        <v>56.3679015936882</v>
      </c>
      <c r="Z1197">
        <v>1.02270903133706</v>
      </c>
      <c r="AA1197">
        <v>1.04161132165301</v>
      </c>
      <c r="AB1197">
        <v>0.954595592032091</v>
      </c>
      <c r="AC1197">
        <v>16.341019309856</v>
      </c>
      <c r="AD1197">
        <v>1781.13967923266</v>
      </c>
      <c r="AE1197">
        <v>50.3257777387442</v>
      </c>
      <c r="AF1197">
        <v>3.97786979676739</v>
      </c>
      <c r="AG1197">
        <v>87.6097712710823</v>
      </c>
      <c r="AH1197">
        <v>0</v>
      </c>
      <c r="AI1197">
        <v>5</v>
      </c>
      <c r="AJ1197">
        <v>15.5990650024998</v>
      </c>
      <c r="AK1197">
        <v>1</v>
      </c>
      <c r="AL1197">
        <v>96.0730260875947</v>
      </c>
      <c r="AM1197">
        <v>95.7723680555553</v>
      </c>
      <c r="AN1197">
        <v>1193</v>
      </c>
      <c r="AO1197">
        <v>82.6</v>
      </c>
      <c r="AP1197">
        <v>15.5990650024998</v>
      </c>
      <c r="AQ1197">
        <v>670.040688042332</v>
      </c>
      <c r="AR1197">
        <v>222.315003885506</v>
      </c>
    </row>
    <row r="1198" spans="1:44">
      <c r="A1198" s="1">
        <v>1194</v>
      </c>
      <c r="B1198">
        <v>0.176507884945039</v>
      </c>
      <c r="C1198">
        <v>0</v>
      </c>
      <c r="D1198">
        <v>-24.9688745673019</v>
      </c>
      <c r="E1198">
        <v>0</v>
      </c>
      <c r="F1198">
        <v>0</v>
      </c>
      <c r="G1198">
        <v>0.0939376907917091</v>
      </c>
      <c r="H1198">
        <v>0.5</v>
      </c>
      <c r="I1198">
        <v>-15.4975983517704</v>
      </c>
      <c r="J1198">
        <v>5.43</v>
      </c>
      <c r="K1198">
        <v>17.7417755854889</v>
      </c>
      <c r="L1198">
        <v>0</v>
      </c>
      <c r="M1198">
        <v>3.48443642228221</v>
      </c>
      <c r="N1198">
        <v>3.38046672157329</v>
      </c>
      <c r="O1198">
        <v>0</v>
      </c>
      <c r="P1198">
        <v>99.0206617591236</v>
      </c>
      <c r="Q1198">
        <v>102</v>
      </c>
      <c r="R1198">
        <v>17.8360341521274</v>
      </c>
      <c r="S1198">
        <v>1794.07773985662</v>
      </c>
      <c r="T1198">
        <v>1794.89</v>
      </c>
      <c r="U1198">
        <v>1794.07773985662</v>
      </c>
      <c r="V1198">
        <v>0</v>
      </c>
      <c r="W1198">
        <v>16.9558748658368</v>
      </c>
      <c r="X1198">
        <v>2661.83640928282</v>
      </c>
      <c r="Y1198">
        <v>60.8289365176873</v>
      </c>
      <c r="Z1198">
        <v>1.10052211075935</v>
      </c>
      <c r="AA1198">
        <v>1.06601400065259</v>
      </c>
      <c r="AB1198">
        <v>0.955703378398336</v>
      </c>
      <c r="AC1198">
        <v>17.7417755854889</v>
      </c>
      <c r="AD1198">
        <v>1794.07773985662</v>
      </c>
      <c r="AE1198">
        <v>50.3747445880521</v>
      </c>
      <c r="AF1198">
        <v>4.183095800144</v>
      </c>
      <c r="AG1198">
        <v>94.433743452499</v>
      </c>
      <c r="AH1198">
        <v>0</v>
      </c>
      <c r="AI1198">
        <v>5</v>
      </c>
      <c r="AJ1198">
        <v>16.9558748658368</v>
      </c>
      <c r="AK1198">
        <v>1</v>
      </c>
      <c r="AL1198">
        <v>96.0676449770559</v>
      </c>
      <c r="AM1198">
        <v>95.774253472222</v>
      </c>
      <c r="AN1198">
        <v>1194</v>
      </c>
      <c r="AO1198">
        <v>83.2</v>
      </c>
      <c r="AP1198">
        <v>16.9558748658368</v>
      </c>
      <c r="AQ1198">
        <v>674.907811684286</v>
      </c>
      <c r="AR1198">
        <v>239.909325625759</v>
      </c>
    </row>
    <row r="1199" spans="1:44">
      <c r="A1199" s="1">
        <v>1195</v>
      </c>
      <c r="B1199">
        <v>0.147027213262851</v>
      </c>
      <c r="C1199">
        <v>0</v>
      </c>
      <c r="D1199">
        <v>-24.9459613510206</v>
      </c>
      <c r="E1199">
        <v>0</v>
      </c>
      <c r="F1199">
        <v>0</v>
      </c>
      <c r="G1199">
        <v>0.0946151260618417</v>
      </c>
      <c r="H1199">
        <v>0.5</v>
      </c>
      <c r="I1199">
        <v>-15.4975983517704</v>
      </c>
      <c r="J1199">
        <v>7.78</v>
      </c>
      <c r="K1199">
        <v>16.7533980541369</v>
      </c>
      <c r="L1199">
        <v>0</v>
      </c>
      <c r="M1199">
        <v>3.3088614562133</v>
      </c>
      <c r="N1199">
        <v>3.42039763449598</v>
      </c>
      <c r="O1199">
        <v>0</v>
      </c>
      <c r="P1199">
        <v>99.0787283228569</v>
      </c>
      <c r="Q1199">
        <v>102</v>
      </c>
      <c r="R1199">
        <v>16.8482360106479</v>
      </c>
      <c r="S1199">
        <v>1807.01580048059</v>
      </c>
      <c r="T1199">
        <v>1806.49</v>
      </c>
      <c r="U1199">
        <v>1807.01580048059</v>
      </c>
      <c r="V1199">
        <v>0</v>
      </c>
      <c r="W1199">
        <v>15.995223530775</v>
      </c>
      <c r="X1199">
        <v>2681.03234492669</v>
      </c>
      <c r="Y1199">
        <v>56.971760798035</v>
      </c>
      <c r="Z1199">
        <v>1.04506862880771</v>
      </c>
      <c r="AA1199">
        <v>1.07860364617166</v>
      </c>
      <c r="AB1199">
        <v>0.954745030177644</v>
      </c>
      <c r="AC1199">
        <v>16.7533980541369</v>
      </c>
      <c r="AD1199">
        <v>1807.01580048059</v>
      </c>
      <c r="AE1199">
        <v>50.4266719647994</v>
      </c>
      <c r="AF1199">
        <v>4.00662428366014</v>
      </c>
      <c r="AG1199">
        <v>88.5344592955815</v>
      </c>
      <c r="AH1199">
        <v>0</v>
      </c>
      <c r="AI1199">
        <v>5</v>
      </c>
      <c r="AJ1199">
        <v>15.995223530775</v>
      </c>
      <c r="AK1199">
        <v>1</v>
      </c>
      <c r="AL1199">
        <v>96.0622638665171</v>
      </c>
      <c r="AM1199">
        <v>95.7769548611109</v>
      </c>
      <c r="AN1199">
        <v>1195</v>
      </c>
      <c r="AO1199">
        <v>83.8</v>
      </c>
      <c r="AP1199">
        <v>15.995223530775</v>
      </c>
      <c r="AQ1199">
        <v>679.77493532624</v>
      </c>
      <c r="AR1199">
        <v>224.69662458745</v>
      </c>
    </row>
    <row r="1200" spans="1:44">
      <c r="A1200" s="1">
        <v>1196</v>
      </c>
      <c r="B1200">
        <v>0.152049928670216</v>
      </c>
      <c r="C1200">
        <v>0</v>
      </c>
      <c r="D1200">
        <v>-24.9230939554896</v>
      </c>
      <c r="E1200">
        <v>0</v>
      </c>
      <c r="F1200">
        <v>0</v>
      </c>
      <c r="G1200">
        <v>0.0951796554536187</v>
      </c>
      <c r="H1200">
        <v>0.5</v>
      </c>
      <c r="I1200">
        <v>-15.4975983517704</v>
      </c>
      <c r="J1200">
        <v>7.89</v>
      </c>
      <c r="K1200">
        <v>17.1319727423134</v>
      </c>
      <c r="L1200">
        <v>0</v>
      </c>
      <c r="M1200">
        <v>3.37452951405527</v>
      </c>
      <c r="N1200">
        <v>3.55211046032193</v>
      </c>
      <c r="O1200">
        <v>0</v>
      </c>
      <c r="P1200">
        <v>99.1281590430994</v>
      </c>
      <c r="Q1200">
        <v>102</v>
      </c>
      <c r="R1200">
        <v>17.2274732736138</v>
      </c>
      <c r="S1200">
        <v>1817.79751766723</v>
      </c>
      <c r="T1200">
        <v>1819.05</v>
      </c>
      <c r="U1200">
        <v>1817.79751766723</v>
      </c>
      <c r="V1200">
        <v>0</v>
      </c>
      <c r="W1200">
        <v>16.3608371210653</v>
      </c>
      <c r="X1200">
        <v>2697.02895796325</v>
      </c>
      <c r="Y1200">
        <v>57.9283680269867</v>
      </c>
      <c r="Z1200">
        <v>1.06580918506053</v>
      </c>
      <c r="AA1200">
        <v>1.12014511864159</v>
      </c>
      <c r="AB1200">
        <v>0.954988509913778</v>
      </c>
      <c r="AC1200">
        <v>17.1319727423134</v>
      </c>
      <c r="AD1200">
        <v>1817.79751766723</v>
      </c>
      <c r="AE1200">
        <v>50.4767171348361</v>
      </c>
      <c r="AF1200">
        <v>4.05094774494029</v>
      </c>
      <c r="AG1200">
        <v>89.9980813161372</v>
      </c>
      <c r="AH1200">
        <v>0</v>
      </c>
      <c r="AI1200">
        <v>5</v>
      </c>
      <c r="AJ1200">
        <v>16.3608371210653</v>
      </c>
      <c r="AK1200">
        <v>1</v>
      </c>
      <c r="AL1200">
        <v>96.0568827559783</v>
      </c>
      <c r="AM1200">
        <v>95.7796944444442</v>
      </c>
      <c r="AN1200">
        <v>1196</v>
      </c>
      <c r="AO1200">
        <v>84.3</v>
      </c>
      <c r="AP1200">
        <v>16.3608371210653</v>
      </c>
      <c r="AQ1200">
        <v>683.830871694535</v>
      </c>
      <c r="AR1200">
        <v>228.469483498436</v>
      </c>
    </row>
    <row r="1201" spans="1:44">
      <c r="A1201" s="1">
        <v>1197</v>
      </c>
      <c r="B1201">
        <v>0.161439738722983</v>
      </c>
      <c r="C1201">
        <v>0</v>
      </c>
      <c r="D1201">
        <v>-24.9002722350426</v>
      </c>
      <c r="E1201">
        <v>0</v>
      </c>
      <c r="F1201">
        <v>0</v>
      </c>
      <c r="G1201">
        <v>0.0958570907237513</v>
      </c>
      <c r="H1201">
        <v>0.5</v>
      </c>
      <c r="I1201">
        <v>-15.4975983517704</v>
      </c>
      <c r="J1201">
        <v>8</v>
      </c>
      <c r="K1201">
        <v>17.7300945903726</v>
      </c>
      <c r="L1201">
        <v>0</v>
      </c>
      <c r="M1201">
        <v>3.47857580882085</v>
      </c>
      <c r="N1201">
        <v>3.38366748987678</v>
      </c>
      <c r="O1201">
        <v>0</v>
      </c>
      <c r="P1201">
        <v>99.2030210181374</v>
      </c>
      <c r="Q1201">
        <v>102</v>
      </c>
      <c r="R1201">
        <v>17.8261745115455</v>
      </c>
      <c r="S1201">
        <v>1830.73557829119</v>
      </c>
      <c r="T1201">
        <v>1832.2</v>
      </c>
      <c r="U1201">
        <v>1830.73557829119</v>
      </c>
      <c r="V1201">
        <v>0</v>
      </c>
      <c r="W1201">
        <v>16.9390851325498</v>
      </c>
      <c r="X1201">
        <v>2716.22489360711</v>
      </c>
      <c r="Y1201">
        <v>59.5518980032518</v>
      </c>
      <c r="Z1201">
        <v>1.09867109845343</v>
      </c>
      <c r="AA1201">
        <v>1.06702054455456</v>
      </c>
      <c r="AB1201">
        <v>0.955386055399148</v>
      </c>
      <c r="AC1201">
        <v>17.7300945903726</v>
      </c>
      <c r="AD1201">
        <v>1830.73557829119</v>
      </c>
      <c r="AE1201">
        <v>50.5276308146778</v>
      </c>
      <c r="AF1201">
        <v>4.12598302248882</v>
      </c>
      <c r="AG1201">
        <v>92.4819147780553</v>
      </c>
      <c r="AH1201">
        <v>0</v>
      </c>
      <c r="AI1201">
        <v>5</v>
      </c>
      <c r="AJ1201">
        <v>16.9390851325498</v>
      </c>
      <c r="AK1201">
        <v>1</v>
      </c>
      <c r="AL1201">
        <v>96.0515016454395</v>
      </c>
      <c r="AM1201">
        <v>95.782472222222</v>
      </c>
      <c r="AN1201">
        <v>1197</v>
      </c>
      <c r="AO1201">
        <v>84.9</v>
      </c>
      <c r="AP1201">
        <v>16.9390851325498</v>
      </c>
      <c r="AQ1201">
        <v>688.697995336489</v>
      </c>
      <c r="AR1201">
        <v>234.872685724825</v>
      </c>
    </row>
    <row r="1202" spans="1:44">
      <c r="A1202" s="1">
        <v>1198</v>
      </c>
      <c r="B1202">
        <v>0.118857783104536</v>
      </c>
      <c r="C1202">
        <v>0</v>
      </c>
      <c r="D1202">
        <v>-24.8774962148276</v>
      </c>
      <c r="E1202">
        <v>0</v>
      </c>
      <c r="F1202">
        <v>0</v>
      </c>
      <c r="G1202">
        <v>0.0964216201155284</v>
      </c>
      <c r="H1202">
        <v>0.5</v>
      </c>
      <c r="I1202">
        <v>-15.4975983517704</v>
      </c>
      <c r="J1202">
        <v>7.85</v>
      </c>
      <c r="K1202">
        <v>16.1390619223843</v>
      </c>
      <c r="L1202">
        <v>0</v>
      </c>
      <c r="M1202">
        <v>3.19955865367423</v>
      </c>
      <c r="N1202">
        <v>3.30358457921278</v>
      </c>
      <c r="O1202">
        <v>0</v>
      </c>
      <c r="P1202">
        <v>99.2647177251363</v>
      </c>
      <c r="Q1202">
        <v>102.168</v>
      </c>
      <c r="R1202">
        <v>16.2356261539873</v>
      </c>
      <c r="S1202">
        <v>1841.51729547783</v>
      </c>
      <c r="T1202">
        <v>1842.65</v>
      </c>
      <c r="U1202">
        <v>1841.51729547783</v>
      </c>
      <c r="V1202">
        <v>0</v>
      </c>
      <c r="W1202">
        <v>15.3941762541606</v>
      </c>
      <c r="X1202">
        <v>2732.22150664367</v>
      </c>
      <c r="Y1202">
        <v>53.8036738175137</v>
      </c>
      <c r="Z1202">
        <v>1.01054650345252</v>
      </c>
      <c r="AA1202">
        <v>1.04229956952853</v>
      </c>
      <c r="AB1202">
        <v>0.953845789067172</v>
      </c>
      <c r="AC1202">
        <v>16.1390619223843</v>
      </c>
      <c r="AD1202">
        <v>1841.51729547783</v>
      </c>
      <c r="AE1202">
        <v>50.579878391144</v>
      </c>
      <c r="AF1202">
        <v>3.86264858094694</v>
      </c>
      <c r="AG1202">
        <v>83.6900578057447</v>
      </c>
      <c r="AH1202">
        <v>0</v>
      </c>
      <c r="AI1202">
        <v>5</v>
      </c>
      <c r="AJ1202">
        <v>15.3941762541606</v>
      </c>
      <c r="AK1202">
        <v>1</v>
      </c>
      <c r="AL1202">
        <v>96.0461205349007</v>
      </c>
      <c r="AM1202">
        <v>95.7851979166664</v>
      </c>
      <c r="AN1202">
        <v>1198</v>
      </c>
      <c r="AO1202">
        <v>85.4</v>
      </c>
      <c r="AP1202">
        <v>15.3941762541606</v>
      </c>
      <c r="AQ1202">
        <v>692.753931704784</v>
      </c>
      <c r="AR1202">
        <v>212.201689536274</v>
      </c>
    </row>
    <row r="1203" spans="1:44">
      <c r="A1203" s="1">
        <v>1199</v>
      </c>
      <c r="B1203">
        <v>0.113129128858866</v>
      </c>
      <c r="C1203">
        <v>0</v>
      </c>
      <c r="D1203">
        <v>-24.8547657513902</v>
      </c>
      <c r="E1203">
        <v>0</v>
      </c>
      <c r="F1203">
        <v>0</v>
      </c>
      <c r="G1203">
        <v>0.09687324362895</v>
      </c>
      <c r="H1203">
        <v>0.5</v>
      </c>
      <c r="I1203">
        <v>-15.4975983517704</v>
      </c>
      <c r="J1203">
        <v>7.89</v>
      </c>
      <c r="K1203">
        <v>16.0355078014491</v>
      </c>
      <c r="L1203">
        <v>0</v>
      </c>
      <c r="M1203">
        <v>3.18147084030811</v>
      </c>
      <c r="N1203">
        <v>3.12874873412063</v>
      </c>
      <c r="O1203">
        <v>0</v>
      </c>
      <c r="P1203">
        <v>99.2664440633214</v>
      </c>
      <c r="Q1203">
        <v>102.668</v>
      </c>
      <c r="R1203">
        <v>16.1325236565655</v>
      </c>
      <c r="S1203">
        <v>1850.14266922714</v>
      </c>
      <c r="T1203">
        <v>1851</v>
      </c>
      <c r="U1203">
        <v>1850.14266922714</v>
      </c>
      <c r="V1203">
        <v>0</v>
      </c>
      <c r="W1203">
        <v>15.2924439881461</v>
      </c>
      <c r="X1203">
        <v>2745.01879707291</v>
      </c>
      <c r="Y1203">
        <v>53.1989374046843</v>
      </c>
      <c r="Z1203">
        <v>1.00483366036048</v>
      </c>
      <c r="AA1203">
        <v>0.986571017173661</v>
      </c>
      <c r="AB1203">
        <v>0.953661348146656</v>
      </c>
      <c r="AC1203">
        <v>16.0355078014491</v>
      </c>
      <c r="AD1203">
        <v>1850.14266922714</v>
      </c>
      <c r="AE1203">
        <v>50.6290000880515</v>
      </c>
      <c r="AF1203">
        <v>3.8352376025988</v>
      </c>
      <c r="AG1203">
        <v>82.7654117935251</v>
      </c>
      <c r="AH1203">
        <v>0</v>
      </c>
      <c r="AI1203">
        <v>5</v>
      </c>
      <c r="AJ1203">
        <v>15.2924439881461</v>
      </c>
      <c r="AK1203">
        <v>1</v>
      </c>
      <c r="AL1203">
        <v>96.0407394243619</v>
      </c>
      <c r="AM1203">
        <v>95.7879374999998</v>
      </c>
      <c r="AN1203">
        <v>1199</v>
      </c>
      <c r="AO1203">
        <v>85.8</v>
      </c>
      <c r="AP1203">
        <v>15.2924439881461</v>
      </c>
      <c r="AQ1203">
        <v>695.99868079942</v>
      </c>
      <c r="AR1203">
        <v>209.816609124075</v>
      </c>
    </row>
    <row r="1204" spans="1:44">
      <c r="A1204" s="1">
        <v>1200</v>
      </c>
      <c r="B1204">
        <v>0.0952923681266711</v>
      </c>
      <c r="C1204">
        <v>0</v>
      </c>
      <c r="D1204">
        <v>-24.8320812048513</v>
      </c>
      <c r="E1204">
        <v>0</v>
      </c>
      <c r="F1204">
        <v>0</v>
      </c>
      <c r="G1204">
        <v>0.0973248671423717</v>
      </c>
      <c r="H1204">
        <v>0.5</v>
      </c>
      <c r="I1204">
        <v>-15.4975983517704</v>
      </c>
      <c r="J1204">
        <v>8.15</v>
      </c>
      <c r="K1204">
        <v>15.4225821419407</v>
      </c>
      <c r="L1204">
        <v>0</v>
      </c>
      <c r="M1204">
        <v>3.07567148068012</v>
      </c>
      <c r="N1204">
        <v>3.09540489687594</v>
      </c>
      <c r="O1204">
        <v>0</v>
      </c>
      <c r="P1204">
        <v>99.2681704015066</v>
      </c>
      <c r="Q1204">
        <v>103</v>
      </c>
      <c r="R1204">
        <v>15.5199872280447</v>
      </c>
      <c r="S1204">
        <v>1858.76804297645</v>
      </c>
      <c r="T1204">
        <v>1858.45</v>
      </c>
      <c r="U1204">
        <v>1858.76804297645</v>
      </c>
      <c r="V1204">
        <v>0</v>
      </c>
      <c r="W1204">
        <v>14.6966199529489</v>
      </c>
      <c r="X1204">
        <v>2757.81608750216</v>
      </c>
      <c r="Y1204">
        <v>50.8889564359604</v>
      </c>
      <c r="Z1204">
        <v>0.971418060112985</v>
      </c>
      <c r="AA1204">
        <v>0.97635569383496</v>
      </c>
      <c r="AB1204">
        <v>0.952928622307834</v>
      </c>
      <c r="AC1204">
        <v>15.4225821419407</v>
      </c>
      <c r="AD1204">
        <v>1858.76804297645</v>
      </c>
      <c r="AE1204">
        <v>50.6779921670062</v>
      </c>
      <c r="AF1204">
        <v>3.72958222449853</v>
      </c>
      <c r="AG1204">
        <v>79.2324849484754</v>
      </c>
      <c r="AH1204">
        <v>0</v>
      </c>
      <c r="AI1204">
        <v>5</v>
      </c>
      <c r="AJ1204">
        <v>14.6966199529489</v>
      </c>
      <c r="AK1204">
        <v>1</v>
      </c>
      <c r="AL1204">
        <v>96.0353583138231</v>
      </c>
      <c r="AM1204">
        <v>95.7907673611109</v>
      </c>
      <c r="AN1204">
        <v>1200</v>
      </c>
      <c r="AO1204">
        <v>86.2</v>
      </c>
      <c r="AP1204">
        <v>14.6966199529489</v>
      </c>
      <c r="AQ1204">
        <v>699.243429894056</v>
      </c>
      <c r="AR1204">
        <v>200.706044183428</v>
      </c>
    </row>
    <row r="1205" spans="1:44">
      <c r="A1205" s="1">
        <v>1201</v>
      </c>
      <c r="B1205">
        <v>0.0890347319677787</v>
      </c>
      <c r="C1205">
        <v>0</v>
      </c>
      <c r="D1205">
        <v>-24.8094424287847</v>
      </c>
      <c r="E1205">
        <v>0</v>
      </c>
      <c r="F1205">
        <v>0</v>
      </c>
      <c r="G1205">
        <v>0.097663584777438</v>
      </c>
      <c r="H1205">
        <v>0.5</v>
      </c>
      <c r="I1205">
        <v>-15.4975983517704</v>
      </c>
      <c r="J1205">
        <v>7.98</v>
      </c>
      <c r="K1205">
        <v>15.2586031970388</v>
      </c>
      <c r="L1205">
        <v>0</v>
      </c>
      <c r="M1205">
        <v>3.04762858101974</v>
      </c>
      <c r="N1205">
        <v>3.17981297734425</v>
      </c>
      <c r="O1205">
        <v>0</v>
      </c>
      <c r="P1205">
        <v>99.2585140992228</v>
      </c>
      <c r="Q1205">
        <v>103</v>
      </c>
      <c r="R1205">
        <v>15.3564093933037</v>
      </c>
      <c r="S1205">
        <v>1865.23707328844</v>
      </c>
      <c r="T1205">
        <v>1866.45</v>
      </c>
      <c r="U1205">
        <v>1865.23707328844</v>
      </c>
      <c r="V1205">
        <v>0</v>
      </c>
      <c r="W1205">
        <v>14.536598363529</v>
      </c>
      <c r="X1205">
        <v>2767.41405532409</v>
      </c>
      <c r="Y1205">
        <v>50.1602891156723</v>
      </c>
      <c r="Z1205">
        <v>0.962561009105054</v>
      </c>
      <c r="AA1205">
        <v>1.00316015791332</v>
      </c>
      <c r="AB1205">
        <v>0.952682114857674</v>
      </c>
      <c r="AC1205">
        <v>15.2586031970388</v>
      </c>
      <c r="AD1205">
        <v>1865.23707328844</v>
      </c>
      <c r="AE1205">
        <v>50.7258199168501</v>
      </c>
      <c r="AF1205">
        <v>3.69638711887933</v>
      </c>
      <c r="AG1205">
        <v>78.1181810590459</v>
      </c>
      <c r="AH1205">
        <v>0</v>
      </c>
      <c r="AI1205">
        <v>5</v>
      </c>
      <c r="AJ1205">
        <v>14.536598363529</v>
      </c>
      <c r="AK1205">
        <v>1</v>
      </c>
      <c r="AL1205">
        <v>96.0299772032843</v>
      </c>
      <c r="AM1205">
        <v>95.7935381944442</v>
      </c>
      <c r="AN1205">
        <v>1201</v>
      </c>
      <c r="AO1205">
        <v>86.5</v>
      </c>
      <c r="AP1205">
        <v>14.536598363529</v>
      </c>
      <c r="AQ1205">
        <v>701.676991715033</v>
      </c>
      <c r="AR1205">
        <v>197.832180272211</v>
      </c>
    </row>
    <row r="1206" spans="1:44">
      <c r="A1206" s="1">
        <v>1202</v>
      </c>
      <c r="B1206">
        <v>0.13190203733553</v>
      </c>
      <c r="C1206">
        <v>0</v>
      </c>
      <c r="D1206">
        <v>-24.7868494449032</v>
      </c>
      <c r="E1206">
        <v>0</v>
      </c>
      <c r="F1206">
        <v>0</v>
      </c>
      <c r="G1206">
        <v>0.0981152082908597</v>
      </c>
      <c r="H1206">
        <v>0.5</v>
      </c>
      <c r="I1206">
        <v>-15.4975983517704</v>
      </c>
      <c r="J1206">
        <v>7.98</v>
      </c>
      <c r="K1206">
        <v>17.2037010235375</v>
      </c>
      <c r="L1206">
        <v>0</v>
      </c>
      <c r="M1206">
        <v>3.38385384839032</v>
      </c>
      <c r="N1206">
        <v>3.43833170233719</v>
      </c>
      <c r="O1206">
        <v>0</v>
      </c>
      <c r="P1206">
        <v>99.2488577969389</v>
      </c>
      <c r="Q1206">
        <v>103</v>
      </c>
      <c r="R1206">
        <v>17.3020390622776</v>
      </c>
      <c r="S1206">
        <v>1873.86244703775</v>
      </c>
      <c r="T1206">
        <v>1876.5</v>
      </c>
      <c r="U1206">
        <v>1873.86244703775</v>
      </c>
      <c r="V1206">
        <v>0</v>
      </c>
      <c r="W1206">
        <v>16.422054240071</v>
      </c>
      <c r="X1206">
        <v>2780.21134575333</v>
      </c>
      <c r="Y1206">
        <v>56.4054479963785</v>
      </c>
      <c r="Z1206">
        <v>1.06875417669195</v>
      </c>
      <c r="AA1206">
        <v>1.08418372754619</v>
      </c>
      <c r="AB1206">
        <v>0.954565196035604</v>
      </c>
      <c r="AC1206">
        <v>17.2037010235375</v>
      </c>
      <c r="AD1206">
        <v>1873.86244703775</v>
      </c>
      <c r="AE1206">
        <v>50.7733746438636</v>
      </c>
      <c r="AF1206">
        <v>3.98331103344006</v>
      </c>
      <c r="AG1206">
        <v>87.6709193366723</v>
      </c>
      <c r="AH1206">
        <v>0</v>
      </c>
      <c r="AI1206">
        <v>5</v>
      </c>
      <c r="AJ1206">
        <v>16.422054240071</v>
      </c>
      <c r="AK1206">
        <v>1</v>
      </c>
      <c r="AL1206">
        <v>96.0245960927455</v>
      </c>
      <c r="AM1206">
        <v>95.7963090277775</v>
      </c>
      <c r="AN1206">
        <v>1202</v>
      </c>
      <c r="AO1206">
        <v>86.9</v>
      </c>
      <c r="AP1206">
        <v>16.422054240071</v>
      </c>
      <c r="AQ1206">
        <v>704.921740809669</v>
      </c>
      <c r="AR1206">
        <v>222.463086897717</v>
      </c>
    </row>
    <row r="1207" spans="1:44">
      <c r="A1207" s="1">
        <v>1203</v>
      </c>
      <c r="B1207">
        <v>0.13335711869011</v>
      </c>
      <c r="C1207">
        <v>0</v>
      </c>
      <c r="D1207">
        <v>-24.7643021126211</v>
      </c>
      <c r="E1207">
        <v>0</v>
      </c>
      <c r="F1207">
        <v>0</v>
      </c>
      <c r="G1207">
        <v>0.0986797376826368</v>
      </c>
      <c r="H1207">
        <v>0.5</v>
      </c>
      <c r="I1207">
        <v>-15.4975983517704</v>
      </c>
      <c r="J1207">
        <v>8.01</v>
      </c>
      <c r="K1207">
        <v>17.4423437577685</v>
      </c>
      <c r="L1207">
        <v>0</v>
      </c>
      <c r="M1207">
        <v>3.42536874797901</v>
      </c>
      <c r="N1207">
        <v>3.70401091671595</v>
      </c>
      <c r="O1207">
        <v>0</v>
      </c>
      <c r="P1207">
        <v>99.1839170012036</v>
      </c>
      <c r="Q1207">
        <v>103</v>
      </c>
      <c r="R1207">
        <v>17.5412463259003</v>
      </c>
      <c r="S1207">
        <v>1884.64416422439</v>
      </c>
      <c r="T1207">
        <v>1886.45</v>
      </c>
      <c r="U1207">
        <v>1884.64416422439</v>
      </c>
      <c r="V1207">
        <v>0</v>
      </c>
      <c r="W1207">
        <v>16.6519221744694</v>
      </c>
      <c r="X1207">
        <v>2796.20795878989</v>
      </c>
      <c r="Y1207">
        <v>56.8677816194033</v>
      </c>
      <c r="Z1207">
        <v>1.08186621530776</v>
      </c>
      <c r="AA1207">
        <v>1.16821988341467</v>
      </c>
      <c r="AB1207">
        <v>0.954683751548755</v>
      </c>
      <c r="AC1207">
        <v>17.4423437577685</v>
      </c>
      <c r="AD1207">
        <v>1884.64416422439</v>
      </c>
      <c r="AE1207">
        <v>50.8249594397769</v>
      </c>
      <c r="AF1207">
        <v>4.00498421388758</v>
      </c>
      <c r="AG1207">
        <v>88.3785474474236</v>
      </c>
      <c r="AH1207">
        <v>0</v>
      </c>
      <c r="AI1207">
        <v>5</v>
      </c>
      <c r="AJ1207">
        <v>16.6519221744694</v>
      </c>
      <c r="AK1207">
        <v>1</v>
      </c>
      <c r="AL1207">
        <v>96.0192149822067</v>
      </c>
      <c r="AM1207">
        <v>95.7990902777775</v>
      </c>
      <c r="AN1207">
        <v>1203</v>
      </c>
      <c r="AO1207">
        <v>87.4</v>
      </c>
      <c r="AP1207">
        <v>16.6519221744694</v>
      </c>
      <c r="AQ1207">
        <v>708.977677177964</v>
      </c>
      <c r="AR1207">
        <v>224.286530706927</v>
      </c>
    </row>
    <row r="1208" spans="1:44">
      <c r="A1208" s="1">
        <v>1204</v>
      </c>
      <c r="B1208">
        <v>0.168002821237382</v>
      </c>
      <c r="C1208">
        <v>0</v>
      </c>
      <c r="D1208">
        <v>-24.7418007760616</v>
      </c>
      <c r="E1208">
        <v>0</v>
      </c>
      <c r="F1208">
        <v>0</v>
      </c>
      <c r="G1208">
        <v>0.0992442670744139</v>
      </c>
      <c r="H1208">
        <v>0.5</v>
      </c>
      <c r="I1208">
        <v>-15.4975983517704</v>
      </c>
      <c r="J1208">
        <v>7.99</v>
      </c>
      <c r="K1208">
        <v>19.1028765868829</v>
      </c>
      <c r="L1208">
        <v>0</v>
      </c>
      <c r="M1208">
        <v>3.71625776127837</v>
      </c>
      <c r="N1208">
        <v>3.74519937319642</v>
      </c>
      <c r="O1208">
        <v>0</v>
      </c>
      <c r="P1208">
        <v>99.1132582499258</v>
      </c>
      <c r="Q1208">
        <v>103</v>
      </c>
      <c r="R1208">
        <v>19.2025576016377</v>
      </c>
      <c r="S1208">
        <v>1895.42588141102</v>
      </c>
      <c r="T1208">
        <v>1898.95</v>
      </c>
      <c r="U1208">
        <v>1895.42588141102</v>
      </c>
      <c r="V1208">
        <v>0</v>
      </c>
      <c r="W1208">
        <v>18.261021674919</v>
      </c>
      <c r="X1208">
        <v>2812.20457182645</v>
      </c>
      <c r="Y1208">
        <v>62.0082598809808</v>
      </c>
      <c r="Z1208">
        <v>1.17374041018925</v>
      </c>
      <c r="AA1208">
        <v>1.18099853304742</v>
      </c>
      <c r="AB1208">
        <v>0.955930463763668</v>
      </c>
      <c r="AC1208">
        <v>19.1028765868829</v>
      </c>
      <c r="AD1208">
        <v>1895.42588141102</v>
      </c>
      <c r="AE1208">
        <v>50.8771298074635</v>
      </c>
      <c r="AF1208">
        <v>4.24132766949946</v>
      </c>
      <c r="AG1208">
        <v>96.2417132495896</v>
      </c>
      <c r="AH1208">
        <v>0</v>
      </c>
      <c r="AI1208">
        <v>5</v>
      </c>
      <c r="AJ1208">
        <v>18.261021674919</v>
      </c>
      <c r="AK1208">
        <v>1</v>
      </c>
      <c r="AL1208">
        <v>96.0138338716679</v>
      </c>
      <c r="AM1208">
        <v>95.8018645833331</v>
      </c>
      <c r="AN1208">
        <v>1204</v>
      </c>
      <c r="AO1208">
        <v>87.9</v>
      </c>
      <c r="AP1208">
        <v>18.261021674919</v>
      </c>
      <c r="AQ1208">
        <v>713.033613546259</v>
      </c>
      <c r="AR1208">
        <v>244.560576970588</v>
      </c>
    </row>
    <row r="1209" spans="1:44">
      <c r="A1209" s="1">
        <v>1205</v>
      </c>
      <c r="B1209">
        <v>0.194631596360352</v>
      </c>
      <c r="C1209">
        <v>0</v>
      </c>
      <c r="D1209">
        <v>-24.7193452917466</v>
      </c>
      <c r="E1209">
        <v>0</v>
      </c>
      <c r="F1209">
        <v>0</v>
      </c>
      <c r="G1209">
        <v>0.100034608222902</v>
      </c>
      <c r="H1209">
        <v>0.5</v>
      </c>
      <c r="I1209">
        <v>-15.4975983517704</v>
      </c>
      <c r="J1209">
        <v>7.97</v>
      </c>
      <c r="K1209">
        <v>20.5148952712526</v>
      </c>
      <c r="L1209">
        <v>0</v>
      </c>
      <c r="M1209">
        <v>3.96509427010915</v>
      </c>
      <c r="N1209">
        <v>3.74049098537015</v>
      </c>
      <c r="O1209">
        <v>0</v>
      </c>
      <c r="P1209">
        <v>99.1008329470084</v>
      </c>
      <c r="Q1209">
        <v>102.5</v>
      </c>
      <c r="R1209">
        <v>20.6152507553223</v>
      </c>
      <c r="S1209">
        <v>1910.52028547232</v>
      </c>
      <c r="T1209">
        <v>1914.33</v>
      </c>
      <c r="U1209">
        <v>1910.52028547232</v>
      </c>
      <c r="V1209">
        <v>0</v>
      </c>
      <c r="W1209">
        <v>19.6284072313549</v>
      </c>
      <c r="X1209">
        <v>2834.59983007762</v>
      </c>
      <c r="Y1209">
        <v>66.1248477349683</v>
      </c>
      <c r="Z1209">
        <v>1.2523327696828</v>
      </c>
      <c r="AA1209">
        <v>1.17954916407091</v>
      </c>
      <c r="AB1209">
        <v>0.956788078702018</v>
      </c>
      <c r="AC1209">
        <v>20.5148952712526</v>
      </c>
      <c r="AD1209">
        <v>1910.52028547232</v>
      </c>
      <c r="AE1209">
        <v>50.9327675022952</v>
      </c>
      <c r="AF1209">
        <v>4.43090674140689</v>
      </c>
      <c r="AG1209">
        <v>102.538989434238</v>
      </c>
      <c r="AH1209">
        <v>0</v>
      </c>
      <c r="AI1209">
        <v>5</v>
      </c>
      <c r="AJ1209">
        <v>19.6284072313549</v>
      </c>
      <c r="AK1209">
        <v>1</v>
      </c>
      <c r="AL1209">
        <v>96.0084527611291</v>
      </c>
      <c r="AM1209">
        <v>95.8046319444442</v>
      </c>
      <c r="AN1209">
        <v>1205</v>
      </c>
      <c r="AO1209">
        <v>88.6</v>
      </c>
      <c r="AP1209">
        <v>19.6284072313549</v>
      </c>
      <c r="AQ1209">
        <v>718.711924461872</v>
      </c>
      <c r="AR1209">
        <v>260.796399466715</v>
      </c>
    </row>
    <row r="1210" spans="1:44">
      <c r="A1210" s="1">
        <v>1206</v>
      </c>
      <c r="B1210">
        <v>0.136804126654527</v>
      </c>
      <c r="C1210">
        <v>0</v>
      </c>
      <c r="D1210">
        <v>-24.696935678029</v>
      </c>
      <c r="E1210">
        <v>0</v>
      </c>
      <c r="F1210">
        <v>0</v>
      </c>
      <c r="G1210">
        <v>0.100712043493034</v>
      </c>
      <c r="H1210">
        <v>0.5</v>
      </c>
      <c r="I1210">
        <v>-15.4975983517704</v>
      </c>
      <c r="J1210">
        <v>8.02</v>
      </c>
      <c r="K1210">
        <v>18.2404073243203</v>
      </c>
      <c r="L1210">
        <v>0</v>
      </c>
      <c r="M1210">
        <v>3.56298069085226</v>
      </c>
      <c r="N1210">
        <v>3.51512504201317</v>
      </c>
      <c r="O1210">
        <v>0</v>
      </c>
      <c r="P1210">
        <v>99.1539242226329</v>
      </c>
      <c r="Q1210">
        <v>102</v>
      </c>
      <c r="R1210">
        <v>18.3412619793008</v>
      </c>
      <c r="S1210">
        <v>1923.45834609628</v>
      </c>
      <c r="T1210">
        <v>1926.13</v>
      </c>
      <c r="U1210">
        <v>1923.45834609628</v>
      </c>
      <c r="V1210">
        <v>0</v>
      </c>
      <c r="W1210">
        <v>17.4202060989566</v>
      </c>
      <c r="X1210">
        <v>2853.79576572149</v>
      </c>
      <c r="Y1210">
        <v>58.2910370173791</v>
      </c>
      <c r="Z1210">
        <v>1.12532948095041</v>
      </c>
      <c r="AA1210">
        <v>1.10841036148829</v>
      </c>
      <c r="AB1210">
        <v>0.955033831713278</v>
      </c>
      <c r="AC1210">
        <v>18.2404073243203</v>
      </c>
      <c r="AD1210">
        <v>1923.45834609628</v>
      </c>
      <c r="AE1210">
        <v>50.9914075361078</v>
      </c>
      <c r="AF1210">
        <v>4.07201163295073</v>
      </c>
      <c r="AG1210">
        <v>90.557229759626</v>
      </c>
      <c r="AH1210">
        <v>0</v>
      </c>
      <c r="AI1210">
        <v>5</v>
      </c>
      <c r="AJ1210">
        <v>17.4202060989566</v>
      </c>
      <c r="AK1210">
        <v>1</v>
      </c>
      <c r="AL1210">
        <v>96.0030716505903</v>
      </c>
      <c r="AM1210">
        <v>95.8074166666664</v>
      </c>
      <c r="AN1210">
        <v>1206</v>
      </c>
      <c r="AO1210">
        <v>89.2</v>
      </c>
      <c r="AP1210">
        <v>17.4202060989566</v>
      </c>
      <c r="AQ1210">
        <v>723.579048103826</v>
      </c>
      <c r="AR1210">
        <v>229.899849996543</v>
      </c>
    </row>
    <row r="1211" spans="1:44">
      <c r="A1211" s="1">
        <v>1207</v>
      </c>
      <c r="B1211">
        <v>0.0914852303548628</v>
      </c>
      <c r="C1211">
        <v>0</v>
      </c>
      <c r="D1211">
        <v>-24.6745728860556</v>
      </c>
      <c r="E1211">
        <v>0</v>
      </c>
      <c r="F1211">
        <v>0</v>
      </c>
      <c r="G1211">
        <v>0.101163667006456</v>
      </c>
      <c r="H1211">
        <v>0.5</v>
      </c>
      <c r="I1211">
        <v>-15.4975983517704</v>
      </c>
      <c r="J1211">
        <v>7.86</v>
      </c>
      <c r="K1211">
        <v>16.4112792728945</v>
      </c>
      <c r="L1211">
        <v>0</v>
      </c>
      <c r="M1211">
        <v>3.24686568395401</v>
      </c>
      <c r="N1211">
        <v>3.38244558520987</v>
      </c>
      <c r="O1211">
        <v>0</v>
      </c>
      <c r="P1211">
        <v>99.0951640396552</v>
      </c>
      <c r="Q1211">
        <v>102</v>
      </c>
      <c r="R1211">
        <v>16.5125231588626</v>
      </c>
      <c r="S1211">
        <v>1932.08371984559</v>
      </c>
      <c r="T1211">
        <v>1932.3</v>
      </c>
      <c r="U1211">
        <v>1932.08371984559</v>
      </c>
      <c r="V1211">
        <v>0</v>
      </c>
      <c r="W1211">
        <v>15.6446557117036</v>
      </c>
      <c r="X1211">
        <v>2866.59305615073</v>
      </c>
      <c r="Y1211">
        <v>52.1160326711727</v>
      </c>
      <c r="Z1211">
        <v>1.02548792482108</v>
      </c>
      <c r="AA1211">
        <v>1.06718631937803</v>
      </c>
      <c r="AB1211">
        <v>0.953286788406732</v>
      </c>
      <c r="AC1211">
        <v>16.4112792728945</v>
      </c>
      <c r="AD1211">
        <v>1932.08371984559</v>
      </c>
      <c r="AE1211">
        <v>51.0455633074945</v>
      </c>
      <c r="AF1211">
        <v>3.78902615868012</v>
      </c>
      <c r="AG1211">
        <v>81.1125167687287</v>
      </c>
      <c r="AH1211">
        <v>0</v>
      </c>
      <c r="AI1211">
        <v>5</v>
      </c>
      <c r="AJ1211">
        <v>15.6446557117036</v>
      </c>
      <c r="AK1211">
        <v>1</v>
      </c>
      <c r="AL1211">
        <v>95.9976905400515</v>
      </c>
      <c r="AM1211">
        <v>95.8101458333331</v>
      </c>
      <c r="AN1211">
        <v>1207</v>
      </c>
      <c r="AO1211">
        <v>89.6</v>
      </c>
      <c r="AP1211">
        <v>15.6446557117036</v>
      </c>
      <c r="AQ1211">
        <v>726.823797198462</v>
      </c>
      <c r="AR1211">
        <v>205.545632855105</v>
      </c>
    </row>
    <row r="1212" spans="1:44">
      <c r="A1212" s="1">
        <v>1208</v>
      </c>
      <c r="B1212">
        <v>0.0805882852593491</v>
      </c>
      <c r="C1212">
        <v>0</v>
      </c>
      <c r="D1212">
        <v>-24.6518015883537</v>
      </c>
      <c r="E1212">
        <v>0</v>
      </c>
      <c r="F1212">
        <v>0</v>
      </c>
      <c r="G1212">
        <v>0.101502384641522</v>
      </c>
      <c r="H1212">
        <v>0.5</v>
      </c>
      <c r="I1212">
        <v>-15.4975983517704</v>
      </c>
      <c r="J1212">
        <v>7.8</v>
      </c>
      <c r="K1212">
        <v>16.0387630716108</v>
      </c>
      <c r="L1212">
        <v>0</v>
      </c>
      <c r="M1212">
        <v>3.18345565236764</v>
      </c>
      <c r="N1212">
        <v>3.093508012609</v>
      </c>
      <c r="O1212">
        <v>0</v>
      </c>
      <c r="P1212">
        <v>99.0431525781142</v>
      </c>
      <c r="Q1212">
        <v>102</v>
      </c>
      <c r="R1212">
        <v>16.140345675214</v>
      </c>
      <c r="S1212">
        <v>1938.55275015758</v>
      </c>
      <c r="T1212">
        <v>1938.33</v>
      </c>
      <c r="U1212">
        <v>1938.55275015758</v>
      </c>
      <c r="V1212">
        <v>0</v>
      </c>
      <c r="W1212">
        <v>15.2823444491566</v>
      </c>
      <c r="X1212">
        <v>2876.19102397267</v>
      </c>
      <c r="Y1212">
        <v>50.7392028035072</v>
      </c>
      <c r="Z1212">
        <v>1.00546054209758</v>
      </c>
      <c r="AA1212">
        <v>0.975469724988255</v>
      </c>
      <c r="AB1212">
        <v>0.952838094865743</v>
      </c>
      <c r="AC1212">
        <v>16.0387630716108</v>
      </c>
      <c r="AD1212">
        <v>1938.55275015758</v>
      </c>
      <c r="AE1212">
        <v>51.0960888880817</v>
      </c>
      <c r="AF1212">
        <v>3.72611256930357</v>
      </c>
      <c r="AG1212">
        <v>79.0068288949819</v>
      </c>
      <c r="AH1212">
        <v>0</v>
      </c>
      <c r="AI1212">
        <v>5</v>
      </c>
      <c r="AJ1212">
        <v>15.2823444491566</v>
      </c>
      <c r="AK1212">
        <v>1</v>
      </c>
      <c r="AL1212">
        <v>95.9923094295126</v>
      </c>
      <c r="AM1212">
        <v>95.8128541666664</v>
      </c>
      <c r="AN1212">
        <v>1208</v>
      </c>
      <c r="AO1212">
        <v>89.9</v>
      </c>
      <c r="AP1212">
        <v>15.2823444491566</v>
      </c>
      <c r="AQ1212">
        <v>729.257359019439</v>
      </c>
      <c r="AR1212">
        <v>200.115415857032</v>
      </c>
    </row>
    <row r="1213" spans="1:44">
      <c r="A1213" s="1">
        <v>1209</v>
      </c>
      <c r="B1213">
        <v>0.086161628607746</v>
      </c>
      <c r="C1213">
        <v>0</v>
      </c>
      <c r="D1213">
        <v>-24.6295315877031</v>
      </c>
      <c r="E1213">
        <v>0</v>
      </c>
      <c r="F1213">
        <v>0</v>
      </c>
      <c r="G1213">
        <v>0.101841102276589</v>
      </c>
      <c r="H1213">
        <v>0.5</v>
      </c>
      <c r="I1213">
        <v>-15.4975983517704</v>
      </c>
      <c r="J1213">
        <v>7.78</v>
      </c>
      <c r="K1213">
        <v>16.386574506998</v>
      </c>
      <c r="L1213">
        <v>0</v>
      </c>
      <c r="M1213">
        <v>3.24320187015985</v>
      </c>
      <c r="N1213">
        <v>3.21752482677168</v>
      </c>
      <c r="O1213">
        <v>0</v>
      </c>
      <c r="P1213">
        <v>99.010893020679</v>
      </c>
      <c r="Q1213">
        <v>102</v>
      </c>
      <c r="R1213">
        <v>16.4884958282363</v>
      </c>
      <c r="S1213">
        <v>1945.02178046956</v>
      </c>
      <c r="T1213">
        <v>1945.43</v>
      </c>
      <c r="U1213">
        <v>1945.02178046956</v>
      </c>
      <c r="V1213">
        <v>0</v>
      </c>
      <c r="W1213">
        <v>15.618749869906</v>
      </c>
      <c r="X1213">
        <v>2885.7889917946</v>
      </c>
      <c r="Y1213">
        <v>51.6836384180448</v>
      </c>
      <c r="Z1213">
        <v>1.02433074827901</v>
      </c>
      <c r="AA1213">
        <v>1.01481429761293</v>
      </c>
      <c r="AB1213">
        <v>0.953143066187254</v>
      </c>
      <c r="AC1213">
        <v>16.386574506998</v>
      </c>
      <c r="AD1213">
        <v>1945.02178046956</v>
      </c>
      <c r="AE1213">
        <v>51.1459184306378</v>
      </c>
      <c r="AF1213">
        <v>3.76971880668923</v>
      </c>
      <c r="AG1213">
        <v>80.451674916548</v>
      </c>
      <c r="AH1213">
        <v>0</v>
      </c>
      <c r="AI1213">
        <v>5</v>
      </c>
      <c r="AJ1213">
        <v>15.618749869906</v>
      </c>
      <c r="AK1213">
        <v>1</v>
      </c>
      <c r="AL1213">
        <v>95.9869283189738</v>
      </c>
      <c r="AM1213">
        <v>95.8155555555553</v>
      </c>
      <c r="AN1213">
        <v>1209</v>
      </c>
      <c r="AO1213">
        <v>90.2</v>
      </c>
      <c r="AP1213">
        <v>15.618749869906</v>
      </c>
      <c r="AQ1213">
        <v>731.690920840416</v>
      </c>
      <c r="AR1213">
        <v>203.840269920769</v>
      </c>
    </row>
    <row r="1214" spans="1:44">
      <c r="A1214" s="1">
        <v>1210</v>
      </c>
      <c r="B1214">
        <v>0.0747652003096899</v>
      </c>
      <c r="C1214">
        <v>0</v>
      </c>
      <c r="D1214">
        <v>-24.6073073620763</v>
      </c>
      <c r="E1214">
        <v>0</v>
      </c>
      <c r="F1214">
        <v>0</v>
      </c>
      <c r="G1214">
        <v>0.102179819911655</v>
      </c>
      <c r="H1214">
        <v>0.5</v>
      </c>
      <c r="I1214">
        <v>-15.4975983517704</v>
      </c>
      <c r="J1214">
        <v>7.81</v>
      </c>
      <c r="K1214">
        <v>15.9890652492867</v>
      </c>
      <c r="L1214">
        <v>0</v>
      </c>
      <c r="M1214">
        <v>3.17557293264775</v>
      </c>
      <c r="N1214">
        <v>3.43047954322402</v>
      </c>
      <c r="O1214">
        <v>0</v>
      </c>
      <c r="P1214">
        <v>98.9812184872931</v>
      </c>
      <c r="Q1214">
        <v>101.5</v>
      </c>
      <c r="R1214">
        <v>16.09132528816</v>
      </c>
      <c r="S1214">
        <v>1951.49081078154</v>
      </c>
      <c r="T1214">
        <v>1953.1</v>
      </c>
      <c r="U1214">
        <v>1951.49081078154</v>
      </c>
      <c r="V1214">
        <v>0</v>
      </c>
      <c r="W1214">
        <v>15.2321934631477</v>
      </c>
      <c r="X1214">
        <v>2895.38695961653</v>
      </c>
      <c r="Y1214">
        <v>50.2374069705644</v>
      </c>
      <c r="Z1214">
        <v>1.00297086907924</v>
      </c>
      <c r="AA1214">
        <v>1.08176389990494</v>
      </c>
      <c r="AB1214">
        <v>0.952663162333851</v>
      </c>
      <c r="AC1214">
        <v>15.9890652492867</v>
      </c>
      <c r="AD1214">
        <v>1951.49081078154</v>
      </c>
      <c r="AE1214">
        <v>51.196515540678</v>
      </c>
      <c r="AF1214">
        <v>3.70362654188146</v>
      </c>
      <c r="AG1214">
        <v>78.2398386643806</v>
      </c>
      <c r="AH1214">
        <v>0</v>
      </c>
      <c r="AI1214">
        <v>5</v>
      </c>
      <c r="AJ1214">
        <v>15.2321934631477</v>
      </c>
      <c r="AK1214">
        <v>1</v>
      </c>
      <c r="AL1214">
        <v>95.981547208435</v>
      </c>
      <c r="AM1214">
        <v>95.8182673611109</v>
      </c>
      <c r="AN1214">
        <v>1210</v>
      </c>
      <c r="AO1214">
        <v>90.5</v>
      </c>
      <c r="AP1214">
        <v>15.2321934631477</v>
      </c>
      <c r="AQ1214">
        <v>734.124482661393</v>
      </c>
      <c r="AR1214">
        <v>198.136333091906</v>
      </c>
    </row>
    <row r="1215" spans="1:44">
      <c r="A1215" s="1">
        <v>1211</v>
      </c>
      <c r="B1215">
        <v>0.114777570153496</v>
      </c>
      <c r="C1215">
        <v>0</v>
      </c>
      <c r="D1215">
        <v>-24.5851292502788</v>
      </c>
      <c r="E1215">
        <v>0</v>
      </c>
      <c r="F1215">
        <v>0</v>
      </c>
      <c r="G1215">
        <v>0.102518537546721</v>
      </c>
      <c r="H1215">
        <v>0.5</v>
      </c>
      <c r="I1215">
        <v>-15.4975983517704</v>
      </c>
      <c r="J1215">
        <v>7.78</v>
      </c>
      <c r="K1215">
        <v>17.8605142898943</v>
      </c>
      <c r="L1215">
        <v>0</v>
      </c>
      <c r="M1215">
        <v>3.49702179640458</v>
      </c>
      <c r="N1215">
        <v>3.58104113145341</v>
      </c>
      <c r="O1215">
        <v>0</v>
      </c>
      <c r="P1215">
        <v>98.9521971736887</v>
      </c>
      <c r="Q1215">
        <v>101</v>
      </c>
      <c r="R1215">
        <v>17.9632556578902</v>
      </c>
      <c r="S1215">
        <v>1957.95984109353</v>
      </c>
      <c r="T1215">
        <v>1961.16</v>
      </c>
      <c r="U1215">
        <v>1957.95984109353</v>
      </c>
      <c r="V1215">
        <v>0</v>
      </c>
      <c r="W1215">
        <v>17.046525463558</v>
      </c>
      <c r="X1215">
        <v>2904.98492743847</v>
      </c>
      <c r="Y1215">
        <v>56.0355153193733</v>
      </c>
      <c r="Z1215">
        <v>1.10449706705509</v>
      </c>
      <c r="AA1215">
        <v>1.12926776773687</v>
      </c>
      <c r="AB1215">
        <v>0.954425230252361</v>
      </c>
      <c r="AC1215">
        <v>17.8605142898943</v>
      </c>
      <c r="AD1215">
        <v>1957.95984109353</v>
      </c>
      <c r="AE1215">
        <v>51.246365781933</v>
      </c>
      <c r="AF1215">
        <v>3.96995921818232</v>
      </c>
      <c r="AG1215">
        <v>87.1087059828312</v>
      </c>
      <c r="AH1215">
        <v>0</v>
      </c>
      <c r="AI1215">
        <v>5</v>
      </c>
      <c r="AJ1215">
        <v>17.046525463558</v>
      </c>
      <c r="AK1215">
        <v>1</v>
      </c>
      <c r="AL1215">
        <v>95.9761660978962</v>
      </c>
      <c r="AM1215">
        <v>95.8209687499998</v>
      </c>
      <c r="AN1215">
        <v>1211</v>
      </c>
      <c r="AO1215">
        <v>90.8</v>
      </c>
      <c r="AP1215">
        <v>17.046525463558</v>
      </c>
      <c r="AQ1215">
        <v>736.55804448237</v>
      </c>
      <c r="AR1215">
        <v>221.004072419608</v>
      </c>
    </row>
    <row r="1216" spans="1:44">
      <c r="A1216" s="1">
        <v>1212</v>
      </c>
      <c r="B1216">
        <v>0.132791185742988</v>
      </c>
      <c r="C1216">
        <v>0</v>
      </c>
      <c r="D1216">
        <v>-24.5629971027563</v>
      </c>
      <c r="E1216">
        <v>0</v>
      </c>
      <c r="F1216">
        <v>0</v>
      </c>
      <c r="G1216">
        <v>0.103083066938498</v>
      </c>
      <c r="H1216">
        <v>0.5</v>
      </c>
      <c r="I1216">
        <v>-15.4975983517704</v>
      </c>
      <c r="J1216">
        <v>7.73</v>
      </c>
      <c r="K1216">
        <v>18.8438729396722</v>
      </c>
      <c r="L1216">
        <v>0</v>
      </c>
      <c r="M1216">
        <v>3.66734127728765</v>
      </c>
      <c r="N1216">
        <v>3.56980879199725</v>
      </c>
      <c r="O1216">
        <v>0</v>
      </c>
      <c r="P1216">
        <v>98.9249798466306</v>
      </c>
      <c r="Q1216">
        <v>101</v>
      </c>
      <c r="R1216">
        <v>18.9470986180981</v>
      </c>
      <c r="S1216">
        <v>1968.74155828017</v>
      </c>
      <c r="T1216">
        <v>1969.46</v>
      </c>
      <c r="U1216">
        <v>1968.74155828017</v>
      </c>
      <c r="V1216">
        <v>0</v>
      </c>
      <c r="W1216">
        <v>17.9987516989278</v>
      </c>
      <c r="X1216">
        <v>2920.98154047502</v>
      </c>
      <c r="Y1216">
        <v>58.8416652965665</v>
      </c>
      <c r="Z1216">
        <v>1.15829066001785</v>
      </c>
      <c r="AA1216">
        <v>1.12571615031745</v>
      </c>
      <c r="AB1216">
        <v>0.95515140420178</v>
      </c>
      <c r="AC1216">
        <v>18.8438729396722</v>
      </c>
      <c r="AD1216">
        <v>1968.74155828017</v>
      </c>
      <c r="AE1216">
        <v>51.3000771149167</v>
      </c>
      <c r="AF1216">
        <v>4.09922437236271</v>
      </c>
      <c r="AG1216">
        <v>91.4013984028768</v>
      </c>
      <c r="AH1216">
        <v>0</v>
      </c>
      <c r="AI1216">
        <v>5</v>
      </c>
      <c r="AJ1216">
        <v>17.9987516989278</v>
      </c>
      <c r="AK1216">
        <v>1</v>
      </c>
      <c r="AL1216">
        <v>95.9707849873574</v>
      </c>
      <c r="AM1216">
        <v>95.8236527777775</v>
      </c>
      <c r="AN1216">
        <v>1212</v>
      </c>
      <c r="AO1216">
        <v>91.3</v>
      </c>
      <c r="AP1216">
        <v>17.9987516989278</v>
      </c>
      <c r="AQ1216">
        <v>740.613980850665</v>
      </c>
      <c r="AR1216">
        <v>232.071527929658</v>
      </c>
    </row>
    <row r="1217" spans="1:44">
      <c r="A1217" s="1">
        <v>1213</v>
      </c>
      <c r="B1217">
        <v>0.104057686874553</v>
      </c>
      <c r="C1217">
        <v>0</v>
      </c>
      <c r="D1217">
        <v>-24.540910932086</v>
      </c>
      <c r="E1217">
        <v>0</v>
      </c>
      <c r="F1217">
        <v>0</v>
      </c>
      <c r="G1217">
        <v>0.10353469045192</v>
      </c>
      <c r="H1217">
        <v>0.5</v>
      </c>
      <c r="I1217">
        <v>-15.4975983517704</v>
      </c>
      <c r="J1217">
        <v>7.69</v>
      </c>
      <c r="K1217">
        <v>17.7123598578317</v>
      </c>
      <c r="L1217">
        <v>0</v>
      </c>
      <c r="M1217">
        <v>3.47155624111181</v>
      </c>
      <c r="N1217">
        <v>3.60853397496439</v>
      </c>
      <c r="O1217">
        <v>0</v>
      </c>
      <c r="P1217">
        <v>98.8793172450721</v>
      </c>
      <c r="Q1217">
        <v>101</v>
      </c>
      <c r="R1217">
        <v>17.8160371597711</v>
      </c>
      <c r="S1217">
        <v>1977.36693202948</v>
      </c>
      <c r="T1217">
        <v>1980.3</v>
      </c>
      <c r="U1217">
        <v>1977.36693202948</v>
      </c>
      <c r="V1217">
        <v>0</v>
      </c>
      <c r="W1217">
        <v>16.8998800503697</v>
      </c>
      <c r="X1217">
        <v>2933.77883090427</v>
      </c>
      <c r="Y1217">
        <v>55.0082252829006</v>
      </c>
      <c r="Z1217">
        <v>1.09645404279921</v>
      </c>
      <c r="AA1217">
        <v>1.13793648394415</v>
      </c>
      <c r="AB1217">
        <v>0.954129217451348</v>
      </c>
      <c r="AC1217">
        <v>17.7123598578317</v>
      </c>
      <c r="AD1217">
        <v>1977.36693202948</v>
      </c>
      <c r="AE1217">
        <v>51.3558851602254</v>
      </c>
      <c r="AF1217">
        <v>3.92370810167908</v>
      </c>
      <c r="AG1217">
        <v>85.5382856727482</v>
      </c>
      <c r="AH1217">
        <v>0</v>
      </c>
      <c r="AI1217">
        <v>5</v>
      </c>
      <c r="AJ1217">
        <v>16.8998800503697</v>
      </c>
      <c r="AK1217">
        <v>1</v>
      </c>
      <c r="AL1217">
        <v>95.9654038768186</v>
      </c>
      <c r="AM1217">
        <v>95.8263229166664</v>
      </c>
      <c r="AN1217">
        <v>1213</v>
      </c>
      <c r="AO1217">
        <v>91.7</v>
      </c>
      <c r="AP1217">
        <v>16.8998800503697</v>
      </c>
      <c r="AQ1217">
        <v>743.858729945301</v>
      </c>
      <c r="AR1217">
        <v>216.95244051576</v>
      </c>
    </row>
    <row r="1218" spans="1:44">
      <c r="A1218" s="1">
        <v>1214</v>
      </c>
      <c r="B1218">
        <v>0.117644733425447</v>
      </c>
      <c r="C1218">
        <v>0</v>
      </c>
      <c r="D1218">
        <v>-24.5188705907401</v>
      </c>
      <c r="E1218">
        <v>0</v>
      </c>
      <c r="F1218">
        <v>0</v>
      </c>
      <c r="G1218">
        <v>0.103986313965341</v>
      </c>
      <c r="H1218">
        <v>0.5</v>
      </c>
      <c r="I1218">
        <v>-15.4975983517704</v>
      </c>
      <c r="J1218">
        <v>7.76</v>
      </c>
      <c r="K1218">
        <v>18.4674918163868</v>
      </c>
      <c r="L1218">
        <v>0</v>
      </c>
      <c r="M1218">
        <v>3.60211444399723</v>
      </c>
      <c r="N1218">
        <v>3.60960937049334</v>
      </c>
      <c r="O1218">
        <v>0</v>
      </c>
      <c r="P1218">
        <v>98.8088740238471</v>
      </c>
      <c r="Q1218">
        <v>100.5</v>
      </c>
      <c r="R1218">
        <v>18.5716207418396</v>
      </c>
      <c r="S1218">
        <v>1985.99230577879</v>
      </c>
      <c r="T1218">
        <v>1988.83</v>
      </c>
      <c r="U1218">
        <v>1985.99230577879</v>
      </c>
      <c r="V1218">
        <v>0</v>
      </c>
      <c r="W1218">
        <v>17.6310520195133</v>
      </c>
      <c r="X1218">
        <v>2946.57612133351</v>
      </c>
      <c r="Y1218">
        <v>57.1389089967776</v>
      </c>
      <c r="Z1218">
        <v>1.13768945983756</v>
      </c>
      <c r="AA1218">
        <v>1.13826696812916</v>
      </c>
      <c r="AB1218">
        <v>0.954707449978062</v>
      </c>
      <c r="AC1218">
        <v>18.4674918163868</v>
      </c>
      <c r="AD1218">
        <v>1985.99230577879</v>
      </c>
      <c r="AE1218">
        <v>51.4094802925145</v>
      </c>
      <c r="AF1218">
        <v>4.0218744418242</v>
      </c>
      <c r="AG1218">
        <v>88.7977038138978</v>
      </c>
      <c r="AH1218">
        <v>0</v>
      </c>
      <c r="AI1218">
        <v>5</v>
      </c>
      <c r="AJ1218">
        <v>17.6310520195133</v>
      </c>
      <c r="AK1218">
        <v>1</v>
      </c>
      <c r="AL1218">
        <v>95.9600227662798</v>
      </c>
      <c r="AM1218">
        <v>95.8290173611109</v>
      </c>
      <c r="AN1218">
        <v>1214</v>
      </c>
      <c r="AO1218">
        <v>92.1</v>
      </c>
      <c r="AP1218">
        <v>17.6310520195133</v>
      </c>
      <c r="AQ1218">
        <v>747.103479039937</v>
      </c>
      <c r="AR1218">
        <v>225.355857083291</v>
      </c>
    </row>
    <row r="1219" spans="1:44">
      <c r="A1219" s="1">
        <v>1215</v>
      </c>
      <c r="B1219">
        <v>0.0920300460903238</v>
      </c>
      <c r="C1219">
        <v>0</v>
      </c>
      <c r="D1219">
        <v>-24.4968764094956</v>
      </c>
      <c r="E1219">
        <v>0</v>
      </c>
      <c r="F1219">
        <v>0</v>
      </c>
      <c r="G1219">
        <v>0.104437937478763</v>
      </c>
      <c r="H1219">
        <v>0.5</v>
      </c>
      <c r="I1219">
        <v>-15.4975983517704</v>
      </c>
      <c r="J1219">
        <v>7.64</v>
      </c>
      <c r="K1219">
        <v>17.4639967718965</v>
      </c>
      <c r="L1219">
        <v>0</v>
      </c>
      <c r="M1219">
        <v>3.42939761676103</v>
      </c>
      <c r="N1219">
        <v>3.44808497554639</v>
      </c>
      <c r="O1219">
        <v>0</v>
      </c>
      <c r="P1219">
        <v>98.7751761183088</v>
      </c>
      <c r="Q1219">
        <v>100</v>
      </c>
      <c r="R1219">
        <v>17.568514928337</v>
      </c>
      <c r="S1219">
        <v>1994.6176795281</v>
      </c>
      <c r="T1219">
        <v>1995.13</v>
      </c>
      <c r="U1219">
        <v>1994.6176795281</v>
      </c>
      <c r="V1219">
        <v>0</v>
      </c>
      <c r="W1219">
        <v>16.656354578631</v>
      </c>
      <c r="X1219">
        <v>2959.37341176276</v>
      </c>
      <c r="Y1219">
        <v>53.746671262443</v>
      </c>
      <c r="Z1219">
        <v>1.08313869057739</v>
      </c>
      <c r="AA1219">
        <v>1.08726635120311</v>
      </c>
      <c r="AB1219">
        <v>0.95375387410944</v>
      </c>
      <c r="AC1219">
        <v>17.4639967718965</v>
      </c>
      <c r="AD1219">
        <v>1994.6176795281</v>
      </c>
      <c r="AE1219">
        <v>51.4646893808004</v>
      </c>
      <c r="AF1219">
        <v>3.86661309464145</v>
      </c>
      <c r="AG1219">
        <v>83.6094487955955</v>
      </c>
      <c r="AH1219">
        <v>0</v>
      </c>
      <c r="AI1219">
        <v>5</v>
      </c>
      <c r="AJ1219">
        <v>16.656354578631</v>
      </c>
      <c r="AK1219">
        <v>1</v>
      </c>
      <c r="AL1219">
        <v>95.954641655741</v>
      </c>
      <c r="AM1219">
        <v>95.8316701388886</v>
      </c>
      <c r="AN1219">
        <v>1215</v>
      </c>
      <c r="AO1219">
        <v>92.5</v>
      </c>
      <c r="AP1219">
        <v>16.656354578631</v>
      </c>
      <c r="AQ1219">
        <v>750.348228134573</v>
      </c>
      <c r="AR1219">
        <v>211.976871459075</v>
      </c>
    </row>
    <row r="1220" spans="1:44">
      <c r="A1220" s="1">
        <v>1216</v>
      </c>
      <c r="B1220">
        <v>0.0975684155465864</v>
      </c>
      <c r="C1220">
        <v>0</v>
      </c>
      <c r="D1220">
        <v>-24.4749282380478</v>
      </c>
      <c r="E1220">
        <v>0</v>
      </c>
      <c r="F1220">
        <v>0</v>
      </c>
      <c r="G1220">
        <v>0.104776655113829</v>
      </c>
      <c r="H1220">
        <v>0.5</v>
      </c>
      <c r="I1220">
        <v>-15.4975983517704</v>
      </c>
      <c r="J1220">
        <v>7.64</v>
      </c>
      <c r="K1220">
        <v>17.8231935466602</v>
      </c>
      <c r="L1220">
        <v>0</v>
      </c>
      <c r="M1220">
        <v>3.49123505997258</v>
      </c>
      <c r="N1220">
        <v>3.49442515512753</v>
      </c>
      <c r="O1220">
        <v>0</v>
      </c>
      <c r="P1220">
        <v>98.7396290421861</v>
      </c>
      <c r="Q1220">
        <v>100</v>
      </c>
      <c r="R1220">
        <v>17.9281128132615</v>
      </c>
      <c r="S1220">
        <v>2001.08670984008</v>
      </c>
      <c r="T1220">
        <v>2002.3</v>
      </c>
      <c r="U1220">
        <v>2001.08670984008</v>
      </c>
      <c r="V1220">
        <v>0</v>
      </c>
      <c r="W1220">
        <v>17.0037964377078</v>
      </c>
      <c r="X1220">
        <v>2968.97137958469</v>
      </c>
      <c r="Y1220">
        <v>54.6904211943219</v>
      </c>
      <c r="Z1220">
        <v>1.10266938802159</v>
      </c>
      <c r="AA1220">
        <v>1.10296330635823</v>
      </c>
      <c r="AB1220">
        <v>0.95402635858679</v>
      </c>
      <c r="AC1220">
        <v>17.8231935466602</v>
      </c>
      <c r="AD1220">
        <v>2001.08670984008</v>
      </c>
      <c r="AE1220">
        <v>51.517944442287</v>
      </c>
      <c r="AF1220">
        <v>3.91020837638982</v>
      </c>
      <c r="AG1220">
        <v>85.0532665282027</v>
      </c>
      <c r="AH1220">
        <v>0</v>
      </c>
      <c r="AI1220">
        <v>5</v>
      </c>
      <c r="AJ1220">
        <v>17.0037964377078</v>
      </c>
      <c r="AK1220">
        <v>1</v>
      </c>
      <c r="AL1220">
        <v>95.9492605452022</v>
      </c>
      <c r="AM1220">
        <v>95.8343229166664</v>
      </c>
      <c r="AN1220">
        <v>1216</v>
      </c>
      <c r="AO1220">
        <v>92.8</v>
      </c>
      <c r="AP1220">
        <v>17.0037964377078</v>
      </c>
      <c r="AQ1220">
        <v>752.78178995555</v>
      </c>
      <c r="AR1220">
        <v>215.699021190406</v>
      </c>
    </row>
    <row r="1221" spans="1:44">
      <c r="A1221" s="1">
        <v>1217</v>
      </c>
      <c r="B1221">
        <v>0.101029625056686</v>
      </c>
      <c r="C1221">
        <v>0</v>
      </c>
      <c r="D1221">
        <v>-24.4530260858044</v>
      </c>
      <c r="E1221">
        <v>0</v>
      </c>
      <c r="F1221">
        <v>0</v>
      </c>
      <c r="G1221">
        <v>0.105228278627251</v>
      </c>
      <c r="H1221">
        <v>0.5</v>
      </c>
      <c r="I1221">
        <v>-15.4975983517704</v>
      </c>
      <c r="J1221">
        <v>7.62</v>
      </c>
      <c r="K1221">
        <v>18.1274592766283</v>
      </c>
      <c r="L1221">
        <v>0</v>
      </c>
      <c r="M1221">
        <v>3.54397549638686</v>
      </c>
      <c r="N1221">
        <v>3.34935138680079</v>
      </c>
      <c r="O1221">
        <v>0</v>
      </c>
      <c r="P1221">
        <v>98.6478248779492</v>
      </c>
      <c r="Q1221">
        <v>99.5</v>
      </c>
      <c r="R1221">
        <v>18.2327677742172</v>
      </c>
      <c r="S1221">
        <v>2009.71208358939</v>
      </c>
      <c r="T1221">
        <v>2010.5</v>
      </c>
      <c r="U1221">
        <v>2009.71208358939</v>
      </c>
      <c r="V1221">
        <v>0</v>
      </c>
      <c r="W1221">
        <v>17.2976238255149</v>
      </c>
      <c r="X1221">
        <v>2981.76867001393</v>
      </c>
      <c r="Y1221">
        <v>55.3966985419156</v>
      </c>
      <c r="Z1221">
        <v>1.11932689281457</v>
      </c>
      <c r="AA1221">
        <v>1.0561294498903</v>
      </c>
      <c r="AB1221">
        <v>0.954222186438269</v>
      </c>
      <c r="AC1221">
        <v>18.1274592766283</v>
      </c>
      <c r="AD1221">
        <v>2009.71208358939</v>
      </c>
      <c r="AE1221">
        <v>51.5719900465769</v>
      </c>
      <c r="AF1221">
        <v>3.9430249260889</v>
      </c>
      <c r="AG1221">
        <v>86.133972317655</v>
      </c>
      <c r="AH1221">
        <v>0</v>
      </c>
      <c r="AI1221">
        <v>5</v>
      </c>
      <c r="AJ1221">
        <v>17.2976238255149</v>
      </c>
      <c r="AK1221">
        <v>1</v>
      </c>
      <c r="AL1221">
        <v>95.9438794346634</v>
      </c>
      <c r="AM1221">
        <v>95.8369687499998</v>
      </c>
      <c r="AN1221">
        <v>1217</v>
      </c>
      <c r="AO1221">
        <v>93.2</v>
      </c>
      <c r="AP1221">
        <v>17.2976238255149</v>
      </c>
      <c r="AQ1221">
        <v>756.026539050186</v>
      </c>
      <c r="AR1221">
        <v>218.484579049315</v>
      </c>
    </row>
    <row r="1222" spans="1:44">
      <c r="A1222" s="1">
        <v>1218</v>
      </c>
      <c r="B1222">
        <v>0.0816464175600125</v>
      </c>
      <c r="C1222">
        <v>0</v>
      </c>
      <c r="D1222">
        <v>-24.4311698044676</v>
      </c>
      <c r="E1222">
        <v>0</v>
      </c>
      <c r="F1222">
        <v>0</v>
      </c>
      <c r="G1222">
        <v>0.105566996262317</v>
      </c>
      <c r="H1222">
        <v>0.5</v>
      </c>
      <c r="I1222">
        <v>-15.4975983517704</v>
      </c>
      <c r="J1222">
        <v>7.61</v>
      </c>
      <c r="K1222">
        <v>17.356963634879</v>
      </c>
      <c r="L1222">
        <v>0</v>
      </c>
      <c r="M1222">
        <v>3.41246607476577</v>
      </c>
      <c r="N1222">
        <v>3.15127767948713</v>
      </c>
      <c r="O1222">
        <v>0</v>
      </c>
      <c r="P1222">
        <v>98.5585995052113</v>
      </c>
      <c r="Q1222">
        <v>99</v>
      </c>
      <c r="R1222">
        <v>17.4626108501031</v>
      </c>
      <c r="S1222">
        <v>2016.18111390137</v>
      </c>
      <c r="T1222">
        <v>2017.8</v>
      </c>
      <c r="U1222">
        <v>2016.18111390137</v>
      </c>
      <c r="V1222">
        <v>0</v>
      </c>
      <c r="W1222">
        <v>16.549262007262</v>
      </c>
      <c r="X1222">
        <v>2991.36663783587</v>
      </c>
      <c r="Y1222">
        <v>52.8299704823377</v>
      </c>
      <c r="Z1222">
        <v>1.07779104347559</v>
      </c>
      <c r="AA1222">
        <v>0.995146004339315</v>
      </c>
      <c r="AB1222">
        <v>0.953465269351951</v>
      </c>
      <c r="AC1222">
        <v>17.356963634879</v>
      </c>
      <c r="AD1222">
        <v>2016.18111390137</v>
      </c>
      <c r="AE1222">
        <v>51.6267353755884</v>
      </c>
      <c r="AF1222">
        <v>3.82554044452522</v>
      </c>
      <c r="AG1222">
        <v>82.2082859672814</v>
      </c>
      <c r="AH1222">
        <v>0</v>
      </c>
      <c r="AI1222">
        <v>5</v>
      </c>
      <c r="AJ1222">
        <v>16.549262007262</v>
      </c>
      <c r="AK1222">
        <v>1</v>
      </c>
      <c r="AL1222">
        <v>95.9384983241246</v>
      </c>
      <c r="AM1222">
        <v>95.8396111111109</v>
      </c>
      <c r="AN1222">
        <v>1218</v>
      </c>
      <c r="AO1222">
        <v>93.5</v>
      </c>
      <c r="AP1222">
        <v>16.549262007262</v>
      </c>
      <c r="AQ1222">
        <v>758.460100871163</v>
      </c>
      <c r="AR1222">
        <v>208.36140358234</v>
      </c>
    </row>
    <row r="1223" spans="1:44">
      <c r="A1223" s="1">
        <v>1219</v>
      </c>
      <c r="B1223">
        <v>0.072384704703234</v>
      </c>
      <c r="C1223">
        <v>0</v>
      </c>
      <c r="D1223">
        <v>-24.4093597169274</v>
      </c>
      <c r="E1223">
        <v>0</v>
      </c>
      <c r="F1223">
        <v>0</v>
      </c>
      <c r="G1223">
        <v>0.105905713897384</v>
      </c>
      <c r="H1223">
        <v>0.5</v>
      </c>
      <c r="I1223">
        <v>-15.4975983517704</v>
      </c>
      <c r="J1223">
        <v>7.57</v>
      </c>
      <c r="K1223">
        <v>17.0433645719688</v>
      </c>
      <c r="L1223">
        <v>0</v>
      </c>
      <c r="M1223">
        <v>3.35990309751694</v>
      </c>
      <c r="N1223">
        <v>2.70338527811877</v>
      </c>
      <c r="O1223">
        <v>0</v>
      </c>
      <c r="P1223">
        <v>98.4162445409749</v>
      </c>
      <c r="Q1223">
        <v>99</v>
      </c>
      <c r="R1223">
        <v>17.149305938738</v>
      </c>
      <c r="S1223">
        <v>2022.65014421336</v>
      </c>
      <c r="T1223">
        <v>2023.8</v>
      </c>
      <c r="U1223">
        <v>2022.65014421336</v>
      </c>
      <c r="V1223">
        <v>0</v>
      </c>
      <c r="W1223">
        <v>16.2440885219242</v>
      </c>
      <c r="X1223">
        <v>3000.9646056578</v>
      </c>
      <c r="Y1223">
        <v>51.6899195561128</v>
      </c>
      <c r="Z1223">
        <v>1.06118958726885</v>
      </c>
      <c r="AA1223">
        <v>0.852462460158685</v>
      </c>
      <c r="AB1223">
        <v>0.953103388320451</v>
      </c>
      <c r="AC1223">
        <v>17.0433645719688</v>
      </c>
      <c r="AD1223">
        <v>2022.65014421336</v>
      </c>
      <c r="AE1223">
        <v>51.6799782400101</v>
      </c>
      <c r="AF1223">
        <v>3.77352656731557</v>
      </c>
      <c r="AG1223">
        <v>80.4648018731209</v>
      </c>
      <c r="AH1223">
        <v>0</v>
      </c>
      <c r="AI1223">
        <v>5</v>
      </c>
      <c r="AJ1223">
        <v>16.2440885219242</v>
      </c>
      <c r="AK1223">
        <v>1</v>
      </c>
      <c r="AL1223">
        <v>95.9331172135858</v>
      </c>
      <c r="AM1223">
        <v>95.8422395833331</v>
      </c>
      <c r="AN1223">
        <v>1219</v>
      </c>
      <c r="AO1223">
        <v>93.8</v>
      </c>
      <c r="AP1223">
        <v>16.2440885219242</v>
      </c>
      <c r="AQ1223">
        <v>760.89366269214</v>
      </c>
      <c r="AR1223">
        <v>203.865042729309</v>
      </c>
    </row>
    <row r="1224" spans="1:44">
      <c r="A1224" s="1">
        <v>1220</v>
      </c>
      <c r="B1224">
        <v>0.0454814302937248</v>
      </c>
      <c r="C1224">
        <v>0</v>
      </c>
      <c r="D1224">
        <v>-24.3875956721533</v>
      </c>
      <c r="E1224">
        <v>0</v>
      </c>
      <c r="F1224">
        <v>0</v>
      </c>
      <c r="G1224">
        <v>0.106131525654094</v>
      </c>
      <c r="H1224">
        <v>0.5</v>
      </c>
      <c r="I1224">
        <v>-15.4975983517704</v>
      </c>
      <c r="J1224">
        <v>7.05</v>
      </c>
      <c r="K1224">
        <v>15.8847646220065</v>
      </c>
      <c r="L1224">
        <v>0</v>
      </c>
      <c r="M1224">
        <v>3.1643250757759</v>
      </c>
      <c r="N1224">
        <v>2.29160533753633</v>
      </c>
      <c r="O1224">
        <v>0</v>
      </c>
      <c r="P1224">
        <v>98.3105032805083</v>
      </c>
      <c r="Q1224">
        <v>99</v>
      </c>
      <c r="R1224">
        <v>15.9909050608786</v>
      </c>
      <c r="S1224">
        <v>2026.96283108801</v>
      </c>
      <c r="T1224">
        <v>2028.67</v>
      </c>
      <c r="U1224">
        <v>2026.96283108801</v>
      </c>
      <c r="V1224">
        <v>0</v>
      </c>
      <c r="W1224">
        <v>15.1195942593648</v>
      </c>
      <c r="X1224">
        <v>3007.36325087242</v>
      </c>
      <c r="Y1224">
        <v>48.0093283687699</v>
      </c>
      <c r="Z1224">
        <v>0.999418353353324</v>
      </c>
      <c r="AA1224">
        <v>0.723242142745015</v>
      </c>
      <c r="AB1224">
        <v>0.951829921257904</v>
      </c>
      <c r="AC1224">
        <v>15.8847646220065</v>
      </c>
      <c r="AD1224">
        <v>2026.96283108801</v>
      </c>
      <c r="AE1224">
        <v>51.7326457018295</v>
      </c>
      <c r="AF1224">
        <v>3.60482127212403</v>
      </c>
      <c r="AG1224">
        <v>74.8352787925542</v>
      </c>
      <c r="AH1224">
        <v>0</v>
      </c>
      <c r="AI1224">
        <v>5</v>
      </c>
      <c r="AJ1224">
        <v>15.1195942593648</v>
      </c>
      <c r="AK1224">
        <v>1</v>
      </c>
      <c r="AL1224">
        <v>95.927736103047</v>
      </c>
      <c r="AM1224">
        <v>95.8446874999998</v>
      </c>
      <c r="AN1224">
        <v>1220</v>
      </c>
      <c r="AO1224">
        <v>94</v>
      </c>
      <c r="AP1224">
        <v>15.1195942593648</v>
      </c>
      <c r="AQ1224">
        <v>762.516037239458</v>
      </c>
      <c r="AR1224">
        <v>189.348791086429</v>
      </c>
    </row>
    <row r="1225" spans="1:44">
      <c r="A1225" s="1">
        <v>1221</v>
      </c>
      <c r="B1225">
        <v>-0.00431042587812769</v>
      </c>
      <c r="C1225">
        <v>0</v>
      </c>
      <c r="D1225">
        <v>-24.3658776764658</v>
      </c>
      <c r="E1225">
        <v>0</v>
      </c>
      <c r="F1225">
        <v>0</v>
      </c>
      <c r="G1225">
        <v>0.10624443153245</v>
      </c>
      <c r="H1225">
        <v>0.5</v>
      </c>
      <c r="I1225">
        <v>-15.4975983517704</v>
      </c>
      <c r="J1225">
        <v>7.79</v>
      </c>
      <c r="K1225">
        <v>13.6393087429366</v>
      </c>
      <c r="L1225">
        <v>0</v>
      </c>
      <c r="M1225">
        <v>2.78948746126425</v>
      </c>
      <c r="N1225">
        <v>2.22597709940928</v>
      </c>
      <c r="O1225">
        <v>0</v>
      </c>
      <c r="P1225">
        <v>98.1977366471876</v>
      </c>
      <c r="Q1225">
        <v>99</v>
      </c>
      <c r="R1225">
        <v>13.745562087687</v>
      </c>
      <c r="S1225">
        <v>2029.11917452534</v>
      </c>
      <c r="T1225">
        <v>2030.32</v>
      </c>
      <c r="U1225">
        <v>2029.11917452534</v>
      </c>
      <c r="V1225">
        <v>0</v>
      </c>
      <c r="W1225">
        <v>12.9411801121149</v>
      </c>
      <c r="X1225">
        <v>3010.56257347973</v>
      </c>
      <c r="Y1225">
        <v>41.0485296488286</v>
      </c>
      <c r="Z1225">
        <v>0.881029887409043</v>
      </c>
      <c r="AA1225">
        <v>0.701911241094301</v>
      </c>
      <c r="AB1225">
        <v>0.948814955069971</v>
      </c>
      <c r="AC1225">
        <v>13.6393087429366</v>
      </c>
      <c r="AD1225">
        <v>2029.11917452534</v>
      </c>
      <c r="AE1225">
        <v>51.7829984372881</v>
      </c>
      <c r="AF1225">
        <v>3.28548339311559</v>
      </c>
      <c r="AG1225">
        <v>64.1883463735734</v>
      </c>
      <c r="AH1225">
        <v>0</v>
      </c>
      <c r="AI1225">
        <v>5</v>
      </c>
      <c r="AJ1225">
        <v>12.9411801121149</v>
      </c>
      <c r="AK1225">
        <v>1</v>
      </c>
      <c r="AL1225">
        <v>95.9223549925082</v>
      </c>
      <c r="AM1225">
        <v>95.8473923611109</v>
      </c>
      <c r="AN1225">
        <v>1221</v>
      </c>
      <c r="AO1225">
        <v>94.1</v>
      </c>
      <c r="AP1225">
        <v>12.9411801121149</v>
      </c>
      <c r="AQ1225">
        <v>763.327224513117</v>
      </c>
      <c r="AR1225">
        <v>161.89540093498</v>
      </c>
    </row>
    <row r="1226" spans="1:44">
      <c r="A1226" s="1">
        <v>1222</v>
      </c>
      <c r="B1226">
        <v>-0.0282397267812176</v>
      </c>
      <c r="C1226">
        <v>0</v>
      </c>
      <c r="D1226">
        <v>-24.3442055808386</v>
      </c>
      <c r="E1226">
        <v>0</v>
      </c>
      <c r="F1226">
        <v>0</v>
      </c>
      <c r="G1226">
        <v>0.106131525654094</v>
      </c>
      <c r="H1226">
        <v>0.5</v>
      </c>
      <c r="I1226">
        <v>-15.4975983517704</v>
      </c>
      <c r="J1226">
        <v>7.55</v>
      </c>
      <c r="K1226">
        <v>12.5121298674032</v>
      </c>
      <c r="L1226">
        <v>0</v>
      </c>
      <c r="M1226">
        <v>2.60334714165921</v>
      </c>
      <c r="N1226">
        <v>2.21911145270512</v>
      </c>
      <c r="O1226">
        <v>0</v>
      </c>
      <c r="P1226">
        <v>98.1288374174352</v>
      </c>
      <c r="Q1226">
        <v>98.5</v>
      </c>
      <c r="R1226">
        <v>12.6182613930573</v>
      </c>
      <c r="S1226">
        <v>2026.96283108801</v>
      </c>
      <c r="T1226">
        <v>2029.15</v>
      </c>
      <c r="U1226">
        <v>2026.96283108801</v>
      </c>
      <c r="V1226">
        <v>0</v>
      </c>
      <c r="W1226">
        <v>11.8481564798667</v>
      </c>
      <c r="X1226">
        <v>3007.36325087242</v>
      </c>
      <c r="Y1226">
        <v>37.6215145227307</v>
      </c>
      <c r="Z1226">
        <v>0.822239451136719</v>
      </c>
      <c r="AA1226">
        <v>0.699817712178425</v>
      </c>
      <c r="AB1226">
        <v>0.94693362404539</v>
      </c>
      <c r="AC1226">
        <v>12.5121298674032</v>
      </c>
      <c r="AD1226">
        <v>2026.96283108801</v>
      </c>
      <c r="AE1226">
        <v>51.8287939100119</v>
      </c>
      <c r="AF1226">
        <v>3.1280686084762</v>
      </c>
      <c r="AG1226">
        <v>58.9463394137147</v>
      </c>
      <c r="AH1226">
        <v>0</v>
      </c>
      <c r="AI1226">
        <v>5</v>
      </c>
      <c r="AJ1226">
        <v>11.8481564798667</v>
      </c>
      <c r="AK1226">
        <v>1</v>
      </c>
      <c r="AL1226">
        <v>95.9169738819694</v>
      </c>
      <c r="AM1226">
        <v>95.8500138888887</v>
      </c>
      <c r="AN1226">
        <v>1222</v>
      </c>
      <c r="AO1226">
        <v>94</v>
      </c>
      <c r="AP1226">
        <v>11.8481564798667</v>
      </c>
      <c r="AQ1226">
        <v>762.516037239458</v>
      </c>
      <c r="AR1226">
        <v>148.37925327765</v>
      </c>
    </row>
    <row r="1227" spans="1:44">
      <c r="A1227" s="1">
        <v>1223</v>
      </c>
      <c r="B1227">
        <v>0.0339359996696693</v>
      </c>
      <c r="C1227">
        <v>0</v>
      </c>
      <c r="D1227">
        <v>-24.3225797003985</v>
      </c>
      <c r="E1227">
        <v>0</v>
      </c>
      <c r="F1227">
        <v>0</v>
      </c>
      <c r="G1227">
        <v>0.106131525654094</v>
      </c>
      <c r="H1227">
        <v>0.5</v>
      </c>
      <c r="I1227">
        <v>-15.4975983517704</v>
      </c>
      <c r="J1227">
        <v>7.48</v>
      </c>
      <c r="K1227">
        <v>15.3565541633759</v>
      </c>
      <c r="L1227">
        <v>0</v>
      </c>
      <c r="M1227">
        <v>3.07698635732659</v>
      </c>
      <c r="N1227">
        <v>2.82891265891344</v>
      </c>
      <c r="O1227">
        <v>0</v>
      </c>
      <c r="P1227">
        <v>98.0258354774941</v>
      </c>
      <c r="Q1227">
        <v>98</v>
      </c>
      <c r="R1227">
        <v>15.4627213419019</v>
      </c>
      <c r="S1227">
        <v>2026.96283108801</v>
      </c>
      <c r="T1227">
        <v>2029.5</v>
      </c>
      <c r="U1227">
        <v>2026.96283108801</v>
      </c>
      <c r="V1227">
        <v>0</v>
      </c>
      <c r="W1227">
        <v>14.6072561542302</v>
      </c>
      <c r="X1227">
        <v>3007.36325087242</v>
      </c>
      <c r="Y1227">
        <v>46.3824984483832</v>
      </c>
      <c r="Z1227">
        <v>0.971833349889292</v>
      </c>
      <c r="AA1227">
        <v>0.892093603522636</v>
      </c>
      <c r="AB1227">
        <v>0.951206631307123</v>
      </c>
      <c r="AC1227">
        <v>15.3565541633759</v>
      </c>
      <c r="AD1227">
        <v>2026.96283108801</v>
      </c>
      <c r="AE1227">
        <v>51.872262523393</v>
      </c>
      <c r="AF1227">
        <v>3.53004446382816</v>
      </c>
      <c r="AG1227">
        <v>72.346807740361</v>
      </c>
      <c r="AH1227">
        <v>0</v>
      </c>
      <c r="AI1227">
        <v>5</v>
      </c>
      <c r="AJ1227">
        <v>14.6072561542302</v>
      </c>
      <c r="AK1227">
        <v>1</v>
      </c>
      <c r="AL1227">
        <v>95.9115927714305</v>
      </c>
      <c r="AM1227">
        <v>95.8526111111109</v>
      </c>
      <c r="AN1227">
        <v>1223</v>
      </c>
      <c r="AO1227">
        <v>94</v>
      </c>
      <c r="AP1227">
        <v>14.6072561542302</v>
      </c>
      <c r="AQ1227">
        <v>762.516037239458</v>
      </c>
      <c r="AR1227">
        <v>182.932573880423</v>
      </c>
    </row>
    <row r="1228" spans="1:44">
      <c r="A1228" s="1">
        <v>1224</v>
      </c>
      <c r="B1228">
        <v>0.0591623947692028</v>
      </c>
      <c r="C1228">
        <v>0</v>
      </c>
      <c r="D1228">
        <v>-24.3009998834359</v>
      </c>
      <c r="E1228">
        <v>0</v>
      </c>
      <c r="F1228">
        <v>0</v>
      </c>
      <c r="G1228">
        <v>0.106357337410805</v>
      </c>
      <c r="H1228">
        <v>0.5</v>
      </c>
      <c r="I1228">
        <v>-15.4975983517704</v>
      </c>
      <c r="J1228">
        <v>7.57</v>
      </c>
      <c r="K1228">
        <v>16.5817349216074</v>
      </c>
      <c r="L1228">
        <v>0</v>
      </c>
      <c r="M1228">
        <v>3.28437803253402</v>
      </c>
      <c r="N1228">
        <v>3.31699739522879</v>
      </c>
      <c r="O1228">
        <v>0</v>
      </c>
      <c r="P1228">
        <v>97.9477957901004</v>
      </c>
      <c r="Q1228">
        <v>98</v>
      </c>
      <c r="R1228">
        <v>16.6881011722362</v>
      </c>
      <c r="S1228">
        <v>2031.27551796267</v>
      </c>
      <c r="T1228">
        <v>2033.11</v>
      </c>
      <c r="U1228">
        <v>2031.27551796267</v>
      </c>
      <c r="V1228">
        <v>0</v>
      </c>
      <c r="W1228">
        <v>15.7950274399851</v>
      </c>
      <c r="X1228">
        <v>3013.76189608704</v>
      </c>
      <c r="Y1228">
        <v>50.0475508023973</v>
      </c>
      <c r="Z1228">
        <v>1.0373358003555</v>
      </c>
      <c r="AA1228">
        <v>1.04599152776143</v>
      </c>
      <c r="AB1228">
        <v>0.95255577987819</v>
      </c>
      <c r="AC1228">
        <v>16.5817349216074</v>
      </c>
      <c r="AD1228">
        <v>2031.27551796267</v>
      </c>
      <c r="AE1228">
        <v>51.9215384754355</v>
      </c>
      <c r="AF1228">
        <v>3.69841658682931</v>
      </c>
      <c r="AG1228">
        <v>77.9529429998817</v>
      </c>
      <c r="AH1228">
        <v>0</v>
      </c>
      <c r="AI1228">
        <v>5</v>
      </c>
      <c r="AJ1228">
        <v>15.7950274399851</v>
      </c>
      <c r="AK1228">
        <v>1</v>
      </c>
      <c r="AL1228">
        <v>95.9062116608917</v>
      </c>
      <c r="AM1228">
        <v>95.8552395833331</v>
      </c>
      <c r="AN1228">
        <v>1224</v>
      </c>
      <c r="AO1228">
        <v>94.2</v>
      </c>
      <c r="AP1228">
        <v>15.7950274399851</v>
      </c>
      <c r="AQ1228">
        <v>764.138411786776</v>
      </c>
      <c r="AR1228">
        <v>197.387540364655</v>
      </c>
    </row>
    <row r="1229" spans="1:44">
      <c r="A1229" s="1">
        <v>1225</v>
      </c>
      <c r="B1229">
        <v>-0.0205855787464664</v>
      </c>
      <c r="C1229">
        <v>0</v>
      </c>
      <c r="D1229">
        <v>-24.2794661332496</v>
      </c>
      <c r="E1229">
        <v>0</v>
      </c>
      <c r="F1229">
        <v>0</v>
      </c>
      <c r="G1229">
        <v>0.106470243289161</v>
      </c>
      <c r="H1229">
        <v>0.5</v>
      </c>
      <c r="I1229">
        <v>-15.4975983517704</v>
      </c>
      <c r="J1229">
        <v>7.43</v>
      </c>
      <c r="K1229">
        <v>12.9573957729349</v>
      </c>
      <c r="L1229">
        <v>0</v>
      </c>
      <c r="M1229">
        <v>2.67869335821962</v>
      </c>
      <c r="N1229">
        <v>3.56751676807995</v>
      </c>
      <c r="O1229">
        <v>0</v>
      </c>
      <c r="P1229">
        <v>97.9058585993302</v>
      </c>
      <c r="Q1229">
        <v>98</v>
      </c>
      <c r="R1229">
        <v>13.0638749294421</v>
      </c>
      <c r="S1229">
        <v>2033.4318614</v>
      </c>
      <c r="T1229">
        <v>2034.76</v>
      </c>
      <c r="U1229">
        <v>2033.4318614</v>
      </c>
      <c r="V1229">
        <v>0</v>
      </c>
      <c r="W1229">
        <v>12.2790961399422</v>
      </c>
      <c r="X1229">
        <v>3016.96121869436</v>
      </c>
      <c r="Y1229">
        <v>38.8658396123135</v>
      </c>
      <c r="Z1229">
        <v>0.846036750681785</v>
      </c>
      <c r="AA1229">
        <v>1.12498824133739</v>
      </c>
      <c r="AB1229">
        <v>0.947651546276793</v>
      </c>
      <c r="AC1229">
        <v>12.9573957729349</v>
      </c>
      <c r="AD1229">
        <v>2033.4318614</v>
      </c>
      <c r="AE1229">
        <v>51.9733479601361</v>
      </c>
      <c r="AF1229">
        <v>3.18539533694206</v>
      </c>
      <c r="AG1229">
        <v>60.8498458003152</v>
      </c>
      <c r="AH1229">
        <v>0</v>
      </c>
      <c r="AI1229">
        <v>5</v>
      </c>
      <c r="AJ1229">
        <v>12.2790961399422</v>
      </c>
      <c r="AK1229">
        <v>1</v>
      </c>
      <c r="AL1229">
        <v>95.9008305503529</v>
      </c>
      <c r="AM1229">
        <v>95.8578194444442</v>
      </c>
      <c r="AN1229">
        <v>1225</v>
      </c>
      <c r="AO1229">
        <v>94.3</v>
      </c>
      <c r="AP1229">
        <v>12.2790961399422</v>
      </c>
      <c r="AQ1229">
        <v>764.949599060435</v>
      </c>
      <c r="AR1229">
        <v>153.286871430964</v>
      </c>
    </row>
    <row r="1230" spans="1:44">
      <c r="A1230" s="1">
        <v>1226</v>
      </c>
      <c r="B1230">
        <v>0.0231799202166751</v>
      </c>
      <c r="C1230">
        <v>0</v>
      </c>
      <c r="D1230">
        <v>-24.2579783001232</v>
      </c>
      <c r="E1230">
        <v>0</v>
      </c>
      <c r="F1230">
        <v>0</v>
      </c>
      <c r="G1230">
        <v>0.106357337410805</v>
      </c>
      <c r="H1230">
        <v>0.5</v>
      </c>
      <c r="I1230">
        <v>-15.4975983517704</v>
      </c>
      <c r="J1230">
        <v>7.38</v>
      </c>
      <c r="K1230">
        <v>14.9320779822066</v>
      </c>
      <c r="L1230">
        <v>0</v>
      </c>
      <c r="M1230">
        <v>3.00690086165992</v>
      </c>
      <c r="N1230">
        <v>3.55318656816074</v>
      </c>
      <c r="O1230">
        <v>0</v>
      </c>
      <c r="P1230">
        <v>97.8789188572966</v>
      </c>
      <c r="Q1230">
        <v>98</v>
      </c>
      <c r="R1230">
        <v>15.0385155385791</v>
      </c>
      <c r="S1230">
        <v>2031.27551796267</v>
      </c>
      <c r="T1230">
        <v>2035.15</v>
      </c>
      <c r="U1230">
        <v>2031.27551796267</v>
      </c>
      <c r="V1230">
        <v>0</v>
      </c>
      <c r="W1230">
        <v>14.1948778010156</v>
      </c>
      <c r="X1230">
        <v>3013.76189608704</v>
      </c>
      <c r="Y1230">
        <v>44.9773747199529</v>
      </c>
      <c r="Z1230">
        <v>0.949697592975645</v>
      </c>
      <c r="AA1230">
        <v>1.12046651587932</v>
      </c>
      <c r="AB1230">
        <v>0.950629766193998</v>
      </c>
      <c r="AC1230">
        <v>14.9320779822066</v>
      </c>
      <c r="AD1230">
        <v>2031.27551796267</v>
      </c>
      <c r="AE1230">
        <v>52.0177881426138</v>
      </c>
      <c r="AF1230">
        <v>3.4656761777683</v>
      </c>
      <c r="AG1230">
        <v>70.1976861480249</v>
      </c>
      <c r="AH1230">
        <v>0</v>
      </c>
      <c r="AI1230">
        <v>5</v>
      </c>
      <c r="AJ1230">
        <v>14.1948778010156</v>
      </c>
      <c r="AK1230">
        <v>1</v>
      </c>
      <c r="AL1230">
        <v>95.8954494398141</v>
      </c>
      <c r="AM1230">
        <v>95.8603819444442</v>
      </c>
      <c r="AN1230">
        <v>1226</v>
      </c>
      <c r="AO1230">
        <v>94.2</v>
      </c>
      <c r="AP1230">
        <v>14.1948778010156</v>
      </c>
      <c r="AQ1230">
        <v>764.138411786776</v>
      </c>
      <c r="AR1230">
        <v>177.390765895494</v>
      </c>
    </row>
    <row r="1231" spans="1:44">
      <c r="A1231" s="1">
        <v>1227</v>
      </c>
      <c r="B1231">
        <v>0.0945325645464301</v>
      </c>
      <c r="C1231">
        <v>0</v>
      </c>
      <c r="D1231">
        <v>-24.2365366915546</v>
      </c>
      <c r="E1231">
        <v>0</v>
      </c>
      <c r="F1231">
        <v>0</v>
      </c>
      <c r="G1231">
        <v>0.106696055045872</v>
      </c>
      <c r="H1231">
        <v>0.5</v>
      </c>
      <c r="I1231">
        <v>-15.4975983517704</v>
      </c>
      <c r="J1231">
        <v>7.39</v>
      </c>
      <c r="K1231">
        <v>18.3155487815708</v>
      </c>
      <c r="L1231">
        <v>0</v>
      </c>
      <c r="M1231">
        <v>3.58067664553665</v>
      </c>
      <c r="N1231">
        <v>3.66214456044372</v>
      </c>
      <c r="O1231">
        <v>0</v>
      </c>
      <c r="P1231">
        <v>97.8518620694269</v>
      </c>
      <c r="Q1231">
        <v>98</v>
      </c>
      <c r="R1231">
        <v>18.4223250555784</v>
      </c>
      <c r="S1231">
        <v>2037.74454827465</v>
      </c>
      <c r="T1231">
        <v>2040</v>
      </c>
      <c r="U1231">
        <v>2037.74454827465</v>
      </c>
      <c r="V1231">
        <v>0</v>
      </c>
      <c r="W1231">
        <v>17.4758572654748</v>
      </c>
      <c r="X1231">
        <v>3023.35986390898</v>
      </c>
      <c r="Y1231">
        <v>55.1975787289699</v>
      </c>
      <c r="Z1231">
        <v>1.13091855965382</v>
      </c>
      <c r="AA1231">
        <v>1.15484122938046</v>
      </c>
      <c r="AB1231">
        <v>0.954154171075618</v>
      </c>
      <c r="AC1231">
        <v>18.3155487815708</v>
      </c>
      <c r="AD1231">
        <v>2037.74454827465</v>
      </c>
      <c r="AE1231">
        <v>52.0662391061273</v>
      </c>
      <c r="AF1231">
        <v>3.93496983433484</v>
      </c>
      <c r="AG1231">
        <v>85.8304872363673</v>
      </c>
      <c r="AH1231">
        <v>0</v>
      </c>
      <c r="AI1231">
        <v>5</v>
      </c>
      <c r="AJ1231">
        <v>17.4758572654748</v>
      </c>
      <c r="AK1231">
        <v>1</v>
      </c>
      <c r="AL1231">
        <v>95.8900683292753</v>
      </c>
      <c r="AM1231">
        <v>95.8629479166664</v>
      </c>
      <c r="AN1231">
        <v>1227</v>
      </c>
      <c r="AO1231">
        <v>94.5</v>
      </c>
      <c r="AP1231">
        <v>17.4758572654748</v>
      </c>
      <c r="AQ1231">
        <v>766.571973607753</v>
      </c>
      <c r="AR1231">
        <v>217.699250507057</v>
      </c>
    </row>
    <row r="1232" spans="1:44">
      <c r="A1232" s="1">
        <v>1228</v>
      </c>
      <c r="B1232">
        <v>0.0986898215976062</v>
      </c>
      <c r="C1232">
        <v>0</v>
      </c>
      <c r="D1232">
        <v>-24.2151411551966</v>
      </c>
      <c r="E1232">
        <v>0</v>
      </c>
      <c r="F1232">
        <v>0</v>
      </c>
      <c r="G1232">
        <v>0.107034772680938</v>
      </c>
      <c r="H1232">
        <v>0.5</v>
      </c>
      <c r="I1232">
        <v>-15.4975983517704</v>
      </c>
      <c r="J1232">
        <v>7.41</v>
      </c>
      <c r="K1232">
        <v>18.6201238388035</v>
      </c>
      <c r="L1232">
        <v>0</v>
      </c>
      <c r="M1232">
        <v>3.63292799005397</v>
      </c>
      <c r="N1232">
        <v>3.69509284943023</v>
      </c>
      <c r="O1232">
        <v>0</v>
      </c>
      <c r="P1232">
        <v>97.8571300480443</v>
      </c>
      <c r="Q1232">
        <v>98</v>
      </c>
      <c r="R1232">
        <v>18.7273012229719</v>
      </c>
      <c r="S1232">
        <v>2044.21357858663</v>
      </c>
      <c r="T1232">
        <v>2047.84</v>
      </c>
      <c r="U1232">
        <v>2044.21357858663</v>
      </c>
      <c r="V1232">
        <v>0</v>
      </c>
      <c r="W1232">
        <v>17.7703080268685</v>
      </c>
      <c r="X1232">
        <v>3032.95783173091</v>
      </c>
      <c r="Y1232">
        <v>55.949983870253</v>
      </c>
      <c r="Z1232">
        <v>1.14742158998334</v>
      </c>
      <c r="AA1232">
        <v>1.16519734586057</v>
      </c>
      <c r="AB1232">
        <v>0.95436035660708</v>
      </c>
      <c r="AC1232">
        <v>18.6201238388035</v>
      </c>
      <c r="AD1232">
        <v>2044.21357858663</v>
      </c>
      <c r="AE1232">
        <v>52.1216307041222</v>
      </c>
      <c r="AF1232">
        <v>3.9698118221273</v>
      </c>
      <c r="AG1232">
        <v>86.9816573269538</v>
      </c>
      <c r="AH1232">
        <v>0</v>
      </c>
      <c r="AI1232">
        <v>5</v>
      </c>
      <c r="AJ1232">
        <v>17.7703080268685</v>
      </c>
      <c r="AK1232">
        <v>1</v>
      </c>
      <c r="AL1232">
        <v>95.8846872187365</v>
      </c>
      <c r="AM1232">
        <v>95.8655208333331</v>
      </c>
      <c r="AN1232">
        <v>1228</v>
      </c>
      <c r="AO1232">
        <v>94.8</v>
      </c>
      <c r="AP1232">
        <v>17.7703080268685</v>
      </c>
      <c r="AQ1232">
        <v>769.00553542873</v>
      </c>
      <c r="AR1232">
        <v>220.666736384278</v>
      </c>
    </row>
    <row r="1233" spans="1:44">
      <c r="A1233" s="1">
        <v>1229</v>
      </c>
      <c r="B1233">
        <v>0.094041482396479</v>
      </c>
      <c r="C1233">
        <v>0</v>
      </c>
      <c r="D1233">
        <v>-24.1937916913968</v>
      </c>
      <c r="E1233">
        <v>0</v>
      </c>
      <c r="F1233">
        <v>0</v>
      </c>
      <c r="G1233">
        <v>0.107486396194359</v>
      </c>
      <c r="H1233">
        <v>0.5</v>
      </c>
      <c r="I1233">
        <v>-15.4975983517704</v>
      </c>
      <c r="J1233">
        <v>7.37</v>
      </c>
      <c r="K1233">
        <v>18.5567159416741</v>
      </c>
      <c r="L1233">
        <v>0</v>
      </c>
      <c r="M1233">
        <v>3.62181943747097</v>
      </c>
      <c r="N1233">
        <v>3.61989923546507</v>
      </c>
      <c r="O1233">
        <v>0</v>
      </c>
      <c r="P1233">
        <v>97.8892776273038</v>
      </c>
      <c r="Q1233">
        <v>98</v>
      </c>
      <c r="R1233">
        <v>18.6642379907404</v>
      </c>
      <c r="S1233">
        <v>2052.83895233594</v>
      </c>
      <c r="T1233">
        <v>2055.06</v>
      </c>
      <c r="U1233">
        <v>2052.83895233594</v>
      </c>
      <c r="V1233">
        <v>0</v>
      </c>
      <c r="W1233">
        <v>17.7074816685789</v>
      </c>
      <c r="X1233">
        <v>3045.75512216015</v>
      </c>
      <c r="Y1233">
        <v>55.5179216495514</v>
      </c>
      <c r="Z1233">
        <v>1.1439130720325</v>
      </c>
      <c r="AA1233">
        <v>1.14203106893623</v>
      </c>
      <c r="AB1233">
        <v>0.954235745389192</v>
      </c>
      <c r="AC1233">
        <v>18.5567159416741</v>
      </c>
      <c r="AD1233">
        <v>2052.83895233594</v>
      </c>
      <c r="AE1233">
        <v>52.1777022815626</v>
      </c>
      <c r="AF1233">
        <v>3.95042676637711</v>
      </c>
      <c r="AG1233">
        <v>86.3212304007264</v>
      </c>
      <c r="AH1233">
        <v>0</v>
      </c>
      <c r="AI1233">
        <v>5</v>
      </c>
      <c r="AJ1233">
        <v>17.7074816685789</v>
      </c>
      <c r="AK1233">
        <v>1</v>
      </c>
      <c r="AL1233">
        <v>95.8793061081977</v>
      </c>
      <c r="AM1233">
        <v>95.8680798611109</v>
      </c>
      <c r="AN1233">
        <v>1229</v>
      </c>
      <c r="AO1233">
        <v>95.2</v>
      </c>
      <c r="AP1233">
        <v>17.7074816685789</v>
      </c>
      <c r="AQ1233">
        <v>772.250284523366</v>
      </c>
      <c r="AR1233">
        <v>218.962682985831</v>
      </c>
    </row>
    <row r="1234" spans="1:44">
      <c r="A1234" s="1">
        <v>1230</v>
      </c>
      <c r="B1234">
        <v>0.0251442488164706</v>
      </c>
      <c r="C1234">
        <v>0</v>
      </c>
      <c r="D1234">
        <v>-24.1724881497816</v>
      </c>
      <c r="E1234">
        <v>0</v>
      </c>
      <c r="F1234">
        <v>0</v>
      </c>
      <c r="G1234">
        <v>0.10771220795107</v>
      </c>
      <c r="H1234">
        <v>0.5</v>
      </c>
      <c r="I1234">
        <v>-15.4975983517704</v>
      </c>
      <c r="J1234">
        <v>7.37</v>
      </c>
      <c r="K1234">
        <v>15.4337045321328</v>
      </c>
      <c r="L1234">
        <v>0</v>
      </c>
      <c r="M1234">
        <v>3.09247857526572</v>
      </c>
      <c r="N1234">
        <v>3.28926310610556</v>
      </c>
      <c r="O1234">
        <v>0</v>
      </c>
      <c r="P1234">
        <v>97.9214252065634</v>
      </c>
      <c r="Q1234">
        <v>98</v>
      </c>
      <c r="R1234">
        <v>15.5414256533018</v>
      </c>
      <c r="S1234">
        <v>2057.1516392106</v>
      </c>
      <c r="T1234">
        <v>2059.28</v>
      </c>
      <c r="U1234">
        <v>2057.1516392106</v>
      </c>
      <c r="V1234">
        <v>0</v>
      </c>
      <c r="W1234">
        <v>14.6775040898852</v>
      </c>
      <c r="X1234">
        <v>3052.15376737478</v>
      </c>
      <c r="Y1234">
        <v>45.9216181005057</v>
      </c>
      <c r="Z1234">
        <v>0.976726401826668</v>
      </c>
      <c r="AA1234">
        <v>1.03717077584944</v>
      </c>
      <c r="AB1234">
        <v>0.951003309628406</v>
      </c>
      <c r="AC1234">
        <v>15.4337045321328</v>
      </c>
      <c r="AD1234">
        <v>2057.1516392106</v>
      </c>
      <c r="AE1234">
        <v>52.2337281722922</v>
      </c>
      <c r="AF1234">
        <v>3.51028196632593</v>
      </c>
      <c r="AG1234">
        <v>71.6432465071356</v>
      </c>
      <c r="AH1234">
        <v>0</v>
      </c>
      <c r="AI1234">
        <v>5</v>
      </c>
      <c r="AJ1234">
        <v>14.6775040898852</v>
      </c>
      <c r="AK1234">
        <v>1</v>
      </c>
      <c r="AL1234">
        <v>95.8739249976589</v>
      </c>
      <c r="AM1234">
        <v>95.8706388888887</v>
      </c>
      <c r="AN1234">
        <v>1230</v>
      </c>
      <c r="AO1234">
        <v>95.4</v>
      </c>
      <c r="AP1234">
        <v>14.6775040898852</v>
      </c>
      <c r="AQ1234">
        <v>773.872659070684</v>
      </c>
      <c r="AR1234">
        <v>181.114861788395</v>
      </c>
    </row>
    <row r="1235" spans="1:44">
      <c r="A1235" s="1">
        <v>1231</v>
      </c>
      <c r="B1235">
        <v>0.0553815223376493</v>
      </c>
      <c r="C1235">
        <v>0</v>
      </c>
      <c r="D1235">
        <v>-24.151230830357</v>
      </c>
      <c r="E1235">
        <v>0</v>
      </c>
      <c r="F1235">
        <v>0</v>
      </c>
      <c r="G1235">
        <v>0.107825113829426</v>
      </c>
      <c r="H1235">
        <v>0.5</v>
      </c>
      <c r="I1235">
        <v>-15.4975983517704</v>
      </c>
      <c r="J1235">
        <v>7.39</v>
      </c>
      <c r="K1235">
        <v>16.8737413941851</v>
      </c>
      <c r="L1235">
        <v>0</v>
      </c>
      <c r="M1235">
        <v>3.33476387617628</v>
      </c>
      <c r="N1235">
        <v>3.09889304742874</v>
      </c>
      <c r="O1235">
        <v>0</v>
      </c>
      <c r="P1235">
        <v>97.9743412771337</v>
      </c>
      <c r="Q1235">
        <v>98</v>
      </c>
      <c r="R1235">
        <v>16.9816467269763</v>
      </c>
      <c r="S1235">
        <v>2059.30798264793</v>
      </c>
      <c r="T1235">
        <v>2061.75</v>
      </c>
      <c r="U1235">
        <v>2059.30798264793</v>
      </c>
      <c r="V1235">
        <v>0</v>
      </c>
      <c r="W1235">
        <v>16.0740147802294</v>
      </c>
      <c r="X1235">
        <v>3055.35308998209</v>
      </c>
      <c r="Y1235">
        <v>50.238231044269</v>
      </c>
      <c r="Z1235">
        <v>1.05324963211405</v>
      </c>
      <c r="AA1235">
        <v>0.977454100800714</v>
      </c>
      <c r="AB1235">
        <v>0.952605258355366</v>
      </c>
      <c r="AC1235">
        <v>16.8737413941851</v>
      </c>
      <c r="AD1235">
        <v>2059.30798264793</v>
      </c>
      <c r="AE1235">
        <v>52.2834474179913</v>
      </c>
      <c r="AF1235">
        <v>3.7084431703958</v>
      </c>
      <c r="AG1235">
        <v>78.2458779541777</v>
      </c>
      <c r="AH1235">
        <v>0</v>
      </c>
      <c r="AI1235">
        <v>5</v>
      </c>
      <c r="AJ1235">
        <v>16.0740147802294</v>
      </c>
      <c r="AK1235">
        <v>1</v>
      </c>
      <c r="AL1235">
        <v>95.8685438871201</v>
      </c>
      <c r="AM1235">
        <v>95.8732048611109</v>
      </c>
      <c r="AN1235">
        <v>1231</v>
      </c>
      <c r="AO1235">
        <v>95.5</v>
      </c>
      <c r="AP1235">
        <v>16.0740147802294</v>
      </c>
      <c r="AQ1235">
        <v>774.683846344343</v>
      </c>
      <c r="AR1235">
        <v>198.139583238597</v>
      </c>
    </row>
    <row r="1236" spans="1:44">
      <c r="A1236" s="1">
        <v>1232</v>
      </c>
      <c r="B1236">
        <v>0.0866629951662627</v>
      </c>
      <c r="C1236">
        <v>0</v>
      </c>
      <c r="D1236">
        <v>-24.1300195801753</v>
      </c>
      <c r="E1236">
        <v>0</v>
      </c>
      <c r="F1236">
        <v>0</v>
      </c>
      <c r="G1236">
        <v>0.108163831464492</v>
      </c>
      <c r="H1236">
        <v>0.5</v>
      </c>
      <c r="I1236">
        <v>-15.4975983517704</v>
      </c>
      <c r="J1236">
        <v>7.33</v>
      </c>
      <c r="K1236">
        <v>18.4409687055536</v>
      </c>
      <c r="L1236">
        <v>0</v>
      </c>
      <c r="M1236">
        <v>3.60124195370447</v>
      </c>
      <c r="N1236">
        <v>2.91036460772654</v>
      </c>
      <c r="O1236">
        <v>0</v>
      </c>
      <c r="P1236">
        <v>98.0276019272272</v>
      </c>
      <c r="Q1236">
        <v>98</v>
      </c>
      <c r="R1236">
        <v>18.54916818989</v>
      </c>
      <c r="S1236">
        <v>2065.77701295991</v>
      </c>
      <c r="T1236">
        <v>2067.36</v>
      </c>
      <c r="U1236">
        <v>2065.77701295991</v>
      </c>
      <c r="V1236">
        <v>0</v>
      </c>
      <c r="W1236">
        <v>17.593233904697</v>
      </c>
      <c r="X1236">
        <v>3064.95105780402</v>
      </c>
      <c r="Y1236">
        <v>54.8142548725192</v>
      </c>
      <c r="Z1236">
        <v>1.13741389307662</v>
      </c>
      <c r="AA1236">
        <v>0.918171009140584</v>
      </c>
      <c r="AB1236">
        <v>0.954029811861168</v>
      </c>
      <c r="AC1236">
        <v>18.4409687055536</v>
      </c>
      <c r="AD1236">
        <v>2065.77701295991</v>
      </c>
      <c r="AE1236">
        <v>52.3361170276101</v>
      </c>
      <c r="AF1236">
        <v>3.91875356752186</v>
      </c>
      <c r="AG1236">
        <v>85.2455412122091</v>
      </c>
      <c r="AH1236">
        <v>0</v>
      </c>
      <c r="AI1236">
        <v>5</v>
      </c>
      <c r="AJ1236">
        <v>17.593233904697</v>
      </c>
      <c r="AK1236">
        <v>1</v>
      </c>
      <c r="AL1236">
        <v>95.8631627765813</v>
      </c>
      <c r="AM1236">
        <v>95.8757499999998</v>
      </c>
      <c r="AN1236">
        <v>1232</v>
      </c>
      <c r="AO1236">
        <v>95.8</v>
      </c>
      <c r="AP1236">
        <v>17.593233904697</v>
      </c>
      <c r="AQ1236">
        <v>777.11740816532</v>
      </c>
      <c r="AR1236">
        <v>216.187421217216</v>
      </c>
    </row>
    <row r="1237" spans="1:44">
      <c r="A1237" s="1">
        <v>1233</v>
      </c>
      <c r="B1237">
        <v>0.0146331636639498</v>
      </c>
      <c r="C1237">
        <v>0</v>
      </c>
      <c r="D1237">
        <v>-24.1088543967001</v>
      </c>
      <c r="E1237">
        <v>0</v>
      </c>
      <c r="F1237">
        <v>0</v>
      </c>
      <c r="G1237">
        <v>0.108389643221203</v>
      </c>
      <c r="H1237">
        <v>0.5</v>
      </c>
      <c r="I1237">
        <v>-15.4975983517704</v>
      </c>
      <c r="J1237">
        <v>7.28</v>
      </c>
      <c r="K1237">
        <v>15.1514424248177</v>
      </c>
      <c r="L1237">
        <v>0</v>
      </c>
      <c r="M1237">
        <v>3.04544629785573</v>
      </c>
      <c r="N1237">
        <v>3.07219773888024</v>
      </c>
      <c r="O1237">
        <v>0</v>
      </c>
      <c r="P1237">
        <v>98.0597495064868</v>
      </c>
      <c r="Q1237">
        <v>98</v>
      </c>
      <c r="R1237">
        <v>15.2598409812568</v>
      </c>
      <c r="S1237">
        <v>2070.08969983457</v>
      </c>
      <c r="T1237">
        <v>2071.61</v>
      </c>
      <c r="U1237">
        <v>2070.08969983457</v>
      </c>
      <c r="V1237">
        <v>0</v>
      </c>
      <c r="W1237">
        <v>14.4017349772502</v>
      </c>
      <c r="X1237">
        <v>3071.34970301864</v>
      </c>
      <c r="Y1237">
        <v>44.777199583806</v>
      </c>
      <c r="Z1237">
        <v>0.961871758224027</v>
      </c>
      <c r="AA1237">
        <v>0.968744040833011</v>
      </c>
      <c r="AB1237">
        <v>0.950519070953967</v>
      </c>
      <c r="AC1237">
        <v>15.1514424248177</v>
      </c>
      <c r="AD1237">
        <v>2070.08969983457</v>
      </c>
      <c r="AE1237">
        <v>52.3920319251976</v>
      </c>
      <c r="AF1237">
        <v>3.45839060489133</v>
      </c>
      <c r="AG1237">
        <v>69.893404824188</v>
      </c>
      <c r="AH1237">
        <v>0</v>
      </c>
      <c r="AI1237">
        <v>5</v>
      </c>
      <c r="AJ1237">
        <v>14.4017349772502</v>
      </c>
      <c r="AK1237">
        <v>1</v>
      </c>
      <c r="AL1237">
        <v>95.8577816660425</v>
      </c>
      <c r="AM1237">
        <v>95.8782777777776</v>
      </c>
      <c r="AN1237">
        <v>1233</v>
      </c>
      <c r="AO1237">
        <v>96</v>
      </c>
      <c r="AP1237">
        <v>14.4017349772502</v>
      </c>
      <c r="AQ1237">
        <v>778.739782712638</v>
      </c>
      <c r="AR1237">
        <v>176.601275158531</v>
      </c>
    </row>
    <row r="1238" spans="1:44">
      <c r="A1238" s="1">
        <v>1234</v>
      </c>
      <c r="B1238">
        <v>-0.0618623164887211</v>
      </c>
      <c r="C1238">
        <v>0</v>
      </c>
      <c r="D1238">
        <v>-24.0877351289453</v>
      </c>
      <c r="E1238">
        <v>0</v>
      </c>
      <c r="F1238">
        <v>0</v>
      </c>
      <c r="G1238">
        <v>0.108276737342847</v>
      </c>
      <c r="H1238">
        <v>0.5</v>
      </c>
      <c r="I1238">
        <v>-15.4975983517704</v>
      </c>
      <c r="J1238">
        <v>7.29</v>
      </c>
      <c r="K1238">
        <v>11.5467222916708</v>
      </c>
      <c r="L1238">
        <v>0</v>
      </c>
      <c r="M1238">
        <v>2.4506885210557</v>
      </c>
      <c r="N1238">
        <v>2.86742643548475</v>
      </c>
      <c r="O1238">
        <v>0</v>
      </c>
      <c r="P1238">
        <v>98.1042511574986</v>
      </c>
      <c r="Q1238">
        <v>98</v>
      </c>
      <c r="R1238">
        <v>11.6550346818855</v>
      </c>
      <c r="S1238">
        <v>2067.93335639724</v>
      </c>
      <c r="T1238">
        <v>2066.35</v>
      </c>
      <c r="U1238">
        <v>2067.93335639724</v>
      </c>
      <c r="V1238">
        <v>0</v>
      </c>
      <c r="W1238">
        <v>10.9054973580887</v>
      </c>
      <c r="X1238">
        <v>3068.15038041133</v>
      </c>
      <c r="Y1238">
        <v>33.9422178749153</v>
      </c>
      <c r="Z1238">
        <v>0.774023852683596</v>
      </c>
      <c r="AA1238">
        <v>0.904928129802236</v>
      </c>
      <c r="AB1238">
        <v>0.944466930321467</v>
      </c>
      <c r="AC1238">
        <v>11.5467222916708</v>
      </c>
      <c r="AD1238">
        <v>2067.93335639724</v>
      </c>
      <c r="AE1238">
        <v>52.4412991654845</v>
      </c>
      <c r="AF1238">
        <v>2.96104661683536</v>
      </c>
      <c r="AG1238">
        <v>53.3204203184901</v>
      </c>
      <c r="AH1238">
        <v>0</v>
      </c>
      <c r="AI1238">
        <v>5</v>
      </c>
      <c r="AJ1238">
        <v>10.9054973580887</v>
      </c>
      <c r="AK1238">
        <v>1</v>
      </c>
      <c r="AL1238">
        <v>95.8524005555037</v>
      </c>
      <c r="AM1238">
        <v>95.8808090277776</v>
      </c>
      <c r="AN1238">
        <v>1234</v>
      </c>
      <c r="AO1238">
        <v>95.9</v>
      </c>
      <c r="AP1238">
        <v>10.9054973580887</v>
      </c>
      <c r="AQ1238">
        <v>777.928595438979</v>
      </c>
      <c r="AR1238">
        <v>133.868107298666</v>
      </c>
    </row>
    <row r="1239" spans="1:44">
      <c r="A1239" s="1">
        <v>1235</v>
      </c>
      <c r="B1239">
        <v>-0.017183897709069</v>
      </c>
      <c r="C1239">
        <v>0</v>
      </c>
      <c r="D1239">
        <v>-24.0666620695544</v>
      </c>
      <c r="E1239">
        <v>0</v>
      </c>
      <c r="F1239">
        <v>0</v>
      </c>
      <c r="G1239">
        <v>0.108050925586137</v>
      </c>
      <c r="H1239">
        <v>0.5</v>
      </c>
      <c r="I1239">
        <v>-15.4975983517704</v>
      </c>
      <c r="J1239">
        <v>7.27</v>
      </c>
      <c r="K1239">
        <v>13.5663772738594</v>
      </c>
      <c r="L1239">
        <v>0</v>
      </c>
      <c r="M1239">
        <v>2.78128616255611</v>
      </c>
      <c r="N1239">
        <v>3.03363329615244</v>
      </c>
      <c r="O1239">
        <v>0</v>
      </c>
      <c r="P1239">
        <v>98.1248163222482</v>
      </c>
      <c r="Q1239">
        <v>98</v>
      </c>
      <c r="R1239">
        <v>13.6744371126635</v>
      </c>
      <c r="S1239">
        <v>2063.62066952258</v>
      </c>
      <c r="T1239">
        <v>2062.46</v>
      </c>
      <c r="U1239">
        <v>2063.62066952258</v>
      </c>
      <c r="V1239">
        <v>0</v>
      </c>
      <c r="W1239">
        <v>12.865236181838</v>
      </c>
      <c r="X1239">
        <v>3061.75173519671</v>
      </c>
      <c r="Y1239">
        <v>40.1253813399604</v>
      </c>
      <c r="Z1239">
        <v>0.878439594612328</v>
      </c>
      <c r="AA1239">
        <v>0.956586827681381</v>
      </c>
      <c r="AB1239">
        <v>0.948317735983035</v>
      </c>
      <c r="AC1239">
        <v>13.5663772738594</v>
      </c>
      <c r="AD1239">
        <v>2063.62066952258</v>
      </c>
      <c r="AE1239">
        <v>52.4831691435348</v>
      </c>
      <c r="AF1239">
        <v>3.24449368766587</v>
      </c>
      <c r="AG1239">
        <v>62.7777004235122</v>
      </c>
      <c r="AH1239">
        <v>0</v>
      </c>
      <c r="AI1239">
        <v>5</v>
      </c>
      <c r="AJ1239">
        <v>12.865236181838</v>
      </c>
      <c r="AK1239">
        <v>1</v>
      </c>
      <c r="AL1239">
        <v>95.8470194449649</v>
      </c>
      <c r="AM1239">
        <v>95.8833333333331</v>
      </c>
      <c r="AN1239">
        <v>1235</v>
      </c>
      <c r="AO1239">
        <v>95.7</v>
      </c>
      <c r="AP1239">
        <v>12.865236181838</v>
      </c>
      <c r="AQ1239">
        <v>776.306220891661</v>
      </c>
      <c r="AR1239">
        <v>158.254504004804</v>
      </c>
    </row>
    <row r="1240" spans="1:44">
      <c r="A1240" s="1">
        <v>1236</v>
      </c>
      <c r="B1240">
        <v>0.0472645739916508</v>
      </c>
      <c r="C1240">
        <v>0</v>
      </c>
      <c r="D1240">
        <v>-24.0456350650149</v>
      </c>
      <c r="E1240">
        <v>0</v>
      </c>
      <c r="F1240">
        <v>0</v>
      </c>
      <c r="G1240">
        <v>0.108163831464492</v>
      </c>
      <c r="H1240">
        <v>0.5</v>
      </c>
      <c r="I1240">
        <v>-15.4975983517704</v>
      </c>
      <c r="J1240">
        <v>7.2</v>
      </c>
      <c r="K1240">
        <v>16.6040140908495</v>
      </c>
      <c r="L1240">
        <v>0</v>
      </c>
      <c r="M1240">
        <v>3.28825063690889</v>
      </c>
      <c r="N1240">
        <v>3.36389847989303</v>
      </c>
      <c r="O1240">
        <v>0</v>
      </c>
      <c r="P1240">
        <v>98.186310180762</v>
      </c>
      <c r="Q1240">
        <v>98</v>
      </c>
      <c r="R1240">
        <v>16.7122135751859</v>
      </c>
      <c r="S1240">
        <v>2065.77701295991</v>
      </c>
      <c r="T1240">
        <v>2067</v>
      </c>
      <c r="U1240">
        <v>2065.77701295991</v>
      </c>
      <c r="V1240">
        <v>0</v>
      </c>
      <c r="W1240">
        <v>15.8114173246628</v>
      </c>
      <c r="X1240">
        <v>3064.95105780402</v>
      </c>
      <c r="Y1240">
        <v>49.2627486126042</v>
      </c>
      <c r="Z1240">
        <v>1.03855892117743</v>
      </c>
      <c r="AA1240">
        <v>1.06124085753365</v>
      </c>
      <c r="AB1240">
        <v>0.95226474984603</v>
      </c>
      <c r="AC1240">
        <v>16.6040140908495</v>
      </c>
      <c r="AD1240">
        <v>2065.77701295991</v>
      </c>
      <c r="AE1240">
        <v>52.5291381237786</v>
      </c>
      <c r="AF1240">
        <v>3.66387153383585</v>
      </c>
      <c r="AG1240">
        <v>76.7540030065424</v>
      </c>
      <c r="AH1240">
        <v>0</v>
      </c>
      <c r="AI1240">
        <v>5</v>
      </c>
      <c r="AJ1240">
        <v>15.8114173246628</v>
      </c>
      <c r="AK1240">
        <v>1</v>
      </c>
      <c r="AL1240">
        <v>95.8416383344261</v>
      </c>
      <c r="AM1240">
        <v>95.8858333333331</v>
      </c>
      <c r="AN1240">
        <v>1236</v>
      </c>
      <c r="AO1240">
        <v>95.8</v>
      </c>
      <c r="AP1240">
        <v>15.8114173246628</v>
      </c>
      <c r="AQ1240">
        <v>777.11740816532</v>
      </c>
      <c r="AR1240">
        <v>194.292280528111</v>
      </c>
    </row>
    <row r="1241" spans="1:44">
      <c r="A1241" s="1">
        <v>1237</v>
      </c>
      <c r="B1241">
        <v>0.0781256017424656</v>
      </c>
      <c r="C1241">
        <v>0</v>
      </c>
      <c r="D1241">
        <v>-24.02465410998</v>
      </c>
      <c r="E1241">
        <v>0</v>
      </c>
      <c r="F1241">
        <v>0</v>
      </c>
      <c r="G1241">
        <v>0.108389643221203</v>
      </c>
      <c r="H1241">
        <v>0.5</v>
      </c>
      <c r="I1241">
        <v>-15.4975983517704</v>
      </c>
      <c r="J1241">
        <v>7.2</v>
      </c>
      <c r="K1241">
        <v>18.1178849013612</v>
      </c>
      <c r="L1241">
        <v>0</v>
      </c>
      <c r="M1241">
        <v>3.54485490084344</v>
      </c>
      <c r="N1241">
        <v>3.53239092264701</v>
      </c>
      <c r="O1241">
        <v>0</v>
      </c>
      <c r="P1241">
        <v>98.2470691508776</v>
      </c>
      <c r="Q1241">
        <v>98</v>
      </c>
      <c r="R1241">
        <v>18.2263547635441</v>
      </c>
      <c r="S1241">
        <v>2070.08969983457</v>
      </c>
      <c r="T1241">
        <v>2072.34</v>
      </c>
      <c r="U1241">
        <v>2070.08969983457</v>
      </c>
      <c r="V1241">
        <v>0</v>
      </c>
      <c r="W1241">
        <v>17.2792122709685</v>
      </c>
      <c r="X1241">
        <v>3071.34970301864</v>
      </c>
      <c r="Y1241">
        <v>53.7237171584056</v>
      </c>
      <c r="Z1241">
        <v>1.11960464334048</v>
      </c>
      <c r="AA1241">
        <v>1.11385306516112</v>
      </c>
      <c r="AB1241">
        <v>0.953710235220136</v>
      </c>
      <c r="AC1241">
        <v>18.1178849013612</v>
      </c>
      <c r="AD1241">
        <v>2070.08969983457</v>
      </c>
      <c r="AE1241">
        <v>52.5813195061657</v>
      </c>
      <c r="AF1241">
        <v>3.86878582431108</v>
      </c>
      <c r="AG1241">
        <v>83.577564991085</v>
      </c>
      <c r="AH1241">
        <v>0</v>
      </c>
      <c r="AI1241">
        <v>5</v>
      </c>
      <c r="AJ1241">
        <v>17.2792122709685</v>
      </c>
      <c r="AK1241">
        <v>1</v>
      </c>
      <c r="AL1241">
        <v>95.8362572238873</v>
      </c>
      <c r="AM1241">
        <v>95.8883333333331</v>
      </c>
      <c r="AN1241">
        <v>1237</v>
      </c>
      <c r="AO1241">
        <v>96</v>
      </c>
      <c r="AP1241">
        <v>17.2792122709685</v>
      </c>
      <c r="AQ1241">
        <v>778.739782712638</v>
      </c>
      <c r="AR1241">
        <v>211.886340472752</v>
      </c>
    </row>
    <row r="1242" spans="1:44">
      <c r="A1242" s="1">
        <v>1238</v>
      </c>
      <c r="B1242">
        <v>0.0568996857051687</v>
      </c>
      <c r="C1242">
        <v>0</v>
      </c>
      <c r="D1242">
        <v>-24.0037190528822</v>
      </c>
      <c r="E1242">
        <v>0</v>
      </c>
      <c r="F1242">
        <v>0</v>
      </c>
      <c r="G1242">
        <v>0.108728360856269</v>
      </c>
      <c r="H1242">
        <v>0.5</v>
      </c>
      <c r="I1242">
        <v>-15.4975983517704</v>
      </c>
      <c r="J1242">
        <v>7.15</v>
      </c>
      <c r="K1242">
        <v>17.2360024407977</v>
      </c>
      <c r="L1242">
        <v>0</v>
      </c>
      <c r="M1242">
        <v>3.39521744303445</v>
      </c>
      <c r="N1242">
        <v>3.52351672039062</v>
      </c>
      <c r="O1242">
        <v>0</v>
      </c>
      <c r="P1242">
        <v>98.2387777250548</v>
      </c>
      <c r="Q1242">
        <v>98</v>
      </c>
      <c r="R1242">
        <v>17.344739714872</v>
      </c>
      <c r="S1242">
        <v>2076.55873014655</v>
      </c>
      <c r="T1242">
        <v>2076.12</v>
      </c>
      <c r="U1242">
        <v>2076.55873014655</v>
      </c>
      <c r="V1242">
        <v>0</v>
      </c>
      <c r="W1242">
        <v>16.4227922226462</v>
      </c>
      <c r="X1242">
        <v>3080.94767084058</v>
      </c>
      <c r="Y1242">
        <v>50.9019076112806</v>
      </c>
      <c r="Z1242">
        <v>1.07234324695984</v>
      </c>
      <c r="AA1242">
        <v>1.11113972593503</v>
      </c>
      <c r="AB1242">
        <v>0.952819093583637</v>
      </c>
      <c r="AC1242">
        <v>17.2360024407977</v>
      </c>
      <c r="AD1242">
        <v>2076.55873014655</v>
      </c>
      <c r="AE1242">
        <v>52.636618151154</v>
      </c>
      <c r="AF1242">
        <v>3.73964167098262</v>
      </c>
      <c r="AG1242">
        <v>79.2617597886096</v>
      </c>
      <c r="AH1242">
        <v>0</v>
      </c>
      <c r="AI1242">
        <v>5</v>
      </c>
      <c r="AJ1242">
        <v>16.4227922226462</v>
      </c>
      <c r="AK1242">
        <v>1</v>
      </c>
      <c r="AL1242">
        <v>95.8308761133485</v>
      </c>
      <c r="AM1242">
        <v>95.890815972222</v>
      </c>
      <c r="AN1242">
        <v>1238</v>
      </c>
      <c r="AO1242">
        <v>96.3</v>
      </c>
      <c r="AP1242">
        <v>16.4227922226462</v>
      </c>
      <c r="AQ1242">
        <v>781.173344533615</v>
      </c>
      <c r="AR1242">
        <v>200.757123618891</v>
      </c>
    </row>
    <row r="1243" spans="1:44">
      <c r="A1243" s="1">
        <v>1239</v>
      </c>
      <c r="B1243">
        <v>0.0276089887701989</v>
      </c>
      <c r="C1243">
        <v>0</v>
      </c>
      <c r="D1243">
        <v>-23.98283017914</v>
      </c>
      <c r="E1243">
        <v>0</v>
      </c>
      <c r="F1243">
        <v>0</v>
      </c>
      <c r="G1243">
        <v>0.108841266734625</v>
      </c>
      <c r="H1243">
        <v>0.5</v>
      </c>
      <c r="I1243">
        <v>-15.4975983517704</v>
      </c>
      <c r="J1243">
        <v>7.17</v>
      </c>
      <c r="K1243">
        <v>15.8985090074064</v>
      </c>
      <c r="L1243">
        <v>0</v>
      </c>
      <c r="M1243">
        <v>3.16972800880368</v>
      </c>
      <c r="N1243">
        <v>3.49441880371038</v>
      </c>
      <c r="O1243">
        <v>0</v>
      </c>
      <c r="P1243">
        <v>98.2900793490624</v>
      </c>
      <c r="Q1243">
        <v>98</v>
      </c>
      <c r="R1243">
        <v>16.0073859270129</v>
      </c>
      <c r="S1243">
        <v>2078.71507358388</v>
      </c>
      <c r="T1243">
        <v>2078.83</v>
      </c>
      <c r="U1243">
        <v>2078.71507358388</v>
      </c>
      <c r="V1243">
        <v>0</v>
      </c>
      <c r="W1243">
        <v>15.1250969226671</v>
      </c>
      <c r="X1243">
        <v>3084.14699344789</v>
      </c>
      <c r="Y1243">
        <v>46.8311130131059</v>
      </c>
      <c r="Z1243">
        <v>1.00112481217174</v>
      </c>
      <c r="AA1243">
        <v>1.10195690269609</v>
      </c>
      <c r="AB1243">
        <v>0.951353168754438</v>
      </c>
      <c r="AC1243">
        <v>15.8985090074064</v>
      </c>
      <c r="AD1243">
        <v>2078.71507358388</v>
      </c>
      <c r="AE1243">
        <v>52.6901878067536</v>
      </c>
      <c r="AF1243">
        <v>3.55293588517796</v>
      </c>
      <c r="AG1243">
        <v>73.0352994061066</v>
      </c>
      <c r="AH1243">
        <v>0</v>
      </c>
      <c r="AI1243">
        <v>5</v>
      </c>
      <c r="AJ1243">
        <v>15.1250969226671</v>
      </c>
      <c r="AK1243">
        <v>1</v>
      </c>
      <c r="AL1243">
        <v>95.8254950028096</v>
      </c>
      <c r="AM1243">
        <v>95.8933055555553</v>
      </c>
      <c r="AN1243">
        <v>1239</v>
      </c>
      <c r="AO1243">
        <v>96.4</v>
      </c>
      <c r="AP1243">
        <v>15.1250969226671</v>
      </c>
      <c r="AQ1243">
        <v>781.984531807274</v>
      </c>
      <c r="AR1243">
        <v>184.70190972369</v>
      </c>
    </row>
    <row r="1244" spans="1:44">
      <c r="A1244" s="1">
        <v>1240</v>
      </c>
      <c r="B1244">
        <v>0.082664359214025</v>
      </c>
      <c r="C1244">
        <v>0</v>
      </c>
      <c r="D1244">
        <v>-23.9619873347132</v>
      </c>
      <c r="E1244">
        <v>0</v>
      </c>
      <c r="F1244">
        <v>0</v>
      </c>
      <c r="G1244">
        <v>0.109067078491335</v>
      </c>
      <c r="H1244">
        <v>0.5</v>
      </c>
      <c r="I1244">
        <v>-15.4975983517704</v>
      </c>
      <c r="J1244">
        <v>7.19</v>
      </c>
      <c r="K1244">
        <v>18.5576293391431</v>
      </c>
      <c r="L1244">
        <v>0</v>
      </c>
      <c r="M1244">
        <v>3.61940702594473</v>
      </c>
      <c r="N1244">
        <v>3.27898455464965</v>
      </c>
      <c r="O1244">
        <v>0</v>
      </c>
      <c r="P1244">
        <v>98.3613186930313</v>
      </c>
      <c r="Q1244">
        <v>98.5</v>
      </c>
      <c r="R1244">
        <v>18.6667766365961</v>
      </c>
      <c r="S1244">
        <v>2083.02776045853</v>
      </c>
      <c r="T1244">
        <v>2084.4</v>
      </c>
      <c r="U1244">
        <v>2083.02776045853</v>
      </c>
      <c r="V1244">
        <v>0</v>
      </c>
      <c r="W1244">
        <v>17.703781817327</v>
      </c>
      <c r="X1244">
        <v>3090.54563866251</v>
      </c>
      <c r="Y1244">
        <v>54.7018821349759</v>
      </c>
      <c r="Z1244">
        <v>1.14315113756072</v>
      </c>
      <c r="AA1244">
        <v>1.03401268682188</v>
      </c>
      <c r="AB1244">
        <v>0.953989407471617</v>
      </c>
      <c r="AC1244">
        <v>18.5576293391431</v>
      </c>
      <c r="AD1244">
        <v>2083.02776045853</v>
      </c>
      <c r="AE1244">
        <v>52.7410574039431</v>
      </c>
      <c r="AF1244">
        <v>3.91432288105118</v>
      </c>
      <c r="AG1244">
        <v>85.0743853958522</v>
      </c>
      <c r="AH1244">
        <v>0</v>
      </c>
      <c r="AI1244">
        <v>5</v>
      </c>
      <c r="AJ1244">
        <v>17.703781817327</v>
      </c>
      <c r="AK1244">
        <v>1</v>
      </c>
      <c r="AL1244">
        <v>95.8201138922708</v>
      </c>
      <c r="AM1244">
        <v>95.8958020833331</v>
      </c>
      <c r="AN1244">
        <v>1240</v>
      </c>
      <c r="AO1244">
        <v>96.6</v>
      </c>
      <c r="AP1244">
        <v>17.703781817327</v>
      </c>
      <c r="AQ1244">
        <v>783.606906354592</v>
      </c>
      <c r="AR1244">
        <v>215.744223140345</v>
      </c>
    </row>
    <row r="1245" spans="1:44">
      <c r="A1245" s="1">
        <v>1241</v>
      </c>
      <c r="B1245">
        <v>0.0584002410403723</v>
      </c>
      <c r="C1245">
        <v>0</v>
      </c>
      <c r="D1245">
        <v>-23.9411905115093</v>
      </c>
      <c r="E1245">
        <v>0</v>
      </c>
      <c r="F1245">
        <v>0</v>
      </c>
      <c r="G1245">
        <v>0.109405796126402</v>
      </c>
      <c r="H1245">
        <v>0.5</v>
      </c>
      <c r="I1245">
        <v>-15.4975983517704</v>
      </c>
      <c r="J1245">
        <v>7.21</v>
      </c>
      <c r="K1245">
        <v>17.5279622254433</v>
      </c>
      <c r="L1245">
        <v>0</v>
      </c>
      <c r="M1245">
        <v>3.44412361414307</v>
      </c>
      <c r="N1245">
        <v>3.51459452465894</v>
      </c>
      <c r="O1245">
        <v>0</v>
      </c>
      <c r="P1245">
        <v>98.4117895456895</v>
      </c>
      <c r="Q1245">
        <v>99</v>
      </c>
      <c r="R1245">
        <v>17.6373769347876</v>
      </c>
      <c r="S1245">
        <v>2089.49679077051</v>
      </c>
      <c r="T1245">
        <v>2090.8</v>
      </c>
      <c r="U1245">
        <v>2089.49679077051</v>
      </c>
      <c r="V1245">
        <v>0</v>
      </c>
      <c r="W1245">
        <v>16.7040081908617</v>
      </c>
      <c r="X1245">
        <v>3100.14360648444</v>
      </c>
      <c r="Y1245">
        <v>51.4529481949627</v>
      </c>
      <c r="Z1245">
        <v>1.08778973991733</v>
      </c>
      <c r="AA1245">
        <v>1.10831815847158</v>
      </c>
      <c r="AB1245">
        <v>0.952992023602977</v>
      </c>
      <c r="AC1245">
        <v>17.5279622254433</v>
      </c>
      <c r="AD1245">
        <v>2089.49679077051</v>
      </c>
      <c r="AE1245">
        <v>52.7973730992768</v>
      </c>
      <c r="AF1245">
        <v>3.76558675935965</v>
      </c>
      <c r="AG1245">
        <v>80.1052725085625</v>
      </c>
      <c r="AH1245">
        <v>0</v>
      </c>
      <c r="AI1245">
        <v>5</v>
      </c>
      <c r="AJ1245">
        <v>16.7040081908617</v>
      </c>
      <c r="AK1245">
        <v>1</v>
      </c>
      <c r="AL1245">
        <v>95.814732781732</v>
      </c>
      <c r="AM1245">
        <v>95.8983055555553</v>
      </c>
      <c r="AN1245">
        <v>1241</v>
      </c>
      <c r="AO1245">
        <v>96.9</v>
      </c>
      <c r="AP1245">
        <v>16.7040081908617</v>
      </c>
      <c r="AQ1245">
        <v>786.040468175569</v>
      </c>
      <c r="AR1245">
        <v>202.930427680933</v>
      </c>
    </row>
    <row r="1246" spans="1:44">
      <c r="A1246" s="1">
        <v>1242</v>
      </c>
      <c r="B1246">
        <v>0.0170680099578266</v>
      </c>
      <c r="C1246">
        <v>0</v>
      </c>
      <c r="D1246">
        <v>-23.9204395574242</v>
      </c>
      <c r="E1246">
        <v>0</v>
      </c>
      <c r="F1246">
        <v>0</v>
      </c>
      <c r="G1246">
        <v>0.109518702004757</v>
      </c>
      <c r="H1246">
        <v>0.5</v>
      </c>
      <c r="I1246">
        <v>-15.4975983517704</v>
      </c>
      <c r="J1246">
        <v>7.15</v>
      </c>
      <c r="K1246">
        <v>15.6138727561647</v>
      </c>
      <c r="L1246">
        <v>0</v>
      </c>
      <c r="M1246">
        <v>3.12168084541877</v>
      </c>
      <c r="N1246">
        <v>3.39228518109879</v>
      </c>
      <c r="O1246">
        <v>0</v>
      </c>
      <c r="P1246">
        <v>98.520860115849</v>
      </c>
      <c r="Q1246">
        <v>99</v>
      </c>
      <c r="R1246">
        <v>15.7234003713874</v>
      </c>
      <c r="S1246">
        <v>2091.65313420784</v>
      </c>
      <c r="T1246">
        <v>2092.05</v>
      </c>
      <c r="U1246">
        <v>2091.65313420784</v>
      </c>
      <c r="V1246">
        <v>0</v>
      </c>
      <c r="W1246">
        <v>14.8470135398785</v>
      </c>
      <c r="X1246">
        <v>3103.34292909175</v>
      </c>
      <c r="Y1246">
        <v>45.6857456429837</v>
      </c>
      <c r="Z1246">
        <v>0.98594962764944</v>
      </c>
      <c r="AA1246">
        <v>1.0697545244817</v>
      </c>
      <c r="AB1246">
        <v>0.950886033960831</v>
      </c>
      <c r="AC1246">
        <v>15.6138727561647</v>
      </c>
      <c r="AD1246">
        <v>2091.65313420784</v>
      </c>
      <c r="AE1246">
        <v>52.8516603472548</v>
      </c>
      <c r="AF1246">
        <v>3.5010422980217</v>
      </c>
      <c r="AG1246">
        <v>71.284047703042</v>
      </c>
      <c r="AH1246">
        <v>0</v>
      </c>
      <c r="AI1246">
        <v>5</v>
      </c>
      <c r="AJ1246">
        <v>14.8470135398785</v>
      </c>
      <c r="AK1246">
        <v>1</v>
      </c>
      <c r="AL1246">
        <v>95.8093516711932</v>
      </c>
      <c r="AM1246">
        <v>95.9007881944442</v>
      </c>
      <c r="AN1246">
        <v>1242</v>
      </c>
      <c r="AO1246">
        <v>97</v>
      </c>
      <c r="AP1246">
        <v>14.8470135398785</v>
      </c>
      <c r="AQ1246">
        <v>786.851655449228</v>
      </c>
      <c r="AR1246">
        <v>180.184580815928</v>
      </c>
    </row>
    <row r="1247" spans="1:44">
      <c r="A1247" s="1">
        <v>1243</v>
      </c>
      <c r="B1247">
        <v>0.0399943857949836</v>
      </c>
      <c r="C1247">
        <v>0</v>
      </c>
      <c r="D1247">
        <v>-23.8997347507754</v>
      </c>
      <c r="E1247">
        <v>0</v>
      </c>
      <c r="F1247">
        <v>0</v>
      </c>
      <c r="G1247">
        <v>0.109631607883112</v>
      </c>
      <c r="H1247">
        <v>0.5</v>
      </c>
      <c r="I1247">
        <v>-15.4975983517704</v>
      </c>
      <c r="J1247">
        <v>7.07</v>
      </c>
      <c r="K1247">
        <v>16.7324874970719</v>
      </c>
      <c r="L1247">
        <v>0</v>
      </c>
      <c r="M1247">
        <v>3.30871529195451</v>
      </c>
      <c r="N1247">
        <v>3.42239849541474</v>
      </c>
      <c r="O1247">
        <v>0</v>
      </c>
      <c r="P1247">
        <v>98.6372171356257</v>
      </c>
      <c r="Q1247">
        <v>99</v>
      </c>
      <c r="R1247">
        <v>16.8421547578269</v>
      </c>
      <c r="S1247">
        <v>2093.80947764517</v>
      </c>
      <c r="T1247">
        <v>2094.05</v>
      </c>
      <c r="U1247">
        <v>2093.80947764517</v>
      </c>
      <c r="V1247">
        <v>0</v>
      </c>
      <c r="W1247">
        <v>15.9317412093188</v>
      </c>
      <c r="X1247">
        <v>3106.54225169907</v>
      </c>
      <c r="Y1247">
        <v>48.9730734704244</v>
      </c>
      <c r="Z1247">
        <v>1.04502246438423</v>
      </c>
      <c r="AA1247">
        <v>1.07924674032905</v>
      </c>
      <c r="AB1247">
        <v>0.95214421717672</v>
      </c>
      <c r="AC1247">
        <v>16.7324874970719</v>
      </c>
      <c r="AD1247">
        <v>2093.80947764517</v>
      </c>
      <c r="AE1247">
        <v>52.9020741764999</v>
      </c>
      <c r="AF1247">
        <v>3.65198642624517</v>
      </c>
      <c r="AG1247">
        <v>76.3123328215336</v>
      </c>
      <c r="AH1247">
        <v>0</v>
      </c>
      <c r="AI1247">
        <v>5</v>
      </c>
      <c r="AJ1247">
        <v>15.9317412093188</v>
      </c>
      <c r="AK1247">
        <v>1</v>
      </c>
      <c r="AL1247">
        <v>95.8039705606544</v>
      </c>
      <c r="AM1247">
        <v>95.9032430555553</v>
      </c>
      <c r="AN1247">
        <v>1243</v>
      </c>
      <c r="AO1247">
        <v>97.1</v>
      </c>
      <c r="AP1247">
        <v>15.9317412093188</v>
      </c>
      <c r="AQ1247">
        <v>787.662842722887</v>
      </c>
      <c r="AR1247">
        <v>193.149801767354</v>
      </c>
    </row>
    <row r="1248" spans="1:44">
      <c r="A1248" s="1">
        <v>1244</v>
      </c>
      <c r="B1248">
        <v>0.0729544468622354</v>
      </c>
      <c r="C1248">
        <v>0</v>
      </c>
      <c r="D1248">
        <v>-23.8790759370354</v>
      </c>
      <c r="E1248">
        <v>0</v>
      </c>
      <c r="F1248">
        <v>0</v>
      </c>
      <c r="G1248">
        <v>0.109857419639823</v>
      </c>
      <c r="H1248">
        <v>0.5</v>
      </c>
      <c r="I1248">
        <v>-15.4975983517704</v>
      </c>
      <c r="J1248">
        <v>7.13</v>
      </c>
      <c r="K1248">
        <v>18.3660664062849</v>
      </c>
      <c r="L1248">
        <v>0</v>
      </c>
      <c r="M1248">
        <v>3.58464798395624</v>
      </c>
      <c r="N1248">
        <v>3.43679602586032</v>
      </c>
      <c r="O1248">
        <v>0</v>
      </c>
      <c r="P1248">
        <v>98.7614170549478</v>
      </c>
      <c r="Q1248">
        <v>99</v>
      </c>
      <c r="R1248">
        <v>18.4760040448864</v>
      </c>
      <c r="S1248">
        <v>2098.12216451983</v>
      </c>
      <c r="T1248">
        <v>2099.65</v>
      </c>
      <c r="U1248">
        <v>2098.12216451983</v>
      </c>
      <c r="V1248">
        <v>0</v>
      </c>
      <c r="W1248">
        <v>17.5156488145118</v>
      </c>
      <c r="X1248">
        <v>3112.94089691369</v>
      </c>
      <c r="Y1248">
        <v>53.7312242527015</v>
      </c>
      <c r="Z1248">
        <v>1.13217286457157</v>
      </c>
      <c r="AA1248">
        <v>1.08432209293675</v>
      </c>
      <c r="AB1248">
        <v>0.953696258471435</v>
      </c>
      <c r="AC1248">
        <v>18.3660664062849</v>
      </c>
      <c r="AD1248">
        <v>2098.12216451983</v>
      </c>
      <c r="AE1248">
        <v>52.954785417844</v>
      </c>
      <c r="AF1248">
        <v>3.87055145916061</v>
      </c>
      <c r="AG1248">
        <v>83.5904687480352</v>
      </c>
      <c r="AH1248">
        <v>0</v>
      </c>
      <c r="AI1248">
        <v>5</v>
      </c>
      <c r="AJ1248">
        <v>17.5156488145118</v>
      </c>
      <c r="AK1248">
        <v>1</v>
      </c>
      <c r="AL1248">
        <v>95.7985894501156</v>
      </c>
      <c r="AM1248">
        <v>95.9057187499998</v>
      </c>
      <c r="AN1248">
        <v>1244</v>
      </c>
      <c r="AO1248">
        <v>97.3</v>
      </c>
      <c r="AP1248">
        <v>17.5156488145118</v>
      </c>
      <c r="AQ1248">
        <v>789.285217270205</v>
      </c>
      <c r="AR1248">
        <v>211.915948452655</v>
      </c>
    </row>
    <row r="1249" spans="1:44">
      <c r="A1249" s="1">
        <v>1245</v>
      </c>
      <c r="B1249">
        <v>0.0848544934227231</v>
      </c>
      <c r="C1249">
        <v>0</v>
      </c>
      <c r="D1249">
        <v>-23.8584631054352</v>
      </c>
      <c r="E1249">
        <v>0</v>
      </c>
      <c r="F1249">
        <v>0</v>
      </c>
      <c r="G1249">
        <v>0.11019613727489</v>
      </c>
      <c r="H1249">
        <v>0.5</v>
      </c>
      <c r="I1249">
        <v>-15.4975983517704</v>
      </c>
      <c r="J1249">
        <v>7.01</v>
      </c>
      <c r="K1249">
        <v>19.045737044477</v>
      </c>
      <c r="L1249">
        <v>0</v>
      </c>
      <c r="M1249">
        <v>3.7000797063072</v>
      </c>
      <c r="N1249">
        <v>3.30574952432</v>
      </c>
      <c r="O1249">
        <v>0</v>
      </c>
      <c r="P1249">
        <v>98.8576504814674</v>
      </c>
      <c r="Q1249">
        <v>99</v>
      </c>
      <c r="R1249">
        <v>19.1559688346237</v>
      </c>
      <c r="S1249">
        <v>2104.59119483181</v>
      </c>
      <c r="T1249">
        <v>2105.65</v>
      </c>
      <c r="U1249">
        <v>2104.59119483181</v>
      </c>
      <c r="V1249">
        <v>0</v>
      </c>
      <c r="W1249">
        <v>18.173929526172</v>
      </c>
      <c r="X1249">
        <v>3122.53886473562</v>
      </c>
      <c r="Y1249">
        <v>55.5792099594364</v>
      </c>
      <c r="Z1249">
        <v>1.16863074393419</v>
      </c>
      <c r="AA1249">
        <v>1.04240496895536</v>
      </c>
      <c r="AB1249">
        <v>0.954225582540122</v>
      </c>
      <c r="AC1249">
        <v>19.045737044477</v>
      </c>
      <c r="AD1249">
        <v>2104.59119483181</v>
      </c>
      <c r="AE1249">
        <v>53.0108576558175</v>
      </c>
      <c r="AF1249">
        <v>3.95570815758356</v>
      </c>
      <c r="AG1249">
        <v>86.4174440024447</v>
      </c>
      <c r="AH1249">
        <v>0</v>
      </c>
      <c r="AI1249">
        <v>5</v>
      </c>
      <c r="AJ1249">
        <v>18.173929526172</v>
      </c>
      <c r="AK1249">
        <v>1</v>
      </c>
      <c r="AL1249">
        <v>95.7932083395768</v>
      </c>
      <c r="AM1249">
        <v>95.9081527777775</v>
      </c>
      <c r="AN1249">
        <v>1245</v>
      </c>
      <c r="AO1249">
        <v>97.6</v>
      </c>
      <c r="AP1249">
        <v>18.173929526172</v>
      </c>
      <c r="AQ1249">
        <v>791.718779091182</v>
      </c>
      <c r="AR1249">
        <v>219.204404080017</v>
      </c>
    </row>
    <row r="1250" spans="1:44">
      <c r="A1250" s="1">
        <v>1246</v>
      </c>
      <c r="B1250">
        <v>0.00429424611353646</v>
      </c>
      <c r="C1250">
        <v>0</v>
      </c>
      <c r="D1250">
        <v>-23.8378961033753</v>
      </c>
      <c r="E1250">
        <v>0</v>
      </c>
      <c r="F1250">
        <v>0</v>
      </c>
      <c r="G1250">
        <v>0.1104219490316</v>
      </c>
      <c r="H1250">
        <v>0.5</v>
      </c>
      <c r="I1250">
        <v>-15.4975983517704</v>
      </c>
      <c r="J1250">
        <v>6.95</v>
      </c>
      <c r="K1250">
        <v>15.2889779747414</v>
      </c>
      <c r="L1250">
        <v>0</v>
      </c>
      <c r="M1250">
        <v>3.06637403441223</v>
      </c>
      <c r="N1250">
        <v>3.12697217492079</v>
      </c>
      <c r="O1250">
        <v>0</v>
      </c>
      <c r="P1250">
        <v>98.9632711338905</v>
      </c>
      <c r="Q1250">
        <v>99</v>
      </c>
      <c r="R1250">
        <v>15.399408836991</v>
      </c>
      <c r="S1250">
        <v>2108.90388170646</v>
      </c>
      <c r="T1250">
        <v>2110.33</v>
      </c>
      <c r="U1250">
        <v>2108.90388170646</v>
      </c>
      <c r="V1250">
        <v>0</v>
      </c>
      <c r="W1250">
        <v>14.5292082955004</v>
      </c>
      <c r="X1250">
        <v>3128.93750995024</v>
      </c>
      <c r="Y1250">
        <v>44.3421189222301</v>
      </c>
      <c r="Z1250">
        <v>0.968481560791035</v>
      </c>
      <c r="AA1250">
        <v>0.986337909637459</v>
      </c>
      <c r="AB1250">
        <v>0.95030605181745</v>
      </c>
      <c r="AC1250">
        <v>15.2889779747414</v>
      </c>
      <c r="AD1250">
        <v>2108.90388170646</v>
      </c>
      <c r="AE1250">
        <v>53.0683721416392</v>
      </c>
      <c r="AF1250">
        <v>3.44030188700762</v>
      </c>
      <c r="AG1250">
        <v>69.2297958369038</v>
      </c>
      <c r="AH1250">
        <v>0</v>
      </c>
      <c r="AI1250">
        <v>5</v>
      </c>
      <c r="AJ1250">
        <v>14.5292082955004</v>
      </c>
      <c r="AK1250">
        <v>1</v>
      </c>
      <c r="AL1250">
        <v>95.787827229038</v>
      </c>
      <c r="AM1250">
        <v>95.910565972222</v>
      </c>
      <c r="AN1250">
        <v>1246</v>
      </c>
      <c r="AO1250">
        <v>97.8</v>
      </c>
      <c r="AP1250">
        <v>14.5292082955004</v>
      </c>
      <c r="AQ1250">
        <v>793.3411536385</v>
      </c>
      <c r="AR1250">
        <v>174.885317029275</v>
      </c>
    </row>
    <row r="1251" spans="1:44">
      <c r="A1251" s="1">
        <v>1247</v>
      </c>
      <c r="B1251">
        <v>-0.0186981445435226</v>
      </c>
      <c r="C1251">
        <v>0</v>
      </c>
      <c r="D1251">
        <v>-23.8173752021962</v>
      </c>
      <c r="E1251">
        <v>0</v>
      </c>
      <c r="F1251">
        <v>0</v>
      </c>
      <c r="G1251">
        <v>0.110309043153245</v>
      </c>
      <c r="H1251">
        <v>0.5</v>
      </c>
      <c r="I1251">
        <v>-15.4975983517704</v>
      </c>
      <c r="J1251">
        <v>7.01</v>
      </c>
      <c r="K1251">
        <v>14.1607340134942</v>
      </c>
      <c r="L1251">
        <v>0</v>
      </c>
      <c r="M1251">
        <v>2.87857219006004</v>
      </c>
      <c r="N1251">
        <v>2.72453240678968</v>
      </c>
      <c r="O1251">
        <v>0</v>
      </c>
      <c r="P1251">
        <v>99.0809800174324</v>
      </c>
      <c r="Q1251">
        <v>99.4487</v>
      </c>
      <c r="R1251">
        <v>14.2710430566475</v>
      </c>
      <c r="S1251">
        <v>2106.74753826914</v>
      </c>
      <c r="T1251">
        <v>2111.03</v>
      </c>
      <c r="U1251">
        <v>2106.74753826914</v>
      </c>
      <c r="V1251">
        <v>0</v>
      </c>
      <c r="W1251">
        <v>13.435153225702</v>
      </c>
      <c r="X1251">
        <v>3125.73818734293</v>
      </c>
      <c r="Y1251">
        <v>41.0451084302456</v>
      </c>
      <c r="Z1251">
        <v>0.909166349633989</v>
      </c>
      <c r="AA1251">
        <v>0.859625719430103</v>
      </c>
      <c r="AB1251">
        <v>0.948761075019078</v>
      </c>
      <c r="AC1251">
        <v>14.1607340134942</v>
      </c>
      <c r="AD1251">
        <v>2106.74753826914</v>
      </c>
      <c r="AE1251">
        <v>53.1182894349878</v>
      </c>
      <c r="AF1251">
        <v>3.28885450843871</v>
      </c>
      <c r="AG1251">
        <v>64.1866414969337</v>
      </c>
      <c r="AH1251">
        <v>0</v>
      </c>
      <c r="AI1251">
        <v>5</v>
      </c>
      <c r="AJ1251">
        <v>13.435153225702</v>
      </c>
      <c r="AK1251">
        <v>1</v>
      </c>
      <c r="AL1251">
        <v>95.7824461184992</v>
      </c>
      <c r="AM1251">
        <v>95.9129999999998</v>
      </c>
      <c r="AN1251">
        <v>1247</v>
      </c>
      <c r="AO1251">
        <v>97.7</v>
      </c>
      <c r="AP1251">
        <v>13.435153225702</v>
      </c>
      <c r="AQ1251">
        <v>792.529966364841</v>
      </c>
      <c r="AR1251">
        <v>161.881907648889</v>
      </c>
    </row>
    <row r="1252" spans="1:44">
      <c r="A1252" s="1">
        <v>1248</v>
      </c>
      <c r="B1252">
        <v>-0.0128350012727765</v>
      </c>
      <c r="C1252">
        <v>0</v>
      </c>
      <c r="D1252">
        <v>-23.7969002469188</v>
      </c>
      <c r="E1252">
        <v>0</v>
      </c>
      <c r="F1252">
        <v>0</v>
      </c>
      <c r="G1252">
        <v>0.110309043153245</v>
      </c>
      <c r="H1252">
        <v>0.5</v>
      </c>
      <c r="I1252">
        <v>-15.4975983517704</v>
      </c>
      <c r="J1252">
        <v>6.93</v>
      </c>
      <c r="K1252">
        <v>14.4395150584669</v>
      </c>
      <c r="L1252">
        <v>0</v>
      </c>
      <c r="M1252">
        <v>2.92373456894562</v>
      </c>
      <c r="N1252">
        <v>2.67059462226223</v>
      </c>
      <c r="O1252">
        <v>0</v>
      </c>
      <c r="P1252">
        <v>99.2413500999327</v>
      </c>
      <c r="Q1252">
        <v>99.9487</v>
      </c>
      <c r="R1252">
        <v>14.5498330148382</v>
      </c>
      <c r="S1252">
        <v>2106.74753826914</v>
      </c>
      <c r="T1252">
        <v>2106.1</v>
      </c>
      <c r="U1252">
        <v>2106.74753826914</v>
      </c>
      <c r="V1252">
        <v>0</v>
      </c>
      <c r="W1252">
        <v>13.7055762955046</v>
      </c>
      <c r="X1252">
        <v>3125.73818734293</v>
      </c>
      <c r="Y1252">
        <v>41.8712653065851</v>
      </c>
      <c r="Z1252">
        <v>0.923430405714979</v>
      </c>
      <c r="AA1252">
        <v>0.842124195739248</v>
      </c>
      <c r="AB1252">
        <v>0.949171508877514</v>
      </c>
      <c r="AC1252">
        <v>14.4395150584669</v>
      </c>
      <c r="AD1252">
        <v>2106.74753826914</v>
      </c>
      <c r="AE1252">
        <v>53.1658829969528</v>
      </c>
      <c r="AF1252">
        <v>3.32673886919082</v>
      </c>
      <c r="AG1252">
        <v>65.4502778997325</v>
      </c>
      <c r="AH1252">
        <v>0</v>
      </c>
      <c r="AI1252">
        <v>5</v>
      </c>
      <c r="AJ1252">
        <v>13.7055762955046</v>
      </c>
      <c r="AK1252">
        <v>1</v>
      </c>
      <c r="AL1252">
        <v>95.7770650079604</v>
      </c>
      <c r="AM1252">
        <v>95.9154062499998</v>
      </c>
      <c r="AN1252">
        <v>1248</v>
      </c>
      <c r="AO1252">
        <v>97.7</v>
      </c>
      <c r="AP1252">
        <v>13.7055762955046</v>
      </c>
      <c r="AQ1252">
        <v>792.529966364841</v>
      </c>
      <c r="AR1252">
        <v>165.140270369172</v>
      </c>
    </row>
    <row r="1253" spans="1:44">
      <c r="A1253" s="1">
        <v>1249</v>
      </c>
      <c r="B1253">
        <v>-0.0132951836987036</v>
      </c>
      <c r="C1253">
        <v>0</v>
      </c>
      <c r="D1253">
        <v>-23.7764712241684</v>
      </c>
      <c r="E1253">
        <v>0</v>
      </c>
      <c r="F1253">
        <v>0</v>
      </c>
      <c r="G1253">
        <v>0.11019613727489</v>
      </c>
      <c r="H1253">
        <v>0.5</v>
      </c>
      <c r="I1253">
        <v>-15.4975983517704</v>
      </c>
      <c r="J1253">
        <v>6.87</v>
      </c>
      <c r="K1253">
        <v>14.3835692152847</v>
      </c>
      <c r="L1253">
        <v>0</v>
      </c>
      <c r="M1253">
        <v>2.91358403600759</v>
      </c>
      <c r="N1253">
        <v>2.87176584795281</v>
      </c>
      <c r="O1253">
        <v>0</v>
      </c>
      <c r="P1253">
        <v>99.364106528247</v>
      </c>
      <c r="Q1253">
        <v>100</v>
      </c>
      <c r="R1253">
        <v>14.4937653525596</v>
      </c>
      <c r="S1253">
        <v>2104.59119483181</v>
      </c>
      <c r="T1253">
        <v>2103.9</v>
      </c>
      <c r="U1253">
        <v>2104.59119483181</v>
      </c>
      <c r="V1253">
        <v>0</v>
      </c>
      <c r="W1253">
        <v>13.6516504362432</v>
      </c>
      <c r="X1253">
        <v>3122.53886473562</v>
      </c>
      <c r="Y1253">
        <v>41.7492510244486</v>
      </c>
      <c r="Z1253">
        <v>0.920224468059507</v>
      </c>
      <c r="AA1253">
        <v>0.905817214817664</v>
      </c>
      <c r="AB1253">
        <v>0.949114245005076</v>
      </c>
      <c r="AC1253">
        <v>14.3835692152847</v>
      </c>
      <c r="AD1253">
        <v>2104.59119483181</v>
      </c>
      <c r="AE1253">
        <v>53.2140456159493</v>
      </c>
      <c r="AF1253">
        <v>3.32098201053865</v>
      </c>
      <c r="AG1253">
        <v>65.2634909488897</v>
      </c>
      <c r="AH1253">
        <v>0</v>
      </c>
      <c r="AI1253">
        <v>5</v>
      </c>
      <c r="AJ1253">
        <v>13.6516504362432</v>
      </c>
      <c r="AK1253">
        <v>1</v>
      </c>
      <c r="AL1253">
        <v>95.7716838974216</v>
      </c>
      <c r="AM1253">
        <v>95.9177916666664</v>
      </c>
      <c r="AN1253">
        <v>1249</v>
      </c>
      <c r="AO1253">
        <v>97.6</v>
      </c>
      <c r="AP1253">
        <v>13.6516504362432</v>
      </c>
      <c r="AQ1253">
        <v>791.718779091182</v>
      </c>
      <c r="AR1253">
        <v>164.659046040425</v>
      </c>
    </row>
    <row r="1254" spans="1:44">
      <c r="A1254" s="1">
        <v>1250</v>
      </c>
      <c r="B1254">
        <v>-0.0173175972657482</v>
      </c>
      <c r="C1254">
        <v>0</v>
      </c>
      <c r="D1254">
        <v>-23.7560879810154</v>
      </c>
      <c r="E1254">
        <v>0</v>
      </c>
      <c r="F1254">
        <v>0</v>
      </c>
      <c r="G1254">
        <v>0.11019613727489</v>
      </c>
      <c r="H1254">
        <v>0.5</v>
      </c>
      <c r="I1254">
        <v>-15.4975983517704</v>
      </c>
      <c r="J1254">
        <v>6.83</v>
      </c>
      <c r="K1254">
        <v>14.1924974123272</v>
      </c>
      <c r="L1254">
        <v>0</v>
      </c>
      <c r="M1254">
        <v>2.88106184555768</v>
      </c>
      <c r="N1254">
        <v>3.16670797012147</v>
      </c>
      <c r="O1254">
        <v>0</v>
      </c>
      <c r="P1254">
        <v>99.5345534443865</v>
      </c>
      <c r="Q1254">
        <v>100</v>
      </c>
      <c r="R1254">
        <v>14.3027024628201</v>
      </c>
      <c r="S1254">
        <v>2104.59119483181</v>
      </c>
      <c r="T1254">
        <v>2105.5</v>
      </c>
      <c r="U1254">
        <v>2104.59119483181</v>
      </c>
      <c r="V1254">
        <v>0</v>
      </c>
      <c r="W1254">
        <v>13.4663163903371</v>
      </c>
      <c r="X1254">
        <v>3122.53886473562</v>
      </c>
      <c r="Y1254">
        <v>41.1824655180333</v>
      </c>
      <c r="Z1254">
        <v>0.909952680790963</v>
      </c>
      <c r="AA1254">
        <v>0.998608696609555</v>
      </c>
      <c r="AB1254">
        <v>0.948833457502738</v>
      </c>
      <c r="AC1254">
        <v>14.1924974123272</v>
      </c>
      <c r="AD1254">
        <v>2104.59119483181</v>
      </c>
      <c r="AE1254">
        <v>53.2620727816429</v>
      </c>
      <c r="AF1254">
        <v>3.2949477175349</v>
      </c>
      <c r="AG1254">
        <v>64.3965286048247</v>
      </c>
      <c r="AH1254">
        <v>0</v>
      </c>
      <c r="AI1254">
        <v>5</v>
      </c>
      <c r="AJ1254">
        <v>13.4663163903371</v>
      </c>
      <c r="AK1254">
        <v>1</v>
      </c>
      <c r="AL1254">
        <v>95.7663027868828</v>
      </c>
      <c r="AM1254">
        <v>95.9201631944442</v>
      </c>
      <c r="AN1254">
        <v>1250</v>
      </c>
      <c r="AO1254">
        <v>97.6</v>
      </c>
      <c r="AP1254">
        <v>13.4663163903371</v>
      </c>
      <c r="AQ1254">
        <v>791.718779091182</v>
      </c>
      <c r="AR1254">
        <v>162.423644003124</v>
      </c>
    </row>
    <row r="1255" spans="1:44">
      <c r="A1255" s="1">
        <v>1251</v>
      </c>
      <c r="B1255">
        <v>-0.000767760571640963</v>
      </c>
      <c r="C1255">
        <v>0</v>
      </c>
      <c r="D1255">
        <v>-23.7357507816933</v>
      </c>
      <c r="E1255">
        <v>0</v>
      </c>
      <c r="F1255">
        <v>0</v>
      </c>
      <c r="G1255">
        <v>0.110083231396534</v>
      </c>
      <c r="H1255">
        <v>0.5</v>
      </c>
      <c r="I1255">
        <v>-15.4975983517704</v>
      </c>
      <c r="J1255">
        <v>6.82</v>
      </c>
      <c r="K1255">
        <v>14.9440036628073</v>
      </c>
      <c r="L1255">
        <v>0</v>
      </c>
      <c r="M1255">
        <v>3.00426484817505</v>
      </c>
      <c r="N1255">
        <v>3.06323150643741</v>
      </c>
      <c r="O1255">
        <v>0</v>
      </c>
      <c r="P1255">
        <v>99.7168235691455</v>
      </c>
      <c r="Q1255">
        <v>100</v>
      </c>
      <c r="R1255">
        <v>15.0540958074218</v>
      </c>
      <c r="S1255">
        <v>2102.43485139448</v>
      </c>
      <c r="T1255">
        <v>2104.4</v>
      </c>
      <c r="U1255">
        <v>2102.43485139448</v>
      </c>
      <c r="V1255">
        <v>0</v>
      </c>
      <c r="W1255">
        <v>14.1956192329384</v>
      </c>
      <c r="X1255">
        <v>3119.33954212831</v>
      </c>
      <c r="Y1255">
        <v>43.4573333359732</v>
      </c>
      <c r="Z1255">
        <v>0.948865036208127</v>
      </c>
      <c r="AA1255">
        <v>0.966016909998707</v>
      </c>
      <c r="AB1255">
        <v>0.949920754387161</v>
      </c>
      <c r="AC1255">
        <v>14.9440036628073</v>
      </c>
      <c r="AD1255">
        <v>2102.43485139448</v>
      </c>
      <c r="AE1255">
        <v>53.3097093492094</v>
      </c>
      <c r="AF1255">
        <v>3.39917542560643</v>
      </c>
      <c r="AG1255">
        <v>67.8759311169613</v>
      </c>
      <c r="AH1255">
        <v>0</v>
      </c>
      <c r="AI1255">
        <v>5</v>
      </c>
      <c r="AJ1255">
        <v>14.1956192329384</v>
      </c>
      <c r="AK1255">
        <v>1</v>
      </c>
      <c r="AL1255">
        <v>95.760921676344</v>
      </c>
      <c r="AM1255">
        <v>95.9225312499998</v>
      </c>
      <c r="AN1255">
        <v>1251</v>
      </c>
      <c r="AO1255">
        <v>97.5</v>
      </c>
      <c r="AP1255">
        <v>14.1956192329384</v>
      </c>
      <c r="AQ1255">
        <v>790.907591817523</v>
      </c>
      <c r="AR1255">
        <v>171.395722677078</v>
      </c>
    </row>
    <row r="1256" spans="1:44">
      <c r="A1256" s="1">
        <v>1252</v>
      </c>
      <c r="B1256">
        <v>0.0203886395523032</v>
      </c>
      <c r="C1256">
        <v>0</v>
      </c>
      <c r="D1256">
        <v>-23.7154594709429</v>
      </c>
      <c r="E1256">
        <v>0</v>
      </c>
      <c r="F1256">
        <v>0</v>
      </c>
      <c r="G1256">
        <v>0.11019613727489</v>
      </c>
      <c r="H1256">
        <v>0.5</v>
      </c>
      <c r="I1256">
        <v>-15.4975983517704</v>
      </c>
      <c r="J1256">
        <v>6.85</v>
      </c>
      <c r="K1256">
        <v>15.9835449781669</v>
      </c>
      <c r="L1256">
        <v>0</v>
      </c>
      <c r="M1256">
        <v>3.17701580926368</v>
      </c>
      <c r="N1256">
        <v>3.28846051908804</v>
      </c>
      <c r="O1256">
        <v>0</v>
      </c>
      <c r="P1256">
        <v>99.8210238585921</v>
      </c>
      <c r="Q1256">
        <v>100.5</v>
      </c>
      <c r="R1256">
        <v>16.0937411154418</v>
      </c>
      <c r="S1256">
        <v>2104.59119483181</v>
      </c>
      <c r="T1256">
        <v>2104.9</v>
      </c>
      <c r="U1256">
        <v>2104.59119483181</v>
      </c>
      <c r="V1256">
        <v>0</v>
      </c>
      <c r="W1256">
        <v>15.2036438204744</v>
      </c>
      <c r="X1256">
        <v>3122.53886473562</v>
      </c>
      <c r="Y1256">
        <v>46.4955314605879</v>
      </c>
      <c r="Z1256">
        <v>1.00342658628182</v>
      </c>
      <c r="AA1256">
        <v>1.03704075253417</v>
      </c>
      <c r="AB1256">
        <v>0.951205995994141</v>
      </c>
      <c r="AC1256">
        <v>15.9835449781669</v>
      </c>
      <c r="AD1256">
        <v>2104.59119483181</v>
      </c>
      <c r="AE1256">
        <v>53.3588586898314</v>
      </c>
      <c r="AF1256">
        <v>3.53869553406849</v>
      </c>
      <c r="AG1256">
        <v>72.5231635764837</v>
      </c>
      <c r="AH1256">
        <v>0</v>
      </c>
      <c r="AI1256">
        <v>5</v>
      </c>
      <c r="AJ1256">
        <v>15.2036438204744</v>
      </c>
      <c r="AK1256">
        <v>1</v>
      </c>
      <c r="AL1256">
        <v>95.7555405658052</v>
      </c>
      <c r="AM1256">
        <v>95.924909722222</v>
      </c>
      <c r="AN1256">
        <v>1252</v>
      </c>
      <c r="AO1256">
        <v>97.6</v>
      </c>
      <c r="AP1256">
        <v>15.2036438204744</v>
      </c>
      <c r="AQ1256">
        <v>791.718779091182</v>
      </c>
      <c r="AR1256">
        <v>183.378376080559</v>
      </c>
    </row>
    <row r="1257" spans="1:44">
      <c r="A1257" s="1">
        <v>1253</v>
      </c>
      <c r="B1257">
        <v>0.00254653569576213</v>
      </c>
      <c r="C1257">
        <v>0</v>
      </c>
      <c r="D1257">
        <v>-23.6952140328509</v>
      </c>
      <c r="E1257">
        <v>0</v>
      </c>
      <c r="F1257">
        <v>0</v>
      </c>
      <c r="G1257">
        <v>0.11019613727489</v>
      </c>
      <c r="H1257">
        <v>0.5</v>
      </c>
      <c r="I1257">
        <v>-15.4975983517704</v>
      </c>
      <c r="J1257">
        <v>6.99</v>
      </c>
      <c r="K1257">
        <v>15.1360327451856</v>
      </c>
      <c r="L1257">
        <v>0</v>
      </c>
      <c r="M1257">
        <v>3.03493072715566</v>
      </c>
      <c r="N1257">
        <v>3.19287841199737</v>
      </c>
      <c r="O1257">
        <v>0</v>
      </c>
      <c r="P1257">
        <v>99.9693130445845</v>
      </c>
      <c r="Q1257">
        <v>101</v>
      </c>
      <c r="R1257">
        <v>15.2462377956785</v>
      </c>
      <c r="S1257">
        <v>2104.59119483181</v>
      </c>
      <c r="T1257">
        <v>2106.55</v>
      </c>
      <c r="U1257">
        <v>2104.59119483181</v>
      </c>
      <c r="V1257">
        <v>0</v>
      </c>
      <c r="W1257">
        <v>14.3815629379164</v>
      </c>
      <c r="X1257">
        <v>3122.53886473562</v>
      </c>
      <c r="Y1257">
        <v>43.9814573353671</v>
      </c>
      <c r="Z1257">
        <v>0.958550527281578</v>
      </c>
      <c r="AA1257">
        <v>1.00690139243247</v>
      </c>
      <c r="AB1257">
        <v>0.950154058201993</v>
      </c>
      <c r="AC1257">
        <v>15.1360327451856</v>
      </c>
      <c r="AD1257">
        <v>2104.59119483181</v>
      </c>
      <c r="AE1257">
        <v>53.4101471570467</v>
      </c>
      <c r="AF1257">
        <v>3.42330423700419</v>
      </c>
      <c r="AG1257">
        <v>68.6776919749376</v>
      </c>
      <c r="AH1257">
        <v>0</v>
      </c>
      <c r="AI1257">
        <v>5</v>
      </c>
      <c r="AJ1257">
        <v>14.3815629379164</v>
      </c>
      <c r="AK1257">
        <v>1</v>
      </c>
      <c r="AL1257">
        <v>95.7501594552664</v>
      </c>
      <c r="AM1257">
        <v>95.9273368055553</v>
      </c>
      <c r="AN1257">
        <v>1253</v>
      </c>
      <c r="AO1257">
        <v>97.6</v>
      </c>
      <c r="AP1257">
        <v>14.3815629379164</v>
      </c>
      <c r="AQ1257">
        <v>791.718779091182</v>
      </c>
      <c r="AR1257">
        <v>173.462867730688</v>
      </c>
    </row>
    <row r="1258" spans="1:44">
      <c r="A1258" s="1">
        <v>1254</v>
      </c>
      <c r="B1258">
        <v>0.0527585509979946</v>
      </c>
      <c r="C1258">
        <v>0</v>
      </c>
      <c r="D1258">
        <v>-23.6750143171484</v>
      </c>
      <c r="E1258">
        <v>0</v>
      </c>
      <c r="F1258">
        <v>0</v>
      </c>
      <c r="G1258">
        <v>0.110309043153245</v>
      </c>
      <c r="H1258">
        <v>0.5</v>
      </c>
      <c r="I1258">
        <v>-15.4975983517704</v>
      </c>
      <c r="J1258">
        <v>6.94</v>
      </c>
      <c r="K1258">
        <v>17.5583889380652</v>
      </c>
      <c r="L1258">
        <v>0</v>
      </c>
      <c r="M1258">
        <v>3.44025752586142</v>
      </c>
      <c r="N1258">
        <v>3.13846136979792</v>
      </c>
      <c r="O1258">
        <v>0</v>
      </c>
      <c r="P1258">
        <v>100.096176967297</v>
      </c>
      <c r="Q1258">
        <v>101</v>
      </c>
      <c r="R1258">
        <v>17.6687336340903</v>
      </c>
      <c r="S1258">
        <v>2106.74753826914</v>
      </c>
      <c r="T1258">
        <v>2108.55</v>
      </c>
      <c r="U1258">
        <v>2106.74753826914</v>
      </c>
      <c r="V1258">
        <v>0</v>
      </c>
      <c r="W1258">
        <v>16.730917643178</v>
      </c>
      <c r="X1258">
        <v>3125.73818734293</v>
      </c>
      <c r="Y1258">
        <v>51.1138442014952</v>
      </c>
      <c r="Z1258">
        <v>1.08656867713401</v>
      </c>
      <c r="AA1258">
        <v>0.989726779753361</v>
      </c>
      <c r="AB1258">
        <v>0.952873165197214</v>
      </c>
      <c r="AC1258">
        <v>17.5583889380652</v>
      </c>
      <c r="AD1258">
        <v>2106.74753826914</v>
      </c>
      <c r="AE1258">
        <v>53.4597083176722</v>
      </c>
      <c r="AF1258">
        <v>3.75069564214107</v>
      </c>
      <c r="AG1258">
        <v>79.587259739315</v>
      </c>
      <c r="AH1258">
        <v>0</v>
      </c>
      <c r="AI1258">
        <v>5</v>
      </c>
      <c r="AJ1258">
        <v>16.730917643178</v>
      </c>
      <c r="AK1258">
        <v>1</v>
      </c>
      <c r="AL1258">
        <v>95.7447783447275</v>
      </c>
      <c r="AM1258">
        <v>95.9297465277776</v>
      </c>
      <c r="AN1258">
        <v>1254</v>
      </c>
      <c r="AO1258">
        <v>97.7</v>
      </c>
      <c r="AP1258">
        <v>16.730917643178</v>
      </c>
      <c r="AQ1258">
        <v>792.529966364841</v>
      </c>
      <c r="AR1258">
        <v>201.593001530697</v>
      </c>
    </row>
    <row r="1259" spans="1:44">
      <c r="A1259" s="1">
        <v>1255</v>
      </c>
      <c r="B1259">
        <v>0.0364192603122611</v>
      </c>
      <c r="C1259">
        <v>0</v>
      </c>
      <c r="D1259">
        <v>-23.6548605751507</v>
      </c>
      <c r="E1259">
        <v>0</v>
      </c>
      <c r="F1259">
        <v>0</v>
      </c>
      <c r="G1259">
        <v>0.110534854909956</v>
      </c>
      <c r="H1259">
        <v>0.5</v>
      </c>
      <c r="I1259">
        <v>-15.4975983517704</v>
      </c>
      <c r="J1259">
        <v>6.8</v>
      </c>
      <c r="K1259">
        <v>16.854597360196</v>
      </c>
      <c r="L1259">
        <v>0</v>
      </c>
      <c r="M1259">
        <v>3.32114226395952</v>
      </c>
      <c r="N1259">
        <v>2.83196728056848</v>
      </c>
      <c r="O1259">
        <v>0</v>
      </c>
      <c r="P1259">
        <v>100.219863996362</v>
      </c>
      <c r="Q1259">
        <v>101</v>
      </c>
      <c r="R1259">
        <v>16.965132215106</v>
      </c>
      <c r="S1259">
        <v>2111.06022514379</v>
      </c>
      <c r="T1259">
        <v>2110.35</v>
      </c>
      <c r="U1259">
        <v>2111.06022514379</v>
      </c>
      <c r="V1259">
        <v>0</v>
      </c>
      <c r="W1259">
        <v>16.0475724964381</v>
      </c>
      <c r="X1259">
        <v>3132.13683255755</v>
      </c>
      <c r="Y1259">
        <v>48.926032749626</v>
      </c>
      <c r="Z1259">
        <v>1.04894739105927</v>
      </c>
      <c r="AA1259">
        <v>0.893102157511484</v>
      </c>
      <c r="AB1259">
        <v>0.952118413361582</v>
      </c>
      <c r="AC1259">
        <v>16.854597360196</v>
      </c>
      <c r="AD1259">
        <v>2111.06022514379</v>
      </c>
      <c r="AE1259">
        <v>53.5142205050907</v>
      </c>
      <c r="AF1259">
        <v>3.65054472824563</v>
      </c>
      <c r="AG1259">
        <v>76.2410977692337</v>
      </c>
      <c r="AH1259">
        <v>0</v>
      </c>
      <c r="AI1259">
        <v>5</v>
      </c>
      <c r="AJ1259">
        <v>16.0475724964381</v>
      </c>
      <c r="AK1259">
        <v>1</v>
      </c>
      <c r="AL1259">
        <v>95.7393972341887</v>
      </c>
      <c r="AM1259">
        <v>95.9321076388887</v>
      </c>
      <c r="AN1259">
        <v>1255</v>
      </c>
      <c r="AO1259">
        <v>97.9</v>
      </c>
      <c r="AP1259">
        <v>16.0475724964381</v>
      </c>
      <c r="AQ1259">
        <v>794.152340912159</v>
      </c>
      <c r="AR1259">
        <v>192.964273164525</v>
      </c>
    </row>
    <row r="1260" spans="1:44">
      <c r="A1260" s="1">
        <v>1256</v>
      </c>
      <c r="B1260">
        <v>-0.0317689255803693</v>
      </c>
      <c r="C1260">
        <v>0</v>
      </c>
      <c r="D1260">
        <v>-23.6347526543309</v>
      </c>
      <c r="E1260">
        <v>0</v>
      </c>
      <c r="F1260">
        <v>0</v>
      </c>
      <c r="G1260">
        <v>0.110534854909956</v>
      </c>
      <c r="H1260">
        <v>0.5</v>
      </c>
      <c r="I1260">
        <v>-15.4975983517704</v>
      </c>
      <c r="J1260">
        <v>6.84</v>
      </c>
      <c r="K1260">
        <v>13.60567321497</v>
      </c>
      <c r="L1260">
        <v>0</v>
      </c>
      <c r="M1260">
        <v>2.78078755599885</v>
      </c>
      <c r="N1260">
        <v>2.5529560320087</v>
      </c>
      <c r="O1260">
        <v>0</v>
      </c>
      <c r="P1260">
        <v>100.309044803066</v>
      </c>
      <c r="Q1260">
        <v>101</v>
      </c>
      <c r="R1260">
        <v>13.7162437227518</v>
      </c>
      <c r="S1260">
        <v>2111.06022514379</v>
      </c>
      <c r="T1260">
        <v>2109.85</v>
      </c>
      <c r="U1260">
        <v>2111.06022514379</v>
      </c>
      <c r="V1260">
        <v>0</v>
      </c>
      <c r="W1260">
        <v>12.8961219502129</v>
      </c>
      <c r="X1260">
        <v>3132.13683255755</v>
      </c>
      <c r="Y1260">
        <v>39.3178522807315</v>
      </c>
      <c r="Z1260">
        <v>0.878282115044809</v>
      </c>
      <c r="AA1260">
        <v>0.80510125682739</v>
      </c>
      <c r="AB1260">
        <v>0.94784886763439</v>
      </c>
      <c r="AC1260">
        <v>13.60567321497</v>
      </c>
      <c r="AD1260">
        <v>2111.06022514379</v>
      </c>
      <c r="AE1260">
        <v>53.5673436105845</v>
      </c>
      <c r="AF1260">
        <v>3.20962679751627</v>
      </c>
      <c r="AG1260">
        <v>61.5447192021625</v>
      </c>
      <c r="AH1260">
        <v>0</v>
      </c>
      <c r="AI1260">
        <v>5</v>
      </c>
      <c r="AJ1260">
        <v>12.8961219502129</v>
      </c>
      <c r="AK1260">
        <v>1</v>
      </c>
      <c r="AL1260">
        <v>95.7340161236499</v>
      </c>
      <c r="AM1260">
        <v>95.9344826388887</v>
      </c>
      <c r="AN1260">
        <v>1256</v>
      </c>
      <c r="AO1260">
        <v>97.9</v>
      </c>
      <c r="AP1260">
        <v>12.8961219502129</v>
      </c>
      <c r="AQ1260">
        <v>794.152340912159</v>
      </c>
      <c r="AR1260">
        <v>155.069609395205</v>
      </c>
    </row>
    <row r="1261" spans="1:44">
      <c r="A1261" s="1">
        <v>1257</v>
      </c>
      <c r="B1261">
        <v>-0.0760102246574625</v>
      </c>
      <c r="C1261">
        <v>0</v>
      </c>
      <c r="D1261">
        <v>-23.6146905363106</v>
      </c>
      <c r="E1261">
        <v>0</v>
      </c>
      <c r="F1261">
        <v>0</v>
      </c>
      <c r="G1261">
        <v>0.110309043153245</v>
      </c>
      <c r="H1261">
        <v>0.5</v>
      </c>
      <c r="I1261">
        <v>-15.4975983517704</v>
      </c>
      <c r="J1261">
        <v>6.77</v>
      </c>
      <c r="K1261">
        <v>11.4355426592241</v>
      </c>
      <c r="L1261">
        <v>0</v>
      </c>
      <c r="M1261">
        <v>2.42590995335796</v>
      </c>
      <c r="N1261">
        <v>2.26941692310075</v>
      </c>
      <c r="O1261">
        <v>0</v>
      </c>
      <c r="P1261">
        <v>100.34834397389</v>
      </c>
      <c r="Q1261">
        <v>101</v>
      </c>
      <c r="R1261">
        <v>11.5459319213391</v>
      </c>
      <c r="S1261">
        <v>2106.74753826914</v>
      </c>
      <c r="T1261">
        <v>2106.9</v>
      </c>
      <c r="U1261">
        <v>2106.74753826914</v>
      </c>
      <c r="V1261">
        <v>0</v>
      </c>
      <c r="W1261">
        <v>10.7917744226435</v>
      </c>
      <c r="X1261">
        <v>3125.73818734293</v>
      </c>
      <c r="Y1261">
        <v>32.9694454459047</v>
      </c>
      <c r="Z1261">
        <v>0.766197806138471</v>
      </c>
      <c r="AA1261">
        <v>0.715698519772005</v>
      </c>
      <c r="AB1261">
        <v>0.943704618506989</v>
      </c>
      <c r="AC1261">
        <v>11.4355426592241</v>
      </c>
      <c r="AD1261">
        <v>2106.74753826914</v>
      </c>
      <c r="AE1261">
        <v>53.6138409871264</v>
      </c>
      <c r="AF1261">
        <v>2.91802112582137</v>
      </c>
      <c r="AG1261">
        <v>51.8341122918521</v>
      </c>
      <c r="AH1261">
        <v>0</v>
      </c>
      <c r="AI1261">
        <v>5</v>
      </c>
      <c r="AJ1261">
        <v>10.7917744226435</v>
      </c>
      <c r="AK1261">
        <v>1</v>
      </c>
      <c r="AL1261">
        <v>95.7286350131111</v>
      </c>
      <c r="AM1261">
        <v>95.9368333333331</v>
      </c>
      <c r="AN1261">
        <v>1257</v>
      </c>
      <c r="AO1261">
        <v>97.7</v>
      </c>
      <c r="AP1261">
        <v>10.7917744226435</v>
      </c>
      <c r="AQ1261">
        <v>792.529966364841</v>
      </c>
      <c r="AR1261">
        <v>130.031492838648</v>
      </c>
    </row>
    <row r="1262" spans="1:44">
      <c r="A1262" s="1">
        <v>1258</v>
      </c>
      <c r="B1262">
        <v>-0.0808568424564395</v>
      </c>
      <c r="C1262">
        <v>0</v>
      </c>
      <c r="D1262">
        <v>-23.5946750633356</v>
      </c>
      <c r="E1262">
        <v>0</v>
      </c>
      <c r="F1262">
        <v>0</v>
      </c>
      <c r="G1262">
        <v>0.109970325518179</v>
      </c>
      <c r="H1262">
        <v>0.5</v>
      </c>
      <c r="I1262">
        <v>-15.4975983517704</v>
      </c>
      <c r="J1262">
        <v>6.79</v>
      </c>
      <c r="K1262">
        <v>11.1129441591174</v>
      </c>
      <c r="L1262">
        <v>0</v>
      </c>
      <c r="M1262">
        <v>2.37247099500358</v>
      </c>
      <c r="N1262">
        <v>2.18064919035473</v>
      </c>
      <c r="O1262">
        <v>0</v>
      </c>
      <c r="P1262">
        <v>100.39604887587</v>
      </c>
      <c r="Q1262">
        <v>101</v>
      </c>
      <c r="R1262">
        <v>11.2229947035973</v>
      </c>
      <c r="S1262">
        <v>2100.27850795715</v>
      </c>
      <c r="T1262">
        <v>2100.18</v>
      </c>
      <c r="U1262">
        <v>2100.27850795715</v>
      </c>
      <c r="V1262">
        <v>0</v>
      </c>
      <c r="W1262">
        <v>10.4798694537473</v>
      </c>
      <c r="X1262">
        <v>3116.140219521</v>
      </c>
      <c r="Y1262">
        <v>32.1151727911275</v>
      </c>
      <c r="Z1262">
        <v>0.749319680634772</v>
      </c>
      <c r="AA1262">
        <v>0.687705957627361</v>
      </c>
      <c r="AB1262">
        <v>0.943032674662487</v>
      </c>
      <c r="AC1262">
        <v>11.1129441591174</v>
      </c>
      <c r="AD1262">
        <v>2100.27850795715</v>
      </c>
      <c r="AE1262">
        <v>53.6558431061466</v>
      </c>
      <c r="AF1262">
        <v>2.87838879437255</v>
      </c>
      <c r="AG1262">
        <v>50.5270131135528</v>
      </c>
      <c r="AH1262">
        <v>0</v>
      </c>
      <c r="AI1262">
        <v>5</v>
      </c>
      <c r="AJ1262">
        <v>10.4798694537473</v>
      </c>
      <c r="AK1262">
        <v>1</v>
      </c>
      <c r="AL1262">
        <v>95.7232539025723</v>
      </c>
      <c r="AM1262">
        <v>95.939190972222</v>
      </c>
      <c r="AN1262">
        <v>1258</v>
      </c>
      <c r="AO1262">
        <v>97.4</v>
      </c>
      <c r="AP1262">
        <v>10.4798694537473</v>
      </c>
      <c r="AQ1262">
        <v>790.096404543864</v>
      </c>
      <c r="AR1262">
        <v>126.662241488207</v>
      </c>
    </row>
    <row r="1263" spans="1:44">
      <c r="A1263" s="1">
        <v>1259</v>
      </c>
      <c r="B1263">
        <v>-0.100562405516769</v>
      </c>
      <c r="C1263">
        <v>0</v>
      </c>
      <c r="D1263">
        <v>-23.5742986525506</v>
      </c>
      <c r="E1263">
        <v>0</v>
      </c>
      <c r="F1263">
        <v>0</v>
      </c>
      <c r="G1263">
        <v>0.109631607883112</v>
      </c>
      <c r="H1263">
        <v>0.5</v>
      </c>
      <c r="I1263">
        <v>-15.4975983517704</v>
      </c>
      <c r="J1263">
        <v>6.82</v>
      </c>
      <c r="K1263">
        <v>10.0900911187079</v>
      </c>
      <c r="L1263">
        <v>0</v>
      </c>
      <c r="M1263">
        <v>2.20597254208344</v>
      </c>
      <c r="N1263">
        <v>2.08937103630053</v>
      </c>
      <c r="O1263">
        <v>0</v>
      </c>
      <c r="P1263">
        <v>100.492243958614</v>
      </c>
      <c r="Q1263">
        <v>101.5</v>
      </c>
      <c r="R1263">
        <v>10.1998653380785</v>
      </c>
      <c r="S1263">
        <v>2093.80947764517</v>
      </c>
      <c r="T1263">
        <v>2090.88</v>
      </c>
      <c r="U1263">
        <v>2093.80947764517</v>
      </c>
      <c r="V1263">
        <v>0</v>
      </c>
      <c r="W1263">
        <v>9.48871745664857</v>
      </c>
      <c r="X1263">
        <v>3106.54225169907</v>
      </c>
      <c r="Y1263">
        <v>29.1676629088566</v>
      </c>
      <c r="Z1263">
        <v>0.696732918633866</v>
      </c>
      <c r="AA1263">
        <v>0.658938391539491</v>
      </c>
      <c r="AB1263">
        <v>0.940399580639626</v>
      </c>
      <c r="AC1263">
        <v>10.0900911187079</v>
      </c>
      <c r="AD1263">
        <v>2093.80947764517</v>
      </c>
      <c r="AE1263">
        <v>53.6971181247879</v>
      </c>
      <c r="AF1263">
        <v>2.7427020075294</v>
      </c>
      <c r="AG1263">
        <v>46.0181662639931</v>
      </c>
      <c r="AH1263">
        <v>0</v>
      </c>
      <c r="AI1263">
        <v>5</v>
      </c>
      <c r="AJ1263">
        <v>9.48871745664857</v>
      </c>
      <c r="AK1263">
        <v>1</v>
      </c>
      <c r="AL1263">
        <v>95.7178727920335</v>
      </c>
      <c r="AM1263">
        <v>95.9415590277776</v>
      </c>
      <c r="AN1263">
        <v>1259</v>
      </c>
      <c r="AO1263">
        <v>97.1</v>
      </c>
      <c r="AP1263">
        <v>9.48871745664857</v>
      </c>
      <c r="AQ1263">
        <v>787.662842722887</v>
      </c>
      <c r="AR1263">
        <v>115.03726251253</v>
      </c>
    </row>
    <row r="1264" spans="1:44">
      <c r="A1264" s="1">
        <v>1260</v>
      </c>
      <c r="B1264">
        <v>-0.100226868809825</v>
      </c>
      <c r="C1264">
        <v>0</v>
      </c>
      <c r="D1264">
        <v>-23.5543757193701</v>
      </c>
      <c r="E1264">
        <v>0</v>
      </c>
      <c r="F1264">
        <v>0</v>
      </c>
      <c r="G1264">
        <v>0.109179984369691</v>
      </c>
      <c r="H1264">
        <v>0.5</v>
      </c>
      <c r="I1264">
        <v>-15.4975983517704</v>
      </c>
      <c r="J1264">
        <v>6.72</v>
      </c>
      <c r="K1264">
        <v>9.98835620289687</v>
      </c>
      <c r="L1264">
        <v>0</v>
      </c>
      <c r="M1264">
        <v>2.18787553583613</v>
      </c>
      <c r="N1264">
        <v>2.2053465393695</v>
      </c>
      <c r="O1264">
        <v>0</v>
      </c>
      <c r="P1264">
        <v>100.554229160678</v>
      </c>
      <c r="Q1264">
        <v>102</v>
      </c>
      <c r="R1264">
        <v>10.0976164062283</v>
      </c>
      <c r="S1264">
        <v>2085.18410389586</v>
      </c>
      <c r="T1264">
        <v>2082.42</v>
      </c>
      <c r="U1264">
        <v>2085.18410389586</v>
      </c>
      <c r="V1264">
        <v>0</v>
      </c>
      <c r="W1264">
        <v>9.3913863069055</v>
      </c>
      <c r="X1264">
        <v>3093.74496126982</v>
      </c>
      <c r="Y1264">
        <v>28.9878882443379</v>
      </c>
      <c r="Z1264">
        <v>0.691017172068267</v>
      </c>
      <c r="AA1264">
        <v>0.695500235523913</v>
      </c>
      <c r="AB1264">
        <v>0.940233419407066</v>
      </c>
      <c r="AC1264">
        <v>9.98835620289687</v>
      </c>
      <c r="AD1264">
        <v>2085.18410389586</v>
      </c>
      <c r="AE1264">
        <v>53.7362168327702</v>
      </c>
      <c r="AF1264">
        <v>2.73387974653848</v>
      </c>
      <c r="AG1264">
        <v>45.7426160141021</v>
      </c>
      <c r="AH1264">
        <v>0</v>
      </c>
      <c r="AI1264">
        <v>5</v>
      </c>
      <c r="AJ1264">
        <v>9.3913863069055</v>
      </c>
      <c r="AK1264">
        <v>1</v>
      </c>
      <c r="AL1264">
        <v>95.7124916814947</v>
      </c>
      <c r="AM1264">
        <v>95.9438923611109</v>
      </c>
      <c r="AN1264">
        <v>1260</v>
      </c>
      <c r="AO1264">
        <v>96.7</v>
      </c>
      <c r="AP1264">
        <v>9.3913863069055</v>
      </c>
      <c r="AQ1264">
        <v>784.418093628251</v>
      </c>
      <c r="AR1264">
        <v>114.328231235669</v>
      </c>
    </row>
    <row r="1265" spans="1:44">
      <c r="A1265" s="1">
        <v>1261</v>
      </c>
      <c r="B1265">
        <v>-0.0818634525772683</v>
      </c>
      <c r="C1265">
        <v>0</v>
      </c>
      <c r="D1265">
        <v>-23.534498374237</v>
      </c>
      <c r="E1265">
        <v>0</v>
      </c>
      <c r="F1265">
        <v>0</v>
      </c>
      <c r="G1265">
        <v>0.108841266734625</v>
      </c>
      <c r="H1265">
        <v>0.5</v>
      </c>
      <c r="I1265">
        <v>-15.4975983517704</v>
      </c>
      <c r="J1265">
        <v>6.7</v>
      </c>
      <c r="K1265">
        <v>10.7623073692265</v>
      </c>
      <c r="L1265">
        <v>0</v>
      </c>
      <c r="M1265">
        <v>2.31136286817886</v>
      </c>
      <c r="N1265">
        <v>2.20180045332512</v>
      </c>
      <c r="O1265">
        <v>0</v>
      </c>
      <c r="P1265">
        <v>100.616214362741</v>
      </c>
      <c r="Q1265">
        <v>102</v>
      </c>
      <c r="R1265">
        <v>10.8712288549229</v>
      </c>
      <c r="S1265">
        <v>2078.71507358388</v>
      </c>
      <c r="T1265">
        <v>2076.02</v>
      </c>
      <c r="U1265">
        <v>2078.71507358388</v>
      </c>
      <c r="V1265">
        <v>0</v>
      </c>
      <c r="W1265">
        <v>10.1431338347921</v>
      </c>
      <c r="X1265">
        <v>3084.14699344789</v>
      </c>
      <c r="Y1265">
        <v>31.4056993719049</v>
      </c>
      <c r="Z1265">
        <v>0.730019329999118</v>
      </c>
      <c r="AA1265">
        <v>0.694387938202506</v>
      </c>
      <c r="AB1265">
        <v>0.942468328287584</v>
      </c>
      <c r="AC1265">
        <v>10.7623073692265</v>
      </c>
      <c r="AD1265">
        <v>2078.71507358388</v>
      </c>
      <c r="AE1265">
        <v>53.7750223691315</v>
      </c>
      <c r="AF1265">
        <v>2.84438776307206</v>
      </c>
      <c r="AG1265">
        <v>49.4403808964621</v>
      </c>
      <c r="AH1265">
        <v>0</v>
      </c>
      <c r="AI1265">
        <v>5</v>
      </c>
      <c r="AJ1265">
        <v>10.1431338347921</v>
      </c>
      <c r="AK1265">
        <v>1</v>
      </c>
      <c r="AL1265">
        <v>95.7071105709559</v>
      </c>
      <c r="AM1265">
        <v>95.9462187499998</v>
      </c>
      <c r="AN1265">
        <v>1261</v>
      </c>
      <c r="AO1265">
        <v>96.4</v>
      </c>
      <c r="AP1265">
        <v>10.1431338347921</v>
      </c>
      <c r="AQ1265">
        <v>781.984531807274</v>
      </c>
      <c r="AR1265">
        <v>123.864078322793</v>
      </c>
    </row>
    <row r="1266" spans="1:44">
      <c r="A1266" s="1">
        <v>1262</v>
      </c>
      <c r="B1266">
        <v>-0.0723193208810997</v>
      </c>
      <c r="C1266">
        <v>0</v>
      </c>
      <c r="D1266">
        <v>-23.5146668644631</v>
      </c>
      <c r="E1266">
        <v>0</v>
      </c>
      <c r="F1266">
        <v>0</v>
      </c>
      <c r="G1266">
        <v>0.108502549099558</v>
      </c>
      <c r="H1266">
        <v>0.5</v>
      </c>
      <c r="I1266">
        <v>-15.4975983517704</v>
      </c>
      <c r="J1266">
        <v>6.76</v>
      </c>
      <c r="K1266">
        <v>11.118929542245</v>
      </c>
      <c r="L1266">
        <v>0</v>
      </c>
      <c r="M1266">
        <v>2.36783557937825</v>
      </c>
      <c r="N1266">
        <v>2.20358182827871</v>
      </c>
      <c r="O1266">
        <v>0</v>
      </c>
      <c r="P1266">
        <v>100.680325371946</v>
      </c>
      <c r="Q1266">
        <v>102</v>
      </c>
      <c r="R1266">
        <v>11.2274677442164</v>
      </c>
      <c r="S1266">
        <v>2072.24604327189</v>
      </c>
      <c r="T1266">
        <v>2070.7</v>
      </c>
      <c r="U1266">
        <v>2072.24604327189</v>
      </c>
      <c r="V1266">
        <v>0</v>
      </c>
      <c r="W1266">
        <v>10.4900723791175</v>
      </c>
      <c r="X1266">
        <v>3074.54902562595</v>
      </c>
      <c r="Y1266">
        <v>32.5813026615519</v>
      </c>
      <c r="Z1266">
        <v>0.747855634008575</v>
      </c>
      <c r="AA1266">
        <v>0.694945225244903</v>
      </c>
      <c r="AB1266">
        <v>0.943442652393989</v>
      </c>
      <c r="AC1266">
        <v>11.118929542245</v>
      </c>
      <c r="AD1266">
        <v>2072.24604327189</v>
      </c>
      <c r="AE1266">
        <v>53.8153669051628</v>
      </c>
      <c r="AF1266">
        <v>2.8978911940146</v>
      </c>
      <c r="AG1266">
        <v>51.2381028580382</v>
      </c>
      <c r="AH1266">
        <v>0</v>
      </c>
      <c r="AI1266">
        <v>5</v>
      </c>
      <c r="AJ1266">
        <v>10.4900723791175</v>
      </c>
      <c r="AK1266">
        <v>1</v>
      </c>
      <c r="AL1266">
        <v>95.7017294604171</v>
      </c>
      <c r="AM1266">
        <v>95.948565972222</v>
      </c>
      <c r="AN1266">
        <v>1262</v>
      </c>
      <c r="AO1266">
        <v>96.1</v>
      </c>
      <c r="AP1266">
        <v>10.4900723791175</v>
      </c>
      <c r="AQ1266">
        <v>779.550969986297</v>
      </c>
      <c r="AR1266">
        <v>128.500657697161</v>
      </c>
    </row>
    <row r="1267" spans="1:44">
      <c r="A1267" s="1">
        <v>1263</v>
      </c>
      <c r="B1267">
        <v>-0.0455259305649953</v>
      </c>
      <c r="C1267">
        <v>0</v>
      </c>
      <c r="D1267">
        <v>-23.4948810331396</v>
      </c>
      <c r="E1267">
        <v>0</v>
      </c>
      <c r="F1267">
        <v>0</v>
      </c>
      <c r="G1267">
        <v>0.108276737342847</v>
      </c>
      <c r="H1267">
        <v>0.5</v>
      </c>
      <c r="I1267">
        <v>-15.4975983517704</v>
      </c>
      <c r="J1267">
        <v>6.7</v>
      </c>
      <c r="K1267">
        <v>12.3089707803994</v>
      </c>
      <c r="L1267">
        <v>0</v>
      </c>
      <c r="M1267">
        <v>2.56084797469706</v>
      </c>
      <c r="N1267">
        <v>2.40053459865542</v>
      </c>
      <c r="O1267">
        <v>0</v>
      </c>
      <c r="P1267">
        <v>100.732690495218</v>
      </c>
      <c r="Q1267">
        <v>102</v>
      </c>
      <c r="R1267">
        <v>12.4172831706141</v>
      </c>
      <c r="S1267">
        <v>2067.93335639724</v>
      </c>
      <c r="T1267">
        <v>2067.3</v>
      </c>
      <c r="U1267">
        <v>2067.93335639724</v>
      </c>
      <c r="V1267">
        <v>0</v>
      </c>
      <c r="W1267">
        <v>11.6450911545998</v>
      </c>
      <c r="X1267">
        <v>3068.15038041133</v>
      </c>
      <c r="Y1267">
        <v>36.244126073673</v>
      </c>
      <c r="Z1267">
        <v>0.808816542160216</v>
      </c>
      <c r="AA1267">
        <v>0.757062270817466</v>
      </c>
      <c r="AB1267">
        <v>0.946065382911082</v>
      </c>
      <c r="AC1267">
        <v>12.3089707803994</v>
      </c>
      <c r="AD1267">
        <v>2067.93335639724</v>
      </c>
      <c r="AE1267">
        <v>53.8563847742447</v>
      </c>
      <c r="AF1267">
        <v>3.06566138808471</v>
      </c>
      <c r="AG1267">
        <v>56.8403291531783</v>
      </c>
      <c r="AH1267">
        <v>0</v>
      </c>
      <c r="AI1267">
        <v>5</v>
      </c>
      <c r="AJ1267">
        <v>11.6450911545998</v>
      </c>
      <c r="AK1267">
        <v>1</v>
      </c>
      <c r="AL1267">
        <v>95.6963483498783</v>
      </c>
      <c r="AM1267">
        <v>95.9508923611109</v>
      </c>
      <c r="AN1267">
        <v>1263</v>
      </c>
      <c r="AO1267">
        <v>95.9</v>
      </c>
      <c r="AP1267">
        <v>11.6450911545998</v>
      </c>
      <c r="AQ1267">
        <v>777.928595438979</v>
      </c>
      <c r="AR1267">
        <v>142.946833234566</v>
      </c>
    </row>
    <row r="1268" spans="1:44">
      <c r="A1268" s="1">
        <v>1264</v>
      </c>
      <c r="B1268">
        <v>-0.0789102901922583</v>
      </c>
      <c r="C1268">
        <v>0</v>
      </c>
      <c r="D1268">
        <v>-23.4751408576644</v>
      </c>
      <c r="E1268">
        <v>0</v>
      </c>
      <c r="F1268">
        <v>0</v>
      </c>
      <c r="G1268">
        <v>0.108050925586137</v>
      </c>
      <c r="H1268">
        <v>0.5</v>
      </c>
      <c r="I1268">
        <v>-15.4975983517704</v>
      </c>
      <c r="J1268">
        <v>4.07</v>
      </c>
      <c r="K1268">
        <v>10.691205521345</v>
      </c>
      <c r="L1268">
        <v>0</v>
      </c>
      <c r="M1268">
        <v>2.29658830599291</v>
      </c>
      <c r="N1268">
        <v>2.29141548952925</v>
      </c>
      <c r="O1268">
        <v>0</v>
      </c>
      <c r="P1268">
        <v>100.810093724642</v>
      </c>
      <c r="Q1268">
        <v>102</v>
      </c>
      <c r="R1268">
        <v>10.7993366658929</v>
      </c>
      <c r="S1268">
        <v>2063.62066952258</v>
      </c>
      <c r="T1268">
        <v>2061.85</v>
      </c>
      <c r="U1268">
        <v>2063.62066952258</v>
      </c>
      <c r="V1268">
        <v>0</v>
      </c>
      <c r="W1268">
        <v>10.0765380748353</v>
      </c>
      <c r="X1268">
        <v>3061.75173519671</v>
      </c>
      <c r="Y1268">
        <v>31.427711635033</v>
      </c>
      <c r="Z1268">
        <v>0.725352941983412</v>
      </c>
      <c r="AA1268">
        <v>0.722647764102423</v>
      </c>
      <c r="AB1268">
        <v>0.942507190112238</v>
      </c>
      <c r="AC1268">
        <v>10.691205521345</v>
      </c>
      <c r="AD1268">
        <v>2063.62066952258</v>
      </c>
      <c r="AE1268">
        <v>53.8998073986509</v>
      </c>
      <c r="AF1268">
        <v>2.84434142130358</v>
      </c>
      <c r="AG1268">
        <v>49.4729936988006</v>
      </c>
      <c r="AH1268">
        <v>0</v>
      </c>
      <c r="AI1268">
        <v>5</v>
      </c>
      <c r="AJ1268">
        <v>10.0765380748353</v>
      </c>
      <c r="AK1268">
        <v>1</v>
      </c>
      <c r="AL1268">
        <v>95.6909672393395</v>
      </c>
      <c r="AM1268">
        <v>95.9523055555553</v>
      </c>
      <c r="AN1268">
        <v>1264</v>
      </c>
      <c r="AO1268">
        <v>95.7</v>
      </c>
      <c r="AP1268">
        <v>10.0765380748353</v>
      </c>
      <c r="AQ1268">
        <v>776.306220891661</v>
      </c>
      <c r="AR1268">
        <v>123.95089468857</v>
      </c>
    </row>
    <row r="1269" spans="1:44">
      <c r="A1269" s="1">
        <v>1265</v>
      </c>
      <c r="B1269">
        <v>-0.0554995753326395</v>
      </c>
      <c r="C1269">
        <v>0</v>
      </c>
      <c r="D1269">
        <v>-23.4554461830076</v>
      </c>
      <c r="E1269">
        <v>0</v>
      </c>
      <c r="F1269">
        <v>0</v>
      </c>
      <c r="G1269">
        <v>0.10771220795107</v>
      </c>
      <c r="H1269">
        <v>0.5</v>
      </c>
      <c r="I1269">
        <v>-15.4975983517704</v>
      </c>
      <c r="J1269">
        <v>6.36</v>
      </c>
      <c r="K1269">
        <v>11.6891594143446</v>
      </c>
      <c r="L1269">
        <v>0</v>
      </c>
      <c r="M1269">
        <v>2.45756230735702</v>
      </c>
      <c r="N1269">
        <v>2.53708537684602</v>
      </c>
      <c r="O1269">
        <v>0</v>
      </c>
      <c r="P1269">
        <v>100.859861632784</v>
      </c>
      <c r="Q1269">
        <v>102</v>
      </c>
      <c r="R1269">
        <v>11.7968805355136</v>
      </c>
      <c r="S1269">
        <v>2057.1516392106</v>
      </c>
      <c r="T1269">
        <v>2054.96</v>
      </c>
      <c r="U1269">
        <v>2057.1516392106</v>
      </c>
      <c r="V1269">
        <v>0</v>
      </c>
      <c r="W1269">
        <v>11.0455683426378</v>
      </c>
      <c r="X1269">
        <v>3052.15376737478</v>
      </c>
      <c r="Y1269">
        <v>34.5583532477568</v>
      </c>
      <c r="Z1269">
        <v>0.776194864833758</v>
      </c>
      <c r="AA1269">
        <v>0.800120552661584</v>
      </c>
      <c r="AB1269">
        <v>0.944941201595983</v>
      </c>
      <c r="AC1269">
        <v>11.6891594143446</v>
      </c>
      <c r="AD1269">
        <v>2057.1516392106</v>
      </c>
      <c r="AE1269">
        <v>53.9398599753621</v>
      </c>
      <c r="AF1269">
        <v>2.98754934073567</v>
      </c>
      <c r="AG1269">
        <v>54.2610704798406</v>
      </c>
      <c r="AH1269">
        <v>0</v>
      </c>
      <c r="AI1269">
        <v>5</v>
      </c>
      <c r="AJ1269">
        <v>11.0455683426378</v>
      </c>
      <c r="AK1269">
        <v>1</v>
      </c>
      <c r="AL1269">
        <v>95.6855861288007</v>
      </c>
      <c r="AM1269">
        <v>95.9545138888887</v>
      </c>
      <c r="AN1269">
        <v>1265</v>
      </c>
      <c r="AO1269">
        <v>95.4</v>
      </c>
      <c r="AP1269">
        <v>11.0455683426378</v>
      </c>
      <c r="AQ1269">
        <v>773.872659070684</v>
      </c>
      <c r="AR1269">
        <v>136.298145209153</v>
      </c>
    </row>
    <row r="1270" spans="1:44">
      <c r="A1270" s="1">
        <v>1266</v>
      </c>
      <c r="B1270">
        <v>-0.0324247418105266</v>
      </c>
      <c r="C1270">
        <v>0</v>
      </c>
      <c r="D1270">
        <v>-23.435797250105</v>
      </c>
      <c r="E1270">
        <v>0</v>
      </c>
      <c r="F1270">
        <v>0</v>
      </c>
      <c r="G1270">
        <v>0.107599302072715</v>
      </c>
      <c r="H1270">
        <v>0.5</v>
      </c>
      <c r="I1270">
        <v>-15.4975983517704</v>
      </c>
      <c r="J1270">
        <v>6.61</v>
      </c>
      <c r="K1270">
        <v>12.7286959590365</v>
      </c>
      <c r="L1270">
        <v>0</v>
      </c>
      <c r="M1270">
        <v>2.6271361945024</v>
      </c>
      <c r="N1270">
        <v>2.4802313690777</v>
      </c>
      <c r="O1270">
        <v>0</v>
      </c>
      <c r="P1270">
        <v>100.919735958814</v>
      </c>
      <c r="Q1270">
        <v>102</v>
      </c>
      <c r="R1270">
        <v>12.8363309139811</v>
      </c>
      <c r="S1270">
        <v>2054.99529577327</v>
      </c>
      <c r="T1270">
        <v>2051.3</v>
      </c>
      <c r="U1270">
        <v>2054.99529577327</v>
      </c>
      <c r="V1270">
        <v>0</v>
      </c>
      <c r="W1270">
        <v>12.0542617491177</v>
      </c>
      <c r="X1270">
        <v>3048.95444476747</v>
      </c>
      <c r="Y1270">
        <v>37.7538341903687</v>
      </c>
      <c r="Z1270">
        <v>0.829752969960173</v>
      </c>
      <c r="AA1270">
        <v>0.78209589844808</v>
      </c>
      <c r="AB1270">
        <v>0.947014665752939</v>
      </c>
      <c r="AC1270">
        <v>12.7286959590365</v>
      </c>
      <c r="AD1270">
        <v>2054.99529577327</v>
      </c>
      <c r="AE1270">
        <v>53.9819055577275</v>
      </c>
      <c r="AF1270">
        <v>3.13400829246545</v>
      </c>
      <c r="AG1270">
        <v>59.1485990793627</v>
      </c>
      <c r="AH1270">
        <v>0</v>
      </c>
      <c r="AI1270">
        <v>5</v>
      </c>
      <c r="AJ1270">
        <v>12.0542617491177</v>
      </c>
      <c r="AK1270">
        <v>1</v>
      </c>
      <c r="AL1270">
        <v>95.6802050182619</v>
      </c>
      <c r="AM1270">
        <v>95.9568090277776</v>
      </c>
      <c r="AN1270">
        <v>1266</v>
      </c>
      <c r="AO1270">
        <v>95.3</v>
      </c>
      <c r="AP1270">
        <v>12.0542617491177</v>
      </c>
      <c r="AQ1270">
        <v>773.061471797025</v>
      </c>
      <c r="AR1270">
        <v>148.901122046814</v>
      </c>
    </row>
    <row r="1271" spans="1:44">
      <c r="A1271" s="1">
        <v>1267</v>
      </c>
      <c r="B1271">
        <v>-0.0648014574252631</v>
      </c>
      <c r="C1271">
        <v>0</v>
      </c>
      <c r="D1271">
        <v>-23.4161939017746</v>
      </c>
      <c r="E1271">
        <v>0</v>
      </c>
      <c r="F1271">
        <v>0</v>
      </c>
      <c r="G1271">
        <v>0.107373490316004</v>
      </c>
      <c r="H1271">
        <v>0.5</v>
      </c>
      <c r="I1271">
        <v>-15.4975983517704</v>
      </c>
      <c r="J1271">
        <v>6.73</v>
      </c>
      <c r="K1271">
        <v>11.166720602439</v>
      </c>
      <c r="L1271">
        <v>0</v>
      </c>
      <c r="M1271">
        <v>2.37104096761005</v>
      </c>
      <c r="N1271">
        <v>2.51787231492444</v>
      </c>
      <c r="O1271">
        <v>0</v>
      </c>
      <c r="P1271">
        <v>100.970194984508</v>
      </c>
      <c r="Q1271">
        <v>102</v>
      </c>
      <c r="R1271">
        <v>11.2741297456269</v>
      </c>
      <c r="S1271">
        <v>2050.68260889862</v>
      </c>
      <c r="T1271">
        <v>2048.5</v>
      </c>
      <c r="U1271">
        <v>2050.68260889862</v>
      </c>
      <c r="V1271">
        <v>0</v>
      </c>
      <c r="W1271">
        <v>10.5398252492106</v>
      </c>
      <c r="X1271">
        <v>3042.55579955284</v>
      </c>
      <c r="Y1271">
        <v>33.0800563391443</v>
      </c>
      <c r="Z1271">
        <v>0.748868021722156</v>
      </c>
      <c r="AA1271">
        <v>0.794588268293865</v>
      </c>
      <c r="AB1271">
        <v>0.943860388779541</v>
      </c>
      <c r="AC1271">
        <v>11.166720602439</v>
      </c>
      <c r="AD1271">
        <v>2050.68260889862</v>
      </c>
      <c r="AE1271">
        <v>54.0260627927825</v>
      </c>
      <c r="AF1271">
        <v>2.91922778789922</v>
      </c>
      <c r="AG1271">
        <v>51.9994300714961</v>
      </c>
      <c r="AH1271">
        <v>0</v>
      </c>
      <c r="AI1271">
        <v>5</v>
      </c>
      <c r="AJ1271">
        <v>10.5398252492106</v>
      </c>
      <c r="AK1271">
        <v>1</v>
      </c>
      <c r="AL1271">
        <v>95.6748239077231</v>
      </c>
      <c r="AM1271">
        <v>95.9591458333331</v>
      </c>
      <c r="AN1271">
        <v>1267</v>
      </c>
      <c r="AO1271">
        <v>95.1</v>
      </c>
      <c r="AP1271">
        <v>10.5398252492106</v>
      </c>
      <c r="AQ1271">
        <v>771.439097249707</v>
      </c>
      <c r="AR1271">
        <v>130.467742201585</v>
      </c>
    </row>
    <row r="1272" spans="1:44">
      <c r="A1272" s="1">
        <v>1268</v>
      </c>
      <c r="B1272">
        <v>-0.0417027618217407</v>
      </c>
      <c r="C1272">
        <v>0</v>
      </c>
      <c r="D1272">
        <v>-23.3966361131209</v>
      </c>
      <c r="E1272">
        <v>0</v>
      </c>
      <c r="F1272">
        <v>0</v>
      </c>
      <c r="G1272">
        <v>0.107147678559293</v>
      </c>
      <c r="H1272">
        <v>0.5</v>
      </c>
      <c r="I1272">
        <v>-15.4975983517704</v>
      </c>
      <c r="J1272">
        <v>6.57</v>
      </c>
      <c r="K1272">
        <v>12.1734780444112</v>
      </c>
      <c r="L1272">
        <v>0</v>
      </c>
      <c r="M1272">
        <v>2.53447015341447</v>
      </c>
      <c r="N1272">
        <v>2.55725638869162</v>
      </c>
      <c r="O1272">
        <v>0</v>
      </c>
      <c r="P1272">
        <v>101.029187228738</v>
      </c>
      <c r="Q1272">
        <v>102.5</v>
      </c>
      <c r="R1272">
        <v>12.2806346361885</v>
      </c>
      <c r="S1272">
        <v>2046.36992202396</v>
      </c>
      <c r="T1272">
        <v>2045.6</v>
      </c>
      <c r="U1272">
        <v>2046.36992202396</v>
      </c>
      <c r="V1272">
        <v>0</v>
      </c>
      <c r="W1272">
        <v>11.5170591043186</v>
      </c>
      <c r="X1272">
        <v>3036.15715433822</v>
      </c>
      <c r="Y1272">
        <v>36.2233598556927</v>
      </c>
      <c r="Z1272">
        <v>0.800485388413369</v>
      </c>
      <c r="AA1272">
        <v>0.806541163226244</v>
      </c>
      <c r="AB1272">
        <v>0.946077946031704</v>
      </c>
      <c r="AC1272">
        <v>12.1734780444112</v>
      </c>
      <c r="AD1272">
        <v>2046.36992202396</v>
      </c>
      <c r="AE1272">
        <v>54.0669708059363</v>
      </c>
      <c r="AF1272">
        <v>3.06315054567123</v>
      </c>
      <c r="AG1272">
        <v>56.8070078983311</v>
      </c>
      <c r="AH1272">
        <v>0</v>
      </c>
      <c r="AI1272">
        <v>5</v>
      </c>
      <c r="AJ1272">
        <v>11.5170591043186</v>
      </c>
      <c r="AK1272">
        <v>1</v>
      </c>
      <c r="AL1272">
        <v>95.6694427971843</v>
      </c>
      <c r="AM1272">
        <v>95.9614270833331</v>
      </c>
      <c r="AN1272">
        <v>1268</v>
      </c>
      <c r="AO1272">
        <v>94.9</v>
      </c>
      <c r="AP1272">
        <v>11.5170591043186</v>
      </c>
      <c r="AQ1272">
        <v>769.816722702389</v>
      </c>
      <c r="AR1272">
        <v>142.864931270852</v>
      </c>
    </row>
    <row r="1273" spans="1:44">
      <c r="A1273" s="1">
        <v>1269</v>
      </c>
      <c r="B1273">
        <v>-0.018387495287767</v>
      </c>
      <c r="C1273">
        <v>0</v>
      </c>
      <c r="D1273">
        <v>-23.3771237288463</v>
      </c>
      <c r="E1273">
        <v>0</v>
      </c>
      <c r="F1273">
        <v>0</v>
      </c>
      <c r="G1273">
        <v>0.107034772680938</v>
      </c>
      <c r="H1273">
        <v>0.5</v>
      </c>
      <c r="I1273">
        <v>-15.4975983517704</v>
      </c>
      <c r="J1273">
        <v>6.66</v>
      </c>
      <c r="K1273">
        <v>13.2181025534757</v>
      </c>
      <c r="L1273">
        <v>0</v>
      </c>
      <c r="M1273">
        <v>2.70555480998565</v>
      </c>
      <c r="N1273">
        <v>2.63770213954481</v>
      </c>
      <c r="O1273">
        <v>0</v>
      </c>
      <c r="P1273">
        <v>101.108785197332</v>
      </c>
      <c r="Q1273">
        <v>103</v>
      </c>
      <c r="R1273">
        <v>13.3251462393746</v>
      </c>
      <c r="S1273">
        <v>2044.21357858663</v>
      </c>
      <c r="T1273">
        <v>2042.9</v>
      </c>
      <c r="U1273">
        <v>2044.21357858663</v>
      </c>
      <c r="V1273">
        <v>0</v>
      </c>
      <c r="W1273">
        <v>12.5306883256389</v>
      </c>
      <c r="X1273">
        <v>3032.95783173091</v>
      </c>
      <c r="Y1273">
        <v>39.4529913968078</v>
      </c>
      <c r="Z1273">
        <v>0.854520653962836</v>
      </c>
      <c r="AA1273">
        <v>0.831781923240445</v>
      </c>
      <c r="AB1273">
        <v>0.947994485210283</v>
      </c>
      <c r="AC1273">
        <v>13.2181025534757</v>
      </c>
      <c r="AD1273">
        <v>2044.21357858663</v>
      </c>
      <c r="AE1273">
        <v>54.1099060166097</v>
      </c>
      <c r="AF1273">
        <v>3.2111724564778</v>
      </c>
      <c r="AG1273">
        <v>61.746768000703</v>
      </c>
      <c r="AH1273">
        <v>0</v>
      </c>
      <c r="AI1273">
        <v>5</v>
      </c>
      <c r="AJ1273">
        <v>12.5306883256389</v>
      </c>
      <c r="AK1273">
        <v>1</v>
      </c>
      <c r="AL1273">
        <v>95.6640616866455</v>
      </c>
      <c r="AM1273">
        <v>95.9637395833331</v>
      </c>
      <c r="AN1273">
        <v>1269</v>
      </c>
      <c r="AO1273">
        <v>94.8</v>
      </c>
      <c r="AP1273">
        <v>12.5306883256389</v>
      </c>
      <c r="AQ1273">
        <v>769.00553542873</v>
      </c>
      <c r="AR1273">
        <v>155.60259806901</v>
      </c>
    </row>
    <row r="1274" spans="1:44">
      <c r="A1274" s="1">
        <v>1270</v>
      </c>
      <c r="B1274">
        <v>-0.05141392369387</v>
      </c>
      <c r="C1274">
        <v>0</v>
      </c>
      <c r="D1274">
        <v>-23.3576569836098</v>
      </c>
      <c r="E1274">
        <v>0</v>
      </c>
      <c r="F1274">
        <v>0</v>
      </c>
      <c r="G1274">
        <v>0.106921866802582</v>
      </c>
      <c r="H1274">
        <v>0.5</v>
      </c>
      <c r="I1274">
        <v>-15.4975983517704</v>
      </c>
      <c r="J1274">
        <v>6.68</v>
      </c>
      <c r="K1274">
        <v>11.663783227013</v>
      </c>
      <c r="L1274">
        <v>0</v>
      </c>
      <c r="M1274">
        <v>2.44953402632846</v>
      </c>
      <c r="N1274">
        <v>2.51822432200131</v>
      </c>
      <c r="O1274">
        <v>0</v>
      </c>
      <c r="P1274">
        <v>101.228301938326</v>
      </c>
      <c r="Q1274">
        <v>103</v>
      </c>
      <c r="R1274">
        <v>11.7707407466875</v>
      </c>
      <c r="S1274">
        <v>2042.05723514931</v>
      </c>
      <c r="T1274">
        <v>2039.01</v>
      </c>
      <c r="U1274">
        <v>2042.05723514931</v>
      </c>
      <c r="V1274">
        <v>0</v>
      </c>
      <c r="W1274">
        <v>11.0233424947808</v>
      </c>
      <c r="X1274">
        <v>3029.7585091236</v>
      </c>
      <c r="Y1274">
        <v>34.7437482325308</v>
      </c>
      <c r="Z1274">
        <v>0.773659217827309</v>
      </c>
      <c r="AA1274">
        <v>0.795081826039826</v>
      </c>
      <c r="AB1274">
        <v>0.945091509352727</v>
      </c>
      <c r="AC1274">
        <v>11.663783227013</v>
      </c>
      <c r="AD1274">
        <v>2042.05723514931</v>
      </c>
      <c r="AE1274">
        <v>54.154959658586</v>
      </c>
      <c r="AF1274">
        <v>2.99490062876826</v>
      </c>
      <c r="AG1274">
        <v>54.5434885108615</v>
      </c>
      <c r="AH1274">
        <v>0</v>
      </c>
      <c r="AI1274">
        <v>5</v>
      </c>
      <c r="AJ1274">
        <v>11.0233424947808</v>
      </c>
      <c r="AK1274">
        <v>1</v>
      </c>
      <c r="AL1274">
        <v>95.6586805761066</v>
      </c>
      <c r="AM1274">
        <v>95.9660590277775</v>
      </c>
      <c r="AN1274">
        <v>1270</v>
      </c>
      <c r="AO1274">
        <v>94.7</v>
      </c>
      <c r="AP1274">
        <v>11.0233424947808</v>
      </c>
      <c r="AQ1274">
        <v>768.194348155071</v>
      </c>
      <c r="AR1274">
        <v>137.029343029102</v>
      </c>
    </row>
    <row r="1275" spans="1:44">
      <c r="A1275" s="1">
        <v>1271</v>
      </c>
      <c r="B1275">
        <v>-0.0259568099367513</v>
      </c>
      <c r="C1275">
        <v>0</v>
      </c>
      <c r="D1275">
        <v>-23.3382357200078</v>
      </c>
      <c r="E1275">
        <v>0</v>
      </c>
      <c r="F1275">
        <v>0</v>
      </c>
      <c r="G1275">
        <v>0.106696055045872</v>
      </c>
      <c r="H1275">
        <v>0.5</v>
      </c>
      <c r="I1275">
        <v>-15.4975983517704</v>
      </c>
      <c r="J1275">
        <v>6.71</v>
      </c>
      <c r="K1275">
        <v>12.7736577118918</v>
      </c>
      <c r="L1275">
        <v>0</v>
      </c>
      <c r="M1275">
        <v>2.63067282575613</v>
      </c>
      <c r="N1275">
        <v>2.38371993833167</v>
      </c>
      <c r="O1275">
        <v>0</v>
      </c>
      <c r="P1275">
        <v>101.288176264356</v>
      </c>
      <c r="Q1275">
        <v>103</v>
      </c>
      <c r="R1275">
        <v>12.8803537669377</v>
      </c>
      <c r="S1275">
        <v>2037.74454827465</v>
      </c>
      <c r="T1275">
        <v>2036.06</v>
      </c>
      <c r="U1275">
        <v>2037.74454827465</v>
      </c>
      <c r="V1275">
        <v>0</v>
      </c>
      <c r="W1275">
        <v>12.1006003522029</v>
      </c>
      <c r="X1275">
        <v>3023.35986390898</v>
      </c>
      <c r="Y1275">
        <v>38.2198040680996</v>
      </c>
      <c r="Z1275">
        <v>0.830869977252211</v>
      </c>
      <c r="AA1275">
        <v>0.751694690895442</v>
      </c>
      <c r="AB1275">
        <v>0.947308956066488</v>
      </c>
      <c r="AC1275">
        <v>12.7736577118918</v>
      </c>
      <c r="AD1275">
        <v>2037.74454827465</v>
      </c>
      <c r="AE1275">
        <v>54.1968060856356</v>
      </c>
      <c r="AF1275">
        <v>3.15408737183193</v>
      </c>
      <c r="AG1275">
        <v>59.8600281256888</v>
      </c>
      <c r="AH1275">
        <v>0</v>
      </c>
      <c r="AI1275">
        <v>5</v>
      </c>
      <c r="AJ1275">
        <v>12.1006003522029</v>
      </c>
      <c r="AK1275">
        <v>1</v>
      </c>
      <c r="AL1275">
        <v>95.6532994655678</v>
      </c>
      <c r="AM1275">
        <v>95.9683888888887</v>
      </c>
      <c r="AN1275">
        <v>1271</v>
      </c>
      <c r="AO1275">
        <v>94.5</v>
      </c>
      <c r="AP1275">
        <v>12.1006003522029</v>
      </c>
      <c r="AQ1275">
        <v>766.571973607753</v>
      </c>
      <c r="AR1275">
        <v>150.738907244585</v>
      </c>
    </row>
    <row r="1276" spans="1:44">
      <c r="A1276" s="1">
        <v>1272</v>
      </c>
      <c r="B1276">
        <v>-0.0114255032257962</v>
      </c>
      <c r="C1276">
        <v>0</v>
      </c>
      <c r="D1276">
        <v>-23.3188599109204</v>
      </c>
      <c r="E1276">
        <v>0</v>
      </c>
      <c r="F1276">
        <v>0</v>
      </c>
      <c r="G1276">
        <v>0.106696055045872</v>
      </c>
      <c r="H1276">
        <v>0.5</v>
      </c>
      <c r="I1276">
        <v>-15.4975983517704</v>
      </c>
      <c r="J1276">
        <v>6.59</v>
      </c>
      <c r="K1276">
        <v>13.4419680518728</v>
      </c>
      <c r="L1276">
        <v>0</v>
      </c>
      <c r="M1276">
        <v>2.74139194768886</v>
      </c>
      <c r="N1276">
        <v>2.40691266001447</v>
      </c>
      <c r="O1276">
        <v>0</v>
      </c>
      <c r="P1276">
        <v>101.206069962938</v>
      </c>
      <c r="Q1276">
        <v>103</v>
      </c>
      <c r="R1276">
        <v>13.5486997597905</v>
      </c>
      <c r="S1276">
        <v>2037.74454827465</v>
      </c>
      <c r="T1276">
        <v>2034.44</v>
      </c>
      <c r="U1276">
        <v>2037.74454827465</v>
      </c>
      <c r="V1276">
        <v>0</v>
      </c>
      <c r="W1276">
        <v>12.7488691907787</v>
      </c>
      <c r="X1276">
        <v>3023.35986390898</v>
      </c>
      <c r="Y1276">
        <v>40.267364294259</v>
      </c>
      <c r="Z1276">
        <v>0.865839431994341</v>
      </c>
      <c r="AA1276">
        <v>0.759307177468943</v>
      </c>
      <c r="AB1276">
        <v>0.948437694657553</v>
      </c>
      <c r="AC1276">
        <v>13.4419680518728</v>
      </c>
      <c r="AD1276">
        <v>2037.74454827465</v>
      </c>
      <c r="AE1276">
        <v>54.2408868682712</v>
      </c>
      <c r="AF1276">
        <v>3.24800603356933</v>
      </c>
      <c r="AG1276">
        <v>62.991869971639</v>
      </c>
      <c r="AH1276">
        <v>0</v>
      </c>
      <c r="AI1276">
        <v>5</v>
      </c>
      <c r="AJ1276">
        <v>12.7488691907787</v>
      </c>
      <c r="AK1276">
        <v>1</v>
      </c>
      <c r="AL1276">
        <v>95.647918355029</v>
      </c>
      <c r="AM1276">
        <v>95.9706770833331</v>
      </c>
      <c r="AN1276">
        <v>1272</v>
      </c>
      <c r="AO1276">
        <v>94.5</v>
      </c>
      <c r="AP1276">
        <v>12.7488691907787</v>
      </c>
      <c r="AQ1276">
        <v>766.571973607753</v>
      </c>
      <c r="AR1276">
        <v>158.814484776557</v>
      </c>
    </row>
    <row r="1277" spans="1:44">
      <c r="A1277" s="1">
        <v>1273</v>
      </c>
      <c r="B1277">
        <v>-0.0950078438267301</v>
      </c>
      <c r="C1277">
        <v>0</v>
      </c>
      <c r="D1277">
        <v>-23.2995294008001</v>
      </c>
      <c r="E1277">
        <v>0</v>
      </c>
      <c r="F1277">
        <v>0</v>
      </c>
      <c r="G1277">
        <v>0.106470243289161</v>
      </c>
      <c r="H1277">
        <v>0.5</v>
      </c>
      <c r="I1277">
        <v>-15.4975983517704</v>
      </c>
      <c r="J1277">
        <v>6.57</v>
      </c>
      <c r="K1277">
        <v>9.54140761254026</v>
      </c>
      <c r="L1277">
        <v>0</v>
      </c>
      <c r="M1277">
        <v>2.10463118724747</v>
      </c>
      <c r="N1277">
        <v>1.98677156076455</v>
      </c>
      <c r="O1277">
        <v>0</v>
      </c>
      <c r="P1277">
        <v>101.127843145086</v>
      </c>
      <c r="Q1277">
        <v>103</v>
      </c>
      <c r="R1277">
        <v>9.6481006862786</v>
      </c>
      <c r="S1277">
        <v>2033.4318614</v>
      </c>
      <c r="T1277">
        <v>2027.3</v>
      </c>
      <c r="U1277">
        <v>2033.4318614</v>
      </c>
      <c r="V1277">
        <v>0</v>
      </c>
      <c r="W1277">
        <v>8.96600605515926</v>
      </c>
      <c r="X1277">
        <v>3016.96121869436</v>
      </c>
      <c r="Y1277">
        <v>28.3792348664266</v>
      </c>
      <c r="Z1277">
        <v>0.664725331691514</v>
      </c>
      <c r="AA1277">
        <v>0.627004124222708</v>
      </c>
      <c r="AB1277">
        <v>0.939694269362861</v>
      </c>
      <c r="AC1277">
        <v>9.54140761254026</v>
      </c>
      <c r="AD1277">
        <v>2033.4318614</v>
      </c>
      <c r="AE1277">
        <v>54.2863343231694</v>
      </c>
      <c r="AF1277">
        <v>2.7021707643622</v>
      </c>
      <c r="AG1277">
        <v>44.8078604771613</v>
      </c>
      <c r="AH1277">
        <v>0</v>
      </c>
      <c r="AI1277">
        <v>5</v>
      </c>
      <c r="AJ1277">
        <v>8.96600605515926</v>
      </c>
      <c r="AK1277">
        <v>1</v>
      </c>
      <c r="AL1277">
        <v>95.6425372444902</v>
      </c>
      <c r="AM1277">
        <v>95.9729583333331</v>
      </c>
      <c r="AN1277">
        <v>1273</v>
      </c>
      <c r="AO1277">
        <v>94.3</v>
      </c>
      <c r="AP1277">
        <v>8.96600605515926</v>
      </c>
      <c r="AQ1277">
        <v>764.949599060435</v>
      </c>
      <c r="AR1277">
        <v>111.927702313186</v>
      </c>
    </row>
    <row r="1278" spans="1:44">
      <c r="A1278" s="1">
        <v>1274</v>
      </c>
      <c r="B1278">
        <v>-0.191876454800605</v>
      </c>
      <c r="C1278">
        <v>0</v>
      </c>
      <c r="D1278">
        <v>-23.2802444181716</v>
      </c>
      <c r="E1278">
        <v>0</v>
      </c>
      <c r="F1278">
        <v>0</v>
      </c>
      <c r="G1278">
        <v>0.105905713897384</v>
      </c>
      <c r="H1278">
        <v>0.5</v>
      </c>
      <c r="I1278">
        <v>-15.4975983517704</v>
      </c>
      <c r="J1278">
        <v>6.53</v>
      </c>
      <c r="K1278">
        <v>4.9790744574866</v>
      </c>
      <c r="L1278">
        <v>0</v>
      </c>
      <c r="M1278">
        <v>1.37894167588291</v>
      </c>
      <c r="N1278">
        <v>1.83398678393538</v>
      </c>
      <c r="O1278">
        <v>0</v>
      </c>
      <c r="P1278">
        <v>100.996703030848</v>
      </c>
      <c r="Q1278">
        <v>103</v>
      </c>
      <c r="R1278">
        <v>5.08555061733388</v>
      </c>
      <c r="S1278">
        <v>2022.65014421336</v>
      </c>
      <c r="T1278">
        <v>2015.97</v>
      </c>
      <c r="U1278">
        <v>2022.65014421336</v>
      </c>
      <c r="V1278">
        <v>0</v>
      </c>
      <c r="W1278">
        <v>4.54223000911825</v>
      </c>
      <c r="X1278">
        <v>3000.9646056578</v>
      </c>
      <c r="Y1278">
        <v>14.4537197922677</v>
      </c>
      <c r="Z1278">
        <v>0.435524033112573</v>
      </c>
      <c r="AA1278">
        <v>0.578324789194144</v>
      </c>
      <c r="AB1278">
        <v>0.912263925334254</v>
      </c>
      <c r="AC1278">
        <v>4.9790744574866</v>
      </c>
      <c r="AD1278">
        <v>2022.65014421336</v>
      </c>
      <c r="AE1278">
        <v>54.3237163794724</v>
      </c>
      <c r="AF1278">
        <v>2.06242152709358</v>
      </c>
      <c r="AG1278">
        <v>23.5071096461851</v>
      </c>
      <c r="AH1278">
        <v>0</v>
      </c>
      <c r="AI1278">
        <v>5</v>
      </c>
      <c r="AJ1278">
        <v>4.54223000911825</v>
      </c>
      <c r="AK1278">
        <v>1</v>
      </c>
      <c r="AL1278">
        <v>95.6371561339514</v>
      </c>
      <c r="AM1278">
        <v>95.9752256944442</v>
      </c>
      <c r="AN1278">
        <v>1274</v>
      </c>
      <c r="AO1278">
        <v>93.8</v>
      </c>
      <c r="AP1278">
        <v>4.54223000911825</v>
      </c>
      <c r="AQ1278">
        <v>760.89366269214</v>
      </c>
      <c r="AR1278">
        <v>57.0054708607036</v>
      </c>
    </row>
    <row r="1279" spans="1:44">
      <c r="A1279" s="1">
        <v>1275</v>
      </c>
      <c r="B1279">
        <v>-0.220819670304182</v>
      </c>
      <c r="C1279">
        <v>0</v>
      </c>
      <c r="D1279">
        <v>-23.2610048054303</v>
      </c>
      <c r="E1279">
        <v>0</v>
      </c>
      <c r="F1279">
        <v>0</v>
      </c>
      <c r="G1279">
        <v>0.10500246687054</v>
      </c>
      <c r="H1279">
        <v>0.5</v>
      </c>
      <c r="I1279">
        <v>-15.4975983517704</v>
      </c>
      <c r="J1279">
        <v>6.46</v>
      </c>
      <c r="K1279">
        <v>3.48537105191993</v>
      </c>
      <c r="L1279">
        <v>0</v>
      </c>
      <c r="M1279">
        <v>1.14410931516324</v>
      </c>
      <c r="N1279">
        <v>1.58829195712786</v>
      </c>
      <c r="O1279">
        <v>0</v>
      </c>
      <c r="P1279">
        <v>100.606174836771</v>
      </c>
      <c r="Q1279">
        <v>102.5</v>
      </c>
      <c r="R1279">
        <v>3.59081026647086</v>
      </c>
      <c r="S1279">
        <v>2005.39939671474</v>
      </c>
      <c r="T1279">
        <v>2001.27</v>
      </c>
      <c r="U1279">
        <v>2005.39939671474</v>
      </c>
      <c r="V1279">
        <v>0</v>
      </c>
      <c r="W1279">
        <v>3.09602864988275</v>
      </c>
      <c r="X1279">
        <v>2975.37002479931</v>
      </c>
      <c r="Y1279">
        <v>9.93654421754556</v>
      </c>
      <c r="Z1279">
        <v>0.361354734559397</v>
      </c>
      <c r="AA1279">
        <v>0.501626231873032</v>
      </c>
      <c r="AB1279">
        <v>0.888292409549132</v>
      </c>
      <c r="AC1279">
        <v>3.48537105191993</v>
      </c>
      <c r="AD1279">
        <v>2005.39939671474</v>
      </c>
      <c r="AE1279">
        <v>54.3512683647785</v>
      </c>
      <c r="AF1279">
        <v>1.85396788114137</v>
      </c>
      <c r="AG1279">
        <v>16.5966150881823</v>
      </c>
      <c r="AH1279">
        <v>0</v>
      </c>
      <c r="AI1279">
        <v>5</v>
      </c>
      <c r="AJ1279">
        <v>3.09602864988275</v>
      </c>
      <c r="AK1279">
        <v>1</v>
      </c>
      <c r="AL1279">
        <v>95.6317750234126</v>
      </c>
      <c r="AM1279">
        <v>95.9774687499998</v>
      </c>
      <c r="AN1279">
        <v>1275</v>
      </c>
      <c r="AO1279">
        <v>93</v>
      </c>
      <c r="AP1279">
        <v>3.09602864988275</v>
      </c>
      <c r="AQ1279">
        <v>754.404164502868</v>
      </c>
      <c r="AR1279">
        <v>39.1897303939997</v>
      </c>
    </row>
    <row r="1280" spans="1:44">
      <c r="A1280" s="1">
        <v>1276</v>
      </c>
      <c r="B1280">
        <v>-0.174844863982669</v>
      </c>
      <c r="C1280">
        <v>0</v>
      </c>
      <c r="D1280">
        <v>-23.2418105332965</v>
      </c>
      <c r="E1280">
        <v>0</v>
      </c>
      <c r="F1280">
        <v>0</v>
      </c>
      <c r="G1280">
        <v>0.104212125722052</v>
      </c>
      <c r="H1280">
        <v>0.5</v>
      </c>
      <c r="I1280">
        <v>-15.4975983517704</v>
      </c>
      <c r="J1280">
        <v>6.51</v>
      </c>
      <c r="K1280">
        <v>5.40263828332189</v>
      </c>
      <c r="L1280">
        <v>0</v>
      </c>
      <c r="M1280">
        <v>1.44222211516007</v>
      </c>
      <c r="N1280">
        <v>1.33141531861561</v>
      </c>
      <c r="O1280">
        <v>0</v>
      </c>
      <c r="P1280">
        <v>100.222491185398</v>
      </c>
      <c r="Q1280">
        <v>102</v>
      </c>
      <c r="R1280">
        <v>5.50717128489076</v>
      </c>
      <c r="S1280">
        <v>1990.30499265344</v>
      </c>
      <c r="T1280">
        <v>1984.41</v>
      </c>
      <c r="U1280">
        <v>1990.30499265344</v>
      </c>
      <c r="V1280">
        <v>0</v>
      </c>
      <c r="W1280">
        <v>4.95812975376451</v>
      </c>
      <c r="X1280">
        <v>2952.97476654813</v>
      </c>
      <c r="Y1280">
        <v>16.0335442295374</v>
      </c>
      <c r="Z1280">
        <v>0.455510485486258</v>
      </c>
      <c r="AA1280">
        <v>0.419860389026879</v>
      </c>
      <c r="AB1280">
        <v>0.917723803399982</v>
      </c>
      <c r="AC1280">
        <v>5.40263828332189</v>
      </c>
      <c r="AD1280">
        <v>1990.30499265344</v>
      </c>
      <c r="AE1280">
        <v>54.3751791165512</v>
      </c>
      <c r="AF1280">
        <v>2.13271021235541</v>
      </c>
      <c r="AG1280">
        <v>25.9213515024703</v>
      </c>
      <c r="AH1280">
        <v>0</v>
      </c>
      <c r="AI1280">
        <v>5</v>
      </c>
      <c r="AJ1280">
        <v>4.95812975376451</v>
      </c>
      <c r="AK1280">
        <v>1</v>
      </c>
      <c r="AL1280">
        <v>95.6263939128738</v>
      </c>
      <c r="AM1280">
        <v>95.9797291666664</v>
      </c>
      <c r="AN1280">
        <v>1276</v>
      </c>
      <c r="AO1280">
        <v>92.3</v>
      </c>
      <c r="AP1280">
        <v>4.95812975376451</v>
      </c>
      <c r="AQ1280">
        <v>748.725853587255</v>
      </c>
      <c r="AR1280">
        <v>63.2362984412956</v>
      </c>
    </row>
    <row r="1281" spans="1:44">
      <c r="A1281" s="1">
        <v>1277</v>
      </c>
      <c r="B1281">
        <v>-0.163134207098476</v>
      </c>
      <c r="C1281">
        <v>0</v>
      </c>
      <c r="D1281">
        <v>-23.2226614460126</v>
      </c>
      <c r="E1281">
        <v>0</v>
      </c>
      <c r="F1281">
        <v>0</v>
      </c>
      <c r="G1281">
        <v>0.10353469045192</v>
      </c>
      <c r="H1281">
        <v>0.5</v>
      </c>
      <c r="I1281">
        <v>-15.4975983517704</v>
      </c>
      <c r="J1281">
        <v>6.42</v>
      </c>
      <c r="K1281">
        <v>5.7871603346993</v>
      </c>
      <c r="L1281">
        <v>0</v>
      </c>
      <c r="M1281">
        <v>1.50198421971122</v>
      </c>
      <c r="N1281">
        <v>1.29091671390505</v>
      </c>
      <c r="O1281">
        <v>0</v>
      </c>
      <c r="P1281">
        <v>99.8449841404269</v>
      </c>
      <c r="Q1281">
        <v>102</v>
      </c>
      <c r="R1281">
        <v>5.89101590099804</v>
      </c>
      <c r="S1281">
        <v>1977.36693202948</v>
      </c>
      <c r="T1281">
        <v>1971.09</v>
      </c>
      <c r="U1281">
        <v>1977.36693202948</v>
      </c>
      <c r="V1281">
        <v>0</v>
      </c>
      <c r="W1281">
        <v>5.33313182728166</v>
      </c>
      <c r="X1281">
        <v>2933.77883090427</v>
      </c>
      <c r="Y1281">
        <v>17.3590650433107</v>
      </c>
      <c r="Z1281">
        <v>0.474385709331202</v>
      </c>
      <c r="AA1281">
        <v>0.407649977803516</v>
      </c>
      <c r="AB1281">
        <v>0.921545545455976</v>
      </c>
      <c r="AC1281">
        <v>5.7871603346993</v>
      </c>
      <c r="AD1281">
        <v>1977.36693202948</v>
      </c>
      <c r="AE1281">
        <v>54.4033822700543</v>
      </c>
      <c r="AF1281">
        <v>2.19263951742092</v>
      </c>
      <c r="AG1281">
        <v>27.9479288991876</v>
      </c>
      <c r="AH1281">
        <v>0</v>
      </c>
      <c r="AI1281">
        <v>5</v>
      </c>
      <c r="AJ1281">
        <v>5.33313182728166</v>
      </c>
      <c r="AK1281">
        <v>1</v>
      </c>
      <c r="AL1281">
        <v>95.621012802335</v>
      </c>
      <c r="AM1281">
        <v>95.9819583333331</v>
      </c>
      <c r="AN1281">
        <v>1277</v>
      </c>
      <c r="AO1281">
        <v>91.7</v>
      </c>
      <c r="AP1281">
        <v>5.33313182728166</v>
      </c>
      <c r="AQ1281">
        <v>743.858729945301</v>
      </c>
      <c r="AR1281">
        <v>68.4641525308176</v>
      </c>
    </row>
    <row r="1282" spans="1:44">
      <c r="A1282" s="1">
        <v>1278</v>
      </c>
      <c r="B1282">
        <v>-0.172618307623432</v>
      </c>
      <c r="C1282">
        <v>0</v>
      </c>
      <c r="D1282">
        <v>-23.2035577660887</v>
      </c>
      <c r="E1282">
        <v>0</v>
      </c>
      <c r="F1282">
        <v>0</v>
      </c>
      <c r="G1282">
        <v>0.102857255181787</v>
      </c>
      <c r="H1282">
        <v>0.5</v>
      </c>
      <c r="I1282">
        <v>-15.4975983517704</v>
      </c>
      <c r="J1282">
        <v>6.5</v>
      </c>
      <c r="K1282">
        <v>5.22709629979272</v>
      </c>
      <c r="L1282">
        <v>0</v>
      </c>
      <c r="M1282">
        <v>1.41193537248837</v>
      </c>
      <c r="N1282">
        <v>1.27267114890796</v>
      </c>
      <c r="O1282">
        <v>0</v>
      </c>
      <c r="P1282">
        <v>99.641991294994</v>
      </c>
      <c r="Q1282">
        <v>102</v>
      </c>
      <c r="R1282">
        <v>5.3303903026549</v>
      </c>
      <c r="S1282">
        <v>1964.42887140551</v>
      </c>
      <c r="T1282">
        <v>1958.88</v>
      </c>
      <c r="U1282">
        <v>1964.42887140551</v>
      </c>
      <c r="V1282">
        <v>0</v>
      </c>
      <c r="W1282">
        <v>4.79188389335313</v>
      </c>
      <c r="X1282">
        <v>2914.5828952604</v>
      </c>
      <c r="Y1282">
        <v>15.7000579998556</v>
      </c>
      <c r="Z1282">
        <v>0.445944740575563</v>
      </c>
      <c r="AA1282">
        <v>0.401339065027644</v>
      </c>
      <c r="AB1282">
        <v>0.916739164255143</v>
      </c>
      <c r="AC1282">
        <v>5.22709629979272</v>
      </c>
      <c r="AD1282">
        <v>1964.42887140551</v>
      </c>
      <c r="AE1282">
        <v>54.4323094103655</v>
      </c>
      <c r="AF1282">
        <v>2.11561355429136</v>
      </c>
      <c r="AG1282">
        <v>25.4094681534836</v>
      </c>
      <c r="AH1282">
        <v>0</v>
      </c>
      <c r="AI1282">
        <v>5</v>
      </c>
      <c r="AJ1282">
        <v>4.79188389335313</v>
      </c>
      <c r="AK1282">
        <v>1</v>
      </c>
      <c r="AL1282">
        <v>95.6156316917962</v>
      </c>
      <c r="AM1282">
        <v>95.9842152777775</v>
      </c>
      <c r="AN1282">
        <v>1278</v>
      </c>
      <c r="AO1282">
        <v>91.1</v>
      </c>
      <c r="AP1282">
        <v>4.79188389335313</v>
      </c>
      <c r="AQ1282">
        <v>738.991606303347</v>
      </c>
      <c r="AR1282">
        <v>61.9210287514304</v>
      </c>
    </row>
    <row r="1283" spans="1:44">
      <c r="A1283" s="1">
        <v>1279</v>
      </c>
      <c r="B1283">
        <v>-0.22972589574114</v>
      </c>
      <c r="C1283">
        <v>0</v>
      </c>
      <c r="D1283">
        <v>-23.1844993357555</v>
      </c>
      <c r="E1283">
        <v>0</v>
      </c>
      <c r="F1283">
        <v>0</v>
      </c>
      <c r="G1283">
        <v>0.102066914033299</v>
      </c>
      <c r="H1283">
        <v>0.5</v>
      </c>
      <c r="I1283">
        <v>-15.4975983517704</v>
      </c>
      <c r="J1283">
        <v>6.42</v>
      </c>
      <c r="K1283">
        <v>2.5574460649436</v>
      </c>
      <c r="L1283">
        <v>0</v>
      </c>
      <c r="M1283">
        <v>0.992412142723616</v>
      </c>
      <c r="N1283">
        <v>1.19872540132688</v>
      </c>
      <c r="O1283">
        <v>0</v>
      </c>
      <c r="P1283">
        <v>99.4386865465684</v>
      </c>
      <c r="Q1283">
        <v>101.5</v>
      </c>
      <c r="R1283">
        <v>2.66023494963224</v>
      </c>
      <c r="S1283">
        <v>1949.33446734422</v>
      </c>
      <c r="T1283">
        <v>1944.1</v>
      </c>
      <c r="U1283">
        <v>1949.33446734422</v>
      </c>
      <c r="V1283">
        <v>0</v>
      </c>
      <c r="W1283">
        <v>2.20466937894142</v>
      </c>
      <c r="X1283">
        <v>2892.18763700922</v>
      </c>
      <c r="Y1283">
        <v>7.27927936040921</v>
      </c>
      <c r="Z1283">
        <v>0.313442799262803</v>
      </c>
      <c r="AA1283">
        <v>0.378691477319001</v>
      </c>
      <c r="AB1283">
        <v>0.862058992821825</v>
      </c>
      <c r="AC1283">
        <v>2.5574460649436</v>
      </c>
      <c r="AD1283">
        <v>1949.33446734422</v>
      </c>
      <c r="AE1283">
        <v>54.4598931171992</v>
      </c>
      <c r="AF1283">
        <v>1.72816377051964</v>
      </c>
      <c r="AG1283">
        <v>12.5282815159339</v>
      </c>
      <c r="AH1283">
        <v>0</v>
      </c>
      <c r="AI1283">
        <v>5</v>
      </c>
      <c r="AJ1283">
        <v>2.20466937894142</v>
      </c>
      <c r="AK1283">
        <v>1</v>
      </c>
      <c r="AL1283">
        <v>95.6102505812574</v>
      </c>
      <c r="AM1283">
        <v>95.9864444444442</v>
      </c>
      <c r="AN1283">
        <v>1279</v>
      </c>
      <c r="AO1283">
        <v>90.4</v>
      </c>
      <c r="AP1283">
        <v>2.20466937894142</v>
      </c>
      <c r="AQ1283">
        <v>733.313295387734</v>
      </c>
      <c r="AR1283">
        <v>28.7094777974539</v>
      </c>
    </row>
    <row r="1284" spans="1:44">
      <c r="A1284" s="1">
        <v>1280</v>
      </c>
      <c r="B1284">
        <v>-0.241811442745336</v>
      </c>
      <c r="C1284">
        <v>0</v>
      </c>
      <c r="D1284">
        <v>-23.1654861236343</v>
      </c>
      <c r="E1284">
        <v>0</v>
      </c>
      <c r="F1284">
        <v>0</v>
      </c>
      <c r="G1284">
        <v>0.101050761128101</v>
      </c>
      <c r="H1284">
        <v>0.5</v>
      </c>
      <c r="I1284">
        <v>-15.4975983517704</v>
      </c>
      <c r="J1284">
        <v>6.31</v>
      </c>
      <c r="K1284">
        <v>1.85788328297451</v>
      </c>
      <c r="L1284">
        <v>0</v>
      </c>
      <c r="M1284">
        <v>0.88056157968581</v>
      </c>
      <c r="N1284">
        <v>1.20876427339493</v>
      </c>
      <c r="O1284">
        <v>0</v>
      </c>
      <c r="P1284">
        <v>99.1714108754119</v>
      </c>
      <c r="Q1284">
        <v>101</v>
      </c>
      <c r="R1284">
        <v>1.959370791783</v>
      </c>
      <c r="S1284">
        <v>1929.92737640827</v>
      </c>
      <c r="T1284">
        <v>1928.96</v>
      </c>
      <c r="U1284">
        <v>1929.92737640827</v>
      </c>
      <c r="V1284">
        <v>0</v>
      </c>
      <c r="W1284">
        <v>1.52910260371112</v>
      </c>
      <c r="X1284">
        <v>2863.39373354342</v>
      </c>
      <c r="Y1284">
        <v>5.09949229177402</v>
      </c>
      <c r="Z1284">
        <v>0.278115990905265</v>
      </c>
      <c r="AA1284">
        <v>0.381332901730271</v>
      </c>
      <c r="AB1284">
        <v>0.823034804028698</v>
      </c>
      <c r="AC1284">
        <v>1.85788328297451</v>
      </c>
      <c r="AD1284">
        <v>1929.92737640827</v>
      </c>
      <c r="AE1284">
        <v>54.4809184286947</v>
      </c>
      <c r="AF1284">
        <v>1.62680951431231</v>
      </c>
      <c r="AG1284">
        <v>9.19282181664765</v>
      </c>
      <c r="AH1284">
        <v>0</v>
      </c>
      <c r="AI1284">
        <v>5</v>
      </c>
      <c r="AJ1284">
        <v>1.52910260371112</v>
      </c>
      <c r="AK1284">
        <v>1</v>
      </c>
      <c r="AL1284">
        <v>95.6048694707186</v>
      </c>
      <c r="AM1284">
        <v>95.9886354166664</v>
      </c>
      <c r="AN1284">
        <v>1280</v>
      </c>
      <c r="AO1284">
        <v>89.5</v>
      </c>
      <c r="AP1284">
        <v>1.52910260371112</v>
      </c>
      <c r="AQ1284">
        <v>726.012609924803</v>
      </c>
      <c r="AR1284">
        <v>20.1123975987567</v>
      </c>
    </row>
    <row r="1285" spans="1:44">
      <c r="A1285" s="1">
        <v>1281</v>
      </c>
      <c r="B1285">
        <v>-0.136361666610826</v>
      </c>
      <c r="C1285">
        <v>0</v>
      </c>
      <c r="D1285">
        <v>-23.1465179737986</v>
      </c>
      <c r="E1285">
        <v>0</v>
      </c>
      <c r="F1285">
        <v>0</v>
      </c>
      <c r="G1285">
        <v>0.100260419979613</v>
      </c>
      <c r="H1285">
        <v>0.5</v>
      </c>
      <c r="I1285">
        <v>-15.4975983517704</v>
      </c>
      <c r="J1285">
        <v>6.34</v>
      </c>
      <c r="K1285">
        <v>6.28760239748693</v>
      </c>
      <c r="L1285">
        <v>0</v>
      </c>
      <c r="M1285">
        <v>1.57325163120405</v>
      </c>
      <c r="N1285">
        <v>1.05909502148682</v>
      </c>
      <c r="O1285">
        <v>0</v>
      </c>
      <c r="P1285">
        <v>98.9031171391291</v>
      </c>
      <c r="Q1285">
        <v>101</v>
      </c>
      <c r="R1285">
        <v>6.38800542895402</v>
      </c>
      <c r="S1285">
        <v>1914.83297234697</v>
      </c>
      <c r="T1285">
        <v>1914.46</v>
      </c>
      <c r="U1285">
        <v>1914.83297234697</v>
      </c>
      <c r="V1285">
        <v>0</v>
      </c>
      <c r="W1285">
        <v>5.82826811000756</v>
      </c>
      <c r="X1285">
        <v>2840.99847529224</v>
      </c>
      <c r="Y1285">
        <v>19.590246614486</v>
      </c>
      <c r="Z1285">
        <v>0.49689476176301</v>
      </c>
      <c r="AA1285">
        <v>0.33399220129809</v>
      </c>
      <c r="AB1285">
        <v>0.926946034682002</v>
      </c>
      <c r="AC1285">
        <v>6.28760239748693</v>
      </c>
      <c r="AD1285">
        <v>1914.83297234697</v>
      </c>
      <c r="AE1285">
        <v>54.4996265451674</v>
      </c>
      <c r="AF1285">
        <v>2.29070598134726</v>
      </c>
      <c r="AG1285">
        <v>31.3563537773205</v>
      </c>
      <c r="AH1285">
        <v>0</v>
      </c>
      <c r="AI1285">
        <v>5</v>
      </c>
      <c r="AJ1285">
        <v>5.82826811000756</v>
      </c>
      <c r="AK1285">
        <v>1</v>
      </c>
      <c r="AL1285">
        <v>95.5994883601798</v>
      </c>
      <c r="AM1285">
        <v>95.9908368055553</v>
      </c>
      <c r="AN1285">
        <v>1281</v>
      </c>
      <c r="AO1285">
        <v>88.8</v>
      </c>
      <c r="AP1285">
        <v>5.82826811000756</v>
      </c>
      <c r="AQ1285">
        <v>720.33429900919</v>
      </c>
      <c r="AR1285">
        <v>77.2639326475327</v>
      </c>
    </row>
    <row r="1286" spans="1:44">
      <c r="A1286" s="1">
        <v>1282</v>
      </c>
      <c r="B1286">
        <v>-0.12940855747801</v>
      </c>
      <c r="C1286">
        <v>0</v>
      </c>
      <c r="D1286">
        <v>-23.1275951028524</v>
      </c>
      <c r="E1286">
        <v>0</v>
      </c>
      <c r="F1286">
        <v>0</v>
      </c>
      <c r="G1286">
        <v>0.099808796466191</v>
      </c>
      <c r="H1286">
        <v>0.5</v>
      </c>
      <c r="I1286">
        <v>-15.4975983517704</v>
      </c>
      <c r="J1286">
        <v>6.28</v>
      </c>
      <c r="K1286">
        <v>6.49448537000332</v>
      </c>
      <c r="L1286">
        <v>0</v>
      </c>
      <c r="M1286">
        <v>1.60550347842263</v>
      </c>
      <c r="N1286">
        <v>0.792488784646082</v>
      </c>
      <c r="O1286">
        <v>0</v>
      </c>
      <c r="P1286">
        <v>98.716231835899</v>
      </c>
      <c r="Q1286">
        <v>100.5</v>
      </c>
      <c r="R1286">
        <v>6.59461504231633</v>
      </c>
      <c r="S1286">
        <v>1906.20759859766</v>
      </c>
      <c r="T1286">
        <v>1902.06</v>
      </c>
      <c r="U1286">
        <v>1906.20759859766</v>
      </c>
      <c r="V1286">
        <v>0</v>
      </c>
      <c r="W1286">
        <v>6.03028468990143</v>
      </c>
      <c r="X1286">
        <v>2828.201184863</v>
      </c>
      <c r="Y1286">
        <v>20.3609903380126</v>
      </c>
      <c r="Z1286">
        <v>0.507081164002955</v>
      </c>
      <c r="AA1286">
        <v>0.250436751154019</v>
      </c>
      <c r="AB1286">
        <v>0.928523870075074</v>
      </c>
      <c r="AC1286">
        <v>6.49448537000332</v>
      </c>
      <c r="AD1286">
        <v>1906.20759859766</v>
      </c>
      <c r="AE1286">
        <v>54.5290632295773</v>
      </c>
      <c r="AF1286">
        <v>2.32544974259423</v>
      </c>
      <c r="AG1286">
        <v>32.5346342203578</v>
      </c>
      <c r="AH1286">
        <v>0</v>
      </c>
      <c r="AI1286">
        <v>5</v>
      </c>
      <c r="AJ1286">
        <v>6.03028468990143</v>
      </c>
      <c r="AK1286">
        <v>1</v>
      </c>
      <c r="AL1286">
        <v>95.594107249641</v>
      </c>
      <c r="AM1286">
        <v>95.9930173611109</v>
      </c>
      <c r="AN1286">
        <v>1282</v>
      </c>
      <c r="AO1286">
        <v>88.4</v>
      </c>
      <c r="AP1286">
        <v>6.03028468990143</v>
      </c>
      <c r="AQ1286">
        <v>717.089549914554</v>
      </c>
      <c r="AR1286">
        <v>80.3037458931218</v>
      </c>
    </row>
    <row r="1287" spans="1:44">
      <c r="A1287" s="1">
        <v>1283</v>
      </c>
      <c r="B1287">
        <v>-0.17933743681048</v>
      </c>
      <c r="C1287">
        <v>0</v>
      </c>
      <c r="D1287">
        <v>-23.1087173529005</v>
      </c>
      <c r="E1287">
        <v>0</v>
      </c>
      <c r="F1287">
        <v>0</v>
      </c>
      <c r="G1287">
        <v>0.0991313611960584</v>
      </c>
      <c r="H1287">
        <v>0.5</v>
      </c>
      <c r="I1287">
        <v>-15.4975983517704</v>
      </c>
      <c r="J1287">
        <v>6.34</v>
      </c>
      <c r="K1287">
        <v>4.22214570971275</v>
      </c>
      <c r="L1287">
        <v>0</v>
      </c>
      <c r="M1287">
        <v>1.24329974850993</v>
      </c>
      <c r="N1287">
        <v>0.901367024135826</v>
      </c>
      <c r="O1287">
        <v>0</v>
      </c>
      <c r="P1287">
        <v>98.5558569851187</v>
      </c>
      <c r="Q1287">
        <v>100</v>
      </c>
      <c r="R1287">
        <v>4.3217138185892</v>
      </c>
      <c r="S1287">
        <v>1893.2695379737</v>
      </c>
      <c r="T1287">
        <v>1889.56</v>
      </c>
      <c r="U1287">
        <v>1893.2695379737</v>
      </c>
      <c r="V1287">
        <v>0</v>
      </c>
      <c r="W1287">
        <v>3.82811995242883</v>
      </c>
      <c r="X1287">
        <v>2809.00524921913</v>
      </c>
      <c r="Y1287">
        <v>13.0138072190601</v>
      </c>
      <c r="Z1287">
        <v>0.392682975871468</v>
      </c>
      <c r="AA1287">
        <v>0.284274130581497</v>
      </c>
      <c r="AB1287">
        <v>0.906676418964534</v>
      </c>
      <c r="AC1287">
        <v>4.22214570971275</v>
      </c>
      <c r="AD1287">
        <v>1893.2695379737</v>
      </c>
      <c r="AE1287">
        <v>54.5588624169626</v>
      </c>
      <c r="AF1287">
        <v>1.98739204490814</v>
      </c>
      <c r="AG1287">
        <v>21.295711361021</v>
      </c>
      <c r="AH1287">
        <v>0</v>
      </c>
      <c r="AI1287">
        <v>5</v>
      </c>
      <c r="AJ1287">
        <v>3.82811995242883</v>
      </c>
      <c r="AK1287">
        <v>1</v>
      </c>
      <c r="AL1287">
        <v>95.5887261391022</v>
      </c>
      <c r="AM1287">
        <v>95.9952187499998</v>
      </c>
      <c r="AN1287">
        <v>1283</v>
      </c>
      <c r="AO1287">
        <v>87.8</v>
      </c>
      <c r="AP1287">
        <v>3.82811995242883</v>
      </c>
      <c r="AQ1287">
        <v>712.2224262726</v>
      </c>
      <c r="AR1287">
        <v>51.3264556719729</v>
      </c>
    </row>
    <row r="1288" spans="1:44">
      <c r="A1288" s="1">
        <v>1284</v>
      </c>
      <c r="B1288">
        <v>-0.236575028613428</v>
      </c>
      <c r="C1288">
        <v>0</v>
      </c>
      <c r="D1288">
        <v>-23.0898847239789</v>
      </c>
      <c r="E1288">
        <v>0</v>
      </c>
      <c r="F1288">
        <v>0</v>
      </c>
      <c r="G1288">
        <v>0.0983410200475705</v>
      </c>
      <c r="H1288">
        <v>0.5</v>
      </c>
      <c r="I1288">
        <v>-15.4975983517704</v>
      </c>
      <c r="J1288">
        <v>6.46</v>
      </c>
      <c r="K1288">
        <v>1.65325210412492</v>
      </c>
      <c r="L1288">
        <v>0</v>
      </c>
      <c r="M1288">
        <v>0.83974887238386</v>
      </c>
      <c r="N1288">
        <v>0.887759636862865</v>
      </c>
      <c r="O1288">
        <v>0</v>
      </c>
      <c r="P1288">
        <v>98.3247826624001</v>
      </c>
      <c r="Q1288">
        <v>99.5</v>
      </c>
      <c r="R1288">
        <v>1.75231509482783</v>
      </c>
      <c r="S1288">
        <v>1878.1751339124</v>
      </c>
      <c r="T1288">
        <v>1865.2</v>
      </c>
      <c r="U1288">
        <v>1878.1751339124</v>
      </c>
      <c r="V1288">
        <v>0</v>
      </c>
      <c r="W1288">
        <v>1.33862675930716</v>
      </c>
      <c r="X1288">
        <v>2786.60999096796</v>
      </c>
      <c r="Y1288">
        <v>4.58727413716367</v>
      </c>
      <c r="Z1288">
        <v>0.265225732240041</v>
      </c>
      <c r="AA1288">
        <v>0.280071598095729</v>
      </c>
      <c r="AB1288">
        <v>0.809693062520378</v>
      </c>
      <c r="AC1288">
        <v>1.65325210412492</v>
      </c>
      <c r="AD1288">
        <v>1878.1751339124</v>
      </c>
      <c r="AE1288">
        <v>54.5835615954714</v>
      </c>
      <c r="AF1288">
        <v>1.59966484314257</v>
      </c>
      <c r="AG1288">
        <v>8.40570955703526</v>
      </c>
      <c r="AH1288">
        <v>0</v>
      </c>
      <c r="AI1288">
        <v>5</v>
      </c>
      <c r="AJ1288">
        <v>1.33862675930716</v>
      </c>
      <c r="AK1288">
        <v>1</v>
      </c>
      <c r="AL1288">
        <v>95.5833450285634</v>
      </c>
      <c r="AM1288">
        <v>95.9974618055553</v>
      </c>
      <c r="AN1288">
        <v>1284</v>
      </c>
      <c r="AO1288">
        <v>87.1</v>
      </c>
      <c r="AP1288">
        <v>1.33862675930716</v>
      </c>
      <c r="AQ1288">
        <v>706.544115356987</v>
      </c>
      <c r="AR1288">
        <v>18.0922091969735</v>
      </c>
    </row>
    <row r="1289" spans="1:44">
      <c r="A1289" s="1">
        <v>1285</v>
      </c>
      <c r="B1289">
        <v>-0.207695782069123</v>
      </c>
      <c r="C1289">
        <v>0</v>
      </c>
      <c r="D1289">
        <v>-23.0710970856003</v>
      </c>
      <c r="E1289">
        <v>0</v>
      </c>
      <c r="F1289">
        <v>0</v>
      </c>
      <c r="G1289">
        <v>0.0973248671423717</v>
      </c>
      <c r="H1289">
        <v>0.5</v>
      </c>
      <c r="I1289">
        <v>-15.4975983517704</v>
      </c>
      <c r="J1289">
        <v>6.38</v>
      </c>
      <c r="K1289">
        <v>2.71029088833531</v>
      </c>
      <c r="L1289">
        <v>0</v>
      </c>
      <c r="M1289">
        <v>1.00060625312254</v>
      </c>
      <c r="N1289">
        <v>1.23666313256038</v>
      </c>
      <c r="O1289">
        <v>0</v>
      </c>
      <c r="P1289">
        <v>98.0279505961555</v>
      </c>
      <c r="Q1289">
        <v>99</v>
      </c>
      <c r="R1289">
        <v>2.8079366313245</v>
      </c>
      <c r="S1289">
        <v>1858.76804297645</v>
      </c>
      <c r="T1289">
        <v>1848.14</v>
      </c>
      <c r="U1289">
        <v>1858.76804297645</v>
      </c>
      <c r="V1289">
        <v>0</v>
      </c>
      <c r="W1289">
        <v>2.36694641394384</v>
      </c>
      <c r="X1289">
        <v>2757.81608750216</v>
      </c>
      <c r="Y1289">
        <v>8.1958595466893</v>
      </c>
      <c r="Z1289">
        <v>0.316030821708659</v>
      </c>
      <c r="AA1289">
        <v>0.390072966696364</v>
      </c>
      <c r="AB1289">
        <v>0.873318219874785</v>
      </c>
      <c r="AC1289">
        <v>2.71029088833531</v>
      </c>
      <c r="AD1289">
        <v>1858.76804297645</v>
      </c>
      <c r="AE1289">
        <v>54.6011740424483</v>
      </c>
      <c r="AF1289">
        <v>1.7639092889241</v>
      </c>
      <c r="AG1289">
        <v>13.9239382899468</v>
      </c>
      <c r="AH1289">
        <v>0</v>
      </c>
      <c r="AI1289">
        <v>5</v>
      </c>
      <c r="AJ1289">
        <v>2.36694641394384</v>
      </c>
      <c r="AK1289">
        <v>1</v>
      </c>
      <c r="AL1289">
        <v>95.5779639180246</v>
      </c>
      <c r="AM1289">
        <v>95.9996770833331</v>
      </c>
      <c r="AN1289">
        <v>1285</v>
      </c>
      <c r="AO1289">
        <v>86.2</v>
      </c>
      <c r="AP1289">
        <v>2.36694641394384</v>
      </c>
      <c r="AQ1289">
        <v>699.243429894056</v>
      </c>
      <c r="AR1289">
        <v>32.3244700521426</v>
      </c>
    </row>
    <row r="1290" spans="1:44">
      <c r="A1290" s="1">
        <v>1286</v>
      </c>
      <c r="B1290">
        <v>-0.182641843110076</v>
      </c>
      <c r="C1290">
        <v>0</v>
      </c>
      <c r="D1290">
        <v>-23.052354503388</v>
      </c>
      <c r="E1290">
        <v>0</v>
      </c>
      <c r="F1290">
        <v>0</v>
      </c>
      <c r="G1290">
        <v>0.0966474318722392</v>
      </c>
      <c r="H1290">
        <v>0.5</v>
      </c>
      <c r="I1290">
        <v>-15.4975983517704</v>
      </c>
      <c r="J1290">
        <v>6.29</v>
      </c>
      <c r="K1290">
        <v>3.64491781003712</v>
      </c>
      <c r="L1290">
        <v>0</v>
      </c>
      <c r="M1290">
        <v>1.14513571960148</v>
      </c>
      <c r="N1290">
        <v>1.04189899785034</v>
      </c>
      <c r="O1290">
        <v>0</v>
      </c>
      <c r="P1290">
        <v>97.8091586156841</v>
      </c>
      <c r="Q1290">
        <v>99</v>
      </c>
      <c r="R1290">
        <v>3.74213568785926</v>
      </c>
      <c r="S1290">
        <v>1845.82998235249</v>
      </c>
      <c r="T1290">
        <v>1839.67</v>
      </c>
      <c r="U1290">
        <v>1845.82998235249</v>
      </c>
      <c r="V1290">
        <v>0</v>
      </c>
      <c r="W1290">
        <v>3.27552954952967</v>
      </c>
      <c r="X1290">
        <v>2738.62015185829</v>
      </c>
      <c r="Y1290">
        <v>11.4214463520429</v>
      </c>
      <c r="Z1290">
        <v>0.361678913462946</v>
      </c>
      <c r="AA1290">
        <v>0.329175711887136</v>
      </c>
      <c r="AB1290">
        <v>0.898656628281094</v>
      </c>
      <c r="AC1290">
        <v>3.64491781003712</v>
      </c>
      <c r="AD1290">
        <v>1845.82998235249</v>
      </c>
      <c r="AE1290">
        <v>54.6219044652262</v>
      </c>
      <c r="AF1290">
        <v>1.91100918747514</v>
      </c>
      <c r="AG1290">
        <v>18.856775288429</v>
      </c>
      <c r="AH1290">
        <v>0</v>
      </c>
      <c r="AI1290">
        <v>5</v>
      </c>
      <c r="AJ1290">
        <v>3.27552954952967</v>
      </c>
      <c r="AK1290">
        <v>1</v>
      </c>
      <c r="AL1290">
        <v>95.5725828074857</v>
      </c>
      <c r="AM1290">
        <v>96.0018611111109</v>
      </c>
      <c r="AN1290">
        <v>1286</v>
      </c>
      <c r="AO1290">
        <v>85.6</v>
      </c>
      <c r="AP1290">
        <v>3.27552954952967</v>
      </c>
      <c r="AQ1290">
        <v>694.376306252102</v>
      </c>
      <c r="AR1290">
        <v>45.0461844124571</v>
      </c>
    </row>
    <row r="1291" spans="1:44">
      <c r="A1291" s="1">
        <v>1287</v>
      </c>
      <c r="B1291">
        <v>-0.228403512157254</v>
      </c>
      <c r="C1291">
        <v>0</v>
      </c>
      <c r="D1291">
        <v>-23.0336569042144</v>
      </c>
      <c r="E1291">
        <v>0</v>
      </c>
      <c r="F1291">
        <v>0</v>
      </c>
      <c r="G1291">
        <v>0.0957441848453958</v>
      </c>
      <c r="H1291">
        <v>0.5</v>
      </c>
      <c r="I1291">
        <v>-15.4975983517704</v>
      </c>
      <c r="J1291">
        <v>6.29</v>
      </c>
      <c r="K1291">
        <v>1.60390597504303</v>
      </c>
      <c r="L1291">
        <v>0</v>
      </c>
      <c r="M1291">
        <v>0.822668830682326</v>
      </c>
      <c r="N1291">
        <v>0.935269732239449</v>
      </c>
      <c r="O1291">
        <v>0</v>
      </c>
      <c r="P1291">
        <v>97.6004532846573</v>
      </c>
      <c r="Q1291">
        <v>99</v>
      </c>
      <c r="R1291">
        <v>1.70022060583833</v>
      </c>
      <c r="S1291">
        <v>1828.57923485387</v>
      </c>
      <c r="T1291">
        <v>1821.83</v>
      </c>
      <c r="U1291">
        <v>1828.57923485387</v>
      </c>
      <c r="V1291">
        <v>0</v>
      </c>
      <c r="W1291">
        <v>1.29840349497938</v>
      </c>
      <c r="X1291">
        <v>2713.0255709998</v>
      </c>
      <c r="Y1291">
        <v>4.57011544371715</v>
      </c>
      <c r="Z1291">
        <v>0.259831183088555</v>
      </c>
      <c r="AA1291">
        <v>0.294968823257727</v>
      </c>
      <c r="AB1291">
        <v>0.809525941783806</v>
      </c>
      <c r="AC1291">
        <v>1.60390597504303</v>
      </c>
      <c r="AD1291">
        <v>1828.57923485387</v>
      </c>
      <c r="AE1291">
        <v>54.6448544523839</v>
      </c>
      <c r="AF1291">
        <v>1.59541010536025</v>
      </c>
      <c r="AG1291">
        <v>8.37599681710676</v>
      </c>
      <c r="AH1291">
        <v>0</v>
      </c>
      <c r="AI1291">
        <v>5</v>
      </c>
      <c r="AJ1291">
        <v>1.29840349497938</v>
      </c>
      <c r="AK1291">
        <v>1</v>
      </c>
      <c r="AL1291">
        <v>95.5672016969469</v>
      </c>
      <c r="AM1291">
        <v>96.0040451388886</v>
      </c>
      <c r="AN1291">
        <v>1287</v>
      </c>
      <c r="AO1291">
        <v>84.8</v>
      </c>
      <c r="AP1291">
        <v>1.29840349497938</v>
      </c>
      <c r="AQ1291">
        <v>687.88680806283</v>
      </c>
      <c r="AR1291">
        <v>18.0245353100204</v>
      </c>
    </row>
    <row r="1292" spans="1:44">
      <c r="A1292" s="1">
        <v>1288</v>
      </c>
      <c r="B1292">
        <v>-0.237077441594234</v>
      </c>
      <c r="C1292">
        <v>0</v>
      </c>
      <c r="D1292">
        <v>-23.015004133223</v>
      </c>
      <c r="E1292">
        <v>0</v>
      </c>
      <c r="F1292">
        <v>0</v>
      </c>
      <c r="G1292">
        <v>0.0948409378185525</v>
      </c>
      <c r="H1292">
        <v>0.5</v>
      </c>
      <c r="I1292">
        <v>-15.4975983517704</v>
      </c>
      <c r="J1292">
        <v>6.48</v>
      </c>
      <c r="K1292">
        <v>1.11797273545467</v>
      </c>
      <c r="L1292">
        <v>0</v>
      </c>
      <c r="M1292">
        <v>0.743767710360848</v>
      </c>
      <c r="N1292">
        <v>0.769022632725596</v>
      </c>
      <c r="O1292">
        <v>0</v>
      </c>
      <c r="P1292">
        <v>97.374860895063</v>
      </c>
      <c r="Q1292">
        <v>98.5</v>
      </c>
      <c r="R1292">
        <v>1.21338411922312</v>
      </c>
      <c r="S1292">
        <v>1811.32848735524</v>
      </c>
      <c r="T1292">
        <v>1803.99</v>
      </c>
      <c r="U1292">
        <v>1811.32848735524</v>
      </c>
      <c r="V1292">
        <v>0</v>
      </c>
      <c r="W1292">
        <v>0.829698053580641</v>
      </c>
      <c r="X1292">
        <v>2687.43099014131</v>
      </c>
      <c r="Y1292">
        <v>2.94818092785645</v>
      </c>
      <c r="Z1292">
        <v>0.234911105074735</v>
      </c>
      <c r="AA1292">
        <v>0.242849781104677</v>
      </c>
      <c r="AB1292">
        <v>0.742145159061693</v>
      </c>
      <c r="AC1292">
        <v>1.11797273545467</v>
      </c>
      <c r="AD1292">
        <v>1811.32848735524</v>
      </c>
      <c r="AE1292">
        <v>54.6619526797012</v>
      </c>
      <c r="AF1292">
        <v>1.51977979396169</v>
      </c>
      <c r="AG1292">
        <v>5.89393547327393</v>
      </c>
      <c r="AH1292">
        <v>0</v>
      </c>
      <c r="AI1292">
        <v>5</v>
      </c>
      <c r="AJ1292">
        <v>0.829698053580641</v>
      </c>
      <c r="AK1292">
        <v>1</v>
      </c>
      <c r="AL1292">
        <v>95.5618205864081</v>
      </c>
      <c r="AM1292">
        <v>96.0062951388886</v>
      </c>
      <c r="AN1292">
        <v>1288</v>
      </c>
      <c r="AO1292">
        <v>84</v>
      </c>
      <c r="AP1292">
        <v>0.829698053580641</v>
      </c>
      <c r="AQ1292">
        <v>681.397309873558</v>
      </c>
      <c r="AR1292">
        <v>11.6276255794658</v>
      </c>
    </row>
    <row r="1293" spans="1:44">
      <c r="A1293" s="1">
        <v>1289</v>
      </c>
      <c r="B1293">
        <v>-0.156620054799129</v>
      </c>
      <c r="C1293">
        <v>0</v>
      </c>
      <c r="D1293">
        <v>-22.9963963969752</v>
      </c>
      <c r="E1293">
        <v>0</v>
      </c>
      <c r="F1293">
        <v>0</v>
      </c>
      <c r="G1293">
        <v>0.0939376907917091</v>
      </c>
      <c r="H1293">
        <v>0.5</v>
      </c>
      <c r="I1293">
        <v>-15.4975983517704</v>
      </c>
      <c r="J1293">
        <v>6.31</v>
      </c>
      <c r="K1293">
        <v>4.25112163990497</v>
      </c>
      <c r="L1293">
        <v>0</v>
      </c>
      <c r="M1293">
        <v>1.23190501947568</v>
      </c>
      <c r="N1293">
        <v>0.751120359469268</v>
      </c>
      <c r="O1293">
        <v>0</v>
      </c>
      <c r="P1293">
        <v>97.2071303973271</v>
      </c>
      <c r="Q1293">
        <v>98</v>
      </c>
      <c r="R1293">
        <v>4.34513954965838</v>
      </c>
      <c r="S1293">
        <v>1794.07773985662</v>
      </c>
      <c r="T1293">
        <v>1790.05</v>
      </c>
      <c r="U1293">
        <v>1794.07773985662</v>
      </c>
      <c r="V1293">
        <v>0</v>
      </c>
      <c r="W1293">
        <v>3.87149773385857</v>
      </c>
      <c r="X1293">
        <v>2661.83640928282</v>
      </c>
      <c r="Y1293">
        <v>13.8889377130132</v>
      </c>
      <c r="Z1293">
        <v>0.389084072138256</v>
      </c>
      <c r="AA1293">
        <v>0.237407501704353</v>
      </c>
      <c r="AB1293">
        <v>0.910700295544851</v>
      </c>
      <c r="AC1293">
        <v>4.25112163990497</v>
      </c>
      <c r="AD1293">
        <v>1794.07773985662</v>
      </c>
      <c r="AE1293">
        <v>54.6767437954734</v>
      </c>
      <c r="AF1293">
        <v>2.02061548909134</v>
      </c>
      <c r="AG1293">
        <v>22.6273480009803</v>
      </c>
      <c r="AH1293">
        <v>0</v>
      </c>
      <c r="AI1293">
        <v>5</v>
      </c>
      <c r="AJ1293">
        <v>3.87149773385857</v>
      </c>
      <c r="AK1293">
        <v>1</v>
      </c>
      <c r="AL1293">
        <v>95.5564394758693</v>
      </c>
      <c r="AM1293">
        <v>96.0084861111109</v>
      </c>
      <c r="AN1293">
        <v>1289</v>
      </c>
      <c r="AO1293">
        <v>83.2</v>
      </c>
      <c r="AP1293">
        <v>3.87149773385857</v>
      </c>
      <c r="AQ1293">
        <v>674.907811684286</v>
      </c>
      <c r="AR1293">
        <v>54.7779703401239</v>
      </c>
    </row>
    <row r="1294" spans="1:44">
      <c r="A1294" s="1">
        <v>1290</v>
      </c>
      <c r="B1294">
        <v>-0.0531090058759105</v>
      </c>
      <c r="C1294">
        <v>0</v>
      </c>
      <c r="D1294">
        <v>-22.9778335374318</v>
      </c>
      <c r="E1294">
        <v>0</v>
      </c>
      <c r="F1294">
        <v>0</v>
      </c>
      <c r="G1294">
        <v>0.0935989731566429</v>
      </c>
      <c r="H1294">
        <v>0.5</v>
      </c>
      <c r="I1294">
        <v>-15.4975983517704</v>
      </c>
      <c r="J1294">
        <v>6.28</v>
      </c>
      <c r="K1294">
        <v>8.36967897873385</v>
      </c>
      <c r="L1294">
        <v>0</v>
      </c>
      <c r="M1294">
        <v>1.89607869391625</v>
      </c>
      <c r="N1294">
        <v>0.907067042940639</v>
      </c>
      <c r="O1294">
        <v>0</v>
      </c>
      <c r="P1294">
        <v>97.0557814320846</v>
      </c>
      <c r="Q1294">
        <v>98</v>
      </c>
      <c r="R1294">
        <v>8.4633581708522</v>
      </c>
      <c r="S1294">
        <v>1787.60870954464</v>
      </c>
      <c r="T1294">
        <v>1784.06</v>
      </c>
      <c r="U1294">
        <v>1787.60870954464</v>
      </c>
      <c r="V1294">
        <v>0</v>
      </c>
      <c r="W1294">
        <v>7.86749606288931</v>
      </c>
      <c r="X1294">
        <v>2652.23844146089</v>
      </c>
      <c r="Y1294">
        <v>28.3266587631953</v>
      </c>
      <c r="Z1294">
        <v>0.598856249191605</v>
      </c>
      <c r="AA1294">
        <v>0.286076762280948</v>
      </c>
      <c r="AB1294">
        <v>0.939999739880045</v>
      </c>
      <c r="AC1294">
        <v>8.36967897873385</v>
      </c>
      <c r="AD1294">
        <v>1787.60870954464</v>
      </c>
      <c r="AE1294">
        <v>54.7006458155492</v>
      </c>
      <c r="AF1294">
        <v>2.6826304761064</v>
      </c>
      <c r="AG1294">
        <v>44.7103141010252</v>
      </c>
      <c r="AH1294">
        <v>0</v>
      </c>
      <c r="AI1294">
        <v>5</v>
      </c>
      <c r="AJ1294">
        <v>7.86749606288931</v>
      </c>
      <c r="AK1294">
        <v>1</v>
      </c>
      <c r="AL1294">
        <v>95.5510583653305</v>
      </c>
      <c r="AM1294">
        <v>96.0106666666664</v>
      </c>
      <c r="AN1294">
        <v>1290</v>
      </c>
      <c r="AO1294">
        <v>82.9</v>
      </c>
      <c r="AP1294">
        <v>7.86749606288931</v>
      </c>
      <c r="AQ1294">
        <v>672.474249863309</v>
      </c>
      <c r="AR1294">
        <v>111.720342162042</v>
      </c>
    </row>
    <row r="1295" spans="1:44">
      <c r="A1295" s="1">
        <v>1291</v>
      </c>
      <c r="B1295">
        <v>-0.130943921697234</v>
      </c>
      <c r="C1295">
        <v>0</v>
      </c>
      <c r="D1295">
        <v>-22.9593155177649</v>
      </c>
      <c r="E1295">
        <v>0</v>
      </c>
      <c r="F1295">
        <v>0</v>
      </c>
      <c r="G1295">
        <v>0.0932602555215766</v>
      </c>
      <c r="H1295">
        <v>0.5</v>
      </c>
      <c r="I1295">
        <v>-15.4975983517704</v>
      </c>
      <c r="J1295">
        <v>6.18</v>
      </c>
      <c r="K1295">
        <v>5.16832944764481</v>
      </c>
      <c r="L1295">
        <v>0</v>
      </c>
      <c r="M1295">
        <v>1.37628306129749</v>
      </c>
      <c r="N1295">
        <v>1.02153875231511</v>
      </c>
      <c r="O1295">
        <v>0</v>
      </c>
      <c r="P1295">
        <v>97.0214610736889</v>
      </c>
      <c r="Q1295">
        <v>97.5</v>
      </c>
      <c r="R1295">
        <v>5.2619105790132</v>
      </c>
      <c r="S1295">
        <v>1781.13967923266</v>
      </c>
      <c r="T1295">
        <v>1777.96</v>
      </c>
      <c r="U1295">
        <v>1781.13967923266</v>
      </c>
      <c r="V1295">
        <v>0</v>
      </c>
      <c r="W1295">
        <v>4.76318757890012</v>
      </c>
      <c r="X1295">
        <v>2642.64047363896</v>
      </c>
      <c r="Y1295">
        <v>17.2119860181808</v>
      </c>
      <c r="Z1295">
        <v>0.434684338028303</v>
      </c>
      <c r="AA1295">
        <v>0.322410448718475</v>
      </c>
      <c r="AB1295">
        <v>0.921610672684709</v>
      </c>
      <c r="AC1295">
        <v>5.16832944764481</v>
      </c>
      <c r="AD1295">
        <v>1781.13967923266</v>
      </c>
      <c r="AE1295">
        <v>54.7332816892175</v>
      </c>
      <c r="AF1295">
        <v>2.17210357444791</v>
      </c>
      <c r="AG1295">
        <v>27.7091748180395</v>
      </c>
      <c r="AH1295">
        <v>0</v>
      </c>
      <c r="AI1295">
        <v>5</v>
      </c>
      <c r="AJ1295">
        <v>4.76318757890012</v>
      </c>
      <c r="AK1295">
        <v>1</v>
      </c>
      <c r="AL1295">
        <v>95.5456772547917</v>
      </c>
      <c r="AM1295">
        <v>96.0128124999998</v>
      </c>
      <c r="AN1295">
        <v>1291</v>
      </c>
      <c r="AO1295">
        <v>82.6</v>
      </c>
      <c r="AP1295">
        <v>4.76318757890012</v>
      </c>
      <c r="AQ1295">
        <v>670.040688042332</v>
      </c>
      <c r="AR1295">
        <v>67.8840728557049</v>
      </c>
    </row>
    <row r="1296" spans="1:44">
      <c r="A1296" s="1">
        <v>1292</v>
      </c>
      <c r="B1296">
        <v>-0.17311530733515</v>
      </c>
      <c r="C1296">
        <v>0</v>
      </c>
      <c r="D1296">
        <v>-22.9408422439771</v>
      </c>
      <c r="E1296">
        <v>0</v>
      </c>
      <c r="F1296">
        <v>0</v>
      </c>
      <c r="G1296">
        <v>0.0925828202514441</v>
      </c>
      <c r="H1296">
        <v>0.5</v>
      </c>
      <c r="I1296">
        <v>-15.4975983517704</v>
      </c>
      <c r="J1296">
        <v>6.12</v>
      </c>
      <c r="K1296">
        <v>3.36466819577708</v>
      </c>
      <c r="L1296">
        <v>0</v>
      </c>
      <c r="M1296">
        <v>1.08704437250193</v>
      </c>
      <c r="N1296">
        <v>1.00454081683508</v>
      </c>
      <c r="O1296">
        <v>0</v>
      </c>
      <c r="P1296">
        <v>96.8716847889447</v>
      </c>
      <c r="Q1296">
        <v>97</v>
      </c>
      <c r="R1296">
        <v>3.45757189187534</v>
      </c>
      <c r="S1296">
        <v>1768.20161860869</v>
      </c>
      <c r="T1296">
        <v>1766</v>
      </c>
      <c r="U1296">
        <v>1768.20161860869</v>
      </c>
      <c r="V1296">
        <v>0</v>
      </c>
      <c r="W1296">
        <v>3.01562141252244</v>
      </c>
      <c r="X1296">
        <v>2623.44453799509</v>
      </c>
      <c r="Y1296">
        <v>10.976814200086</v>
      </c>
      <c r="Z1296">
        <v>0.343331380554029</v>
      </c>
      <c r="AA1296">
        <v>0.316865391064236</v>
      </c>
      <c r="AB1296">
        <v>0.896261157729396</v>
      </c>
      <c r="AC1296">
        <v>3.36466819577708</v>
      </c>
      <c r="AD1296">
        <v>1768.20161860869</v>
      </c>
      <c r="AE1296">
        <v>54.7590959800294</v>
      </c>
      <c r="AF1296">
        <v>1.88505158034</v>
      </c>
      <c r="AG1296">
        <v>18.1711260611798</v>
      </c>
      <c r="AH1296">
        <v>0</v>
      </c>
      <c r="AI1296">
        <v>5</v>
      </c>
      <c r="AJ1296">
        <v>3.01562141252244</v>
      </c>
      <c r="AK1296">
        <v>1</v>
      </c>
      <c r="AL1296">
        <v>95.5402961442529</v>
      </c>
      <c r="AM1296">
        <v>96.0149374999998</v>
      </c>
      <c r="AN1296">
        <v>1292</v>
      </c>
      <c r="AO1296">
        <v>82</v>
      </c>
      <c r="AP1296">
        <v>3.01562141252244</v>
      </c>
      <c r="AQ1296">
        <v>665.173564400378</v>
      </c>
      <c r="AR1296">
        <v>43.2925552051392</v>
      </c>
    </row>
    <row r="1297" spans="1:44">
      <c r="A1297" s="1">
        <v>1293</v>
      </c>
      <c r="B1297">
        <v>-0.176594848962164</v>
      </c>
      <c r="C1297">
        <v>0</v>
      </c>
      <c r="D1297">
        <v>-22.9224142046542</v>
      </c>
      <c r="E1297">
        <v>0</v>
      </c>
      <c r="F1297">
        <v>0</v>
      </c>
      <c r="G1297">
        <v>0.0919053849813116</v>
      </c>
      <c r="H1297">
        <v>0.5</v>
      </c>
      <c r="I1297">
        <v>-15.4975983517704</v>
      </c>
      <c r="J1297">
        <v>6.14</v>
      </c>
      <c r="K1297">
        <v>3.12022280122011</v>
      </c>
      <c r="L1297">
        <v>0</v>
      </c>
      <c r="M1297">
        <v>1.04594656497349</v>
      </c>
      <c r="N1297">
        <v>1.21683395146053</v>
      </c>
      <c r="O1297">
        <v>0</v>
      </c>
      <c r="P1297">
        <v>96.7384267848113</v>
      </c>
      <c r="Q1297">
        <v>97</v>
      </c>
      <c r="R1297">
        <v>3.21256493388181</v>
      </c>
      <c r="S1297">
        <v>1755.26355798473</v>
      </c>
      <c r="T1297">
        <v>1748.18</v>
      </c>
      <c r="U1297">
        <v>1755.26355798473</v>
      </c>
      <c r="V1297">
        <v>0</v>
      </c>
      <c r="W1297">
        <v>2.78049109615791</v>
      </c>
      <c r="X1297">
        <v>2604.24860235122</v>
      </c>
      <c r="Y1297">
        <v>10.1955451206233</v>
      </c>
      <c r="Z1297">
        <v>0.330351076020547</v>
      </c>
      <c r="AA1297">
        <v>0.383751156876375</v>
      </c>
      <c r="AB1297">
        <v>0.891119408226439</v>
      </c>
      <c r="AC1297">
        <v>3.12022280122011</v>
      </c>
      <c r="AD1297">
        <v>1755.26355798473</v>
      </c>
      <c r="AE1297">
        <v>54.7807243500638</v>
      </c>
      <c r="AF1297">
        <v>1.8482687664672</v>
      </c>
      <c r="AG1297">
        <v>16.9751903104187</v>
      </c>
      <c r="AH1297">
        <v>0</v>
      </c>
      <c r="AI1297">
        <v>5</v>
      </c>
      <c r="AJ1297">
        <v>2.78049109615791</v>
      </c>
      <c r="AK1297">
        <v>1</v>
      </c>
      <c r="AL1297">
        <v>95.5349150337141</v>
      </c>
      <c r="AM1297">
        <v>96.0170694444442</v>
      </c>
      <c r="AN1297">
        <v>1293</v>
      </c>
      <c r="AO1297">
        <v>81.4</v>
      </c>
      <c r="AP1297">
        <v>2.78049109615791</v>
      </c>
      <c r="AQ1297">
        <v>660.306440758424</v>
      </c>
      <c r="AR1297">
        <v>40.2112299557382</v>
      </c>
    </row>
    <row r="1298" spans="1:44">
      <c r="A1298" s="1">
        <v>1294</v>
      </c>
      <c r="B1298">
        <v>-0.203838630149535</v>
      </c>
      <c r="C1298">
        <v>0</v>
      </c>
      <c r="D1298">
        <v>-22.9040305006416</v>
      </c>
      <c r="E1298">
        <v>0</v>
      </c>
      <c r="F1298">
        <v>0</v>
      </c>
      <c r="G1298">
        <v>0.0911150438328237</v>
      </c>
      <c r="H1298">
        <v>0.5</v>
      </c>
      <c r="I1298">
        <v>-15.4975983517704</v>
      </c>
      <c r="J1298">
        <v>6.12</v>
      </c>
      <c r="K1298">
        <v>1.92925033180781</v>
      </c>
      <c r="L1298">
        <v>0</v>
      </c>
      <c r="M1298">
        <v>0.855479686035877</v>
      </c>
      <c r="N1298">
        <v>1.22663744120379</v>
      </c>
      <c r="O1298">
        <v>0</v>
      </c>
      <c r="P1298">
        <v>96.5579801464609</v>
      </c>
      <c r="Q1298">
        <v>97</v>
      </c>
      <c r="R1298">
        <v>2.02080212332102</v>
      </c>
      <c r="S1298">
        <v>1740.16915392343</v>
      </c>
      <c r="T1298">
        <v>1732.62</v>
      </c>
      <c r="U1298">
        <v>1740.16915392343</v>
      </c>
      <c r="V1298">
        <v>0</v>
      </c>
      <c r="W1298">
        <v>1.62755558386438</v>
      </c>
      <c r="X1298">
        <v>2581.85334410005</v>
      </c>
      <c r="Y1298">
        <v>6.01971100149664</v>
      </c>
      <c r="Z1298">
        <v>0.270194142090648</v>
      </c>
      <c r="AA1298">
        <v>0.38748460987928</v>
      </c>
      <c r="AB1298">
        <v>0.843620735490182</v>
      </c>
      <c r="AC1298">
        <v>1.92925033180781</v>
      </c>
      <c r="AD1298">
        <v>1740.16915392343</v>
      </c>
      <c r="AE1298">
        <v>54.8016547514614</v>
      </c>
      <c r="AF1298">
        <v>1.65557044837169</v>
      </c>
      <c r="AG1298">
        <v>10.5868924090492</v>
      </c>
      <c r="AH1298">
        <v>0</v>
      </c>
      <c r="AI1298">
        <v>5</v>
      </c>
      <c r="AJ1298">
        <v>1.62755558386438</v>
      </c>
      <c r="AK1298">
        <v>1</v>
      </c>
      <c r="AL1298">
        <v>95.5295339231753</v>
      </c>
      <c r="AM1298">
        <v>96.0191944444442</v>
      </c>
      <c r="AN1298">
        <v>1294</v>
      </c>
      <c r="AO1298">
        <v>80.7</v>
      </c>
      <c r="AP1298">
        <v>1.62755558386438</v>
      </c>
      <c r="AQ1298">
        <v>654.628129842811</v>
      </c>
      <c r="AR1298">
        <v>23.7417401899027</v>
      </c>
    </row>
    <row r="1299" spans="1:44">
      <c r="A1299" s="1">
        <v>1295</v>
      </c>
      <c r="B1299">
        <v>-0.174717297106378</v>
      </c>
      <c r="C1299">
        <v>0</v>
      </c>
      <c r="D1299">
        <v>-22.885691378812</v>
      </c>
      <c r="E1299">
        <v>0</v>
      </c>
      <c r="F1299">
        <v>0</v>
      </c>
      <c r="G1299">
        <v>0.0903247026843357</v>
      </c>
      <c r="H1299">
        <v>0.5</v>
      </c>
      <c r="I1299">
        <v>-15.4975983517704</v>
      </c>
      <c r="J1299">
        <v>6.07</v>
      </c>
      <c r="K1299">
        <v>2.95377012252851</v>
      </c>
      <c r="L1299">
        <v>0</v>
      </c>
      <c r="M1299">
        <v>1.01374226316517</v>
      </c>
      <c r="N1299">
        <v>0.988236803270747</v>
      </c>
      <c r="O1299">
        <v>0</v>
      </c>
      <c r="P1299">
        <v>96.4265768330536</v>
      </c>
      <c r="Q1299">
        <v>96.5</v>
      </c>
      <c r="R1299">
        <v>3.04431765566202</v>
      </c>
      <c r="S1299">
        <v>1725.07474986214</v>
      </c>
      <c r="T1299">
        <v>1721.49</v>
      </c>
      <c r="U1299">
        <v>1725.07474986214</v>
      </c>
      <c r="V1299">
        <v>0</v>
      </c>
      <c r="W1299">
        <v>2.62364341261579</v>
      </c>
      <c r="X1299">
        <v>2559.45808584887</v>
      </c>
      <c r="Y1299">
        <v>9.78877099813423</v>
      </c>
      <c r="Z1299">
        <v>0.320179690491749</v>
      </c>
      <c r="AA1299">
        <v>0.311671979181586</v>
      </c>
      <c r="AB1299">
        <v>0.888235476621952</v>
      </c>
      <c r="AC1299">
        <v>2.95377012252851</v>
      </c>
      <c r="AD1299">
        <v>1725.07474986214</v>
      </c>
      <c r="AE1299">
        <v>54.8192510196082</v>
      </c>
      <c r="AF1299">
        <v>1.827444210176</v>
      </c>
      <c r="AG1299">
        <v>16.3508433172001</v>
      </c>
      <c r="AH1299">
        <v>0</v>
      </c>
      <c r="AI1299">
        <v>5</v>
      </c>
      <c r="AJ1299">
        <v>2.62364341261579</v>
      </c>
      <c r="AK1299">
        <v>1</v>
      </c>
      <c r="AL1299">
        <v>95.5241528126365</v>
      </c>
      <c r="AM1299">
        <v>96.0213020833331</v>
      </c>
      <c r="AN1299">
        <v>1295</v>
      </c>
      <c r="AO1299">
        <v>80</v>
      </c>
      <c r="AP1299">
        <v>2.62364341261579</v>
      </c>
      <c r="AQ1299">
        <v>648.949818927198</v>
      </c>
      <c r="AR1299">
        <v>38.6069128166414</v>
      </c>
    </row>
    <row r="1300" spans="1:44">
      <c r="A1300" s="1">
        <v>1296</v>
      </c>
      <c r="B1300">
        <v>-0.0972921814249528</v>
      </c>
      <c r="C1300">
        <v>0</v>
      </c>
      <c r="D1300">
        <v>-22.8673970167139</v>
      </c>
      <c r="E1300">
        <v>0</v>
      </c>
      <c r="F1300">
        <v>0</v>
      </c>
      <c r="G1300">
        <v>0.0897601732925586</v>
      </c>
      <c r="H1300">
        <v>0.5</v>
      </c>
      <c r="I1300">
        <v>-15.4975983517704</v>
      </c>
      <c r="J1300">
        <v>6.11</v>
      </c>
      <c r="K1300">
        <v>5.86572442190884</v>
      </c>
      <c r="L1300">
        <v>0</v>
      </c>
      <c r="M1300">
        <v>1.47853639739399</v>
      </c>
      <c r="N1300">
        <v>0.892725669918663</v>
      </c>
      <c r="O1300">
        <v>0</v>
      </c>
      <c r="P1300">
        <v>96.280848608314</v>
      </c>
      <c r="Q1300">
        <v>96</v>
      </c>
      <c r="R1300">
        <v>5.9555648141631</v>
      </c>
      <c r="S1300">
        <v>1714.2930326755</v>
      </c>
      <c r="T1300">
        <v>1710.71</v>
      </c>
      <c r="U1300">
        <v>1714.2930326755</v>
      </c>
      <c r="V1300">
        <v>0</v>
      </c>
      <c r="W1300">
        <v>5.44988593600813</v>
      </c>
      <c r="X1300">
        <v>2543.46147281231</v>
      </c>
      <c r="Y1300">
        <v>20.4613192361896</v>
      </c>
      <c r="Z1300">
        <v>0.466979964532919</v>
      </c>
      <c r="AA1300">
        <v>0.281788355402565</v>
      </c>
      <c r="AB1300">
        <v>0.929107053794153</v>
      </c>
      <c r="AC1300">
        <v>5.86572442190884</v>
      </c>
      <c r="AD1300">
        <v>1714.2930326755</v>
      </c>
      <c r="AE1300">
        <v>54.8395238484946</v>
      </c>
      <c r="AF1300">
        <v>2.31638638076907</v>
      </c>
      <c r="AG1300">
        <v>32.6744267905459</v>
      </c>
      <c r="AH1300">
        <v>0</v>
      </c>
      <c r="AI1300">
        <v>5</v>
      </c>
      <c r="AJ1300">
        <v>5.44988593600813</v>
      </c>
      <c r="AK1300">
        <v>1</v>
      </c>
      <c r="AL1300">
        <v>95.5187717020977</v>
      </c>
      <c r="AM1300">
        <v>96.0234236111109</v>
      </c>
      <c r="AN1300">
        <v>1296</v>
      </c>
      <c r="AO1300">
        <v>79.5</v>
      </c>
      <c r="AP1300">
        <v>5.44988593600813</v>
      </c>
      <c r="AQ1300">
        <v>644.893882558903</v>
      </c>
      <c r="AR1300">
        <v>80.6994430675317</v>
      </c>
    </row>
    <row r="1301" spans="1:44">
      <c r="A1301" s="1">
        <v>1297</v>
      </c>
      <c r="B1301">
        <v>-0.102780643860465</v>
      </c>
      <c r="C1301">
        <v>0</v>
      </c>
      <c r="D1301">
        <v>-22.8491475926869</v>
      </c>
      <c r="E1301">
        <v>0</v>
      </c>
      <c r="F1301">
        <v>0</v>
      </c>
      <c r="G1301">
        <v>0.0894214556574924</v>
      </c>
      <c r="H1301">
        <v>0.5</v>
      </c>
      <c r="I1301">
        <v>-15.4975983517704</v>
      </c>
      <c r="J1301">
        <v>6.09</v>
      </c>
      <c r="K1301">
        <v>5.59319390754316</v>
      </c>
      <c r="L1301">
        <v>0</v>
      </c>
      <c r="M1301">
        <v>1.43366162036817</v>
      </c>
      <c r="N1301">
        <v>0.834321089635649</v>
      </c>
      <c r="O1301">
        <v>0</v>
      </c>
      <c r="P1301">
        <v>96.1647230353304</v>
      </c>
      <c r="Q1301">
        <v>96</v>
      </c>
      <c r="R1301">
        <v>5.68283819364983</v>
      </c>
      <c r="S1301">
        <v>1707.82400236352</v>
      </c>
      <c r="T1301">
        <v>1703.16</v>
      </c>
      <c r="U1301">
        <v>1707.82400236352</v>
      </c>
      <c r="V1301">
        <v>0</v>
      </c>
      <c r="W1301">
        <v>5.18652481070109</v>
      </c>
      <c r="X1301">
        <v>2533.86350499038</v>
      </c>
      <c r="Y1301">
        <v>19.5463029354054</v>
      </c>
      <c r="Z1301">
        <v>0.452806744434397</v>
      </c>
      <c r="AA1301">
        <v>0.263169298462029</v>
      </c>
      <c r="AB1301">
        <v>0.927292151217282</v>
      </c>
      <c r="AC1301">
        <v>5.59319390754316</v>
      </c>
      <c r="AD1301">
        <v>1707.82400236352</v>
      </c>
      <c r="AE1301">
        <v>54.8662352093227</v>
      </c>
      <c r="AF1301">
        <v>2.27388993979094</v>
      </c>
      <c r="AG1301">
        <v>31.2743393988494</v>
      </c>
      <c r="AH1301">
        <v>0</v>
      </c>
      <c r="AI1301">
        <v>5</v>
      </c>
      <c r="AJ1301">
        <v>5.18652481070109</v>
      </c>
      <c r="AK1301">
        <v>1</v>
      </c>
      <c r="AL1301">
        <v>95.5133905915589</v>
      </c>
      <c r="AM1301">
        <v>96.0255381944442</v>
      </c>
      <c r="AN1301">
        <v>1297</v>
      </c>
      <c r="AO1301">
        <v>79.2</v>
      </c>
      <c r="AP1301">
        <v>5.18652481070109</v>
      </c>
      <c r="AQ1301">
        <v>642.460320737926</v>
      </c>
      <c r="AR1301">
        <v>77.0906187772389</v>
      </c>
    </row>
    <row r="1302" spans="1:44">
      <c r="A1302" s="1">
        <v>1298</v>
      </c>
      <c r="B1302">
        <v>-0.158251909799857</v>
      </c>
      <c r="C1302">
        <v>0</v>
      </c>
      <c r="D1302">
        <v>-22.830942427451</v>
      </c>
      <c r="E1302">
        <v>0</v>
      </c>
      <c r="F1302">
        <v>0</v>
      </c>
      <c r="G1302">
        <v>0.0888569262657153</v>
      </c>
      <c r="H1302">
        <v>0.5</v>
      </c>
      <c r="I1302">
        <v>-15.4975983517704</v>
      </c>
      <c r="J1302">
        <v>6.01</v>
      </c>
      <c r="K1302">
        <v>3.36919868572691</v>
      </c>
      <c r="L1302">
        <v>0</v>
      </c>
      <c r="M1302">
        <v>1.07439783694322</v>
      </c>
      <c r="N1302">
        <v>0.934068468638506</v>
      </c>
      <c r="O1302">
        <v>0</v>
      </c>
      <c r="P1302">
        <v>96.1211642986015</v>
      </c>
      <c r="Q1302">
        <v>96</v>
      </c>
      <c r="R1302">
        <v>3.4582784424418</v>
      </c>
      <c r="S1302">
        <v>1697.04228517688</v>
      </c>
      <c r="T1302">
        <v>1692.95</v>
      </c>
      <c r="U1302">
        <v>1697.04228517688</v>
      </c>
      <c r="V1302">
        <v>0</v>
      </c>
      <c r="W1302">
        <v>3.03089661442439</v>
      </c>
      <c r="X1302">
        <v>2517.86689195383</v>
      </c>
      <c r="Y1302">
        <v>11.4950201631623</v>
      </c>
      <c r="Z1302">
        <v>0.339337107070416</v>
      </c>
      <c r="AA1302">
        <v>0.29465015378929</v>
      </c>
      <c r="AB1302">
        <v>0.899589753274069</v>
      </c>
      <c r="AC1302">
        <v>3.36919868572691</v>
      </c>
      <c r="AD1302">
        <v>1697.04228517688</v>
      </c>
      <c r="AE1302">
        <v>54.8923065479774</v>
      </c>
      <c r="AF1302">
        <v>1.90363365873625</v>
      </c>
      <c r="AG1302">
        <v>18.9585597168405</v>
      </c>
      <c r="AH1302">
        <v>0</v>
      </c>
      <c r="AI1302">
        <v>5</v>
      </c>
      <c r="AJ1302">
        <v>3.03089661442439</v>
      </c>
      <c r="AK1302">
        <v>1</v>
      </c>
      <c r="AL1302">
        <v>95.5080094810201</v>
      </c>
      <c r="AM1302">
        <v>96.0276249999998</v>
      </c>
      <c r="AN1302">
        <v>1298</v>
      </c>
      <c r="AO1302">
        <v>78.7</v>
      </c>
      <c r="AP1302">
        <v>3.03089661442439</v>
      </c>
      <c r="AQ1302">
        <v>638.404384369631</v>
      </c>
      <c r="AR1302">
        <v>45.3363595235119</v>
      </c>
    </row>
    <row r="1303" spans="1:44">
      <c r="A1303" s="1">
        <v>1299</v>
      </c>
      <c r="B1303">
        <v>-0.0975450502734461</v>
      </c>
      <c r="C1303">
        <v>0</v>
      </c>
      <c r="D1303">
        <v>-22.8127816474592</v>
      </c>
      <c r="E1303">
        <v>0</v>
      </c>
      <c r="F1303">
        <v>0</v>
      </c>
      <c r="G1303">
        <v>0.0882923968739382</v>
      </c>
      <c r="H1303">
        <v>0.5</v>
      </c>
      <c r="I1303">
        <v>-15.4975983517704</v>
      </c>
      <c r="J1303">
        <v>5.94</v>
      </c>
      <c r="K1303">
        <v>5.59496870179058</v>
      </c>
      <c r="L1303">
        <v>0</v>
      </c>
      <c r="M1303">
        <v>1.43018277374942</v>
      </c>
      <c r="N1303">
        <v>0.953544718811944</v>
      </c>
      <c r="O1303">
        <v>0</v>
      </c>
      <c r="P1303">
        <v>96.0459059916851</v>
      </c>
      <c r="Q1303">
        <v>95.5</v>
      </c>
      <c r="R1303">
        <v>5.68329675153638</v>
      </c>
      <c r="S1303">
        <v>1686.26056799024</v>
      </c>
      <c r="T1303">
        <v>1682.84</v>
      </c>
      <c r="U1303">
        <v>1686.26056799024</v>
      </c>
      <c r="V1303">
        <v>0</v>
      </c>
      <c r="W1303">
        <v>5.19153723514272</v>
      </c>
      <c r="X1303">
        <v>2501.87027891727</v>
      </c>
      <c r="Y1303">
        <v>19.815387396732</v>
      </c>
      <c r="Z1303">
        <v>0.451707987803513</v>
      </c>
      <c r="AA1303">
        <v>0.300786133917546</v>
      </c>
      <c r="AB1303">
        <v>0.927893883209972</v>
      </c>
      <c r="AC1303">
        <v>5.59496870179058</v>
      </c>
      <c r="AD1303">
        <v>1686.26056799024</v>
      </c>
      <c r="AE1303">
        <v>54.9133469838645</v>
      </c>
      <c r="AF1303">
        <v>2.2846331107302</v>
      </c>
      <c r="AG1303">
        <v>31.6843176756145</v>
      </c>
      <c r="AH1303">
        <v>0</v>
      </c>
      <c r="AI1303">
        <v>5</v>
      </c>
      <c r="AJ1303">
        <v>5.19153723514272</v>
      </c>
      <c r="AK1303">
        <v>1</v>
      </c>
      <c r="AL1303">
        <v>95.5026283704813</v>
      </c>
      <c r="AM1303">
        <v>96.0296874999998</v>
      </c>
      <c r="AN1303">
        <v>1299</v>
      </c>
      <c r="AO1303">
        <v>78.2</v>
      </c>
      <c r="AP1303">
        <v>5.19153723514272</v>
      </c>
      <c r="AQ1303">
        <v>634.348448001336</v>
      </c>
      <c r="AR1303">
        <v>78.1518878927111</v>
      </c>
    </row>
    <row r="1304" spans="1:44">
      <c r="A1304" s="1">
        <v>1300</v>
      </c>
      <c r="B1304">
        <v>-0.0349012224396912</v>
      </c>
      <c r="C1304">
        <v>0</v>
      </c>
      <c r="D1304">
        <v>-22.7946655004615</v>
      </c>
      <c r="E1304">
        <v>0</v>
      </c>
      <c r="F1304">
        <v>0</v>
      </c>
      <c r="G1304">
        <v>0.0880665851172273</v>
      </c>
      <c r="H1304">
        <v>0.5</v>
      </c>
      <c r="I1304">
        <v>-15.4975983517704</v>
      </c>
      <c r="J1304">
        <v>5.94</v>
      </c>
      <c r="K1304">
        <v>7.93356347409851</v>
      </c>
      <c r="L1304">
        <v>0</v>
      </c>
      <c r="M1304">
        <v>1.81298663488807</v>
      </c>
      <c r="N1304">
        <v>1.19007196280296</v>
      </c>
      <c r="O1304">
        <v>0</v>
      </c>
      <c r="P1304">
        <v>96.0082093198744</v>
      </c>
      <c r="Q1304">
        <v>95</v>
      </c>
      <c r="R1304">
        <v>8.02163897243371</v>
      </c>
      <c r="S1304">
        <v>1681.94788111558</v>
      </c>
      <c r="T1304">
        <v>1677.56</v>
      </c>
      <c r="U1304">
        <v>1681.94788111558</v>
      </c>
      <c r="V1304">
        <v>0</v>
      </c>
      <c r="W1304">
        <v>7.46063873671447</v>
      </c>
      <c r="X1304">
        <v>2495.47163370265</v>
      </c>
      <c r="Y1304">
        <v>28.5492533964616</v>
      </c>
      <c r="Z1304">
        <v>0.572612507849602</v>
      </c>
      <c r="AA1304">
        <v>0.375372384767698</v>
      </c>
      <c r="AB1304">
        <v>0.940389367409986</v>
      </c>
      <c r="AC1304">
        <v>7.93356347409851</v>
      </c>
      <c r="AD1304">
        <v>1681.94788111558</v>
      </c>
      <c r="AE1304">
        <v>54.9392275431184</v>
      </c>
      <c r="AF1304">
        <v>2.68504073795141</v>
      </c>
      <c r="AG1304">
        <v>45.0429834626719</v>
      </c>
      <c r="AH1304">
        <v>0</v>
      </c>
      <c r="AI1304">
        <v>5</v>
      </c>
      <c r="AJ1304">
        <v>7.46063873671447</v>
      </c>
      <c r="AK1304">
        <v>1</v>
      </c>
      <c r="AL1304">
        <v>95.4972472599425</v>
      </c>
      <c r="AM1304">
        <v>96.0317499999997</v>
      </c>
      <c r="AN1304">
        <v>1300</v>
      </c>
      <c r="AO1304">
        <v>78</v>
      </c>
      <c r="AP1304">
        <v>7.46063873671447</v>
      </c>
      <c r="AQ1304">
        <v>632.726073454018</v>
      </c>
      <c r="AR1304">
        <v>112.598255395645</v>
      </c>
    </row>
    <row r="1305" spans="1:44">
      <c r="A1305" s="1">
        <v>1301</v>
      </c>
      <c r="B1305">
        <v>-0.0128500599677785</v>
      </c>
      <c r="C1305">
        <v>0</v>
      </c>
      <c r="D1305">
        <v>-22.7765937994374</v>
      </c>
      <c r="E1305">
        <v>0</v>
      </c>
      <c r="F1305">
        <v>0</v>
      </c>
      <c r="G1305">
        <v>0.0879536792388719</v>
      </c>
      <c r="H1305">
        <v>0.5</v>
      </c>
      <c r="I1305">
        <v>-15.4975983517704</v>
      </c>
      <c r="J1305">
        <v>5.93</v>
      </c>
      <c r="K1305">
        <v>8.74687108800789</v>
      </c>
      <c r="L1305">
        <v>0</v>
      </c>
      <c r="M1305">
        <v>1.94808560257236</v>
      </c>
      <c r="N1305">
        <v>1.2409915886536</v>
      </c>
      <c r="O1305">
        <v>0</v>
      </c>
      <c r="P1305">
        <v>95.9608616340019</v>
      </c>
      <c r="Q1305">
        <v>95</v>
      </c>
      <c r="R1305">
        <v>8.83483368046473</v>
      </c>
      <c r="S1305">
        <v>1679.79153767826</v>
      </c>
      <c r="T1305">
        <v>1675.71</v>
      </c>
      <c r="U1305">
        <v>1679.79153767826</v>
      </c>
      <c r="V1305">
        <v>0</v>
      </c>
      <c r="W1305">
        <v>8.24988700125079</v>
      </c>
      <c r="X1305">
        <v>2492.27231109534</v>
      </c>
      <c r="Y1305">
        <v>31.6099558708714</v>
      </c>
      <c r="Z1305">
        <v>0.615282077059288</v>
      </c>
      <c r="AA1305">
        <v>0.391423647696363</v>
      </c>
      <c r="AB1305">
        <v>0.943181500932547</v>
      </c>
      <c r="AC1305">
        <v>8.74687108800789</v>
      </c>
      <c r="AD1305">
        <v>1679.79153767826</v>
      </c>
      <c r="AE1305">
        <v>54.969974725032</v>
      </c>
      <c r="AF1305">
        <v>2.82526035896323</v>
      </c>
      <c r="AG1305">
        <v>49.7243046777635</v>
      </c>
      <c r="AH1305">
        <v>0</v>
      </c>
      <c r="AI1305">
        <v>5</v>
      </c>
      <c r="AJ1305">
        <v>8.24988700125079</v>
      </c>
      <c r="AK1305">
        <v>1</v>
      </c>
      <c r="AL1305">
        <v>95.4918661494036</v>
      </c>
      <c r="AM1305">
        <v>96.0338090277775</v>
      </c>
      <c r="AN1305">
        <v>1301</v>
      </c>
      <c r="AO1305">
        <v>77.9</v>
      </c>
      <c r="AP1305">
        <v>8.24988700125079</v>
      </c>
      <c r="AQ1305">
        <v>631.914886180359</v>
      </c>
      <c r="AR1305">
        <v>124.669665954717</v>
      </c>
    </row>
    <row r="1306" spans="1:44">
      <c r="A1306" s="1">
        <v>1302</v>
      </c>
      <c r="B1306">
        <v>-0.0803652043558643</v>
      </c>
      <c r="C1306">
        <v>0</v>
      </c>
      <c r="D1306">
        <v>-22.75856650257</v>
      </c>
      <c r="E1306">
        <v>0</v>
      </c>
      <c r="F1306">
        <v>0</v>
      </c>
      <c r="G1306">
        <v>0.0878407733605165</v>
      </c>
      <c r="H1306">
        <v>0.5</v>
      </c>
      <c r="I1306">
        <v>-15.4975983517704</v>
      </c>
      <c r="J1306">
        <v>6</v>
      </c>
      <c r="K1306">
        <v>6.16673932686729</v>
      </c>
      <c r="L1306">
        <v>0</v>
      </c>
      <c r="M1306">
        <v>1.52193296958883</v>
      </c>
      <c r="N1306">
        <v>1.34052717106266</v>
      </c>
      <c r="O1306">
        <v>0</v>
      </c>
      <c r="P1306">
        <v>95.9778689408643</v>
      </c>
      <c r="Q1306">
        <v>95</v>
      </c>
      <c r="R1306">
        <v>6.25480293067698</v>
      </c>
      <c r="S1306">
        <v>1677.63519424093</v>
      </c>
      <c r="T1306">
        <v>1671.8</v>
      </c>
      <c r="U1306">
        <v>1677.63519424093</v>
      </c>
      <c r="V1306">
        <v>0</v>
      </c>
      <c r="W1306">
        <v>5.74749979220634</v>
      </c>
      <c r="X1306">
        <v>2489.07298848803</v>
      </c>
      <c r="Y1306">
        <v>22.0502092123446</v>
      </c>
      <c r="Z1306">
        <v>0.480686309388625</v>
      </c>
      <c r="AA1306">
        <v>0.422814990581149</v>
      </c>
      <c r="AB1306">
        <v>0.932016011632858</v>
      </c>
      <c r="AC1306">
        <v>6.16673932686729</v>
      </c>
      <c r="AD1306">
        <v>1677.63519424093</v>
      </c>
      <c r="AE1306">
        <v>55.0023820611155</v>
      </c>
      <c r="AF1306">
        <v>2.38636067638146</v>
      </c>
      <c r="AG1306">
        <v>35.1018046116109</v>
      </c>
      <c r="AH1306">
        <v>0</v>
      </c>
      <c r="AI1306">
        <v>5</v>
      </c>
      <c r="AJ1306">
        <v>5.74749979220634</v>
      </c>
      <c r="AK1306">
        <v>1</v>
      </c>
      <c r="AL1306">
        <v>95.4864850388648</v>
      </c>
      <c r="AM1306">
        <v>96.0358923611109</v>
      </c>
      <c r="AN1306">
        <v>1302</v>
      </c>
      <c r="AO1306">
        <v>77.8</v>
      </c>
      <c r="AP1306">
        <v>5.74749979220634</v>
      </c>
      <c r="AQ1306">
        <v>631.1036989067</v>
      </c>
      <c r="AR1306">
        <v>86.9660251334872</v>
      </c>
    </row>
    <row r="1307" spans="1:44">
      <c r="A1307" s="1">
        <v>1303</v>
      </c>
      <c r="B1307">
        <v>-0.165689122608779</v>
      </c>
      <c r="C1307">
        <v>0</v>
      </c>
      <c r="D1307">
        <v>-22.7405835676017</v>
      </c>
      <c r="E1307">
        <v>0</v>
      </c>
      <c r="F1307">
        <v>0</v>
      </c>
      <c r="G1307">
        <v>0.0872762439687394</v>
      </c>
      <c r="H1307">
        <v>0.5</v>
      </c>
      <c r="I1307">
        <v>-15.4975983517704</v>
      </c>
      <c r="J1307">
        <v>6.01</v>
      </c>
      <c r="K1307">
        <v>2.85529506314781</v>
      </c>
      <c r="L1307">
        <v>0</v>
      </c>
      <c r="M1307">
        <v>0.986020373400457</v>
      </c>
      <c r="N1307">
        <v>1.38459096786631</v>
      </c>
      <c r="O1307">
        <v>0</v>
      </c>
      <c r="P1307">
        <v>95.9816325531463</v>
      </c>
      <c r="Q1307">
        <v>95</v>
      </c>
      <c r="R1307">
        <v>2.94279413756573</v>
      </c>
      <c r="S1307">
        <v>1666.85347705429</v>
      </c>
      <c r="T1307">
        <v>1662.87</v>
      </c>
      <c r="U1307">
        <v>1666.85347705429</v>
      </c>
      <c r="V1307">
        <v>0</v>
      </c>
      <c r="W1307">
        <v>2.53704307588034</v>
      </c>
      <c r="X1307">
        <v>2473.07637545147</v>
      </c>
      <c r="Y1307">
        <v>9.79629138116798</v>
      </c>
      <c r="Z1307">
        <v>0.311424027038398</v>
      </c>
      <c r="AA1307">
        <v>0.43724345686448</v>
      </c>
      <c r="AB1307">
        <v>0.88853971998375</v>
      </c>
      <c r="AC1307">
        <v>2.85529506314781</v>
      </c>
      <c r="AD1307">
        <v>1666.85347705429</v>
      </c>
      <c r="AE1307">
        <v>55.0293962031873</v>
      </c>
      <c r="AF1307">
        <v>1.82324520852125</v>
      </c>
      <c r="AG1307">
        <v>16.3578021538743</v>
      </c>
      <c r="AH1307">
        <v>0</v>
      </c>
      <c r="AI1307">
        <v>5</v>
      </c>
      <c r="AJ1307">
        <v>2.53704307588034</v>
      </c>
      <c r="AK1307">
        <v>1</v>
      </c>
      <c r="AL1307">
        <v>95.481103928326</v>
      </c>
      <c r="AM1307">
        <v>96.0379791666664</v>
      </c>
      <c r="AN1307">
        <v>1303</v>
      </c>
      <c r="AO1307">
        <v>77.3</v>
      </c>
      <c r="AP1307">
        <v>2.53704307588034</v>
      </c>
      <c r="AQ1307">
        <v>627.047762538405</v>
      </c>
      <c r="AR1307">
        <v>38.6365732073265</v>
      </c>
    </row>
    <row r="1308" spans="1:44">
      <c r="A1308" s="1">
        <v>1304</v>
      </c>
      <c r="B1308">
        <v>-0.0902116385423515</v>
      </c>
      <c r="C1308">
        <v>0</v>
      </c>
      <c r="D1308">
        <v>-22.7226448141008</v>
      </c>
      <c r="E1308">
        <v>0</v>
      </c>
      <c r="F1308">
        <v>0</v>
      </c>
      <c r="G1308">
        <v>0.0867117145769623</v>
      </c>
      <c r="H1308">
        <v>0.5</v>
      </c>
      <c r="I1308">
        <v>-15.4975983517704</v>
      </c>
      <c r="J1308">
        <v>5.97</v>
      </c>
      <c r="K1308">
        <v>5.59686598362569</v>
      </c>
      <c r="L1308">
        <v>0</v>
      </c>
      <c r="M1308">
        <v>1.42506909851554</v>
      </c>
      <c r="N1308">
        <v>1.35554575375272</v>
      </c>
      <c r="O1308">
        <v>0</v>
      </c>
      <c r="P1308">
        <v>95.9317851117319</v>
      </c>
      <c r="Q1308">
        <v>95</v>
      </c>
      <c r="R1308">
        <v>5.68361335107452</v>
      </c>
      <c r="S1308">
        <v>1656.07175986765</v>
      </c>
      <c r="T1308">
        <v>1651.17</v>
      </c>
      <c r="U1308">
        <v>1656.07175986765</v>
      </c>
      <c r="V1308">
        <v>0</v>
      </c>
      <c r="W1308">
        <v>5.1980064490085</v>
      </c>
      <c r="X1308">
        <v>2457.07976241491</v>
      </c>
      <c r="Y1308">
        <v>20.2017476169393</v>
      </c>
      <c r="Z1308">
        <v>0.450092887976712</v>
      </c>
      <c r="AA1308">
        <v>0.427484851926373</v>
      </c>
      <c r="AB1308">
        <v>0.928735200059445</v>
      </c>
      <c r="AC1308">
        <v>5.59686598362569</v>
      </c>
      <c r="AD1308">
        <v>1656.07175986765</v>
      </c>
      <c r="AE1308">
        <v>55.0489465086204</v>
      </c>
      <c r="AF1308">
        <v>2.29991724049677</v>
      </c>
      <c r="AG1308">
        <v>32.2728365534631</v>
      </c>
      <c r="AH1308">
        <v>0</v>
      </c>
      <c r="AI1308">
        <v>5</v>
      </c>
      <c r="AJ1308">
        <v>5.1980064490085</v>
      </c>
      <c r="AK1308">
        <v>1</v>
      </c>
      <c r="AL1308">
        <v>95.4757228177872</v>
      </c>
      <c r="AM1308">
        <v>96.0400520833331</v>
      </c>
      <c r="AN1308">
        <v>1304</v>
      </c>
      <c r="AO1308">
        <v>76.8</v>
      </c>
      <c r="AP1308">
        <v>5.1980064490085</v>
      </c>
      <c r="AQ1308">
        <v>622.99182617011</v>
      </c>
      <c r="AR1308">
        <v>79.6756926012085</v>
      </c>
    </row>
    <row r="1309" spans="1:44">
      <c r="A1309" s="1">
        <v>1305</v>
      </c>
      <c r="B1309">
        <v>-0.0567976565551493</v>
      </c>
      <c r="C1309">
        <v>0</v>
      </c>
      <c r="D1309">
        <v>-22.7047504755176</v>
      </c>
      <c r="E1309">
        <v>0</v>
      </c>
      <c r="F1309">
        <v>0</v>
      </c>
      <c r="G1309">
        <v>0.0864859028202515</v>
      </c>
      <c r="H1309">
        <v>0.5</v>
      </c>
      <c r="I1309">
        <v>-15.4975983517704</v>
      </c>
      <c r="J1309">
        <v>5.98</v>
      </c>
      <c r="K1309">
        <v>6.80367714817176</v>
      </c>
      <c r="L1309">
        <v>0</v>
      </c>
      <c r="M1309">
        <v>1.6218541362743</v>
      </c>
      <c r="N1309">
        <v>1.46502941260046</v>
      </c>
      <c r="O1309">
        <v>0</v>
      </c>
      <c r="P1309">
        <v>95.940736623154</v>
      </c>
      <c r="Q1309">
        <v>95</v>
      </c>
      <c r="R1309">
        <v>6.89024326995372</v>
      </c>
      <c r="S1309">
        <v>1651.759072993</v>
      </c>
      <c r="T1309">
        <v>1644.7</v>
      </c>
      <c r="U1309">
        <v>1651.759072993</v>
      </c>
      <c r="V1309">
        <v>0</v>
      </c>
      <c r="W1309">
        <v>6.36927660956514</v>
      </c>
      <c r="X1309">
        <v>2450.68111720029</v>
      </c>
      <c r="Y1309">
        <v>24.8184518797767</v>
      </c>
      <c r="Z1309">
        <v>0.512245345038415</v>
      </c>
      <c r="AA1309">
        <v>0.462295065289033</v>
      </c>
      <c r="AB1309">
        <v>0.936152094059409</v>
      </c>
      <c r="AC1309">
        <v>6.80367714817176</v>
      </c>
      <c r="AD1309">
        <v>1651.759072993</v>
      </c>
      <c r="AE1309">
        <v>55.0745569734019</v>
      </c>
      <c r="AF1309">
        <v>2.51139506232279</v>
      </c>
      <c r="AG1309">
        <v>39.3340239640686</v>
      </c>
      <c r="AH1309">
        <v>0</v>
      </c>
      <c r="AI1309">
        <v>5</v>
      </c>
      <c r="AJ1309">
        <v>6.36927660956514</v>
      </c>
      <c r="AK1309">
        <v>1</v>
      </c>
      <c r="AL1309">
        <v>95.4703417072484</v>
      </c>
      <c r="AM1309">
        <v>96.042128472222</v>
      </c>
      <c r="AN1309">
        <v>1305</v>
      </c>
      <c r="AO1309">
        <v>76.6</v>
      </c>
      <c r="AP1309">
        <v>6.36927660956514</v>
      </c>
      <c r="AQ1309">
        <v>621.369451622792</v>
      </c>
      <c r="AR1309">
        <v>97.8839742138393</v>
      </c>
    </row>
    <row r="1310" spans="1:44">
      <c r="A1310" s="1">
        <v>1306</v>
      </c>
      <c r="B1310">
        <v>-0.0992644019037225</v>
      </c>
      <c r="C1310">
        <v>0</v>
      </c>
      <c r="D1310">
        <v>-22.686900369507</v>
      </c>
      <c r="E1310">
        <v>0</v>
      </c>
      <c r="F1310">
        <v>0</v>
      </c>
      <c r="G1310">
        <v>0.0861471851851852</v>
      </c>
      <c r="H1310">
        <v>0.5</v>
      </c>
      <c r="I1310">
        <v>-15.4975983517704</v>
      </c>
      <c r="J1310">
        <v>5.94</v>
      </c>
      <c r="K1310">
        <v>5.16389680779116</v>
      </c>
      <c r="L1310">
        <v>0</v>
      </c>
      <c r="M1310">
        <v>1.35227179955623</v>
      </c>
      <c r="N1310">
        <v>1.31582520146185</v>
      </c>
      <c r="O1310">
        <v>0</v>
      </c>
      <c r="P1310">
        <v>95.9821599044637</v>
      </c>
      <c r="Q1310">
        <v>95</v>
      </c>
      <c r="R1310">
        <v>5.25012421193805</v>
      </c>
      <c r="S1310">
        <v>1645.29004268101</v>
      </c>
      <c r="T1310">
        <v>1641.59</v>
      </c>
      <c r="U1310">
        <v>1645.29004268101</v>
      </c>
      <c r="V1310">
        <v>0</v>
      </c>
      <c r="W1310">
        <v>4.77967978350022</v>
      </c>
      <c r="X1310">
        <v>2441.08314937836</v>
      </c>
      <c r="Y1310">
        <v>18.697675189004</v>
      </c>
      <c r="Z1310">
        <v>0.427100636892444</v>
      </c>
      <c r="AA1310">
        <v>0.415961146856872</v>
      </c>
      <c r="AB1310">
        <v>0.925595526287193</v>
      </c>
      <c r="AC1310">
        <v>5.16389680779116</v>
      </c>
      <c r="AD1310">
        <v>1645.29004268101</v>
      </c>
      <c r="AE1310">
        <v>55.1026722489376</v>
      </c>
      <c r="AF1310">
        <v>2.23000335684224</v>
      </c>
      <c r="AG1310">
        <v>29.9713612040292</v>
      </c>
      <c r="AH1310">
        <v>0</v>
      </c>
      <c r="AI1310">
        <v>5</v>
      </c>
      <c r="AJ1310">
        <v>4.77967978350022</v>
      </c>
      <c r="AK1310">
        <v>1</v>
      </c>
      <c r="AL1310">
        <v>95.4649605967096</v>
      </c>
      <c r="AM1310">
        <v>96.044190972222</v>
      </c>
      <c r="AN1310">
        <v>1306</v>
      </c>
      <c r="AO1310">
        <v>76.3</v>
      </c>
      <c r="AP1310">
        <v>4.77967978350022</v>
      </c>
      <c r="AQ1310">
        <v>618.935889801815</v>
      </c>
      <c r="AR1310">
        <v>73.7436309454319</v>
      </c>
    </row>
    <row r="1311" spans="1:44">
      <c r="A1311" s="1">
        <v>1307</v>
      </c>
      <c r="B1311">
        <v>-0.0461447358299676</v>
      </c>
      <c r="C1311">
        <v>0</v>
      </c>
      <c r="D1311">
        <v>-22.6690944521315</v>
      </c>
      <c r="E1311">
        <v>0</v>
      </c>
      <c r="F1311">
        <v>0</v>
      </c>
      <c r="G1311">
        <v>0.0858084675501189</v>
      </c>
      <c r="H1311">
        <v>0.5</v>
      </c>
      <c r="I1311">
        <v>-15.4975983517704</v>
      </c>
      <c r="J1311">
        <v>5.81</v>
      </c>
      <c r="K1311">
        <v>7.07247906535628</v>
      </c>
      <c r="L1311">
        <v>0</v>
      </c>
      <c r="M1311">
        <v>1.66378890718245</v>
      </c>
      <c r="N1311">
        <v>1.25837195411883</v>
      </c>
      <c r="O1311">
        <v>0</v>
      </c>
      <c r="P1311">
        <v>95.9889856087449</v>
      </c>
      <c r="Q1311">
        <v>95</v>
      </c>
      <c r="R1311">
        <v>7.1582875329064</v>
      </c>
      <c r="S1311">
        <v>1638.82101236903</v>
      </c>
      <c r="T1311">
        <v>1635.89</v>
      </c>
      <c r="U1311">
        <v>1638.82101236903</v>
      </c>
      <c r="V1311">
        <v>0</v>
      </c>
      <c r="W1311">
        <v>6.6319926752027</v>
      </c>
      <c r="X1311">
        <v>2431.48518155643</v>
      </c>
      <c r="Y1311">
        <v>26.0461653185673</v>
      </c>
      <c r="Z1311">
        <v>0.525489995535962</v>
      </c>
      <c r="AA1311">
        <v>0.396824157671516</v>
      </c>
      <c r="AB1311">
        <v>0.937718247578668</v>
      </c>
      <c r="AC1311">
        <v>7.07247906535628</v>
      </c>
      <c r="AD1311">
        <v>1638.82101236903</v>
      </c>
      <c r="AE1311">
        <v>55.1272591292366</v>
      </c>
      <c r="AF1311">
        <v>2.56668370109452</v>
      </c>
      <c r="AG1311">
        <v>41.2108458948145</v>
      </c>
      <c r="AH1311">
        <v>0</v>
      </c>
      <c r="AI1311">
        <v>5</v>
      </c>
      <c r="AJ1311">
        <v>6.6319926752027</v>
      </c>
      <c r="AK1311">
        <v>1</v>
      </c>
      <c r="AL1311">
        <v>95.4595794861708</v>
      </c>
      <c r="AM1311">
        <v>96.0462083333331</v>
      </c>
      <c r="AN1311">
        <v>1307</v>
      </c>
      <c r="AO1311">
        <v>76</v>
      </c>
      <c r="AP1311">
        <v>6.6319926752027</v>
      </c>
      <c r="AQ1311">
        <v>616.502327980838</v>
      </c>
      <c r="AR1311">
        <v>102.726076016429</v>
      </c>
    </row>
    <row r="1312" spans="1:44">
      <c r="A1312" s="1">
        <v>1308</v>
      </c>
      <c r="B1312">
        <v>0.033843345223616</v>
      </c>
      <c r="C1312">
        <v>0</v>
      </c>
      <c r="D1312">
        <v>-22.6513326790234</v>
      </c>
      <c r="E1312">
        <v>0</v>
      </c>
      <c r="F1312">
        <v>0</v>
      </c>
      <c r="G1312">
        <v>0.0858084675501189</v>
      </c>
      <c r="H1312">
        <v>0.5</v>
      </c>
      <c r="I1312">
        <v>-15.4975983517704</v>
      </c>
      <c r="J1312">
        <v>5.95</v>
      </c>
      <c r="K1312">
        <v>10.0310627442538</v>
      </c>
      <c r="L1312">
        <v>0</v>
      </c>
      <c r="M1312">
        <v>2.15913392631358</v>
      </c>
      <c r="N1312">
        <v>1.39130712470731</v>
      </c>
      <c r="O1312">
        <v>0</v>
      </c>
      <c r="P1312">
        <v>96.0304088900547</v>
      </c>
      <c r="Q1312">
        <v>95</v>
      </c>
      <c r="R1312">
        <v>10.1168801250219</v>
      </c>
      <c r="S1312">
        <v>1638.82101236903</v>
      </c>
      <c r="T1312">
        <v>1634</v>
      </c>
      <c r="U1312">
        <v>1638.82101236903</v>
      </c>
      <c r="V1312">
        <v>0</v>
      </c>
      <c r="W1312">
        <v>9.50183170993686</v>
      </c>
      <c r="X1312">
        <v>2431.48518155643</v>
      </c>
      <c r="Y1312">
        <v>37.3170314966694</v>
      </c>
      <c r="Z1312">
        <v>0.681939440996433</v>
      </c>
      <c r="AA1312">
        <v>0.439474375877605</v>
      </c>
      <c r="AB1312">
        <v>0.947240781180429</v>
      </c>
      <c r="AC1312">
        <v>10.0310627442538</v>
      </c>
      <c r="AD1312">
        <v>1638.82101236903</v>
      </c>
      <c r="AE1312">
        <v>55.1558159882609</v>
      </c>
      <c r="AF1312">
        <v>3.08379259895198</v>
      </c>
      <c r="AG1312">
        <v>58.4503081726454</v>
      </c>
      <c r="AH1312">
        <v>0</v>
      </c>
      <c r="AI1312">
        <v>5</v>
      </c>
      <c r="AJ1312">
        <v>9.50183170993686</v>
      </c>
      <c r="AK1312">
        <v>1</v>
      </c>
      <c r="AL1312">
        <v>95.454198375632</v>
      </c>
      <c r="AM1312">
        <v>96.0482743055553</v>
      </c>
      <c r="AN1312">
        <v>1308</v>
      </c>
      <c r="AO1312">
        <v>76</v>
      </c>
      <c r="AP1312">
        <v>9.50183170993686</v>
      </c>
      <c r="AQ1312">
        <v>616.502327980838</v>
      </c>
      <c r="AR1312">
        <v>147.178372222864</v>
      </c>
    </row>
    <row r="1313" spans="1:44">
      <c r="A1313" s="1">
        <v>1309</v>
      </c>
      <c r="B1313">
        <v>-0.0058953117311642</v>
      </c>
      <c r="C1313">
        <v>0</v>
      </c>
      <c r="D1313">
        <v>-22.633615779868</v>
      </c>
      <c r="E1313">
        <v>0</v>
      </c>
      <c r="F1313">
        <v>0</v>
      </c>
      <c r="G1313">
        <v>0.0859213734284743</v>
      </c>
      <c r="H1313">
        <v>0.5</v>
      </c>
      <c r="I1313">
        <v>-15.4975983517704</v>
      </c>
      <c r="J1313">
        <v>5.92</v>
      </c>
      <c r="K1313">
        <v>8.58442442563607</v>
      </c>
      <c r="L1313">
        <v>0</v>
      </c>
      <c r="M1313">
        <v>1.91548576932612</v>
      </c>
      <c r="N1313">
        <v>1.69276397584058</v>
      </c>
      <c r="O1313">
        <v>0</v>
      </c>
      <c r="P1313">
        <v>96.0270742955248</v>
      </c>
      <c r="Q1313">
        <v>95</v>
      </c>
      <c r="R1313">
        <v>8.67035471228251</v>
      </c>
      <c r="S1313">
        <v>1640.97735580636</v>
      </c>
      <c r="T1313">
        <v>1636.72</v>
      </c>
      <c r="U1313">
        <v>1640.97735580636</v>
      </c>
      <c r="V1313">
        <v>0</v>
      </c>
      <c r="W1313">
        <v>8.09828245326407</v>
      </c>
      <c r="X1313">
        <v>2434.68450416374</v>
      </c>
      <c r="Y1313">
        <v>31.7630070127064</v>
      </c>
      <c r="Z1313">
        <v>0.604985767140951</v>
      </c>
      <c r="AA1313">
        <v>0.533788017494211</v>
      </c>
      <c r="AB1313">
        <v>0.943369299062123</v>
      </c>
      <c r="AC1313">
        <v>8.58442442563607</v>
      </c>
      <c r="AD1313">
        <v>1640.97735580636</v>
      </c>
      <c r="AE1313">
        <v>55.1904746082761</v>
      </c>
      <c r="AF1313">
        <v>2.82899325845095</v>
      </c>
      <c r="AG1313">
        <v>49.9551164227037</v>
      </c>
      <c r="AH1313">
        <v>0</v>
      </c>
      <c r="AI1313">
        <v>5</v>
      </c>
      <c r="AJ1313">
        <v>8.09828245326407</v>
      </c>
      <c r="AK1313">
        <v>1</v>
      </c>
      <c r="AL1313">
        <v>95.4488172650932</v>
      </c>
      <c r="AM1313">
        <v>96.0503298611109</v>
      </c>
      <c r="AN1313">
        <v>1309</v>
      </c>
      <c r="AO1313">
        <v>76.1</v>
      </c>
      <c r="AP1313">
        <v>8.09828245326407</v>
      </c>
      <c r="AQ1313">
        <v>617.313515254497</v>
      </c>
      <c r="AR1313">
        <v>125.273299658114</v>
      </c>
    </row>
    <row r="1314" spans="1:44">
      <c r="A1314" s="1">
        <v>1310</v>
      </c>
      <c r="B1314">
        <v>-0.0102620982989752</v>
      </c>
      <c r="C1314">
        <v>0</v>
      </c>
      <c r="D1314">
        <v>-22.615582880254</v>
      </c>
      <c r="E1314">
        <v>0</v>
      </c>
      <c r="F1314">
        <v>0</v>
      </c>
      <c r="G1314">
        <v>0.0858084675501189</v>
      </c>
      <c r="H1314">
        <v>0.5</v>
      </c>
      <c r="I1314">
        <v>-15.4975983517704</v>
      </c>
      <c r="J1314">
        <v>5.94</v>
      </c>
      <c r="K1314">
        <v>8.39966098633067</v>
      </c>
      <c r="L1314">
        <v>0</v>
      </c>
      <c r="M1314">
        <v>1.88419727178866</v>
      </c>
      <c r="N1314">
        <v>1.71481336965654</v>
      </c>
      <c r="O1314">
        <v>0</v>
      </c>
      <c r="P1314">
        <v>96.044447400671</v>
      </c>
      <c r="Q1314">
        <v>95</v>
      </c>
      <c r="R1314">
        <v>8.48547836709875</v>
      </c>
      <c r="S1314">
        <v>1638.82101236903</v>
      </c>
      <c r="T1314">
        <v>1636.72</v>
      </c>
      <c r="U1314">
        <v>1638.82101236903</v>
      </c>
      <c r="V1314">
        <v>0</v>
      </c>
      <c r="W1314">
        <v>7.91940190541883</v>
      </c>
      <c r="X1314">
        <v>2431.48518155643</v>
      </c>
      <c r="Y1314">
        <v>31.1022736837403</v>
      </c>
      <c r="Z1314">
        <v>0.595103628631488</v>
      </c>
      <c r="AA1314">
        <v>0.540746113996739</v>
      </c>
      <c r="AB1314">
        <v>0.942823992338096</v>
      </c>
      <c r="AC1314">
        <v>8.39966098633067</v>
      </c>
      <c r="AD1314">
        <v>1638.82101236903</v>
      </c>
      <c r="AE1314">
        <v>55.2221812637115</v>
      </c>
      <c r="AF1314">
        <v>2.79843641672852</v>
      </c>
      <c r="AG1314">
        <v>48.9442430691621</v>
      </c>
      <c r="AH1314">
        <v>0</v>
      </c>
      <c r="AI1314">
        <v>5</v>
      </c>
      <c r="AJ1314">
        <v>7.91940190541883</v>
      </c>
      <c r="AK1314">
        <v>1</v>
      </c>
      <c r="AL1314">
        <v>95.4434361545544</v>
      </c>
      <c r="AM1314">
        <v>96.0523923611108</v>
      </c>
      <c r="AN1314">
        <v>1310</v>
      </c>
      <c r="AO1314">
        <v>76</v>
      </c>
      <c r="AP1314">
        <v>7.91940190541883</v>
      </c>
      <c r="AQ1314">
        <v>616.502327980838</v>
      </c>
      <c r="AR1314">
        <v>122.667367408672</v>
      </c>
    </row>
    <row r="1315" spans="1:44">
      <c r="A1315" s="1">
        <v>1311</v>
      </c>
      <c r="B1315">
        <v>0.0469437049270809</v>
      </c>
      <c r="C1315">
        <v>0</v>
      </c>
      <c r="D1315">
        <v>-22.5979550918169</v>
      </c>
      <c r="E1315">
        <v>0</v>
      </c>
      <c r="F1315">
        <v>0</v>
      </c>
      <c r="G1315">
        <v>0.0859213734284743</v>
      </c>
      <c r="H1315">
        <v>0.5</v>
      </c>
      <c r="I1315">
        <v>-15.4975983517704</v>
      </c>
      <c r="J1315">
        <v>5.89</v>
      </c>
      <c r="K1315">
        <v>10.5413749129097</v>
      </c>
      <c r="L1315">
        <v>0</v>
      </c>
      <c r="M1315">
        <v>2.24589739777077</v>
      </c>
      <c r="N1315">
        <v>1.68086464416049</v>
      </c>
      <c r="O1315">
        <v>0</v>
      </c>
      <c r="P1315">
        <v>96.0829837407419</v>
      </c>
      <c r="Q1315">
        <v>95</v>
      </c>
      <c r="R1315">
        <v>10.6273051995561</v>
      </c>
      <c r="S1315">
        <v>1640.97735580636</v>
      </c>
      <c r="T1315">
        <v>1635.78</v>
      </c>
      <c r="U1315">
        <v>1640.97735580636</v>
      </c>
      <c r="V1315">
        <v>0</v>
      </c>
      <c r="W1315">
        <v>9.99655274784555</v>
      </c>
      <c r="X1315">
        <v>2434.68450416374</v>
      </c>
      <c r="Y1315">
        <v>39.2083848476695</v>
      </c>
      <c r="Z1315">
        <v>0.709342758828342</v>
      </c>
      <c r="AA1315">
        <v>0.530675584852494</v>
      </c>
      <c r="AB1315">
        <v>0.948315834550492</v>
      </c>
      <c r="AC1315">
        <v>10.5413749129097</v>
      </c>
      <c r="AD1315">
        <v>1640.97735580636</v>
      </c>
      <c r="AE1315">
        <v>55.2534861252267</v>
      </c>
      <c r="AF1315">
        <v>3.17046936823964</v>
      </c>
      <c r="AG1315">
        <v>61.3431471837731</v>
      </c>
      <c r="AH1315">
        <v>0</v>
      </c>
      <c r="AI1315">
        <v>5</v>
      </c>
      <c r="AJ1315">
        <v>9.99655274784555</v>
      </c>
      <c r="AK1315">
        <v>1</v>
      </c>
      <c r="AL1315">
        <v>95.4380550440156</v>
      </c>
      <c r="AM1315">
        <v>96.0544374999997</v>
      </c>
      <c r="AN1315">
        <v>1311</v>
      </c>
      <c r="AO1315">
        <v>76.1</v>
      </c>
      <c r="AP1315">
        <v>9.99655274784555</v>
      </c>
      <c r="AQ1315">
        <v>617.313515254497</v>
      </c>
      <c r="AR1315">
        <v>154.637869839209</v>
      </c>
    </row>
    <row r="1316" spans="1:44">
      <c r="A1316" s="1">
        <v>1312</v>
      </c>
      <c r="B1316">
        <v>-0.0108460547426663</v>
      </c>
      <c r="C1316">
        <v>0</v>
      </c>
      <c r="D1316">
        <v>-22.5803712632337</v>
      </c>
      <c r="E1316">
        <v>0</v>
      </c>
      <c r="F1316">
        <v>0</v>
      </c>
      <c r="G1316">
        <v>0.0860342793068298</v>
      </c>
      <c r="H1316">
        <v>0.5</v>
      </c>
      <c r="I1316">
        <v>-15.4975983517704</v>
      </c>
      <c r="J1316">
        <v>5.85</v>
      </c>
      <c r="K1316">
        <v>8.42405484202785</v>
      </c>
      <c r="L1316">
        <v>0</v>
      </c>
      <c r="M1316">
        <v>1.88867352185467</v>
      </c>
      <c r="N1316">
        <v>1.89943110734055</v>
      </c>
      <c r="O1316">
        <v>0</v>
      </c>
      <c r="P1316">
        <v>96.0860061034209</v>
      </c>
      <c r="Q1316">
        <v>95</v>
      </c>
      <c r="R1316">
        <v>8.51012477420655</v>
      </c>
      <c r="S1316">
        <v>1643.13369924369</v>
      </c>
      <c r="T1316">
        <v>1638.96</v>
      </c>
      <c r="U1316">
        <v>1643.13369924369</v>
      </c>
      <c r="V1316">
        <v>0</v>
      </c>
      <c r="W1316">
        <v>7.94244245825575</v>
      </c>
      <c r="X1316">
        <v>2437.88382677105</v>
      </c>
      <c r="Y1316">
        <v>31.1108912633119</v>
      </c>
      <c r="Z1316">
        <v>0.596517404511981</v>
      </c>
      <c r="AA1316">
        <v>0.598949825151728</v>
      </c>
      <c r="AB1316">
        <v>0.942828911634179</v>
      </c>
      <c r="AC1316">
        <v>8.42405484202785</v>
      </c>
      <c r="AD1316">
        <v>1643.13369924369</v>
      </c>
      <c r="AE1316">
        <v>55.2892062811421</v>
      </c>
      <c r="AF1316">
        <v>2.79895634421769</v>
      </c>
      <c r="AG1316">
        <v>48.9575487230188</v>
      </c>
      <c r="AH1316">
        <v>0</v>
      </c>
      <c r="AI1316">
        <v>5</v>
      </c>
      <c r="AJ1316">
        <v>7.94244245825575</v>
      </c>
      <c r="AK1316">
        <v>1</v>
      </c>
      <c r="AL1316">
        <v>95.4326739334768</v>
      </c>
      <c r="AM1316">
        <v>96.0564687499997</v>
      </c>
      <c r="AN1316">
        <v>1312</v>
      </c>
      <c r="AO1316">
        <v>76.2</v>
      </c>
      <c r="AP1316">
        <v>7.94244245825575</v>
      </c>
      <c r="AQ1316">
        <v>618.124702528156</v>
      </c>
      <c r="AR1316">
        <v>122.701355142502</v>
      </c>
    </row>
    <row r="1317" spans="1:44">
      <c r="A1317" s="1">
        <v>1313</v>
      </c>
      <c r="B1317">
        <v>-0.0868928192897549</v>
      </c>
      <c r="C1317">
        <v>0</v>
      </c>
      <c r="D1317">
        <v>-22.5628313481035</v>
      </c>
      <c r="E1317">
        <v>0</v>
      </c>
      <c r="F1317">
        <v>0</v>
      </c>
      <c r="G1317">
        <v>0.0858084675501189</v>
      </c>
      <c r="H1317">
        <v>0.5</v>
      </c>
      <c r="I1317">
        <v>-15.4975983517704</v>
      </c>
      <c r="J1317">
        <v>5.8</v>
      </c>
      <c r="K1317">
        <v>5.56520027156963</v>
      </c>
      <c r="L1317">
        <v>0</v>
      </c>
      <c r="M1317">
        <v>1.41568667179646</v>
      </c>
      <c r="N1317">
        <v>1.67040358654777</v>
      </c>
      <c r="O1317">
        <v>0</v>
      </c>
      <c r="P1317">
        <v>96.1245424434918</v>
      </c>
      <c r="Q1317">
        <v>95</v>
      </c>
      <c r="R1317">
        <v>5.65108895808145</v>
      </c>
      <c r="S1317">
        <v>1638.82101236903</v>
      </c>
      <c r="T1317">
        <v>1636.28</v>
      </c>
      <c r="U1317">
        <v>1638.82101236903</v>
      </c>
      <c r="V1317">
        <v>0</v>
      </c>
      <c r="W1317">
        <v>5.17001935413797</v>
      </c>
      <c r="X1317">
        <v>2431.48518155643</v>
      </c>
      <c r="Y1317">
        <v>20.3044824373172</v>
      </c>
      <c r="Z1317">
        <v>0.447129548484881</v>
      </c>
      <c r="AA1317">
        <v>0.526983717197499</v>
      </c>
      <c r="AB1317">
        <v>0.928990710460056</v>
      </c>
      <c r="AC1317">
        <v>5.56520027156963</v>
      </c>
      <c r="AD1317">
        <v>1638.82101236903</v>
      </c>
      <c r="AE1317">
        <v>55.3205995191719</v>
      </c>
      <c r="AF1317">
        <v>2.30269184798602</v>
      </c>
      <c r="AG1317">
        <v>32.4280367104745</v>
      </c>
      <c r="AH1317">
        <v>0</v>
      </c>
      <c r="AI1317">
        <v>5</v>
      </c>
      <c r="AJ1317">
        <v>5.17001935413797</v>
      </c>
      <c r="AK1317">
        <v>1</v>
      </c>
      <c r="AL1317">
        <v>95.427292822938</v>
      </c>
      <c r="AM1317">
        <v>96.0584826388886</v>
      </c>
      <c r="AN1317">
        <v>1313</v>
      </c>
      <c r="AO1317">
        <v>76</v>
      </c>
      <c r="AP1317">
        <v>5.17001935413797</v>
      </c>
      <c r="AQ1317">
        <v>616.502327980838</v>
      </c>
      <c r="AR1317">
        <v>80.0808787327791</v>
      </c>
    </row>
    <row r="1318" spans="1:44">
      <c r="A1318" s="1">
        <v>1314</v>
      </c>
      <c r="B1318">
        <v>-0.0582493347649908</v>
      </c>
      <c r="C1318">
        <v>0</v>
      </c>
      <c r="D1318">
        <v>-22.5453352996162</v>
      </c>
      <c r="E1318">
        <v>0</v>
      </c>
      <c r="F1318">
        <v>0</v>
      </c>
      <c r="G1318">
        <v>0.0854697499150527</v>
      </c>
      <c r="H1318">
        <v>0.5</v>
      </c>
      <c r="I1318">
        <v>-15.4975983517704</v>
      </c>
      <c r="J1318">
        <v>5.75</v>
      </c>
      <c r="K1318">
        <v>6.5628799575053</v>
      </c>
      <c r="L1318">
        <v>0</v>
      </c>
      <c r="M1318">
        <v>1.5779728660642</v>
      </c>
      <c r="N1318">
        <v>1.47565649321993</v>
      </c>
      <c r="O1318">
        <v>0</v>
      </c>
      <c r="P1318">
        <v>96.1334939549138</v>
      </c>
      <c r="Q1318">
        <v>95</v>
      </c>
      <c r="R1318">
        <v>6.64838536029222</v>
      </c>
      <c r="S1318">
        <v>1632.35198205705</v>
      </c>
      <c r="T1318">
        <v>1629.6</v>
      </c>
      <c r="U1318">
        <v>1632.35198205705</v>
      </c>
      <c r="V1318">
        <v>0</v>
      </c>
      <c r="W1318">
        <v>6.13875729161505</v>
      </c>
      <c r="X1318">
        <v>2421.88721373449</v>
      </c>
      <c r="Y1318">
        <v>24.2046011522251</v>
      </c>
      <c r="Z1318">
        <v>0.498385913479957</v>
      </c>
      <c r="AA1318">
        <v>0.465355880978016</v>
      </c>
      <c r="AB1318">
        <v>0.935375525891614</v>
      </c>
      <c r="AC1318">
        <v>6.5628799575053</v>
      </c>
      <c r="AD1318">
        <v>1632.35198205705</v>
      </c>
      <c r="AE1318">
        <v>55.3459807636447</v>
      </c>
      <c r="AF1318">
        <v>2.48112733634871</v>
      </c>
      <c r="AG1318">
        <v>38.3929984820832</v>
      </c>
      <c r="AH1318">
        <v>0</v>
      </c>
      <c r="AI1318">
        <v>5</v>
      </c>
      <c r="AJ1318">
        <v>6.13875729161505</v>
      </c>
      <c r="AK1318">
        <v>1</v>
      </c>
      <c r="AL1318">
        <v>95.4219117123992</v>
      </c>
      <c r="AM1318">
        <v>96.0604791666664</v>
      </c>
      <c r="AN1318">
        <v>1314</v>
      </c>
      <c r="AO1318">
        <v>75.7</v>
      </c>
      <c r="AP1318">
        <v>6.13875729161505</v>
      </c>
      <c r="AQ1318">
        <v>614.068766159861</v>
      </c>
      <c r="AR1318">
        <v>95.4629469443757</v>
      </c>
    </row>
    <row r="1319" spans="1:44">
      <c r="A1319" s="1">
        <v>1315</v>
      </c>
      <c r="B1319">
        <v>-0.0967765083169443</v>
      </c>
      <c r="C1319">
        <v>0</v>
      </c>
      <c r="D1319">
        <v>-22.5278829339714</v>
      </c>
      <c r="E1319">
        <v>0</v>
      </c>
      <c r="F1319">
        <v>0</v>
      </c>
      <c r="G1319">
        <v>0.0852439381583418</v>
      </c>
      <c r="H1319">
        <v>0.5</v>
      </c>
      <c r="I1319">
        <v>-15.4975983517704</v>
      </c>
      <c r="J1319">
        <v>5.7</v>
      </c>
      <c r="K1319">
        <v>5.10624612305741</v>
      </c>
      <c r="L1319">
        <v>0</v>
      </c>
      <c r="M1319">
        <v>1.33857396002734</v>
      </c>
      <c r="N1319">
        <v>1.42042872159913</v>
      </c>
      <c r="O1319">
        <v>0</v>
      </c>
      <c r="P1319">
        <v>96.1749172362236</v>
      </c>
      <c r="Q1319">
        <v>95</v>
      </c>
      <c r="R1319">
        <v>5.19171289166493</v>
      </c>
      <c r="S1319">
        <v>1628.03929518239</v>
      </c>
      <c r="T1319">
        <v>1622.45</v>
      </c>
      <c r="U1319">
        <v>1628.03929518239</v>
      </c>
      <c r="V1319">
        <v>0</v>
      </c>
      <c r="W1319">
        <v>4.72648610991921</v>
      </c>
      <c r="X1319">
        <v>2415.48856851987</v>
      </c>
      <c r="Y1319">
        <v>18.6855024938439</v>
      </c>
      <c r="Z1319">
        <v>0.422774320253469</v>
      </c>
      <c r="AA1319">
        <v>0.447976870240709</v>
      </c>
      <c r="AB1319">
        <v>0.925628337532854</v>
      </c>
      <c r="AC1319">
        <v>5.10624612305741</v>
      </c>
      <c r="AD1319">
        <v>1628.03929518239</v>
      </c>
      <c r="AE1319">
        <v>55.3734080638971</v>
      </c>
      <c r="AF1319">
        <v>2.22748984469011</v>
      </c>
      <c r="AG1319">
        <v>29.9507873133013</v>
      </c>
      <c r="AH1319">
        <v>0</v>
      </c>
      <c r="AI1319">
        <v>5</v>
      </c>
      <c r="AJ1319">
        <v>4.72648610991921</v>
      </c>
      <c r="AK1319">
        <v>1</v>
      </c>
      <c r="AL1319">
        <v>95.4165306018604</v>
      </c>
      <c r="AM1319">
        <v>96.0624583333331</v>
      </c>
      <c r="AN1319">
        <v>1315</v>
      </c>
      <c r="AO1319">
        <v>75.5</v>
      </c>
      <c r="AP1319">
        <v>4.72648610991921</v>
      </c>
      <c r="AQ1319">
        <v>612.446391612543</v>
      </c>
      <c r="AR1319">
        <v>73.6956218357205</v>
      </c>
    </row>
    <row r="1320" spans="1:44">
      <c r="A1320" s="1">
        <v>1316</v>
      </c>
      <c r="B1320">
        <v>-0.137977965300573</v>
      </c>
      <c r="C1320">
        <v>0</v>
      </c>
      <c r="D1320">
        <v>-22.5104744778712</v>
      </c>
      <c r="E1320">
        <v>0</v>
      </c>
      <c r="F1320">
        <v>0</v>
      </c>
      <c r="G1320">
        <v>0.0846794087665647</v>
      </c>
      <c r="H1320">
        <v>0.5</v>
      </c>
      <c r="I1320">
        <v>-15.4975983517704</v>
      </c>
      <c r="J1320">
        <v>5.7</v>
      </c>
      <c r="K1320">
        <v>3.51011189480526</v>
      </c>
      <c r="L1320">
        <v>0</v>
      </c>
      <c r="M1320">
        <v>1.07810295854651</v>
      </c>
      <c r="N1320">
        <v>1.37987564145691</v>
      </c>
      <c r="O1320">
        <v>0</v>
      </c>
      <c r="P1320">
        <v>96.1817429405048</v>
      </c>
      <c r="Q1320">
        <v>95</v>
      </c>
      <c r="R1320">
        <v>3.5949339150593</v>
      </c>
      <c r="S1320">
        <v>1617.25757799575</v>
      </c>
      <c r="T1320">
        <v>1612.28</v>
      </c>
      <c r="U1320">
        <v>1617.25757799575</v>
      </c>
      <c r="V1320">
        <v>0</v>
      </c>
      <c r="W1320">
        <v>3.17987391607659</v>
      </c>
      <c r="X1320">
        <v>2399.49195548331</v>
      </c>
      <c r="Y1320">
        <v>12.6549951791932</v>
      </c>
      <c r="Z1320">
        <v>0.34050733024378</v>
      </c>
      <c r="AA1320">
        <v>0.43520643196251</v>
      </c>
      <c r="AB1320">
        <v>0.905918104999044</v>
      </c>
      <c r="AC1320">
        <v>3.51011189480526</v>
      </c>
      <c r="AD1320">
        <v>1617.25757799575</v>
      </c>
      <c r="AE1320">
        <v>55.3977105918552</v>
      </c>
      <c r="AF1320">
        <v>1.94993082461784</v>
      </c>
      <c r="AG1320">
        <v>20.7258880637769</v>
      </c>
      <c r="AH1320">
        <v>0</v>
      </c>
      <c r="AI1320">
        <v>5</v>
      </c>
      <c r="AJ1320">
        <v>3.17987391607659</v>
      </c>
      <c r="AK1320">
        <v>1</v>
      </c>
      <c r="AL1320">
        <v>95.4111494913216</v>
      </c>
      <c r="AM1320">
        <v>96.0644374999997</v>
      </c>
      <c r="AN1320">
        <v>1316</v>
      </c>
      <c r="AO1320">
        <v>75</v>
      </c>
      <c r="AP1320">
        <v>3.17987391607659</v>
      </c>
      <c r="AQ1320">
        <v>608.390455244248</v>
      </c>
      <c r="AR1320">
        <v>49.9113009867381</v>
      </c>
    </row>
    <row r="1321" spans="1:44">
      <c r="A1321" s="1">
        <v>1317</v>
      </c>
      <c r="B1321">
        <v>-0.101311630480762</v>
      </c>
      <c r="C1321">
        <v>0</v>
      </c>
      <c r="D1321">
        <v>-22.4931097456889</v>
      </c>
      <c r="E1321">
        <v>0</v>
      </c>
      <c r="F1321">
        <v>0</v>
      </c>
      <c r="G1321">
        <v>0.084227785253143</v>
      </c>
      <c r="H1321">
        <v>0.5</v>
      </c>
      <c r="I1321">
        <v>-15.4975983517704</v>
      </c>
      <c r="J1321">
        <v>5.68</v>
      </c>
      <c r="K1321">
        <v>4.77639298988168</v>
      </c>
      <c r="L1321">
        <v>0</v>
      </c>
      <c r="M1321">
        <v>1.28102885577126</v>
      </c>
      <c r="N1321">
        <v>1.17653908606419</v>
      </c>
      <c r="O1321">
        <v>0</v>
      </c>
      <c r="P1321">
        <v>96.1568690745984</v>
      </c>
      <c r="Q1321">
        <v>95</v>
      </c>
      <c r="R1321">
        <v>4.860843605584</v>
      </c>
      <c r="S1321">
        <v>1608.63220424644</v>
      </c>
      <c r="T1321">
        <v>1603.4</v>
      </c>
      <c r="U1321">
        <v>1608.63220424644</v>
      </c>
      <c r="V1321">
        <v>0</v>
      </c>
      <c r="W1321">
        <v>4.40947652751298</v>
      </c>
      <c r="X1321">
        <v>2386.69466505407</v>
      </c>
      <c r="Y1321">
        <v>17.6425580383692</v>
      </c>
      <c r="Z1321">
        <v>0.404599312325417</v>
      </c>
      <c r="AA1321">
        <v>0.371077377263655</v>
      </c>
      <c r="AB1321">
        <v>0.923181266041974</v>
      </c>
      <c r="AC1321">
        <v>4.77639298988168</v>
      </c>
      <c r="AD1321">
        <v>1608.63220424644</v>
      </c>
      <c r="AE1321">
        <v>55.418393972883</v>
      </c>
      <c r="AF1321">
        <v>2.17812008986079</v>
      </c>
      <c r="AG1321">
        <v>28.3540222239397</v>
      </c>
      <c r="AH1321">
        <v>0</v>
      </c>
      <c r="AI1321">
        <v>5</v>
      </c>
      <c r="AJ1321">
        <v>4.40947652751298</v>
      </c>
      <c r="AK1321">
        <v>1</v>
      </c>
      <c r="AL1321">
        <v>95.4057683807827</v>
      </c>
      <c r="AM1321">
        <v>96.066409722222</v>
      </c>
      <c r="AN1321">
        <v>1317</v>
      </c>
      <c r="AO1321">
        <v>74.6</v>
      </c>
      <c r="AP1321">
        <v>4.40947652751298</v>
      </c>
      <c r="AQ1321">
        <v>605.145706149612</v>
      </c>
      <c r="AR1321">
        <v>69.5822489033281</v>
      </c>
    </row>
    <row r="1322" spans="1:44">
      <c r="A1322" s="1">
        <v>1318</v>
      </c>
      <c r="B1322">
        <v>-0.206775512776371</v>
      </c>
      <c r="C1322">
        <v>0</v>
      </c>
      <c r="D1322">
        <v>-22.4757886890869</v>
      </c>
      <c r="E1322">
        <v>0</v>
      </c>
      <c r="F1322">
        <v>0</v>
      </c>
      <c r="G1322">
        <v>0.0836632558613659</v>
      </c>
      <c r="H1322">
        <v>0.5</v>
      </c>
      <c r="I1322">
        <v>-15.4975983517704</v>
      </c>
      <c r="J1322">
        <v>5.69</v>
      </c>
      <c r="K1322">
        <v>0.883922117567028</v>
      </c>
      <c r="L1322">
        <v>0</v>
      </c>
      <c r="M1322">
        <v>0.655520315859852</v>
      </c>
      <c r="N1322">
        <v>1.37416213180226</v>
      </c>
      <c r="O1322">
        <v>0</v>
      </c>
      <c r="P1322">
        <v>96.1636947788796</v>
      </c>
      <c r="Q1322">
        <v>95</v>
      </c>
      <c r="R1322">
        <v>0.968155819378292</v>
      </c>
      <c r="S1322">
        <v>1597.85048705981</v>
      </c>
      <c r="T1322">
        <v>1586.52</v>
      </c>
      <c r="U1322">
        <v>1597.85048705981</v>
      </c>
      <c r="V1322">
        <v>0</v>
      </c>
      <c r="W1322">
        <v>0.635414787252472</v>
      </c>
      <c r="X1322">
        <v>2370.69805201751</v>
      </c>
      <c r="Y1322">
        <v>2.55948422159084</v>
      </c>
      <c r="Z1322">
        <v>0.20703910596343</v>
      </c>
      <c r="AA1322">
        <v>0.433411354301427</v>
      </c>
      <c r="AB1322">
        <v>0.718858341277209</v>
      </c>
      <c r="AC1322">
        <v>0.883922117567028</v>
      </c>
      <c r="AD1322">
        <v>1597.85048705981</v>
      </c>
      <c r="AE1322">
        <v>55.4418125096636</v>
      </c>
      <c r="AF1322">
        <v>1.48516411270406</v>
      </c>
      <c r="AG1322">
        <v>5.28261844740856</v>
      </c>
      <c r="AH1322">
        <v>0</v>
      </c>
      <c r="AI1322">
        <v>5</v>
      </c>
      <c r="AJ1322">
        <v>0.635414787252472</v>
      </c>
      <c r="AK1322">
        <v>1</v>
      </c>
      <c r="AL1322">
        <v>95.4003872702439</v>
      </c>
      <c r="AM1322">
        <v>96.0683854166664</v>
      </c>
      <c r="AN1322">
        <v>1318</v>
      </c>
      <c r="AO1322">
        <v>74.1</v>
      </c>
      <c r="AP1322">
        <v>0.635414787252472</v>
      </c>
      <c r="AQ1322">
        <v>601.089769781317</v>
      </c>
      <c r="AR1322">
        <v>10.0946057699543</v>
      </c>
    </row>
    <row r="1323" spans="1:44">
      <c r="A1323" s="1">
        <v>1319</v>
      </c>
      <c r="B1323">
        <v>-0.154919651747095</v>
      </c>
      <c r="C1323">
        <v>0</v>
      </c>
      <c r="D1323">
        <v>-22.4585112593521</v>
      </c>
      <c r="E1323">
        <v>0</v>
      </c>
      <c r="F1323">
        <v>0</v>
      </c>
      <c r="G1323">
        <v>0.0827600088345226</v>
      </c>
      <c r="H1323">
        <v>0.5</v>
      </c>
      <c r="I1323">
        <v>-15.4975983517704</v>
      </c>
      <c r="J1323">
        <v>5.68</v>
      </c>
      <c r="K1323">
        <v>2.63465939734435</v>
      </c>
      <c r="L1323">
        <v>0</v>
      </c>
      <c r="M1323">
        <v>0.929050886365278</v>
      </c>
      <c r="N1323">
        <v>1.51073566854106</v>
      </c>
      <c r="O1323">
        <v>0</v>
      </c>
      <c r="P1323">
        <v>96.1627183346022</v>
      </c>
      <c r="Q1323">
        <v>95</v>
      </c>
      <c r="R1323">
        <v>2.71742831939684</v>
      </c>
      <c r="S1323">
        <v>1580.59973956118</v>
      </c>
      <c r="T1323">
        <v>1577.57</v>
      </c>
      <c r="U1323">
        <v>1580.59973956118</v>
      </c>
      <c r="V1323">
        <v>0</v>
      </c>
      <c r="W1323">
        <v>2.33623091323084</v>
      </c>
      <c r="X1323">
        <v>2345.10347115903</v>
      </c>
      <c r="Y1323">
        <v>9.51316739626028</v>
      </c>
      <c r="Z1323">
        <v>0.293430821675285</v>
      </c>
      <c r="AA1323">
        <v>0.476469374684384</v>
      </c>
      <c r="AB1323">
        <v>0.886729766885875</v>
      </c>
      <c r="AC1323">
        <v>2.63465939734435</v>
      </c>
      <c r="AD1323">
        <v>1580.59973956118</v>
      </c>
      <c r="AE1323">
        <v>55.4541631107934</v>
      </c>
      <c r="AF1323">
        <v>1.80297518279763</v>
      </c>
      <c r="AG1323">
        <v>15.9174668686437</v>
      </c>
      <c r="AH1323">
        <v>0</v>
      </c>
      <c r="AI1323">
        <v>5</v>
      </c>
      <c r="AJ1323">
        <v>2.33623091323084</v>
      </c>
      <c r="AK1323">
        <v>1</v>
      </c>
      <c r="AL1323">
        <v>95.3950061597051</v>
      </c>
      <c r="AM1323">
        <v>96.0703576388886</v>
      </c>
      <c r="AN1323">
        <v>1319</v>
      </c>
      <c r="AO1323">
        <v>73.3</v>
      </c>
      <c r="AP1323">
        <v>2.33623091323084</v>
      </c>
      <c r="AQ1323">
        <v>594.600271592045</v>
      </c>
      <c r="AR1323">
        <v>37.5199322108505</v>
      </c>
    </row>
    <row r="1324" spans="1:44">
      <c r="A1324" s="1">
        <v>1320</v>
      </c>
      <c r="B1324">
        <v>0.0764541197647386</v>
      </c>
      <c r="C1324">
        <v>0</v>
      </c>
      <c r="D1324">
        <v>-22.4412772733933</v>
      </c>
      <c r="E1324">
        <v>0</v>
      </c>
      <c r="F1324">
        <v>0</v>
      </c>
      <c r="G1324">
        <v>0.0826471029561672</v>
      </c>
      <c r="H1324">
        <v>0.5</v>
      </c>
      <c r="I1324">
        <v>-15.4975983517704</v>
      </c>
      <c r="J1324">
        <v>5.7</v>
      </c>
      <c r="K1324">
        <v>10.8626814278687</v>
      </c>
      <c r="L1324">
        <v>0</v>
      </c>
      <c r="M1324">
        <v>2.29632142036193</v>
      </c>
      <c r="N1324">
        <v>2.67958648491102</v>
      </c>
      <c r="O1324">
        <v>0</v>
      </c>
      <c r="P1324">
        <v>96.1541618432162</v>
      </c>
      <c r="Q1324">
        <v>95</v>
      </c>
      <c r="R1324">
        <v>10.9455513612741</v>
      </c>
      <c r="S1324">
        <v>1578.44339612386</v>
      </c>
      <c r="T1324">
        <v>1579.05</v>
      </c>
      <c r="U1324">
        <v>1578.44339612386</v>
      </c>
      <c r="V1324">
        <v>0</v>
      </c>
      <c r="W1324">
        <v>10.3177451336502</v>
      </c>
      <c r="X1324">
        <v>2341.90414855172</v>
      </c>
      <c r="Y1324">
        <v>42.0714094707497</v>
      </c>
      <c r="Z1324">
        <v>0.725268649001036</v>
      </c>
      <c r="AA1324">
        <v>0.845049251653363</v>
      </c>
      <c r="AB1324">
        <v>0.949834090428126</v>
      </c>
      <c r="AC1324">
        <v>10.8626814278687</v>
      </c>
      <c r="AD1324">
        <v>1578.44339612386</v>
      </c>
      <c r="AE1324">
        <v>55.472458309739</v>
      </c>
      <c r="AF1324">
        <v>3.29676585583136</v>
      </c>
      <c r="AG1324">
        <v>65.7172546848368</v>
      </c>
      <c r="AH1324">
        <v>0</v>
      </c>
      <c r="AI1324">
        <v>5</v>
      </c>
      <c r="AJ1324">
        <v>10.3177451336502</v>
      </c>
      <c r="AK1324">
        <v>1</v>
      </c>
      <c r="AL1324">
        <v>95.3896250491663</v>
      </c>
      <c r="AM1324">
        <v>96.0723368055553</v>
      </c>
      <c r="AN1324">
        <v>1320</v>
      </c>
      <c r="AO1324">
        <v>73.2</v>
      </c>
      <c r="AP1324">
        <v>10.3177451336502</v>
      </c>
      <c r="AQ1324">
        <v>593.789084318386</v>
      </c>
      <c r="AR1324">
        <v>165.929638952637</v>
      </c>
    </row>
    <row r="1325" spans="1:44">
      <c r="A1325" s="1">
        <v>1321</v>
      </c>
      <c r="B1325">
        <v>0.182436506021475</v>
      </c>
      <c r="C1325">
        <v>0</v>
      </c>
      <c r="D1325">
        <v>-22.4240869508137</v>
      </c>
      <c r="E1325">
        <v>0</v>
      </c>
      <c r="F1325">
        <v>0</v>
      </c>
      <c r="G1325">
        <v>0.0832116323479443</v>
      </c>
      <c r="H1325">
        <v>0.5</v>
      </c>
      <c r="I1325">
        <v>-15.4975983517704</v>
      </c>
      <c r="J1325">
        <v>5.63</v>
      </c>
      <c r="K1325">
        <v>14.7944450615425</v>
      </c>
      <c r="L1325">
        <v>0</v>
      </c>
      <c r="M1325">
        <v>2.98878173685258</v>
      </c>
      <c r="N1325">
        <v>3.58016805161183</v>
      </c>
      <c r="O1325">
        <v>0</v>
      </c>
      <c r="P1325">
        <v>96.1478911965098</v>
      </c>
      <c r="Q1325">
        <v>95</v>
      </c>
      <c r="R1325">
        <v>14.8782271398403</v>
      </c>
      <c r="S1325">
        <v>1589.22511331049</v>
      </c>
      <c r="T1325">
        <v>1586.89</v>
      </c>
      <c r="U1325">
        <v>1589.22511331049</v>
      </c>
      <c r="V1325">
        <v>0</v>
      </c>
      <c r="W1325">
        <v>14.1299516071066</v>
      </c>
      <c r="X1325">
        <v>2357.90076158827</v>
      </c>
      <c r="Y1325">
        <v>57.2250965067452</v>
      </c>
      <c r="Z1325">
        <v>0.943974860498571</v>
      </c>
      <c r="AA1325">
        <v>1.12902573276768</v>
      </c>
      <c r="AB1325">
        <v>0.955084935482764</v>
      </c>
      <c r="AC1325">
        <v>14.7944450615425</v>
      </c>
      <c r="AD1325">
        <v>1589.22511331049</v>
      </c>
      <c r="AE1325">
        <v>55.5082431483332</v>
      </c>
      <c r="AF1325">
        <v>3.99279184704216</v>
      </c>
      <c r="AG1325">
        <v>88.8964958629846</v>
      </c>
      <c r="AH1325">
        <v>0</v>
      </c>
      <c r="AI1325">
        <v>5</v>
      </c>
      <c r="AJ1325">
        <v>14.1299516071066</v>
      </c>
      <c r="AK1325">
        <v>1</v>
      </c>
      <c r="AL1325">
        <v>95.3842439386275</v>
      </c>
      <c r="AM1325">
        <v>96.0742916666664</v>
      </c>
      <c r="AN1325">
        <v>1321</v>
      </c>
      <c r="AO1325">
        <v>73.7</v>
      </c>
      <c r="AP1325">
        <v>14.1299516071066</v>
      </c>
      <c r="AQ1325">
        <v>597.845020686681</v>
      </c>
      <c r="AR1325">
        <v>225.695780622603</v>
      </c>
    </row>
    <row r="1326" spans="1:44">
      <c r="A1326" s="1">
        <v>1322</v>
      </c>
      <c r="B1326">
        <v>0.27713318948269</v>
      </c>
      <c r="C1326">
        <v>0</v>
      </c>
      <c r="D1326">
        <v>-22.40694010675</v>
      </c>
      <c r="E1326">
        <v>0</v>
      </c>
      <c r="F1326">
        <v>0</v>
      </c>
      <c r="G1326">
        <v>0.0841148793747876</v>
      </c>
      <c r="H1326">
        <v>0.5</v>
      </c>
      <c r="I1326">
        <v>-15.4975983517704</v>
      </c>
      <c r="J1326">
        <v>5.72</v>
      </c>
      <c r="K1326">
        <v>18.4800538982106</v>
      </c>
      <c r="L1326">
        <v>0</v>
      </c>
      <c r="M1326">
        <v>3.66016989187656</v>
      </c>
      <c r="N1326">
        <v>4.54768105373086</v>
      </c>
      <c r="O1326">
        <v>0</v>
      </c>
      <c r="P1326">
        <v>96.2103907068687</v>
      </c>
      <c r="Q1326">
        <v>95</v>
      </c>
      <c r="R1326">
        <v>18.5656751114219</v>
      </c>
      <c r="S1326">
        <v>1606.47586080912</v>
      </c>
      <c r="T1326">
        <v>1607.04</v>
      </c>
      <c r="U1326">
        <v>1606.47586080912</v>
      </c>
      <c r="V1326">
        <v>0</v>
      </c>
      <c r="W1326">
        <v>17.7024148782429</v>
      </c>
      <c r="X1326">
        <v>2383.49534244676</v>
      </c>
      <c r="Y1326">
        <v>70.9234068729582</v>
      </c>
      <c r="Z1326">
        <v>1.15602565436034</v>
      </c>
      <c r="AA1326">
        <v>1.43410208732364</v>
      </c>
      <c r="AB1326">
        <v>0.957920089180962</v>
      </c>
      <c r="AC1326">
        <v>18.4800538982106</v>
      </c>
      <c r="AD1326">
        <v>1606.47586080912</v>
      </c>
      <c r="AE1326">
        <v>55.5521202849544</v>
      </c>
      <c r="AF1326">
        <v>4.62248193035397</v>
      </c>
      <c r="AG1326">
        <v>109.85008856679</v>
      </c>
      <c r="AH1326">
        <v>0</v>
      </c>
      <c r="AI1326">
        <v>5</v>
      </c>
      <c r="AJ1326">
        <v>17.7024148782429</v>
      </c>
      <c r="AK1326">
        <v>1</v>
      </c>
      <c r="AL1326">
        <v>95.3788628280887</v>
      </c>
      <c r="AM1326">
        <v>96.0762777777775</v>
      </c>
      <c r="AN1326">
        <v>1322</v>
      </c>
      <c r="AO1326">
        <v>74.5</v>
      </c>
      <c r="AP1326">
        <v>17.7024148782429</v>
      </c>
      <c r="AQ1326">
        <v>604.334518875953</v>
      </c>
      <c r="AR1326">
        <v>279.721916706947</v>
      </c>
    </row>
    <row r="1327" spans="1:44">
      <c r="A1327" s="1">
        <v>1323</v>
      </c>
      <c r="B1327">
        <v>0.459030736047762</v>
      </c>
      <c r="C1327">
        <v>0</v>
      </c>
      <c r="D1327">
        <v>-22.3898366910261</v>
      </c>
      <c r="E1327">
        <v>0</v>
      </c>
      <c r="F1327">
        <v>0</v>
      </c>
      <c r="G1327">
        <v>0.0855826557934081</v>
      </c>
      <c r="H1327">
        <v>0.5</v>
      </c>
      <c r="I1327">
        <v>-15.4975983517704</v>
      </c>
      <c r="J1327">
        <v>5.59</v>
      </c>
      <c r="K1327">
        <v>25.6660957576951</v>
      </c>
      <c r="L1327">
        <v>0</v>
      </c>
      <c r="M1327">
        <v>5.0409311406529</v>
      </c>
      <c r="N1327">
        <v>5.38845153395263</v>
      </c>
      <c r="O1327">
        <v>0</v>
      </c>
      <c r="P1327">
        <v>96.2778635949639</v>
      </c>
      <c r="Q1327">
        <v>95</v>
      </c>
      <c r="R1327">
        <v>25.7545662961098</v>
      </c>
      <c r="S1327">
        <v>1634.50832549438</v>
      </c>
      <c r="T1327">
        <v>1631.86</v>
      </c>
      <c r="U1327">
        <v>1634.50832549438</v>
      </c>
      <c r="V1327">
        <v>0</v>
      </c>
      <c r="W1327">
        <v>24.6686675788384</v>
      </c>
      <c r="X1327">
        <v>2425.0865363418</v>
      </c>
      <c r="Y1327">
        <v>97.1381513812391</v>
      </c>
      <c r="Z1327">
        <v>1.59212438018034</v>
      </c>
      <c r="AA1327">
        <v>1.69912211680472</v>
      </c>
      <c r="AB1327">
        <v>0.961138297453846</v>
      </c>
      <c r="AC1327">
        <v>25.6660957576951</v>
      </c>
      <c r="AD1327">
        <v>1634.50832549438</v>
      </c>
      <c r="AE1327">
        <v>55.6036209576037</v>
      </c>
      <c r="AF1327">
        <v>5.82727989456407</v>
      </c>
      <c r="AG1327">
        <v>149.949166216877</v>
      </c>
      <c r="AH1327">
        <v>0</v>
      </c>
      <c r="AI1327">
        <v>5</v>
      </c>
      <c r="AJ1327">
        <v>24.6686675788384</v>
      </c>
      <c r="AK1327">
        <v>1</v>
      </c>
      <c r="AL1327">
        <v>95.3734817175499</v>
      </c>
      <c r="AM1327">
        <v>96.0782187499997</v>
      </c>
      <c r="AN1327">
        <v>1323</v>
      </c>
      <c r="AO1327">
        <v>75.8</v>
      </c>
      <c r="AP1327">
        <v>24.6686675788384</v>
      </c>
      <c r="AQ1327">
        <v>614.87995343352</v>
      </c>
      <c r="AR1327">
        <v>383.112869047607</v>
      </c>
    </row>
    <row r="1328" spans="1:44">
      <c r="A1328" s="1">
        <v>1324</v>
      </c>
      <c r="B1328">
        <v>0.470077199659604</v>
      </c>
      <c r="C1328">
        <v>0</v>
      </c>
      <c r="D1328">
        <v>-22.372776653109</v>
      </c>
      <c r="E1328">
        <v>0</v>
      </c>
      <c r="F1328">
        <v>0</v>
      </c>
      <c r="G1328">
        <v>0.0876149616038056</v>
      </c>
      <c r="H1328">
        <v>0.5</v>
      </c>
      <c r="I1328">
        <v>-15.4975983517704</v>
      </c>
      <c r="J1328">
        <v>5.53</v>
      </c>
      <c r="K1328">
        <v>26.9140805556816</v>
      </c>
      <c r="L1328">
        <v>0</v>
      </c>
      <c r="M1328">
        <v>5.26874527663614</v>
      </c>
      <c r="N1328">
        <v>5.34913005153272</v>
      </c>
      <c r="O1328">
        <v>0</v>
      </c>
      <c r="P1328">
        <v>96.3484851115175</v>
      </c>
      <c r="Q1328">
        <v>95</v>
      </c>
      <c r="R1328">
        <v>27.003442508007</v>
      </c>
      <c r="S1328">
        <v>1673.32250736627</v>
      </c>
      <c r="T1328">
        <v>1671.01</v>
      </c>
      <c r="U1328">
        <v>1673.32250736627</v>
      </c>
      <c r="V1328">
        <v>0</v>
      </c>
      <c r="W1328">
        <v>25.8733628745967</v>
      </c>
      <c r="X1328">
        <v>2482.6743432734</v>
      </c>
      <c r="Y1328">
        <v>99.5186567354538</v>
      </c>
      <c r="Z1328">
        <v>1.66407704724289</v>
      </c>
      <c r="AA1328">
        <v>1.68735549423229</v>
      </c>
      <c r="AB1328">
        <v>0.961331850852873</v>
      </c>
      <c r="AC1328">
        <v>26.9140805556816</v>
      </c>
      <c r="AD1328">
        <v>1673.32250736627</v>
      </c>
      <c r="AE1328">
        <v>55.6698995218351</v>
      </c>
      <c r="AF1328">
        <v>5.93915503718992</v>
      </c>
      <c r="AG1328">
        <v>153.592948413234</v>
      </c>
      <c r="AH1328">
        <v>0</v>
      </c>
      <c r="AI1328">
        <v>5</v>
      </c>
      <c r="AJ1328">
        <v>25.8733628745967</v>
      </c>
      <c r="AK1328">
        <v>1</v>
      </c>
      <c r="AL1328">
        <v>95.3681006070111</v>
      </c>
      <c r="AM1328">
        <v>96.0801388888886</v>
      </c>
      <c r="AN1328">
        <v>1324</v>
      </c>
      <c r="AO1328">
        <v>77.6</v>
      </c>
      <c r="AP1328">
        <v>25.8733628745967</v>
      </c>
      <c r="AQ1328">
        <v>629.481324359382</v>
      </c>
      <c r="AR1328">
        <v>392.50158216463</v>
      </c>
    </row>
    <row r="1329" spans="1:44">
      <c r="A1329" s="1">
        <v>1325</v>
      </c>
      <c r="B1329">
        <v>0.327327131980493</v>
      </c>
      <c r="C1329">
        <v>0</v>
      </c>
      <c r="D1329">
        <v>-22.3557598106414</v>
      </c>
      <c r="E1329">
        <v>0</v>
      </c>
      <c r="F1329">
        <v>0</v>
      </c>
      <c r="G1329">
        <v>0.0891956439007815</v>
      </c>
      <c r="H1329">
        <v>0.5</v>
      </c>
      <c r="I1329">
        <v>-15.4975983517704</v>
      </c>
      <c r="J1329">
        <v>5.61</v>
      </c>
      <c r="K1329">
        <v>22.0897422211272</v>
      </c>
      <c r="L1329">
        <v>0</v>
      </c>
      <c r="M1329">
        <v>4.3112461275228</v>
      </c>
      <c r="N1329">
        <v>4.44103601769941</v>
      </c>
      <c r="O1329">
        <v>0</v>
      </c>
      <c r="P1329">
        <v>96.4344459679871</v>
      </c>
      <c r="Q1329">
        <v>95</v>
      </c>
      <c r="R1329">
        <v>22.180016364402</v>
      </c>
      <c r="S1329">
        <v>1703.51131548886</v>
      </c>
      <c r="T1329">
        <v>1704.03</v>
      </c>
      <c r="U1329">
        <v>1703.51131548886</v>
      </c>
      <c r="V1329">
        <v>0</v>
      </c>
      <c r="W1329">
        <v>21.189194806463</v>
      </c>
      <c r="X1329">
        <v>2527.46485977576</v>
      </c>
      <c r="Y1329">
        <v>80.0572577033157</v>
      </c>
      <c r="Z1329">
        <v>1.36166114494833</v>
      </c>
      <c r="AA1329">
        <v>1.40038855377438</v>
      </c>
      <c r="AB1329">
        <v>0.959232325771421</v>
      </c>
      <c r="AC1329">
        <v>22.0897422211272</v>
      </c>
      <c r="AD1329">
        <v>1703.51131548886</v>
      </c>
      <c r="AE1329">
        <v>55.7390685765431</v>
      </c>
      <c r="AF1329">
        <v>5.04815804494855</v>
      </c>
      <c r="AG1329">
        <v>123.827472144823</v>
      </c>
      <c r="AH1329">
        <v>0</v>
      </c>
      <c r="AI1329">
        <v>5</v>
      </c>
      <c r="AJ1329">
        <v>21.189194806463</v>
      </c>
      <c r="AK1329">
        <v>1</v>
      </c>
      <c r="AL1329">
        <v>95.3627194964723</v>
      </c>
      <c r="AM1329">
        <v>96.0820868055553</v>
      </c>
      <c r="AN1329">
        <v>1325</v>
      </c>
      <c r="AO1329">
        <v>79</v>
      </c>
      <c r="AP1329">
        <v>21.189194806463</v>
      </c>
      <c r="AQ1329">
        <v>640.837946190608</v>
      </c>
      <c r="AR1329">
        <v>315.745824381877</v>
      </c>
    </row>
    <row r="1330" spans="1:44">
      <c r="A1330" s="1">
        <v>1326</v>
      </c>
      <c r="B1330">
        <v>0.303947605751745</v>
      </c>
      <c r="C1330">
        <v>0</v>
      </c>
      <c r="D1330">
        <v>-22.3387863763231</v>
      </c>
      <c r="E1330">
        <v>0</v>
      </c>
      <c r="F1330">
        <v>0</v>
      </c>
      <c r="G1330">
        <v>0.0904376085626911</v>
      </c>
      <c r="H1330">
        <v>0.5</v>
      </c>
      <c r="I1330">
        <v>-15.4975983517704</v>
      </c>
      <c r="J1330">
        <v>5.64</v>
      </c>
      <c r="K1330">
        <v>21.6302250617069</v>
      </c>
      <c r="L1330">
        <v>0</v>
      </c>
      <c r="M1330">
        <v>4.21752334047876</v>
      </c>
      <c r="N1330">
        <v>3.17643703716774</v>
      </c>
      <c r="O1330">
        <v>0</v>
      </c>
      <c r="P1330">
        <v>96.4925556587755</v>
      </c>
      <c r="Q1330">
        <v>95</v>
      </c>
      <c r="R1330">
        <v>21.7215539920663</v>
      </c>
      <c r="S1330">
        <v>1727.23109329947</v>
      </c>
      <c r="T1330">
        <v>1724.45</v>
      </c>
      <c r="U1330">
        <v>1727.23109329947</v>
      </c>
      <c r="V1330">
        <v>0</v>
      </c>
      <c r="W1330">
        <v>20.7398714509458</v>
      </c>
      <c r="X1330">
        <v>2562.65740845618</v>
      </c>
      <c r="Y1330">
        <v>77.2835194345473</v>
      </c>
      <c r="Z1330">
        <v>1.3320598014529</v>
      </c>
      <c r="AA1330">
        <v>1.00240631755413</v>
      </c>
      <c r="AB1330">
        <v>0.95883752442607</v>
      </c>
      <c r="AC1330">
        <v>21.6302250617069</v>
      </c>
      <c r="AD1330">
        <v>1727.23109329947</v>
      </c>
      <c r="AE1330">
        <v>55.7987907996464</v>
      </c>
      <c r="AF1330">
        <v>4.92247431633444</v>
      </c>
      <c r="AG1330">
        <v>119.586449738511</v>
      </c>
      <c r="AH1330">
        <v>0</v>
      </c>
      <c r="AI1330">
        <v>5</v>
      </c>
      <c r="AJ1330">
        <v>20.7398714509458</v>
      </c>
      <c r="AK1330">
        <v>1</v>
      </c>
      <c r="AL1330">
        <v>95.3573383859335</v>
      </c>
      <c r="AM1330">
        <v>96.0840451388886</v>
      </c>
      <c r="AN1330">
        <v>1326</v>
      </c>
      <c r="AO1330">
        <v>80.1</v>
      </c>
      <c r="AP1330">
        <v>20.7398714509458</v>
      </c>
      <c r="AQ1330">
        <v>649.761006200857</v>
      </c>
      <c r="AR1330">
        <v>304.806200649855</v>
      </c>
    </row>
    <row r="1331" spans="1:44">
      <c r="A1331" s="1">
        <v>1327</v>
      </c>
      <c r="B1331">
        <v>0.206882445012534</v>
      </c>
      <c r="C1331">
        <v>0</v>
      </c>
      <c r="D1331">
        <v>-22.3218561660869</v>
      </c>
      <c r="E1331">
        <v>0</v>
      </c>
      <c r="F1331">
        <v>0</v>
      </c>
      <c r="G1331">
        <v>0.0915666673462453</v>
      </c>
      <c r="H1331">
        <v>0.5</v>
      </c>
      <c r="I1331">
        <v>-15.4975983517704</v>
      </c>
      <c r="J1331">
        <v>5.61</v>
      </c>
      <c r="K1331">
        <v>18.2035326936837</v>
      </c>
      <c r="L1331">
        <v>0</v>
      </c>
      <c r="M1331">
        <v>3.58422424323726</v>
      </c>
      <c r="N1331">
        <v>2.20574765298672</v>
      </c>
      <c r="O1331">
        <v>0</v>
      </c>
      <c r="P1331">
        <v>96.5642267552814</v>
      </c>
      <c r="Q1331">
        <v>95</v>
      </c>
      <c r="R1331">
        <v>18.2952419725174</v>
      </c>
      <c r="S1331">
        <v>1748.79452767274</v>
      </c>
      <c r="T1331">
        <v>1746.61</v>
      </c>
      <c r="U1331">
        <v>1748.79452767274</v>
      </c>
      <c r="V1331">
        <v>0</v>
      </c>
      <c r="W1331">
        <v>17.4127078123702</v>
      </c>
      <c r="X1331">
        <v>2594.65063452929</v>
      </c>
      <c r="Y1331">
        <v>64.0853566350679</v>
      </c>
      <c r="Z1331">
        <v>1.13203903058123</v>
      </c>
      <c r="AA1331">
        <v>0.695572347483422</v>
      </c>
      <c r="AB1331">
        <v>0.956556516000443</v>
      </c>
      <c r="AC1331">
        <v>18.2035326936837</v>
      </c>
      <c r="AD1331">
        <v>1748.79452767274</v>
      </c>
      <c r="AE1331">
        <v>55.8578126909723</v>
      </c>
      <c r="AF1331">
        <v>4.31830110362689</v>
      </c>
      <c r="AG1331">
        <v>99.4004326096624</v>
      </c>
      <c r="AH1331">
        <v>0</v>
      </c>
      <c r="AI1331">
        <v>5</v>
      </c>
      <c r="AJ1331">
        <v>17.4127078123702</v>
      </c>
      <c r="AK1331">
        <v>1</v>
      </c>
      <c r="AL1331">
        <v>95.3519572753947</v>
      </c>
      <c r="AM1331">
        <v>96.0859930555553</v>
      </c>
      <c r="AN1331">
        <v>1327</v>
      </c>
      <c r="AO1331">
        <v>81.1</v>
      </c>
      <c r="AP1331">
        <v>17.4127078123702</v>
      </c>
      <c r="AQ1331">
        <v>657.872878937447</v>
      </c>
      <c r="AR1331">
        <v>252.752646568708</v>
      </c>
    </row>
    <row r="1332" spans="1:44">
      <c r="A1332" s="1">
        <v>1328</v>
      </c>
      <c r="B1332">
        <v>0.0351892808648131</v>
      </c>
      <c r="C1332">
        <v>0</v>
      </c>
      <c r="D1332">
        <v>-22.3049691279989</v>
      </c>
      <c r="E1332">
        <v>0</v>
      </c>
      <c r="F1332">
        <v>0</v>
      </c>
      <c r="G1332">
        <v>0.092018290859667</v>
      </c>
      <c r="H1332">
        <v>0.5</v>
      </c>
      <c r="I1332">
        <v>-15.4975983517704</v>
      </c>
      <c r="J1332">
        <v>5.57</v>
      </c>
      <c r="K1332">
        <v>11.5376093873168</v>
      </c>
      <c r="L1332">
        <v>0</v>
      </c>
      <c r="M1332">
        <v>2.42196360158604</v>
      </c>
      <c r="N1332">
        <v>1.87934868371587</v>
      </c>
      <c r="O1332">
        <v>0</v>
      </c>
      <c r="P1332">
        <v>96.6253296952295</v>
      </c>
      <c r="Q1332">
        <v>95</v>
      </c>
      <c r="R1332">
        <v>11.6296365913945</v>
      </c>
      <c r="S1332">
        <v>1757.41990142205</v>
      </c>
      <c r="T1332">
        <v>1755.15</v>
      </c>
      <c r="U1332">
        <v>1757.41990142205</v>
      </c>
      <c r="V1332">
        <v>0</v>
      </c>
      <c r="W1332">
        <v>10.9454620626735</v>
      </c>
      <c r="X1332">
        <v>2607.44792495854</v>
      </c>
      <c r="Y1332">
        <v>40.0857338324869</v>
      </c>
      <c r="Z1332">
        <v>0.764951392987105</v>
      </c>
      <c r="AA1332">
        <v>0.593145983010646</v>
      </c>
      <c r="AB1332">
        <v>0.948676774818337</v>
      </c>
      <c r="AC1332">
        <v>11.5376093873168</v>
      </c>
      <c r="AD1332">
        <v>1757.41990142205</v>
      </c>
      <c r="AE1332">
        <v>55.9101120703403</v>
      </c>
      <c r="AF1332">
        <v>3.21755228830749</v>
      </c>
      <c r="AG1332">
        <v>62.6919348290892</v>
      </c>
      <c r="AH1332">
        <v>0</v>
      </c>
      <c r="AI1332">
        <v>5</v>
      </c>
      <c r="AJ1332">
        <v>10.9454620626735</v>
      </c>
      <c r="AK1332">
        <v>1</v>
      </c>
      <c r="AL1332">
        <v>95.3465761648559</v>
      </c>
      <c r="AM1332">
        <v>96.0879270833331</v>
      </c>
      <c r="AN1332">
        <v>1328</v>
      </c>
      <c r="AO1332">
        <v>81.5</v>
      </c>
      <c r="AP1332">
        <v>10.9454620626735</v>
      </c>
      <c r="AQ1332">
        <v>661.117628032083</v>
      </c>
      <c r="AR1332">
        <v>158.098134235328</v>
      </c>
    </row>
    <row r="1333" spans="1:44">
      <c r="A1333" s="1">
        <v>1329</v>
      </c>
      <c r="B1333">
        <v>-0.0976395684717968</v>
      </c>
      <c r="C1333">
        <v>0</v>
      </c>
      <c r="D1333">
        <v>-22.2881252097826</v>
      </c>
      <c r="E1333">
        <v>0</v>
      </c>
      <c r="F1333">
        <v>0</v>
      </c>
      <c r="G1333">
        <v>0.0919053849813116</v>
      </c>
      <c r="H1333">
        <v>0.5</v>
      </c>
      <c r="I1333">
        <v>-15.4975983517704</v>
      </c>
      <c r="J1333">
        <v>5.58</v>
      </c>
      <c r="K1333">
        <v>6.24765517278813</v>
      </c>
      <c r="L1333">
        <v>0</v>
      </c>
      <c r="M1333">
        <v>1.54674045980371</v>
      </c>
      <c r="N1333">
        <v>1.00922725353404</v>
      </c>
      <c r="O1333">
        <v>0</v>
      </c>
      <c r="P1333">
        <v>96.6205551587129</v>
      </c>
      <c r="Q1333">
        <v>95</v>
      </c>
      <c r="R1333">
        <v>6.33970316925691</v>
      </c>
      <c r="S1333">
        <v>1755.26355798473</v>
      </c>
      <c r="T1333">
        <v>1750.98</v>
      </c>
      <c r="U1333">
        <v>1755.26355798473</v>
      </c>
      <c r="V1333">
        <v>0</v>
      </c>
      <c r="W1333">
        <v>5.81455171680821</v>
      </c>
      <c r="X1333">
        <v>2604.24860235122</v>
      </c>
      <c r="Y1333">
        <v>21.3208826551657</v>
      </c>
      <c r="Z1333">
        <v>0.488521490802566</v>
      </c>
      <c r="AA1333">
        <v>0.318705278957345</v>
      </c>
      <c r="AB1333">
        <v>0.930677439134876</v>
      </c>
      <c r="AC1333">
        <v>6.24765517278813</v>
      </c>
      <c r="AD1333">
        <v>1755.26355798473</v>
      </c>
      <c r="AE1333">
        <v>55.9489497804522</v>
      </c>
      <c r="AF1333">
        <v>2.35624635089654</v>
      </c>
      <c r="AG1333">
        <v>33.9896034060385</v>
      </c>
      <c r="AH1333">
        <v>0</v>
      </c>
      <c r="AI1333">
        <v>5</v>
      </c>
      <c r="AJ1333">
        <v>5.81455171680821</v>
      </c>
      <c r="AK1333">
        <v>1</v>
      </c>
      <c r="AL1333">
        <v>95.3411950543171</v>
      </c>
      <c r="AM1333">
        <v>96.0898645833331</v>
      </c>
      <c r="AN1333">
        <v>1329</v>
      </c>
      <c r="AO1333">
        <v>81.4</v>
      </c>
      <c r="AP1333">
        <v>5.81455171680821</v>
      </c>
      <c r="AQ1333">
        <v>660.306440758424</v>
      </c>
      <c r="AR1333">
        <v>84.0895611919733</v>
      </c>
    </row>
    <row r="1334" spans="1:44">
      <c r="A1334" s="1">
        <v>1330</v>
      </c>
      <c r="B1334">
        <v>-0.0612976736443045</v>
      </c>
      <c r="C1334">
        <v>0</v>
      </c>
      <c r="D1334">
        <v>-22.2713242298683</v>
      </c>
      <c r="E1334">
        <v>0</v>
      </c>
      <c r="F1334">
        <v>0</v>
      </c>
      <c r="G1334">
        <v>0.0914537614678899</v>
      </c>
      <c r="H1334">
        <v>0.5</v>
      </c>
      <c r="I1334">
        <v>-15.4975983517704</v>
      </c>
      <c r="J1334">
        <v>5.56</v>
      </c>
      <c r="K1334">
        <v>7.59550747817496</v>
      </c>
      <c r="L1334">
        <v>0</v>
      </c>
      <c r="M1334">
        <v>1.76485783663612</v>
      </c>
      <c r="N1334">
        <v>0.549281085851115</v>
      </c>
      <c r="O1334">
        <v>0</v>
      </c>
      <c r="P1334">
        <v>96.5852626332415</v>
      </c>
      <c r="Q1334">
        <v>95</v>
      </c>
      <c r="R1334">
        <v>7.68696123964285</v>
      </c>
      <c r="S1334">
        <v>1746.63818423541</v>
      </c>
      <c r="T1334">
        <v>1746.23</v>
      </c>
      <c r="U1334">
        <v>1746.63818423541</v>
      </c>
      <c r="V1334">
        <v>0</v>
      </c>
      <c r="W1334">
        <v>7.12329983193385</v>
      </c>
      <c r="X1334">
        <v>2591.45131192198</v>
      </c>
      <c r="Y1334">
        <v>26.248806006788</v>
      </c>
      <c r="Z1334">
        <v>0.557411539824518</v>
      </c>
      <c r="AA1334">
        <v>0.173237434917143</v>
      </c>
      <c r="AB1334">
        <v>0.937830665350806</v>
      </c>
      <c r="AC1334">
        <v>7.59550747817496</v>
      </c>
      <c r="AD1334">
        <v>1746.63818423541</v>
      </c>
      <c r="AE1334">
        <v>55.9768171778794</v>
      </c>
      <c r="AF1334">
        <v>2.58167427267006</v>
      </c>
      <c r="AG1334">
        <v>41.5264903064802</v>
      </c>
      <c r="AH1334">
        <v>0</v>
      </c>
      <c r="AI1334">
        <v>5</v>
      </c>
      <c r="AJ1334">
        <v>7.12329983193385</v>
      </c>
      <c r="AK1334">
        <v>1</v>
      </c>
      <c r="AL1334">
        <v>95.3358139437783</v>
      </c>
      <c r="AM1334">
        <v>96.0917951388886</v>
      </c>
      <c r="AN1334">
        <v>1330</v>
      </c>
      <c r="AO1334">
        <v>81</v>
      </c>
      <c r="AP1334">
        <v>7.12329983193385</v>
      </c>
      <c r="AQ1334">
        <v>657.061691663788</v>
      </c>
      <c r="AR1334">
        <v>103.525290890772</v>
      </c>
    </row>
    <row r="1335" spans="1:44">
      <c r="A1335" s="1">
        <v>1331</v>
      </c>
      <c r="B1335">
        <v>0.00949692971568261</v>
      </c>
      <c r="C1335">
        <v>0</v>
      </c>
      <c r="D1335">
        <v>-22.2545663942166</v>
      </c>
      <c r="E1335">
        <v>0</v>
      </c>
      <c r="F1335">
        <v>0</v>
      </c>
      <c r="G1335">
        <v>0.0914537614678899</v>
      </c>
      <c r="H1335">
        <v>0.5</v>
      </c>
      <c r="I1335">
        <v>-15.4975983517704</v>
      </c>
      <c r="J1335">
        <v>3.76</v>
      </c>
      <c r="K1335">
        <v>10.3863169156315</v>
      </c>
      <c r="L1335">
        <v>0</v>
      </c>
      <c r="M1335">
        <v>2.22736837990165</v>
      </c>
      <c r="N1335">
        <v>0.882855626642746</v>
      </c>
      <c r="O1335">
        <v>0</v>
      </c>
      <c r="P1335">
        <v>96.5768041491385</v>
      </c>
      <c r="Q1335">
        <v>95</v>
      </c>
      <c r="R1335">
        <v>10.4777706770994</v>
      </c>
      <c r="S1335">
        <v>1746.63818423541</v>
      </c>
      <c r="T1335">
        <v>1743.95</v>
      </c>
      <c r="U1335">
        <v>1746.63818423541</v>
      </c>
      <c r="V1335">
        <v>0</v>
      </c>
      <c r="W1335">
        <v>9.83039697116556</v>
      </c>
      <c r="X1335">
        <v>2591.45131192198</v>
      </c>
      <c r="Y1335">
        <v>36.224248473869</v>
      </c>
      <c r="Z1335">
        <v>0.703490565995887</v>
      </c>
      <c r="AA1335">
        <v>0.278950310361091</v>
      </c>
      <c r="AB1335">
        <v>0.946475738321703</v>
      </c>
      <c r="AC1335">
        <v>10.3863169156315</v>
      </c>
      <c r="AD1335">
        <v>1746.63818423541</v>
      </c>
      <c r="AE1335">
        <v>56.0074342050982</v>
      </c>
      <c r="AF1335">
        <v>3.0393498066297</v>
      </c>
      <c r="AG1335">
        <v>56.7845255838835</v>
      </c>
      <c r="AH1335">
        <v>0</v>
      </c>
      <c r="AI1335">
        <v>5</v>
      </c>
      <c r="AJ1335">
        <v>9.83039697116556</v>
      </c>
      <c r="AK1335">
        <v>1</v>
      </c>
      <c r="AL1335">
        <v>95.3304328332395</v>
      </c>
      <c r="AM1335">
        <v>96.0931006944442</v>
      </c>
      <c r="AN1335">
        <v>1331</v>
      </c>
      <c r="AO1335">
        <v>81</v>
      </c>
      <c r="AP1335">
        <v>9.83039697116556</v>
      </c>
      <c r="AQ1335">
        <v>657.061691663788</v>
      </c>
      <c r="AR1335">
        <v>142.868435980939</v>
      </c>
    </row>
    <row r="1336" spans="1:44">
      <c r="A1336" s="1">
        <v>1332</v>
      </c>
      <c r="B1336">
        <v>0.0233099547815652</v>
      </c>
      <c r="C1336">
        <v>0</v>
      </c>
      <c r="D1336">
        <v>-22.2378515195935</v>
      </c>
      <c r="E1336">
        <v>0</v>
      </c>
      <c r="F1336">
        <v>0</v>
      </c>
      <c r="G1336">
        <v>0.0914537614678899</v>
      </c>
      <c r="H1336">
        <v>0.5</v>
      </c>
      <c r="I1336">
        <v>-15.4975983517704</v>
      </c>
      <c r="J1336">
        <v>5.36</v>
      </c>
      <c r="K1336">
        <v>10.9308309080121</v>
      </c>
      <c r="L1336">
        <v>0</v>
      </c>
      <c r="M1336">
        <v>2.31887612127376</v>
      </c>
      <c r="N1336">
        <v>1.26229010958635</v>
      </c>
      <c r="O1336">
        <v>0</v>
      </c>
      <c r="P1336">
        <v>96.5746715512023</v>
      </c>
      <c r="Q1336">
        <v>95</v>
      </c>
      <c r="R1336">
        <v>11.02228466948</v>
      </c>
      <c r="S1336">
        <v>1746.63818423541</v>
      </c>
      <c r="T1336">
        <v>1744</v>
      </c>
      <c r="U1336">
        <v>1746.63818423541</v>
      </c>
      <c r="V1336">
        <v>0</v>
      </c>
      <c r="W1336">
        <v>10.3585897834036</v>
      </c>
      <c r="X1336">
        <v>2591.45131192198</v>
      </c>
      <c r="Y1336">
        <v>38.1705979172072</v>
      </c>
      <c r="Z1336">
        <v>0.73239231092131</v>
      </c>
      <c r="AA1336">
        <v>0.39849968532829</v>
      </c>
      <c r="AB1336">
        <v>0.947648890608204</v>
      </c>
      <c r="AC1336">
        <v>10.9308309080121</v>
      </c>
      <c r="AD1336">
        <v>1746.63818423541</v>
      </c>
      <c r="AE1336">
        <v>56.0438112416993</v>
      </c>
      <c r="AF1336">
        <v>3.12858167572194</v>
      </c>
      <c r="AG1336">
        <v>59.7615162709849</v>
      </c>
      <c r="AH1336">
        <v>0</v>
      </c>
      <c r="AI1336">
        <v>5</v>
      </c>
      <c r="AJ1336">
        <v>10.3585897834036</v>
      </c>
      <c r="AK1336">
        <v>1</v>
      </c>
      <c r="AL1336">
        <v>95.3250517227006</v>
      </c>
      <c r="AM1336">
        <v>96.0949618055553</v>
      </c>
      <c r="AN1336">
        <v>1332</v>
      </c>
      <c r="AO1336">
        <v>81</v>
      </c>
      <c r="AP1336">
        <v>10.3585897834036</v>
      </c>
      <c r="AQ1336">
        <v>657.061691663788</v>
      </c>
      <c r="AR1336">
        <v>150.544838185465</v>
      </c>
    </row>
    <row r="1337" spans="1:44">
      <c r="A1337" s="1">
        <v>1333</v>
      </c>
      <c r="B1337">
        <v>-0.102736748841938</v>
      </c>
      <c r="C1337">
        <v>0</v>
      </c>
      <c r="D1337">
        <v>-22.2211795523905</v>
      </c>
      <c r="E1337">
        <v>0</v>
      </c>
      <c r="F1337">
        <v>0</v>
      </c>
      <c r="G1337">
        <v>0.0914537614678899</v>
      </c>
      <c r="H1337">
        <v>0.5</v>
      </c>
      <c r="I1337">
        <v>-15.4975983517704</v>
      </c>
      <c r="J1337">
        <v>5.44</v>
      </c>
      <c r="K1337">
        <v>5.96187929560021</v>
      </c>
      <c r="L1337">
        <v>0</v>
      </c>
      <c r="M1337">
        <v>1.49916226778263</v>
      </c>
      <c r="N1337">
        <v>1.64365033004131</v>
      </c>
      <c r="O1337">
        <v>0</v>
      </c>
      <c r="P1337">
        <v>96.5612450491693</v>
      </c>
      <c r="Q1337">
        <v>95</v>
      </c>
      <c r="R1337">
        <v>6.05376980474849</v>
      </c>
      <c r="S1337">
        <v>1746.63818423541</v>
      </c>
      <c r="T1337">
        <v>1740.26</v>
      </c>
      <c r="U1337">
        <v>1746.63818423541</v>
      </c>
      <c r="V1337">
        <v>0</v>
      </c>
      <c r="W1337">
        <v>5.53872139522035</v>
      </c>
      <c r="X1337">
        <v>2591.45131192198</v>
      </c>
      <c r="Y1337">
        <v>20.4097576767755</v>
      </c>
      <c r="Z1337">
        <v>0.47349442588776</v>
      </c>
      <c r="AA1337">
        <v>0.518319890954251</v>
      </c>
      <c r="AB1337">
        <v>0.929022732699041</v>
      </c>
      <c r="AC1337">
        <v>5.96187929560021</v>
      </c>
      <c r="AD1337">
        <v>1746.63818423541</v>
      </c>
      <c r="AE1337">
        <v>56.0813026798429</v>
      </c>
      <c r="AF1337">
        <v>2.31350735928145</v>
      </c>
      <c r="AG1337">
        <v>32.595046939067</v>
      </c>
      <c r="AH1337">
        <v>0</v>
      </c>
      <c r="AI1337">
        <v>5</v>
      </c>
      <c r="AJ1337">
        <v>5.53872139522035</v>
      </c>
      <c r="AK1337">
        <v>1</v>
      </c>
      <c r="AL1337">
        <v>95.3196706121618</v>
      </c>
      <c r="AM1337">
        <v>96.0968506944442</v>
      </c>
      <c r="AN1337">
        <v>1333</v>
      </c>
      <c r="AO1337">
        <v>81</v>
      </c>
      <c r="AP1337">
        <v>5.53872139522035</v>
      </c>
      <c r="AQ1337">
        <v>657.061691663788</v>
      </c>
      <c r="AR1337">
        <v>80.4960842772024</v>
      </c>
    </row>
    <row r="1338" spans="1:44">
      <c r="A1338" s="1">
        <v>1334</v>
      </c>
      <c r="B1338">
        <v>-0.195696292747144</v>
      </c>
      <c r="C1338">
        <v>0</v>
      </c>
      <c r="D1338">
        <v>-22.204550438676</v>
      </c>
      <c r="E1338">
        <v>0</v>
      </c>
      <c r="F1338">
        <v>0</v>
      </c>
      <c r="G1338">
        <v>0.090663420319402</v>
      </c>
      <c r="H1338">
        <v>0.5</v>
      </c>
      <c r="I1338">
        <v>-15.4975983517704</v>
      </c>
      <c r="J1338">
        <v>5.39</v>
      </c>
      <c r="K1338">
        <v>2.1841712748781</v>
      </c>
      <c r="L1338">
        <v>0</v>
      </c>
      <c r="M1338">
        <v>0.893349270380541</v>
      </c>
      <c r="N1338">
        <v>1.8660191654369</v>
      </c>
      <c r="O1338">
        <v>0</v>
      </c>
      <c r="P1338">
        <v>96.5444958456108</v>
      </c>
      <c r="Q1338">
        <v>95</v>
      </c>
      <c r="R1338">
        <v>2.27497730668497</v>
      </c>
      <c r="S1338">
        <v>1731.54378017412</v>
      </c>
      <c r="T1338">
        <v>1728.36</v>
      </c>
      <c r="U1338">
        <v>1731.54378017412</v>
      </c>
      <c r="V1338">
        <v>0</v>
      </c>
      <c r="W1338">
        <v>1.87666481162256</v>
      </c>
      <c r="X1338">
        <v>2569.0560536708</v>
      </c>
      <c r="Y1338">
        <v>6.97564728187804</v>
      </c>
      <c r="Z1338">
        <v>0.282154846734319</v>
      </c>
      <c r="AA1338">
        <v>0.589853182328048</v>
      </c>
      <c r="AB1338">
        <v>0.859211378341791</v>
      </c>
      <c r="AC1338">
        <v>2.1841712748781</v>
      </c>
      <c r="AD1338">
        <v>1731.54378017412</v>
      </c>
      <c r="AE1338">
        <v>56.1084817359734</v>
      </c>
      <c r="AF1338">
        <v>1.69586842285572</v>
      </c>
      <c r="AG1338">
        <v>12.0454934701525</v>
      </c>
      <c r="AH1338">
        <v>0</v>
      </c>
      <c r="AI1338">
        <v>5</v>
      </c>
      <c r="AJ1338">
        <v>1.87666481162256</v>
      </c>
      <c r="AK1338">
        <v>1</v>
      </c>
      <c r="AL1338">
        <v>95.314289501623</v>
      </c>
      <c r="AM1338">
        <v>96.098722222222</v>
      </c>
      <c r="AN1338">
        <v>1334</v>
      </c>
      <c r="AO1338">
        <v>80.3</v>
      </c>
      <c r="AP1338">
        <v>1.87666481162256</v>
      </c>
      <c r="AQ1338">
        <v>651.383380748175</v>
      </c>
      <c r="AR1338">
        <v>27.511952879727</v>
      </c>
    </row>
    <row r="1339" spans="1:44">
      <c r="A1339" s="1">
        <v>1335</v>
      </c>
      <c r="B1339">
        <v>-0.0311447468361461</v>
      </c>
      <c r="C1339">
        <v>0</v>
      </c>
      <c r="D1339">
        <v>-22.1879639976994</v>
      </c>
      <c r="E1339">
        <v>0</v>
      </c>
      <c r="F1339">
        <v>0</v>
      </c>
      <c r="G1339">
        <v>0.0902117968059803</v>
      </c>
      <c r="H1339">
        <v>0.5</v>
      </c>
      <c r="I1339">
        <v>-15.4975983517704</v>
      </c>
      <c r="J1339">
        <v>5.42</v>
      </c>
      <c r="K1339">
        <v>8.51935173747718</v>
      </c>
      <c r="L1339">
        <v>0</v>
      </c>
      <c r="M1339">
        <v>1.91416313337758</v>
      </c>
      <c r="N1339">
        <v>2.0308800687085</v>
      </c>
      <c r="O1339">
        <v>0</v>
      </c>
      <c r="P1339">
        <v>96.4081514654703</v>
      </c>
      <c r="Q1339">
        <v>95</v>
      </c>
      <c r="R1339">
        <v>8.60957244750112</v>
      </c>
      <c r="S1339">
        <v>1722.91840642481</v>
      </c>
      <c r="T1339">
        <v>1717.94</v>
      </c>
      <c r="U1339">
        <v>1722.91840642481</v>
      </c>
      <c r="V1339">
        <v>0</v>
      </c>
      <c r="W1339">
        <v>8.02311545946733</v>
      </c>
      <c r="X1339">
        <v>2556.25876324156</v>
      </c>
      <c r="Y1339">
        <v>29.9715780593038</v>
      </c>
      <c r="Z1339">
        <v>0.604568026671777</v>
      </c>
      <c r="AA1339">
        <v>0.640418973791717</v>
      </c>
      <c r="AB1339">
        <v>0.941751873463931</v>
      </c>
      <c r="AC1339">
        <v>8.51935173747718</v>
      </c>
      <c r="AD1339">
        <v>1722.91840642481</v>
      </c>
      <c r="AE1339">
        <v>56.1267484253574</v>
      </c>
      <c r="AF1339">
        <v>2.75039571086868</v>
      </c>
      <c r="AG1339">
        <v>47.2186124160672</v>
      </c>
      <c r="AH1339">
        <v>0</v>
      </c>
      <c r="AI1339">
        <v>5</v>
      </c>
      <c r="AJ1339">
        <v>8.02311545946733</v>
      </c>
      <c r="AK1339">
        <v>1</v>
      </c>
      <c r="AL1339">
        <v>95.3089083910842</v>
      </c>
      <c r="AM1339">
        <v>96.1006041666664</v>
      </c>
      <c r="AN1339">
        <v>1335</v>
      </c>
      <c r="AO1339">
        <v>79.9</v>
      </c>
      <c r="AP1339">
        <v>8.02311545946733</v>
      </c>
      <c r="AQ1339">
        <v>648.138631653539</v>
      </c>
      <c r="AR1339">
        <v>118.207903865894</v>
      </c>
    </row>
    <row r="1340" spans="1:44">
      <c r="A1340" s="1">
        <v>1336</v>
      </c>
      <c r="B1340">
        <v>0.0702752800917477</v>
      </c>
      <c r="C1340">
        <v>0</v>
      </c>
      <c r="D1340">
        <v>-22.1714204288556</v>
      </c>
      <c r="E1340">
        <v>0</v>
      </c>
      <c r="F1340">
        <v>0</v>
      </c>
      <c r="G1340">
        <v>0.0903247026843357</v>
      </c>
      <c r="H1340">
        <v>0.5</v>
      </c>
      <c r="I1340">
        <v>-15.4975983517704</v>
      </c>
      <c r="J1340">
        <v>5.38</v>
      </c>
      <c r="K1340">
        <v>12.4919263351296</v>
      </c>
      <c r="L1340">
        <v>0</v>
      </c>
      <c r="M1340">
        <v>2.58345734104697</v>
      </c>
      <c r="N1340">
        <v>2.04769177660774</v>
      </c>
      <c r="O1340">
        <v>0</v>
      </c>
      <c r="P1340">
        <v>96.3701300149997</v>
      </c>
      <c r="Q1340">
        <v>95</v>
      </c>
      <c r="R1340">
        <v>12.5823312567756</v>
      </c>
      <c r="S1340">
        <v>1725.07474986214</v>
      </c>
      <c r="T1340">
        <v>1720.68</v>
      </c>
      <c r="U1340">
        <v>1725.07474986214</v>
      </c>
      <c r="V1340">
        <v>0</v>
      </c>
      <c r="W1340">
        <v>11.876196411465</v>
      </c>
      <c r="X1340">
        <v>2559.45808584887</v>
      </c>
      <c r="Y1340">
        <v>44.3098960939928</v>
      </c>
      <c r="Z1340">
        <v>0.815957469576548</v>
      </c>
      <c r="AA1340">
        <v>0.646475242072373</v>
      </c>
      <c r="AB1340">
        <v>0.950709769882886</v>
      </c>
      <c r="AC1340">
        <v>12.4919263351296</v>
      </c>
      <c r="AD1340">
        <v>1725.07474986214</v>
      </c>
      <c r="AE1340">
        <v>56.1590579508207</v>
      </c>
      <c r="AF1340">
        <v>3.40842485702062</v>
      </c>
      <c r="AG1340">
        <v>69.1501104564164</v>
      </c>
      <c r="AH1340">
        <v>0</v>
      </c>
      <c r="AI1340">
        <v>5</v>
      </c>
      <c r="AJ1340">
        <v>11.876196411465</v>
      </c>
      <c r="AK1340">
        <v>1</v>
      </c>
      <c r="AL1340">
        <v>95.3035272805454</v>
      </c>
      <c r="AM1340">
        <v>96.102472222222</v>
      </c>
      <c r="AN1340">
        <v>1336</v>
      </c>
      <c r="AO1340">
        <v>80</v>
      </c>
      <c r="AP1340">
        <v>11.876196411465</v>
      </c>
      <c r="AQ1340">
        <v>648.949818927198</v>
      </c>
      <c r="AR1340">
        <v>174.758230194708</v>
      </c>
    </row>
    <row r="1341" spans="1:44">
      <c r="A1341" s="1">
        <v>1337</v>
      </c>
      <c r="B1341">
        <v>0.0833769598024734</v>
      </c>
      <c r="C1341">
        <v>0</v>
      </c>
      <c r="D1341">
        <v>-22.1549195497776</v>
      </c>
      <c r="E1341">
        <v>0</v>
      </c>
      <c r="F1341">
        <v>0</v>
      </c>
      <c r="G1341">
        <v>0.090663420319402</v>
      </c>
      <c r="H1341">
        <v>0.5</v>
      </c>
      <c r="I1341">
        <v>-15.4975983517704</v>
      </c>
      <c r="J1341">
        <v>5.56</v>
      </c>
      <c r="K1341">
        <v>13.090515399212</v>
      </c>
      <c r="L1341">
        <v>0</v>
      </c>
      <c r="M1341">
        <v>2.68649525510281</v>
      </c>
      <c r="N1341">
        <v>2.09699779872366</v>
      </c>
      <c r="O1341">
        <v>0</v>
      </c>
      <c r="P1341">
        <v>96.3684203905229</v>
      </c>
      <c r="Q1341">
        <v>95</v>
      </c>
      <c r="R1341">
        <v>13.1812144724033</v>
      </c>
      <c r="S1341">
        <v>1731.54378017412</v>
      </c>
      <c r="T1341">
        <v>1729.44</v>
      </c>
      <c r="U1341">
        <v>1731.54378017412</v>
      </c>
      <c r="V1341">
        <v>0</v>
      </c>
      <c r="W1341">
        <v>12.4558550656388</v>
      </c>
      <c r="X1341">
        <v>2569.0560536708</v>
      </c>
      <c r="Y1341">
        <v>46.2989719815586</v>
      </c>
      <c r="Z1341">
        <v>0.848500896668467</v>
      </c>
      <c r="AA1341">
        <v>0.661251014252207</v>
      </c>
      <c r="AB1341">
        <v>0.951517544251051</v>
      </c>
      <c r="AC1341">
        <v>13.090515399212</v>
      </c>
      <c r="AD1341">
        <v>1731.54378017412</v>
      </c>
      <c r="AE1341">
        <v>56.1995289375437</v>
      </c>
      <c r="AF1341">
        <v>3.50009039664154</v>
      </c>
      <c r="AG1341">
        <v>72.1929271645327</v>
      </c>
      <c r="AH1341">
        <v>0</v>
      </c>
      <c r="AI1341">
        <v>5</v>
      </c>
      <c r="AJ1341">
        <v>12.4558550656388</v>
      </c>
      <c r="AK1341">
        <v>1</v>
      </c>
      <c r="AL1341">
        <v>95.2981461700066</v>
      </c>
      <c r="AM1341">
        <v>96.1044027777776</v>
      </c>
      <c r="AN1341">
        <v>1337</v>
      </c>
      <c r="AO1341">
        <v>80.3</v>
      </c>
      <c r="AP1341">
        <v>12.4558550656388</v>
      </c>
      <c r="AQ1341">
        <v>651.383380748175</v>
      </c>
      <c r="AR1341">
        <v>182.603145495267</v>
      </c>
    </row>
    <row r="1342" spans="1:44">
      <c r="A1342" s="1">
        <v>1338</v>
      </c>
      <c r="B1342">
        <v>0.0128835473650142</v>
      </c>
      <c r="C1342">
        <v>0</v>
      </c>
      <c r="D1342">
        <v>-22.138461305266</v>
      </c>
      <c r="E1342">
        <v>0</v>
      </c>
      <c r="F1342">
        <v>0</v>
      </c>
      <c r="G1342">
        <v>0.0908892320761128</v>
      </c>
      <c r="H1342">
        <v>0.5</v>
      </c>
      <c r="I1342">
        <v>-15.4975983517704</v>
      </c>
      <c r="J1342">
        <v>5.51</v>
      </c>
      <c r="K1342">
        <v>10.387941655992</v>
      </c>
      <c r="L1342">
        <v>0</v>
      </c>
      <c r="M1342">
        <v>2.22752414003231</v>
      </c>
      <c r="N1342">
        <v>1.77158691452455</v>
      </c>
      <c r="O1342">
        <v>0</v>
      </c>
      <c r="P1342">
        <v>96.3653094856906</v>
      </c>
      <c r="Q1342">
        <v>95</v>
      </c>
      <c r="R1342">
        <v>10.478839801286</v>
      </c>
      <c r="S1342">
        <v>1735.85646704878</v>
      </c>
      <c r="T1342">
        <v>1733.99</v>
      </c>
      <c r="U1342">
        <v>1735.85646704878</v>
      </c>
      <c r="V1342">
        <v>0</v>
      </c>
      <c r="W1342">
        <v>9.83371539420021</v>
      </c>
      <c r="X1342">
        <v>2575.45469888542</v>
      </c>
      <c r="Y1342">
        <v>36.4615478879861</v>
      </c>
      <c r="Z1342">
        <v>0.70353976117324</v>
      </c>
      <c r="AA1342">
        <v>0.558643527400309</v>
      </c>
      <c r="AB1342">
        <v>0.946647153002438</v>
      </c>
      <c r="AC1342">
        <v>10.387941655992</v>
      </c>
      <c r="AD1342">
        <v>1735.85646704878</v>
      </c>
      <c r="AE1342">
        <v>56.2412796347069</v>
      </c>
      <c r="AF1342">
        <v>3.04891046569533</v>
      </c>
      <c r="AG1342">
        <v>57.1461625250219</v>
      </c>
      <c r="AH1342">
        <v>0</v>
      </c>
      <c r="AI1342">
        <v>5</v>
      </c>
      <c r="AJ1342">
        <v>9.83371539420021</v>
      </c>
      <c r="AK1342">
        <v>1</v>
      </c>
      <c r="AL1342">
        <v>95.2927650594678</v>
      </c>
      <c r="AM1342">
        <v>96.106315972222</v>
      </c>
      <c r="AN1342">
        <v>1338</v>
      </c>
      <c r="AO1342">
        <v>80.5</v>
      </c>
      <c r="AP1342">
        <v>9.83371539420021</v>
      </c>
      <c r="AQ1342">
        <v>653.005755295493</v>
      </c>
      <c r="AR1342">
        <v>143.804344870217</v>
      </c>
    </row>
    <row r="1343" spans="1:44">
      <c r="A1343" s="1">
        <v>1339</v>
      </c>
      <c r="B1343">
        <v>-0.0515778159291802</v>
      </c>
      <c r="C1343">
        <v>0</v>
      </c>
      <c r="D1343">
        <v>-22.1220456398111</v>
      </c>
      <c r="E1343">
        <v>0</v>
      </c>
      <c r="F1343">
        <v>0</v>
      </c>
      <c r="G1343">
        <v>0.0907763261977574</v>
      </c>
      <c r="H1343">
        <v>0.5</v>
      </c>
      <c r="I1343">
        <v>-15.4975983517704</v>
      </c>
      <c r="J1343">
        <v>5.5</v>
      </c>
      <c r="K1343">
        <v>7.83938120686394</v>
      </c>
      <c r="L1343">
        <v>0</v>
      </c>
      <c r="M1343">
        <v>1.80387061781239</v>
      </c>
      <c r="N1343">
        <v>2.08475026090467</v>
      </c>
      <c r="O1343">
        <v>0</v>
      </c>
      <c r="P1343">
        <v>96.3562135671873</v>
      </c>
      <c r="Q1343">
        <v>95</v>
      </c>
      <c r="R1343">
        <v>7.93019318593357</v>
      </c>
      <c r="S1343">
        <v>1733.70012361145</v>
      </c>
      <c r="T1343">
        <v>1732.34</v>
      </c>
      <c r="U1343">
        <v>1733.70012361145</v>
      </c>
      <c r="V1343">
        <v>0</v>
      </c>
      <c r="W1343">
        <v>7.3619561995</v>
      </c>
      <c r="X1343">
        <v>2572.25537627811</v>
      </c>
      <c r="Y1343">
        <v>27.3306856881017</v>
      </c>
      <c r="Z1343">
        <v>0.569733311004541</v>
      </c>
      <c r="AA1343">
        <v>0.658062954234216</v>
      </c>
      <c r="AB1343">
        <v>0.939099146378299</v>
      </c>
      <c r="AC1343">
        <v>7.83938120686394</v>
      </c>
      <c r="AD1343">
        <v>1733.70012361145</v>
      </c>
      <c r="AE1343">
        <v>56.2775524120319</v>
      </c>
      <c r="AF1343">
        <v>2.6296779532797</v>
      </c>
      <c r="AG1343">
        <v>43.1796567190092</v>
      </c>
      <c r="AH1343">
        <v>0</v>
      </c>
      <c r="AI1343">
        <v>5</v>
      </c>
      <c r="AJ1343">
        <v>7.3619561995</v>
      </c>
      <c r="AK1343">
        <v>1</v>
      </c>
      <c r="AL1343">
        <v>95.287383948929</v>
      </c>
      <c r="AM1343">
        <v>96.1082256944442</v>
      </c>
      <c r="AN1343">
        <v>1339</v>
      </c>
      <c r="AO1343">
        <v>80.4</v>
      </c>
      <c r="AP1343">
        <v>7.3619561995</v>
      </c>
      <c r="AQ1343">
        <v>652.194568021834</v>
      </c>
      <c r="AR1343">
        <v>107.792224353873</v>
      </c>
    </row>
    <row r="1344" spans="1:44">
      <c r="A1344" s="1">
        <v>1340</v>
      </c>
      <c r="B1344">
        <v>-0.0565722836482987</v>
      </c>
      <c r="C1344">
        <v>0</v>
      </c>
      <c r="D1344">
        <v>-22.1056723735131</v>
      </c>
      <c r="E1344">
        <v>0</v>
      </c>
      <c r="F1344">
        <v>0</v>
      </c>
      <c r="G1344">
        <v>0.0905505144410466</v>
      </c>
      <c r="H1344">
        <v>0.5</v>
      </c>
      <c r="I1344">
        <v>-15.4975983517704</v>
      </c>
      <c r="J1344">
        <v>5.46</v>
      </c>
      <c r="K1344">
        <v>7.5984184602244</v>
      </c>
      <c r="L1344">
        <v>0</v>
      </c>
      <c r="M1344">
        <v>1.76362651928093</v>
      </c>
      <c r="N1344">
        <v>1.95722321472514</v>
      </c>
      <c r="O1344">
        <v>0</v>
      </c>
      <c r="P1344">
        <v>96.3477550830842</v>
      </c>
      <c r="Q1344">
        <v>95</v>
      </c>
      <c r="R1344">
        <v>7.68900462753732</v>
      </c>
      <c r="S1344">
        <v>1729.38743673679</v>
      </c>
      <c r="T1344">
        <v>1726.04</v>
      </c>
      <c r="U1344">
        <v>1729.38743673679</v>
      </c>
      <c r="V1344">
        <v>0</v>
      </c>
      <c r="W1344">
        <v>7.12889459065702</v>
      </c>
      <c r="X1344">
        <v>2565.85673106349</v>
      </c>
      <c r="Y1344">
        <v>26.5314613824258</v>
      </c>
      <c r="Z1344">
        <v>0.557022641359882</v>
      </c>
      <c r="AA1344">
        <v>0.617168599284576</v>
      </c>
      <c r="AB1344">
        <v>0.938207684661589</v>
      </c>
      <c r="AC1344">
        <v>7.5984184602244</v>
      </c>
      <c r="AD1344">
        <v>1729.38743673679</v>
      </c>
      <c r="AE1344">
        <v>56.3085495920239</v>
      </c>
      <c r="AF1344">
        <v>2.59260741071258</v>
      </c>
      <c r="AG1344">
        <v>41.9567934380505</v>
      </c>
      <c r="AH1344">
        <v>0</v>
      </c>
      <c r="AI1344">
        <v>5</v>
      </c>
      <c r="AJ1344">
        <v>7.12889459065702</v>
      </c>
      <c r="AK1344">
        <v>1</v>
      </c>
      <c r="AL1344">
        <v>95.2820028383902</v>
      </c>
      <c r="AM1344">
        <v>96.1101215277776</v>
      </c>
      <c r="AN1344">
        <v>1340</v>
      </c>
      <c r="AO1344">
        <v>80.2</v>
      </c>
      <c r="AP1344">
        <v>7.12889459065702</v>
      </c>
      <c r="AQ1344">
        <v>650.572193474516</v>
      </c>
      <c r="AR1344">
        <v>104.640083692287</v>
      </c>
    </row>
    <row r="1345" spans="1:44">
      <c r="A1345" s="1">
        <v>1341</v>
      </c>
      <c r="B1345">
        <v>-0.055466382810982</v>
      </c>
      <c r="C1345">
        <v>0</v>
      </c>
      <c r="D1345">
        <v>-22.0893416993769</v>
      </c>
      <c r="E1345">
        <v>0</v>
      </c>
      <c r="F1345">
        <v>0</v>
      </c>
      <c r="G1345">
        <v>0.0903247026843357</v>
      </c>
      <c r="H1345">
        <v>0.5</v>
      </c>
      <c r="I1345">
        <v>-15.4975983517704</v>
      </c>
      <c r="J1345">
        <v>3.72</v>
      </c>
      <c r="K1345">
        <v>7.59613644532715</v>
      </c>
      <c r="L1345">
        <v>0</v>
      </c>
      <c r="M1345">
        <v>1.76258229636298</v>
      </c>
      <c r="N1345">
        <v>2.02790497425358</v>
      </c>
      <c r="O1345">
        <v>0</v>
      </c>
      <c r="P1345">
        <v>96.3392965989812</v>
      </c>
      <c r="Q1345">
        <v>95</v>
      </c>
      <c r="R1345">
        <v>7.68647006122945</v>
      </c>
      <c r="S1345">
        <v>1725.07474986214</v>
      </c>
      <c r="T1345">
        <v>1719.77</v>
      </c>
      <c r="U1345">
        <v>1725.07474986214</v>
      </c>
      <c r="V1345">
        <v>0</v>
      </c>
      <c r="W1345">
        <v>7.12735294250525</v>
      </c>
      <c r="X1345">
        <v>2559.45808584887</v>
      </c>
      <c r="Y1345">
        <v>26.5920381716442</v>
      </c>
      <c r="Z1345">
        <v>0.556692834679405</v>
      </c>
      <c r="AA1345">
        <v>0.639717068613165</v>
      </c>
      <c r="AB1345">
        <v>0.938286587372942</v>
      </c>
      <c r="AC1345">
        <v>7.59613644532715</v>
      </c>
      <c r="AD1345">
        <v>1725.07474986214</v>
      </c>
      <c r="AE1345">
        <v>56.3390048468345</v>
      </c>
      <c r="AF1345">
        <v>2.59499056675669</v>
      </c>
      <c r="AG1345">
        <v>42.0490531359617</v>
      </c>
      <c r="AH1345">
        <v>0</v>
      </c>
      <c r="AI1345">
        <v>5</v>
      </c>
      <c r="AJ1345">
        <v>7.12735294250525</v>
      </c>
      <c r="AK1345">
        <v>1</v>
      </c>
      <c r="AL1345">
        <v>95.2766217278514</v>
      </c>
      <c r="AM1345">
        <v>96.1114131944442</v>
      </c>
      <c r="AN1345">
        <v>1341</v>
      </c>
      <c r="AO1345">
        <v>80</v>
      </c>
      <c r="AP1345">
        <v>7.12735294250525</v>
      </c>
      <c r="AQ1345">
        <v>648.949818927198</v>
      </c>
      <c r="AR1345">
        <v>104.878998548965</v>
      </c>
    </row>
    <row r="1346" spans="1:44">
      <c r="A1346" s="1">
        <v>1342</v>
      </c>
      <c r="B1346">
        <v>0.0284378148922393</v>
      </c>
      <c r="C1346">
        <v>0</v>
      </c>
      <c r="D1346">
        <v>-22.0730534359386</v>
      </c>
      <c r="E1346">
        <v>0</v>
      </c>
      <c r="F1346">
        <v>0</v>
      </c>
      <c r="G1346">
        <v>0.0902117968059803</v>
      </c>
      <c r="H1346">
        <v>0.5</v>
      </c>
      <c r="I1346">
        <v>-15.4975983517704</v>
      </c>
      <c r="J1346">
        <v>5.39</v>
      </c>
      <c r="K1346">
        <v>10.8361801710586</v>
      </c>
      <c r="L1346">
        <v>0</v>
      </c>
      <c r="M1346">
        <v>2.30190144239925</v>
      </c>
      <c r="N1346">
        <v>2.38886311633753</v>
      </c>
      <c r="O1346">
        <v>0</v>
      </c>
      <c r="P1346">
        <v>96.3308381148782</v>
      </c>
      <c r="Q1346">
        <v>95</v>
      </c>
      <c r="R1346">
        <v>10.9264721868263</v>
      </c>
      <c r="S1346">
        <v>1722.91840642481</v>
      </c>
      <c r="T1346">
        <v>1720.57</v>
      </c>
      <c r="U1346">
        <v>1722.91840642481</v>
      </c>
      <c r="V1346">
        <v>0</v>
      </c>
      <c r="W1346">
        <v>10.2705374139744</v>
      </c>
      <c r="X1346">
        <v>2556.25876324156</v>
      </c>
      <c r="Y1346">
        <v>38.36716738891</v>
      </c>
      <c r="Z1346">
        <v>0.727031039495899</v>
      </c>
      <c r="AA1346">
        <v>0.753320734482984</v>
      </c>
      <c r="AB1346">
        <v>0.947800539659269</v>
      </c>
      <c r="AC1346">
        <v>10.8361801710586</v>
      </c>
      <c r="AD1346">
        <v>1722.91840642481</v>
      </c>
      <c r="AE1346">
        <v>56.3694146356344</v>
      </c>
      <c r="AF1346">
        <v>3.13508197991405</v>
      </c>
      <c r="AG1346">
        <v>60.0596626756262</v>
      </c>
      <c r="AH1346">
        <v>0</v>
      </c>
      <c r="AI1346">
        <v>5</v>
      </c>
      <c r="AJ1346">
        <v>10.2705374139744</v>
      </c>
      <c r="AK1346">
        <v>1</v>
      </c>
      <c r="AL1346">
        <v>95.2712406173126</v>
      </c>
      <c r="AM1346">
        <v>96.113284722222</v>
      </c>
      <c r="AN1346">
        <v>1342</v>
      </c>
      <c r="AO1346">
        <v>79.9</v>
      </c>
      <c r="AP1346">
        <v>10.2705374139744</v>
      </c>
      <c r="AQ1346">
        <v>648.138631653539</v>
      </c>
      <c r="AR1346">
        <v>151.320108181861</v>
      </c>
    </row>
    <row r="1347" spans="1:44">
      <c r="A1347" s="1">
        <v>1343</v>
      </c>
      <c r="B1347">
        <v>0.108381789908712</v>
      </c>
      <c r="C1347">
        <v>0</v>
      </c>
      <c r="D1347">
        <v>-22.056807526484</v>
      </c>
      <c r="E1347">
        <v>0</v>
      </c>
      <c r="F1347">
        <v>0</v>
      </c>
      <c r="G1347">
        <v>0.0905505144410466</v>
      </c>
      <c r="H1347">
        <v>0.5</v>
      </c>
      <c r="I1347">
        <v>-15.4975983517704</v>
      </c>
      <c r="J1347">
        <v>5.46</v>
      </c>
      <c r="K1347">
        <v>14.0368726794647</v>
      </c>
      <c r="L1347">
        <v>0</v>
      </c>
      <c r="M1347">
        <v>2.85025836702462</v>
      </c>
      <c r="N1347">
        <v>2.76580542001219</v>
      </c>
      <c r="O1347">
        <v>0</v>
      </c>
      <c r="P1347">
        <v>96.3174116128451</v>
      </c>
      <c r="Q1347">
        <v>95</v>
      </c>
      <c r="R1347">
        <v>14.1275658053932</v>
      </c>
      <c r="S1347">
        <v>1729.38743673679</v>
      </c>
      <c r="T1347">
        <v>1726.6</v>
      </c>
      <c r="U1347">
        <v>1729.38743673679</v>
      </c>
      <c r="V1347">
        <v>0</v>
      </c>
      <c r="W1347">
        <v>13.3742345157718</v>
      </c>
      <c r="X1347">
        <v>2565.85673106349</v>
      </c>
      <c r="Y1347">
        <v>49.7746154136925</v>
      </c>
      <c r="Z1347">
        <v>0.900223730365249</v>
      </c>
      <c r="AA1347">
        <v>0.872212490803777</v>
      </c>
      <c r="AB1347">
        <v>0.952793034543778</v>
      </c>
      <c r="AC1347">
        <v>14.0368726794647</v>
      </c>
      <c r="AD1347">
        <v>1729.38743673679</v>
      </c>
      <c r="AE1347">
        <v>56.4064796999452</v>
      </c>
      <c r="AF1347">
        <v>3.65894201586387</v>
      </c>
      <c r="AG1347">
        <v>77.5085197809862</v>
      </c>
      <c r="AH1347">
        <v>0</v>
      </c>
      <c r="AI1347">
        <v>5</v>
      </c>
      <c r="AJ1347">
        <v>13.3742345157718</v>
      </c>
      <c r="AK1347">
        <v>1</v>
      </c>
      <c r="AL1347">
        <v>95.2658595067738</v>
      </c>
      <c r="AM1347">
        <v>96.1151805555553</v>
      </c>
      <c r="AN1347">
        <v>1343</v>
      </c>
      <c r="AO1347">
        <v>80.2</v>
      </c>
      <c r="AP1347">
        <v>13.3742345157718</v>
      </c>
      <c r="AQ1347">
        <v>650.572193474516</v>
      </c>
      <c r="AR1347">
        <v>196.311083191603</v>
      </c>
    </row>
    <row r="1348" spans="1:44">
      <c r="A1348" s="1">
        <v>1344</v>
      </c>
      <c r="B1348">
        <v>0.121368358806226</v>
      </c>
      <c r="C1348">
        <v>0</v>
      </c>
      <c r="D1348">
        <v>-22.0406039140026</v>
      </c>
      <c r="E1348">
        <v>0</v>
      </c>
      <c r="F1348">
        <v>0</v>
      </c>
      <c r="G1348">
        <v>0.0910021379544682</v>
      </c>
      <c r="H1348">
        <v>0.5</v>
      </c>
      <c r="I1348">
        <v>-15.4975983517704</v>
      </c>
      <c r="J1348">
        <v>5.3</v>
      </c>
      <c r="K1348">
        <v>14.6696198956553</v>
      </c>
      <c r="L1348">
        <v>0</v>
      </c>
      <c r="M1348">
        <v>2.96031669525236</v>
      </c>
      <c r="N1348">
        <v>2.89587447541918</v>
      </c>
      <c r="O1348">
        <v>0</v>
      </c>
      <c r="P1348">
        <v>96.3254251860257</v>
      </c>
      <c r="Q1348">
        <v>95</v>
      </c>
      <c r="R1348">
        <v>14.760844864059</v>
      </c>
      <c r="S1348">
        <v>1738.0128104861</v>
      </c>
      <c r="T1348">
        <v>1735.53</v>
      </c>
      <c r="U1348">
        <v>1738.0128104861</v>
      </c>
      <c r="V1348">
        <v>0</v>
      </c>
      <c r="W1348">
        <v>13.986696076547</v>
      </c>
      <c r="X1348">
        <v>2578.65402149274</v>
      </c>
      <c r="Y1348">
        <v>51.7956685825853</v>
      </c>
      <c r="Z1348">
        <v>0.934984480457656</v>
      </c>
      <c r="AA1348">
        <v>0.913139740969685</v>
      </c>
      <c r="AB1348">
        <v>0.95344638620728</v>
      </c>
      <c r="AC1348">
        <v>14.6696198956553</v>
      </c>
      <c r="AD1348">
        <v>1738.0128104861</v>
      </c>
      <c r="AE1348">
        <v>56.4501293327138</v>
      </c>
      <c r="AF1348">
        <v>3.75224052126138</v>
      </c>
      <c r="AG1348">
        <v>80.6004134924561</v>
      </c>
      <c r="AH1348">
        <v>0</v>
      </c>
      <c r="AI1348">
        <v>5</v>
      </c>
      <c r="AJ1348">
        <v>13.986696076547</v>
      </c>
      <c r="AK1348">
        <v>1</v>
      </c>
      <c r="AL1348">
        <v>95.260478396235</v>
      </c>
      <c r="AM1348">
        <v>96.1170208333331</v>
      </c>
      <c r="AN1348">
        <v>1344</v>
      </c>
      <c r="AO1348">
        <v>80.6</v>
      </c>
      <c r="AP1348">
        <v>13.986696076547</v>
      </c>
      <c r="AQ1348">
        <v>653.816942569152</v>
      </c>
      <c r="AR1348">
        <v>204.282116889716</v>
      </c>
    </row>
    <row r="1349" spans="1:44">
      <c r="A1349" s="1">
        <v>1345</v>
      </c>
      <c r="B1349">
        <v>0.156144774866378</v>
      </c>
      <c r="C1349">
        <v>0</v>
      </c>
      <c r="D1349">
        <v>-22.0244424194856</v>
      </c>
      <c r="E1349">
        <v>0</v>
      </c>
      <c r="F1349">
        <v>0</v>
      </c>
      <c r="G1349">
        <v>0.0915666673462453</v>
      </c>
      <c r="H1349">
        <v>0.5</v>
      </c>
      <c r="I1349">
        <v>-15.4975983517704</v>
      </c>
      <c r="J1349">
        <v>5.28</v>
      </c>
      <c r="K1349">
        <v>16.2006574546183</v>
      </c>
      <c r="L1349">
        <v>0</v>
      </c>
      <c r="M1349">
        <v>3.22858368558272</v>
      </c>
      <c r="N1349">
        <v>2.85625194832006</v>
      </c>
      <c r="O1349">
        <v>0</v>
      </c>
      <c r="P1349">
        <v>96.3259411061395</v>
      </c>
      <c r="Q1349">
        <v>95</v>
      </c>
      <c r="R1349">
        <v>16.2924469524137</v>
      </c>
      <c r="S1349">
        <v>1748.79452767274</v>
      </c>
      <c r="T1349">
        <v>1746.78</v>
      </c>
      <c r="U1349">
        <v>1748.79452767274</v>
      </c>
      <c r="V1349">
        <v>0</v>
      </c>
      <c r="W1349">
        <v>15.4701674872241</v>
      </c>
      <c r="X1349">
        <v>2594.65063452929</v>
      </c>
      <c r="Y1349">
        <v>56.9360728558644</v>
      </c>
      <c r="Z1349">
        <v>1.01971375046456</v>
      </c>
      <c r="AA1349">
        <v>0.901289434348263</v>
      </c>
      <c r="AB1349">
        <v>0.954909856625236</v>
      </c>
      <c r="AC1349">
        <v>16.2006574546183</v>
      </c>
      <c r="AD1349">
        <v>1748.79452767274</v>
      </c>
      <c r="AE1349">
        <v>56.4951460801745</v>
      </c>
      <c r="AF1349">
        <v>3.9888421658503</v>
      </c>
      <c r="AG1349">
        <v>88.4637277086758</v>
      </c>
      <c r="AH1349">
        <v>0</v>
      </c>
      <c r="AI1349">
        <v>5</v>
      </c>
      <c r="AJ1349">
        <v>15.4701674872241</v>
      </c>
      <c r="AK1349">
        <v>1</v>
      </c>
      <c r="AL1349">
        <v>95.2550972856962</v>
      </c>
      <c r="AM1349">
        <v>96.1188541666664</v>
      </c>
      <c r="AN1349">
        <v>1345</v>
      </c>
      <c r="AO1349">
        <v>81.1</v>
      </c>
      <c r="AP1349">
        <v>15.4701674872241</v>
      </c>
      <c r="AQ1349">
        <v>657.872878937447</v>
      </c>
      <c r="AR1349">
        <v>224.555871343529</v>
      </c>
    </row>
    <row r="1350" spans="1:44">
      <c r="A1350" s="1">
        <v>1346</v>
      </c>
      <c r="B1350">
        <v>0.087385875061603</v>
      </c>
      <c r="C1350">
        <v>0</v>
      </c>
      <c r="D1350">
        <v>-22.0083232297034</v>
      </c>
      <c r="E1350">
        <v>0</v>
      </c>
      <c r="F1350">
        <v>0</v>
      </c>
      <c r="G1350">
        <v>0.0921311967380224</v>
      </c>
      <c r="H1350">
        <v>0.5</v>
      </c>
      <c r="I1350">
        <v>-15.4975983517704</v>
      </c>
      <c r="J1350">
        <v>5.26</v>
      </c>
      <c r="K1350">
        <v>13.6380944657938</v>
      </c>
      <c r="L1350">
        <v>0</v>
      </c>
      <c r="M1350">
        <v>2.78164065896868</v>
      </c>
      <c r="N1350">
        <v>2.57708989362078</v>
      </c>
      <c r="O1350">
        <v>0</v>
      </c>
      <c r="P1350">
        <v>96.3666696871815</v>
      </c>
      <c r="Q1350">
        <v>95</v>
      </c>
      <c r="R1350">
        <v>13.7302345757498</v>
      </c>
      <c r="S1350">
        <v>1759.57624485938</v>
      </c>
      <c r="T1350">
        <v>1757.45</v>
      </c>
      <c r="U1350">
        <v>1759.57624485938</v>
      </c>
      <c r="V1350">
        <v>0</v>
      </c>
      <c r="W1350">
        <v>12.9828452071231</v>
      </c>
      <c r="X1350">
        <v>2610.64724756585</v>
      </c>
      <c r="Y1350">
        <v>47.4890046988267</v>
      </c>
      <c r="Z1350">
        <v>0.878551558526415</v>
      </c>
      <c r="AA1350">
        <v>0.81261619060836</v>
      </c>
      <c r="AB1350">
        <v>0.951954485994051</v>
      </c>
      <c r="AC1350">
        <v>13.6380944657938</v>
      </c>
      <c r="AD1350">
        <v>1759.57624485938</v>
      </c>
      <c r="AE1350">
        <v>56.5433721874354</v>
      </c>
      <c r="AF1350">
        <v>3.55606614192784</v>
      </c>
      <c r="AG1350">
        <v>74.0145300867746</v>
      </c>
      <c r="AH1350">
        <v>0</v>
      </c>
      <c r="AI1350">
        <v>5</v>
      </c>
      <c r="AJ1350">
        <v>12.9828452071231</v>
      </c>
      <c r="AK1350">
        <v>1</v>
      </c>
      <c r="AL1350">
        <v>95.2497161751574</v>
      </c>
      <c r="AM1350">
        <v>96.1206805555553</v>
      </c>
      <c r="AN1350">
        <v>1346</v>
      </c>
      <c r="AO1350">
        <v>81.6</v>
      </c>
      <c r="AP1350">
        <v>12.9828452071231</v>
      </c>
      <c r="AQ1350">
        <v>661.928815305742</v>
      </c>
      <c r="AR1350">
        <v>187.296634532173</v>
      </c>
    </row>
    <row r="1351" spans="1:44">
      <c r="A1351" s="1">
        <v>1347</v>
      </c>
      <c r="B1351">
        <v>-0.00568827511279046</v>
      </c>
      <c r="C1351">
        <v>0</v>
      </c>
      <c r="D1351">
        <v>-21.9922461641344</v>
      </c>
      <c r="E1351">
        <v>0</v>
      </c>
      <c r="F1351">
        <v>0</v>
      </c>
      <c r="G1351">
        <v>0.0922441026163778</v>
      </c>
      <c r="H1351">
        <v>0.5</v>
      </c>
      <c r="I1351">
        <v>-15.4975983517704</v>
      </c>
      <c r="J1351">
        <v>5.28</v>
      </c>
      <c r="K1351">
        <v>9.96767779291151</v>
      </c>
      <c r="L1351">
        <v>0</v>
      </c>
      <c r="M1351">
        <v>2.16015252116953</v>
      </c>
      <c r="N1351">
        <v>2.05871722318267</v>
      </c>
      <c r="O1351">
        <v>0</v>
      </c>
      <c r="P1351">
        <v>96.357941230572</v>
      </c>
      <c r="Q1351">
        <v>95</v>
      </c>
      <c r="R1351">
        <v>10.0599308087459</v>
      </c>
      <c r="S1351">
        <v>1761.73258829671</v>
      </c>
      <c r="T1351">
        <v>1760.95</v>
      </c>
      <c r="U1351">
        <v>1761.73258829671</v>
      </c>
      <c r="V1351">
        <v>0</v>
      </c>
      <c r="W1351">
        <v>9.42222630417302</v>
      </c>
      <c r="X1351">
        <v>2613.84657017316</v>
      </c>
      <c r="Y1351">
        <v>34.4226912555225</v>
      </c>
      <c r="Z1351">
        <v>0.682261153326643</v>
      </c>
      <c r="AA1351">
        <v>0.649406971429283</v>
      </c>
      <c r="AB1351">
        <v>0.945277977471706</v>
      </c>
      <c r="AC1351">
        <v>9.96767779291151</v>
      </c>
      <c r="AD1351">
        <v>1761.73258829671</v>
      </c>
      <c r="AE1351">
        <v>56.5864971070881</v>
      </c>
      <c r="AF1351">
        <v>2.95656564087836</v>
      </c>
      <c r="AG1351">
        <v>54.0288078597545</v>
      </c>
      <c r="AH1351">
        <v>0</v>
      </c>
      <c r="AI1351">
        <v>5</v>
      </c>
      <c r="AJ1351">
        <v>9.42222630417302</v>
      </c>
      <c r="AK1351">
        <v>1</v>
      </c>
      <c r="AL1351">
        <v>95.2443350646186</v>
      </c>
      <c r="AM1351">
        <v>96.1225138888887</v>
      </c>
      <c r="AN1351">
        <v>1347</v>
      </c>
      <c r="AO1351">
        <v>81.7</v>
      </c>
      <c r="AP1351">
        <v>9.42222630417302</v>
      </c>
      <c r="AQ1351">
        <v>662.740002579401</v>
      </c>
      <c r="AR1351">
        <v>135.763094311781</v>
      </c>
    </row>
    <row r="1352" spans="1:44">
      <c r="A1352" s="1">
        <v>1348</v>
      </c>
      <c r="B1352">
        <v>-0.06463277461045</v>
      </c>
      <c r="C1352">
        <v>0</v>
      </c>
      <c r="D1352">
        <v>-21.9762111646264</v>
      </c>
      <c r="E1352">
        <v>0</v>
      </c>
      <c r="F1352">
        <v>0</v>
      </c>
      <c r="G1352">
        <v>0.0921311967380224</v>
      </c>
      <c r="H1352">
        <v>0.5</v>
      </c>
      <c r="I1352">
        <v>-15.4975983517704</v>
      </c>
      <c r="J1352">
        <v>5.22</v>
      </c>
      <c r="K1352">
        <v>7.60088555767914</v>
      </c>
      <c r="L1352">
        <v>0</v>
      </c>
      <c r="M1352">
        <v>1.76913355418736</v>
      </c>
      <c r="N1352">
        <v>2.03386693853949</v>
      </c>
      <c r="O1352">
        <v>0</v>
      </c>
      <c r="P1352">
        <v>96.3288999210643</v>
      </c>
      <c r="Q1352">
        <v>95</v>
      </c>
      <c r="R1352">
        <v>7.69315936590463</v>
      </c>
      <c r="S1352">
        <v>1759.57624485938</v>
      </c>
      <c r="T1352">
        <v>1755.15</v>
      </c>
      <c r="U1352">
        <v>1759.57624485938</v>
      </c>
      <c r="V1352">
        <v>0</v>
      </c>
      <c r="W1352">
        <v>7.12678278445624</v>
      </c>
      <c r="X1352">
        <v>2610.64724756585</v>
      </c>
      <c r="Y1352">
        <v>26.0685401188387</v>
      </c>
      <c r="Z1352">
        <v>0.558761979647272</v>
      </c>
      <c r="AA1352">
        <v>0.641380291014194</v>
      </c>
      <c r="AB1352">
        <v>0.937625324098728</v>
      </c>
      <c r="AC1352">
        <v>7.60088555767914</v>
      </c>
      <c r="AD1352">
        <v>1759.57624485938</v>
      </c>
      <c r="AE1352">
        <v>56.6221439643733</v>
      </c>
      <c r="AF1352">
        <v>2.57297630991931</v>
      </c>
      <c r="AG1352">
        <v>41.2503355366829</v>
      </c>
      <c r="AH1352">
        <v>0</v>
      </c>
      <c r="AI1352">
        <v>5</v>
      </c>
      <c r="AJ1352">
        <v>7.12678278445624</v>
      </c>
      <c r="AK1352">
        <v>1</v>
      </c>
      <c r="AL1352">
        <v>95.2389539540797</v>
      </c>
      <c r="AM1352">
        <v>96.1243263888887</v>
      </c>
      <c r="AN1352">
        <v>1348</v>
      </c>
      <c r="AO1352">
        <v>81.6</v>
      </c>
      <c r="AP1352">
        <v>7.12678278445624</v>
      </c>
      <c r="AQ1352">
        <v>661.928815305742</v>
      </c>
      <c r="AR1352">
        <v>102.8143222287</v>
      </c>
    </row>
    <row r="1353" spans="1:44">
      <c r="A1353" s="1">
        <v>1349</v>
      </c>
      <c r="B1353">
        <v>-0.152447293112074</v>
      </c>
      <c r="C1353">
        <v>0</v>
      </c>
      <c r="D1353">
        <v>-21.960218172745</v>
      </c>
      <c r="E1353">
        <v>0</v>
      </c>
      <c r="F1353">
        <v>0</v>
      </c>
      <c r="G1353">
        <v>0.0916795732246007</v>
      </c>
      <c r="H1353">
        <v>0.5</v>
      </c>
      <c r="I1353">
        <v>-15.4975983517704</v>
      </c>
      <c r="J1353">
        <v>5.19</v>
      </c>
      <c r="K1353">
        <v>4.03895185264958</v>
      </c>
      <c r="L1353">
        <v>0</v>
      </c>
      <c r="M1353">
        <v>1.19263313168389</v>
      </c>
      <c r="N1353">
        <v>1.79774236409359</v>
      </c>
      <c r="O1353">
        <v>0</v>
      </c>
      <c r="P1353">
        <v>96.3201638998326</v>
      </c>
      <c r="Q1353">
        <v>95</v>
      </c>
      <c r="R1353">
        <v>4.13106817355457</v>
      </c>
      <c r="S1353">
        <v>1750.95087111007</v>
      </c>
      <c r="T1353">
        <v>1747.12</v>
      </c>
      <c r="U1353">
        <v>1750.95087111007</v>
      </c>
      <c r="V1353">
        <v>0</v>
      </c>
      <c r="W1353">
        <v>3.67304359591936</v>
      </c>
      <c r="X1353">
        <v>2597.8499571366</v>
      </c>
      <c r="Y1353">
        <v>13.5015429095898</v>
      </c>
      <c r="Z1353">
        <v>0.376680464894986</v>
      </c>
      <c r="AA1353">
        <v>0.566945602936513</v>
      </c>
      <c r="AB1353">
        <v>0.909405145176421</v>
      </c>
      <c r="AC1353">
        <v>4.03895185264958</v>
      </c>
      <c r="AD1353">
        <v>1750.95087111007</v>
      </c>
      <c r="AE1353">
        <v>56.6528771373394</v>
      </c>
      <c r="AF1353">
        <v>1.99558224291575</v>
      </c>
      <c r="AG1353">
        <v>22.0275450167878</v>
      </c>
      <c r="AH1353">
        <v>0</v>
      </c>
      <c r="AI1353">
        <v>5</v>
      </c>
      <c r="AJ1353">
        <v>3.67304359591936</v>
      </c>
      <c r="AK1353">
        <v>1</v>
      </c>
      <c r="AL1353">
        <v>95.2335728435409</v>
      </c>
      <c r="AM1353">
        <v>96.126128472222</v>
      </c>
      <c r="AN1353">
        <v>1349</v>
      </c>
      <c r="AO1353">
        <v>81.2</v>
      </c>
      <c r="AP1353">
        <v>3.67304359591936</v>
      </c>
      <c r="AQ1353">
        <v>658.684066211106</v>
      </c>
      <c r="AR1353">
        <v>53.2500852354221</v>
      </c>
    </row>
    <row r="1354" spans="1:44">
      <c r="A1354" s="1">
        <v>1350</v>
      </c>
      <c r="B1354">
        <v>-0.2422447196079</v>
      </c>
      <c r="C1354">
        <v>0</v>
      </c>
      <c r="D1354">
        <v>-21.9442670105652</v>
      </c>
      <c r="E1354">
        <v>0</v>
      </c>
      <c r="F1354">
        <v>0</v>
      </c>
      <c r="G1354">
        <v>0.0908892320761128</v>
      </c>
      <c r="H1354">
        <v>0.5</v>
      </c>
      <c r="I1354">
        <v>-15.4975983517704</v>
      </c>
      <c r="J1354">
        <v>5.21</v>
      </c>
      <c r="K1354">
        <v>0.392335446023091</v>
      </c>
      <c r="L1354">
        <v>0</v>
      </c>
      <c r="M1354">
        <v>0.616116939712188</v>
      </c>
      <c r="N1354">
        <v>1.58808350567745</v>
      </c>
      <c r="O1354">
        <v>0</v>
      </c>
      <c r="P1354">
        <v>96.2280716032261</v>
      </c>
      <c r="Q1354">
        <v>95</v>
      </c>
      <c r="R1354">
        <v>0.484303177473229</v>
      </c>
      <c r="S1354">
        <v>1735.85646704878</v>
      </c>
      <c r="T1354">
        <v>1732.52</v>
      </c>
      <c r="U1354">
        <v>1735.85646704878</v>
      </c>
      <c r="V1354">
        <v>0</v>
      </c>
      <c r="W1354">
        <v>0.138150276839758</v>
      </c>
      <c r="X1354">
        <v>2575.45469888542</v>
      </c>
      <c r="Y1354">
        <v>0.512234972521396</v>
      </c>
      <c r="Z1354">
        <v>0.194593969524215</v>
      </c>
      <c r="AA1354">
        <v>0.500790592883189</v>
      </c>
      <c r="AB1354">
        <v>0.352122853645059</v>
      </c>
      <c r="AC1354">
        <v>0.392335446023091</v>
      </c>
      <c r="AD1354">
        <v>1735.85646704878</v>
      </c>
      <c r="AE1354">
        <v>56.6758828235754</v>
      </c>
      <c r="AF1354">
        <v>1.39832389039481</v>
      </c>
      <c r="AG1354">
        <v>2.15831643122774</v>
      </c>
      <c r="AH1354">
        <v>0</v>
      </c>
      <c r="AI1354">
        <v>5</v>
      </c>
      <c r="AJ1354">
        <v>0.138150276839758</v>
      </c>
      <c r="AK1354">
        <v>1</v>
      </c>
      <c r="AL1354">
        <v>95.2281917330021</v>
      </c>
      <c r="AM1354">
        <v>96.1279374999998</v>
      </c>
      <c r="AN1354">
        <v>1350</v>
      </c>
      <c r="AO1354">
        <v>80.5</v>
      </c>
      <c r="AP1354">
        <v>0.138150276839758</v>
      </c>
      <c r="AQ1354">
        <v>653.005755295493</v>
      </c>
      <c r="AR1354">
        <v>2.02025473162438</v>
      </c>
    </row>
    <row r="1355" spans="1:44">
      <c r="A1355" s="1">
        <v>1351</v>
      </c>
      <c r="B1355">
        <v>-0.378573828456323</v>
      </c>
      <c r="C1355">
        <v>0</v>
      </c>
      <c r="D1355">
        <v>-21.9283578584724</v>
      </c>
      <c r="E1355">
        <v>0</v>
      </c>
      <c r="F1355">
        <v>0</v>
      </c>
      <c r="G1355">
        <v>0.0896472674142032</v>
      </c>
      <c r="H1355">
        <v>0.5</v>
      </c>
      <c r="I1355">
        <v>-15.4975983517704</v>
      </c>
      <c r="J1355">
        <v>5.24</v>
      </c>
      <c r="K1355">
        <v>-4.58874173133141</v>
      </c>
      <c r="L1355">
        <v>0</v>
      </c>
      <c r="M1355">
        <v>0</v>
      </c>
      <c r="N1355">
        <v>1.09156510659505</v>
      </c>
      <c r="O1355">
        <v>0</v>
      </c>
      <c r="P1355">
        <v>96.1882535144236</v>
      </c>
      <c r="Q1355">
        <v>95</v>
      </c>
      <c r="R1355">
        <v>-3.05977796282788</v>
      </c>
      <c r="S1355">
        <v>1712.13668923817</v>
      </c>
      <c r="T1355">
        <v>1707.21</v>
      </c>
      <c r="U1355">
        <v>1712.13668923817</v>
      </c>
      <c r="V1355">
        <v>0</v>
      </c>
      <c r="W1355">
        <v>-5.11294168245689</v>
      </c>
      <c r="X1355">
        <v>2540.262150205</v>
      </c>
      <c r="Y1355">
        <v>-19.2204558676262</v>
      </c>
      <c r="Z1355">
        <v>0</v>
      </c>
      <c r="AA1355">
        <v>0.345329227627023</v>
      </c>
      <c r="AB1355">
        <v>0.897475859557703</v>
      </c>
      <c r="AC1355">
        <v>-4.58874173133141</v>
      </c>
      <c r="AD1355">
        <v>1712.13668923817</v>
      </c>
      <c r="AE1355">
        <v>56.682070819173</v>
      </c>
      <c r="AF1355">
        <v>-6.37286037998315</v>
      </c>
      <c r="AG1355">
        <v>-25.5933162476093</v>
      </c>
      <c r="AH1355">
        <v>0</v>
      </c>
      <c r="AI1355">
        <v>5</v>
      </c>
      <c r="AJ1355">
        <v>-5.11294168245689</v>
      </c>
      <c r="AK1355">
        <v>1</v>
      </c>
      <c r="AL1355">
        <v>95.2228106224633</v>
      </c>
      <c r="AM1355">
        <v>96.1297569444442</v>
      </c>
      <c r="AN1355">
        <v>1351</v>
      </c>
      <c r="AO1355">
        <v>79.4</v>
      </c>
      <c r="AP1355">
        <v>-5.11294168245689</v>
      </c>
      <c r="AQ1355">
        <v>644.082695285244</v>
      </c>
      <c r="AR1355">
        <v>-75.8054779419176</v>
      </c>
    </row>
    <row r="1356" spans="1:44">
      <c r="A1356" s="1">
        <v>1352</v>
      </c>
      <c r="B1356">
        <v>-0.326793299900139</v>
      </c>
      <c r="C1356">
        <v>0</v>
      </c>
      <c r="D1356">
        <v>-21.912490537068</v>
      </c>
      <c r="E1356">
        <v>0</v>
      </c>
      <c r="F1356">
        <v>0</v>
      </c>
      <c r="G1356">
        <v>0.0880665851172273</v>
      </c>
      <c r="H1356">
        <v>0.5</v>
      </c>
      <c r="I1356">
        <v>-15.4975983517704</v>
      </c>
      <c r="J1356">
        <v>4.62</v>
      </c>
      <c r="K1356">
        <v>-2.82552414059258</v>
      </c>
      <c r="L1356">
        <v>0</v>
      </c>
      <c r="M1356">
        <v>0</v>
      </c>
      <c r="N1356">
        <v>0.420438581032407</v>
      </c>
      <c r="O1356">
        <v>0</v>
      </c>
      <c r="P1356">
        <v>96.179335753448</v>
      </c>
      <c r="Q1356">
        <v>95</v>
      </c>
      <c r="R1356">
        <v>-2.73656623367864</v>
      </c>
      <c r="S1356">
        <v>1681.94788111558</v>
      </c>
      <c r="T1356">
        <v>1680.3</v>
      </c>
      <c r="U1356">
        <v>1681.94788111558</v>
      </c>
      <c r="V1356">
        <v>0</v>
      </c>
      <c r="W1356">
        <v>-3.28755728557286</v>
      </c>
      <c r="X1356">
        <v>2495.47163370265</v>
      </c>
      <c r="Y1356">
        <v>-12.5803311637813</v>
      </c>
      <c r="Z1356">
        <v>0</v>
      </c>
      <c r="AA1356">
        <v>0.132594999969249</v>
      </c>
      <c r="AB1356">
        <v>0.859460047431608</v>
      </c>
      <c r="AC1356">
        <v>-2.82552414059258</v>
      </c>
      <c r="AD1356">
        <v>1681.94788111558</v>
      </c>
      <c r="AE1356">
        <v>56.7183120177233</v>
      </c>
      <c r="AF1356">
        <v>-3.46164512513386</v>
      </c>
      <c r="AG1356">
        <v>-16.0419762889152</v>
      </c>
      <c r="AH1356">
        <v>0</v>
      </c>
      <c r="AI1356">
        <v>5</v>
      </c>
      <c r="AJ1356">
        <v>-3.28755728557286</v>
      </c>
      <c r="AK1356">
        <v>1</v>
      </c>
      <c r="AL1356">
        <v>95.2174295119245</v>
      </c>
      <c r="AM1356">
        <v>96.1313611111109</v>
      </c>
      <c r="AN1356">
        <v>1352</v>
      </c>
      <c r="AO1356">
        <v>78</v>
      </c>
      <c r="AP1356">
        <v>-3.28755728557286</v>
      </c>
      <c r="AQ1356">
        <v>632.726073454018</v>
      </c>
      <c r="AR1356">
        <v>-49.6168261099535</v>
      </c>
    </row>
    <row r="1357" spans="1:44">
      <c r="A1357" s="1">
        <v>1353</v>
      </c>
      <c r="B1357">
        <v>-0.314252971943123</v>
      </c>
      <c r="C1357">
        <v>0</v>
      </c>
      <c r="D1357">
        <v>-21.896664986845</v>
      </c>
      <c r="E1357">
        <v>0</v>
      </c>
      <c r="F1357">
        <v>0</v>
      </c>
      <c r="G1357">
        <v>0.0869375263336731</v>
      </c>
      <c r="H1357">
        <v>0.5</v>
      </c>
      <c r="I1357">
        <v>-15.4975983517704</v>
      </c>
      <c r="J1357">
        <v>5.3</v>
      </c>
      <c r="K1357">
        <v>-2.46337948299203</v>
      </c>
      <c r="L1357">
        <v>0</v>
      </c>
      <c r="M1357">
        <v>0</v>
      </c>
      <c r="N1357">
        <v>0</v>
      </c>
      <c r="O1357">
        <v>0</v>
      </c>
      <c r="P1357">
        <v>96.1865988333612</v>
      </c>
      <c r="Q1357">
        <v>95</v>
      </c>
      <c r="R1357">
        <v>-2.37416017285876</v>
      </c>
      <c r="S1357">
        <v>1660.38444674231</v>
      </c>
      <c r="T1357">
        <v>1655.47</v>
      </c>
      <c r="U1357">
        <v>1660.38444674231</v>
      </c>
      <c r="V1357">
        <v>0</v>
      </c>
      <c r="W1357">
        <v>-2.90877821887083</v>
      </c>
      <c r="X1357">
        <v>2463.47840762954</v>
      </c>
      <c r="Y1357">
        <v>-11.2754330735977</v>
      </c>
      <c r="Z1357">
        <v>0</v>
      </c>
      <c r="AA1357">
        <v>0.000682566765150673</v>
      </c>
      <c r="AB1357">
        <v>0.846877725847484</v>
      </c>
      <c r="AC1357">
        <v>-2.46337948299203</v>
      </c>
      <c r="AD1357">
        <v>1660.38444674231</v>
      </c>
      <c r="AE1357">
        <v>56.7502552388321</v>
      </c>
      <c r="AF1357">
        <v>-2.8920938096574</v>
      </c>
      <c r="AG1357">
        <v>-14.1675268832551</v>
      </c>
      <c r="AH1357">
        <v>0</v>
      </c>
      <c r="AI1357">
        <v>5</v>
      </c>
      <c r="AJ1357">
        <v>-2.90877821887083</v>
      </c>
      <c r="AK1357">
        <v>1</v>
      </c>
      <c r="AL1357">
        <v>95.2120484013857</v>
      </c>
      <c r="AM1357">
        <v>96.1332013888887</v>
      </c>
      <c r="AN1357">
        <v>1353</v>
      </c>
      <c r="AO1357">
        <v>77</v>
      </c>
      <c r="AP1357">
        <v>-2.90877821887083</v>
      </c>
      <c r="AQ1357">
        <v>624.614200717428</v>
      </c>
      <c r="AR1357">
        <v>-44.4703080422694</v>
      </c>
    </row>
    <row r="1358" spans="1:44">
      <c r="A1358" s="1">
        <v>1354</v>
      </c>
      <c r="B1358">
        <v>-0.582861478994037</v>
      </c>
      <c r="C1358">
        <v>0</v>
      </c>
      <c r="D1358">
        <v>-21.8808811480215</v>
      </c>
      <c r="E1358">
        <v>0</v>
      </c>
      <c r="F1358">
        <v>0</v>
      </c>
      <c r="G1358">
        <v>0.0851310322799864</v>
      </c>
      <c r="H1358">
        <v>0.5</v>
      </c>
      <c r="I1358">
        <v>-15.4975983517704</v>
      </c>
      <c r="J1358">
        <v>5.17</v>
      </c>
      <c r="K1358">
        <v>-11.8658737089878</v>
      </c>
      <c r="L1358">
        <v>0</v>
      </c>
      <c r="M1358">
        <v>0</v>
      </c>
      <c r="N1358">
        <v>0</v>
      </c>
      <c r="O1358">
        <v>0</v>
      </c>
      <c r="P1358">
        <v>96.2158017068809</v>
      </c>
      <c r="Q1358">
        <v>95</v>
      </c>
      <c r="R1358">
        <v>-2.87533476735669</v>
      </c>
      <c r="S1358">
        <v>1625.88295174507</v>
      </c>
      <c r="T1358">
        <v>1620.29</v>
      </c>
      <c r="U1358">
        <v>1625.88295174507</v>
      </c>
      <c r="V1358">
        <v>0</v>
      </c>
      <c r="W1358">
        <v>-12.5934013190271</v>
      </c>
      <c r="X1358">
        <v>2412.28924591256</v>
      </c>
      <c r="Y1358">
        <v>-49.8522821919294</v>
      </c>
      <c r="Z1358">
        <v>0</v>
      </c>
      <c r="AA1358">
        <v>1.46846335278685e-05</v>
      </c>
      <c r="AB1358">
        <v>0.94222945877695</v>
      </c>
      <c r="AC1358">
        <v>-11.8658737089878</v>
      </c>
      <c r="AD1358">
        <v>1625.88295174507</v>
      </c>
      <c r="AE1358">
        <v>56.7810484199195</v>
      </c>
      <c r="AF1358">
        <v>-19.8395410550994</v>
      </c>
      <c r="AG1358">
        <v>-69.6918232470288</v>
      </c>
      <c r="AH1358">
        <v>0</v>
      </c>
      <c r="AI1358">
        <v>5</v>
      </c>
      <c r="AJ1358">
        <v>-12.5934013190271</v>
      </c>
      <c r="AK1358">
        <v>1</v>
      </c>
      <c r="AL1358">
        <v>95.2066672908469</v>
      </c>
      <c r="AM1358">
        <v>96.1349965277776</v>
      </c>
      <c r="AN1358">
        <v>1354</v>
      </c>
      <c r="AO1358">
        <v>75.4</v>
      </c>
      <c r="AP1358">
        <v>-12.5934013190271</v>
      </c>
      <c r="AQ1358">
        <v>611.635204338884</v>
      </c>
      <c r="AR1358">
        <v>-196.61740096497</v>
      </c>
    </row>
    <row r="1359" spans="1:44">
      <c r="A1359" s="1">
        <v>1355</v>
      </c>
      <c r="B1359">
        <v>-0.520967778747407</v>
      </c>
      <c r="C1359">
        <v>0</v>
      </c>
      <c r="D1359">
        <v>-21.8651388469364</v>
      </c>
      <c r="E1359">
        <v>0</v>
      </c>
      <c r="F1359">
        <v>0</v>
      </c>
      <c r="G1359">
        <v>0.0826471029561672</v>
      </c>
      <c r="H1359">
        <v>0.5</v>
      </c>
      <c r="I1359">
        <v>-15.4975983517704</v>
      </c>
      <c r="J1359">
        <v>5.28</v>
      </c>
      <c r="K1359">
        <v>-9.67902823871217</v>
      </c>
      <c r="L1359">
        <v>0</v>
      </c>
      <c r="M1359">
        <v>0</v>
      </c>
      <c r="N1359">
        <v>0.221048817787915</v>
      </c>
      <c r="O1359">
        <v>0</v>
      </c>
      <c r="P1359">
        <v>96.2111266804176</v>
      </c>
      <c r="Q1359">
        <v>95</v>
      </c>
      <c r="R1359">
        <v>-2.77971121522755</v>
      </c>
      <c r="S1359">
        <v>1578.44339612386</v>
      </c>
      <c r="T1359">
        <v>1572.76</v>
      </c>
      <c r="U1359">
        <v>1578.44339612386</v>
      </c>
      <c r="V1359">
        <v>0</v>
      </c>
      <c r="W1359">
        <v>-10.3270647022848</v>
      </c>
      <c r="X1359">
        <v>2341.90414855172</v>
      </c>
      <c r="Y1359">
        <v>-42.1094107377937</v>
      </c>
      <c r="Z1359">
        <v>0</v>
      </c>
      <c r="AA1359">
        <v>0.0697169319440481</v>
      </c>
      <c r="AB1359">
        <v>0.937248726307561</v>
      </c>
      <c r="AC1359">
        <v>-9.67902823871217</v>
      </c>
      <c r="AD1359">
        <v>1578.44339612386</v>
      </c>
      <c r="AE1359">
        <v>56.8313469224463</v>
      </c>
      <c r="AF1359">
        <v>-16.446956590929</v>
      </c>
      <c r="AG1359">
        <v>-58.5563673287226</v>
      </c>
      <c r="AH1359">
        <v>0</v>
      </c>
      <c r="AI1359">
        <v>5</v>
      </c>
      <c r="AJ1359">
        <v>-10.3270647022848</v>
      </c>
      <c r="AK1359">
        <v>1</v>
      </c>
      <c r="AL1359">
        <v>95.2012861803081</v>
      </c>
      <c r="AM1359">
        <v>96.1368298611109</v>
      </c>
      <c r="AN1359">
        <v>1355</v>
      </c>
      <c r="AO1359">
        <v>73.2</v>
      </c>
      <c r="AP1359">
        <v>-10.3270647022848</v>
      </c>
      <c r="AQ1359">
        <v>593.789084318386</v>
      </c>
      <c r="AR1359">
        <v>-166.079515949858</v>
      </c>
    </row>
    <row r="1360" spans="1:44">
      <c r="A1360" s="1">
        <v>1356</v>
      </c>
      <c r="B1360">
        <v>-0.333267406016351</v>
      </c>
      <c r="C1360">
        <v>0</v>
      </c>
      <c r="D1360">
        <v>-21.8494382514181</v>
      </c>
      <c r="E1360">
        <v>0</v>
      </c>
      <c r="F1360">
        <v>0</v>
      </c>
      <c r="G1360">
        <v>0.0810664206591913</v>
      </c>
      <c r="H1360">
        <v>0.5</v>
      </c>
      <c r="I1360">
        <v>-15.4975983517704</v>
      </c>
      <c r="J1360">
        <v>5.2</v>
      </c>
      <c r="K1360">
        <v>-3.46545288855015</v>
      </c>
      <c r="L1360">
        <v>0</v>
      </c>
      <c r="M1360">
        <v>0</v>
      </c>
      <c r="N1360">
        <v>0</v>
      </c>
      <c r="O1360">
        <v>0</v>
      </c>
      <c r="P1360">
        <v>96.2188108545527</v>
      </c>
      <c r="Q1360">
        <v>95</v>
      </c>
      <c r="R1360">
        <v>-2.71812467130392</v>
      </c>
      <c r="S1360">
        <v>1548.25458800127</v>
      </c>
      <c r="T1360">
        <v>1537.91</v>
      </c>
      <c r="U1360">
        <v>1548.25458800127</v>
      </c>
      <c r="V1360">
        <v>0</v>
      </c>
      <c r="W1360">
        <v>-3.91381051135549</v>
      </c>
      <c r="X1360">
        <v>2297.11363204936</v>
      </c>
      <c r="Y1360">
        <v>-16.2700429055795</v>
      </c>
      <c r="Z1360">
        <v>0</v>
      </c>
      <c r="AA1360">
        <v>0.000596295123206769</v>
      </c>
      <c r="AB1360">
        <v>0.885442174192012</v>
      </c>
      <c r="AC1360">
        <v>-3.46545288855015</v>
      </c>
      <c r="AD1360">
        <v>1548.25458800127</v>
      </c>
      <c r="AE1360">
        <v>56.8761497082796</v>
      </c>
      <c r="AF1360">
        <v>-5.10411460853568</v>
      </c>
      <c r="AG1360">
        <v>-21.3741575141152</v>
      </c>
      <c r="AH1360">
        <v>0</v>
      </c>
      <c r="AI1360">
        <v>5</v>
      </c>
      <c r="AJ1360">
        <v>-3.91381051135549</v>
      </c>
      <c r="AK1360">
        <v>1</v>
      </c>
      <c r="AL1360">
        <v>95.1959050697693</v>
      </c>
      <c r="AM1360">
        <v>96.1386354166664</v>
      </c>
      <c r="AN1360">
        <v>1356</v>
      </c>
      <c r="AO1360">
        <v>71.8</v>
      </c>
      <c r="AP1360">
        <v>-3.91381051135549</v>
      </c>
      <c r="AQ1360">
        <v>582.43246248716</v>
      </c>
      <c r="AR1360">
        <v>-64.1690492196056</v>
      </c>
    </row>
    <row r="1361" spans="1:44">
      <c r="A1361" s="1">
        <v>1357</v>
      </c>
      <c r="B1361">
        <v>-0.395962597187198</v>
      </c>
      <c r="C1361">
        <v>0</v>
      </c>
      <c r="D1361">
        <v>-21.8337791864137</v>
      </c>
      <c r="E1361">
        <v>0</v>
      </c>
      <c r="F1361">
        <v>0</v>
      </c>
      <c r="G1361">
        <v>0.0795986442405709</v>
      </c>
      <c r="H1361">
        <v>0.5</v>
      </c>
      <c r="I1361">
        <v>-15.4975983517704</v>
      </c>
      <c r="J1361">
        <v>5.15</v>
      </c>
      <c r="K1361">
        <v>-5.55482139793071</v>
      </c>
      <c r="L1361">
        <v>0</v>
      </c>
      <c r="M1361">
        <v>0</v>
      </c>
      <c r="N1361">
        <v>0</v>
      </c>
      <c r="O1361">
        <v>0</v>
      </c>
      <c r="P1361">
        <v>96.2678780231014</v>
      </c>
      <c r="Q1361">
        <v>95</v>
      </c>
      <c r="R1361">
        <v>-2.66038610713622</v>
      </c>
      <c r="S1361">
        <v>1520.22212331601</v>
      </c>
      <c r="T1361">
        <v>1514.77</v>
      </c>
      <c r="U1361">
        <v>1520.22212331601</v>
      </c>
      <c r="V1361">
        <v>0</v>
      </c>
      <c r="W1361">
        <v>-6.06085335175969</v>
      </c>
      <c r="X1361">
        <v>2255.52243815432</v>
      </c>
      <c r="Y1361">
        <v>-25.660080005508</v>
      </c>
      <c r="Z1361">
        <v>0</v>
      </c>
      <c r="AA1361">
        <v>3.19455688919236e-05</v>
      </c>
      <c r="AB1361">
        <v>0.916508134340182</v>
      </c>
      <c r="AC1361">
        <v>-5.55482139793071</v>
      </c>
      <c r="AD1361">
        <v>1520.22212331601</v>
      </c>
      <c r="AE1361">
        <v>56.9071474555986</v>
      </c>
      <c r="AF1361">
        <v>-9.2326085002308</v>
      </c>
      <c r="AG1361">
        <v>-34.8926885057388</v>
      </c>
      <c r="AH1361">
        <v>0</v>
      </c>
      <c r="AI1361">
        <v>5</v>
      </c>
      <c r="AJ1361">
        <v>-6.06085335175969</v>
      </c>
      <c r="AK1361">
        <v>1</v>
      </c>
      <c r="AL1361">
        <v>95.1905239592305</v>
      </c>
      <c r="AM1361">
        <v>96.1404236111109</v>
      </c>
      <c r="AN1361">
        <v>1357</v>
      </c>
      <c r="AO1361">
        <v>70.5</v>
      </c>
      <c r="AP1361">
        <v>-6.06085335175969</v>
      </c>
      <c r="AQ1361">
        <v>571.887027929593</v>
      </c>
      <c r="AR1361">
        <v>-101.203355541723</v>
      </c>
    </row>
    <row r="1362" spans="1:44">
      <c r="A1362" s="1">
        <v>1358</v>
      </c>
      <c r="B1362">
        <v>-0.499548871901515</v>
      </c>
      <c r="C1362">
        <v>0</v>
      </c>
      <c r="D1362">
        <v>-21.8181615911204</v>
      </c>
      <c r="E1362">
        <v>0</v>
      </c>
      <c r="F1362">
        <v>0</v>
      </c>
      <c r="G1362">
        <v>0.0777921501868841</v>
      </c>
      <c r="H1362">
        <v>0.5</v>
      </c>
      <c r="I1362">
        <v>-15.4975983517704</v>
      </c>
      <c r="J1362">
        <v>5.12</v>
      </c>
      <c r="K1362">
        <v>-8.84823836850403</v>
      </c>
      <c r="L1362">
        <v>0</v>
      </c>
      <c r="M1362">
        <v>0</v>
      </c>
      <c r="N1362">
        <v>0</v>
      </c>
      <c r="O1362">
        <v>0</v>
      </c>
      <c r="P1362">
        <v>96.3102039780789</v>
      </c>
      <c r="Q1362">
        <v>95</v>
      </c>
      <c r="R1362">
        <v>-2.58920894040201</v>
      </c>
      <c r="S1362">
        <v>1485.72062831877</v>
      </c>
      <c r="T1362">
        <v>1481.12</v>
      </c>
      <c r="U1362">
        <v>1485.72062831877</v>
      </c>
      <c r="V1362">
        <v>0</v>
      </c>
      <c r="W1362">
        <v>-9.44761565194097</v>
      </c>
      <c r="X1362">
        <v>2204.33327643734</v>
      </c>
      <c r="Y1362">
        <v>-40.9276060252273</v>
      </c>
      <c r="Z1362">
        <v>0</v>
      </c>
      <c r="AA1362">
        <v>0.00023599795661001</v>
      </c>
      <c r="AB1362">
        <v>0.936557825220822</v>
      </c>
      <c r="AC1362">
        <v>-8.84823836850403</v>
      </c>
      <c r="AD1362">
        <v>1485.72062831877</v>
      </c>
      <c r="AE1362">
        <v>56.9421325876501</v>
      </c>
      <c r="AF1362">
        <v>-15.9434172544189</v>
      </c>
      <c r="AG1362">
        <v>-56.8710232796462</v>
      </c>
      <c r="AH1362">
        <v>0</v>
      </c>
      <c r="AI1362">
        <v>5</v>
      </c>
      <c r="AJ1362">
        <v>-9.44761565194097</v>
      </c>
      <c r="AK1362">
        <v>1</v>
      </c>
      <c r="AL1362">
        <v>95.1851428486917</v>
      </c>
      <c r="AM1362">
        <v>96.1422013888887</v>
      </c>
      <c r="AN1362">
        <v>1358</v>
      </c>
      <c r="AO1362">
        <v>68.9</v>
      </c>
      <c r="AP1362">
        <v>-9.44761565194097</v>
      </c>
      <c r="AQ1362">
        <v>558.908031551049</v>
      </c>
      <c r="AR1362">
        <v>-161.418478163496</v>
      </c>
    </row>
    <row r="1363" spans="1:44">
      <c r="A1363" s="1">
        <v>1359</v>
      </c>
      <c r="B1363">
        <v>-0.689175248540069</v>
      </c>
      <c r="C1363">
        <v>0</v>
      </c>
      <c r="D1363">
        <v>-21.8025854044852</v>
      </c>
      <c r="E1363">
        <v>0</v>
      </c>
      <c r="F1363">
        <v>0</v>
      </c>
      <c r="G1363">
        <v>0.0754211267414203</v>
      </c>
      <c r="H1363">
        <v>0.5</v>
      </c>
      <c r="I1363">
        <v>-15.4975983517704</v>
      </c>
      <c r="J1363">
        <v>5.14</v>
      </c>
      <c r="K1363">
        <v>-14.5669510495803</v>
      </c>
      <c r="L1363">
        <v>0</v>
      </c>
      <c r="M1363">
        <v>0</v>
      </c>
      <c r="N1363">
        <v>0</v>
      </c>
      <c r="O1363">
        <v>0</v>
      </c>
      <c r="P1363">
        <v>96.2946796245024</v>
      </c>
      <c r="Q1363">
        <v>95</v>
      </c>
      <c r="R1363">
        <v>-2.49726174495586</v>
      </c>
      <c r="S1363">
        <v>1440.43741613489</v>
      </c>
      <c r="T1363">
        <v>1434.16</v>
      </c>
      <c r="U1363">
        <v>1440.43741613489</v>
      </c>
      <c r="V1363">
        <v>0</v>
      </c>
      <c r="W1363">
        <v>-15.3320826425858</v>
      </c>
      <c r="X1363">
        <v>2137.14750168381</v>
      </c>
      <c r="Y1363">
        <v>-68.5074868778621</v>
      </c>
      <c r="Z1363">
        <v>0</v>
      </c>
      <c r="AA1363">
        <v>3.86860262484263e-05</v>
      </c>
      <c r="AB1363">
        <v>0.95009604299416</v>
      </c>
      <c r="AC1363">
        <v>-14.5669510495803</v>
      </c>
      <c r="AD1363">
        <v>1440.43741613489</v>
      </c>
      <c r="AE1363">
        <v>56.9835712621271</v>
      </c>
      <c r="AF1363">
        <v>-28.0632730600179</v>
      </c>
      <c r="AG1363">
        <v>-96.5707599378801</v>
      </c>
      <c r="AH1363">
        <v>0</v>
      </c>
      <c r="AI1363">
        <v>5</v>
      </c>
      <c r="AJ1363">
        <v>-15.3320826425858</v>
      </c>
      <c r="AK1363">
        <v>1</v>
      </c>
      <c r="AL1363">
        <v>95.1797617381529</v>
      </c>
      <c r="AM1363">
        <v>96.1439861111109</v>
      </c>
      <c r="AN1363">
        <v>1359</v>
      </c>
      <c r="AO1363">
        <v>66.8</v>
      </c>
      <c r="AP1363">
        <v>-15.3320826425858</v>
      </c>
      <c r="AQ1363">
        <v>541.87309880421</v>
      </c>
      <c r="AR1363">
        <v>-270.193528246288</v>
      </c>
    </row>
    <row r="1364" spans="1:44">
      <c r="A1364" s="1">
        <v>1360</v>
      </c>
      <c r="B1364">
        <v>-0.577083467271542</v>
      </c>
      <c r="C1364">
        <v>0</v>
      </c>
      <c r="D1364">
        <v>-21.7870512664819</v>
      </c>
      <c r="E1364">
        <v>0</v>
      </c>
      <c r="F1364">
        <v>0</v>
      </c>
      <c r="G1364">
        <v>0.0725984797825348</v>
      </c>
      <c r="H1364">
        <v>0.5</v>
      </c>
      <c r="I1364">
        <v>-15.4975983517704</v>
      </c>
      <c r="J1364">
        <v>5.14</v>
      </c>
      <c r="K1364">
        <v>-10.930101605882</v>
      </c>
      <c r="L1364">
        <v>0</v>
      </c>
      <c r="M1364">
        <v>0</v>
      </c>
      <c r="N1364">
        <v>0</v>
      </c>
      <c r="O1364">
        <v>0</v>
      </c>
      <c r="P1364">
        <v>96.2908432361073</v>
      </c>
      <c r="Q1364">
        <v>95</v>
      </c>
      <c r="R1364">
        <v>-2.39440399593962</v>
      </c>
      <c r="S1364">
        <v>1386.52883020169</v>
      </c>
      <c r="T1364">
        <v>1382.38</v>
      </c>
      <c r="U1364">
        <v>1386.52883020169</v>
      </c>
      <c r="V1364">
        <v>0</v>
      </c>
      <c r="W1364">
        <v>-11.5696127864943</v>
      </c>
      <c r="X1364">
        <v>2057.16443650103</v>
      </c>
      <c r="Y1364">
        <v>-53.7058010130202</v>
      </c>
      <c r="Z1364">
        <v>0</v>
      </c>
      <c r="AA1364">
        <v>6.50590829926857e-06</v>
      </c>
      <c r="AB1364">
        <v>0.944724927928542</v>
      </c>
      <c r="AC1364">
        <v>-10.930101605882</v>
      </c>
      <c r="AD1364">
        <v>1386.52883020169</v>
      </c>
      <c r="AE1364">
        <v>57.0364695615635</v>
      </c>
      <c r="AF1364">
        <v>-21.5719571344132</v>
      </c>
      <c r="AG1364">
        <v>-75.2777581474334</v>
      </c>
      <c r="AH1364">
        <v>0</v>
      </c>
      <c r="AI1364">
        <v>5</v>
      </c>
      <c r="AJ1364">
        <v>-11.5696127864943</v>
      </c>
      <c r="AK1364">
        <v>1</v>
      </c>
      <c r="AL1364">
        <v>95.1743806276141</v>
      </c>
      <c r="AM1364">
        <v>96.1457708333331</v>
      </c>
      <c r="AN1364">
        <v>1360</v>
      </c>
      <c r="AO1364">
        <v>64.3</v>
      </c>
      <c r="AP1364">
        <v>-11.5696127864943</v>
      </c>
      <c r="AQ1364">
        <v>521.593416962735</v>
      </c>
      <c r="AR1364">
        <v>-211.815679195352</v>
      </c>
    </row>
    <row r="1365" spans="1:44">
      <c r="A1365" s="1">
        <v>1361</v>
      </c>
      <c r="B1365">
        <v>-0.419157549040413</v>
      </c>
      <c r="C1365">
        <v>0</v>
      </c>
      <c r="D1365">
        <v>-21.7712427695606</v>
      </c>
      <c r="E1365">
        <v>0</v>
      </c>
      <c r="F1365">
        <v>0</v>
      </c>
      <c r="G1365">
        <v>0.0707919857288481</v>
      </c>
      <c r="H1365">
        <v>0.5</v>
      </c>
      <c r="I1365">
        <v>-15.4975983517704</v>
      </c>
      <c r="J1365">
        <v>5.03</v>
      </c>
      <c r="K1365">
        <v>-6.25048171681636</v>
      </c>
      <c r="L1365">
        <v>0</v>
      </c>
      <c r="M1365">
        <v>0</v>
      </c>
      <c r="N1365">
        <v>0.0511757849840841</v>
      </c>
      <c r="O1365">
        <v>0</v>
      </c>
      <c r="P1365">
        <v>96.3094145130965</v>
      </c>
      <c r="Q1365">
        <v>95</v>
      </c>
      <c r="R1365">
        <v>-2.32722282848097</v>
      </c>
      <c r="S1365">
        <v>1352.02733520445</v>
      </c>
      <c r="T1365">
        <v>1346.38</v>
      </c>
      <c r="U1365">
        <v>1352.02733520445</v>
      </c>
      <c r="V1365">
        <v>0</v>
      </c>
      <c r="W1365">
        <v>-6.73690169101534</v>
      </c>
      <c r="X1365">
        <v>2005.97527478405</v>
      </c>
      <c r="Y1365">
        <v>-32.0705210695481</v>
      </c>
      <c r="Z1365">
        <v>0</v>
      </c>
      <c r="AA1365">
        <v>0.0167040977256183</v>
      </c>
      <c r="AB1365">
        <v>0.927797673692092</v>
      </c>
      <c r="AC1365">
        <v>-6.25048171681636</v>
      </c>
      <c r="AD1365">
        <v>1352.02733520445</v>
      </c>
      <c r="AE1365">
        <v>57.0806829416333</v>
      </c>
      <c r="AF1365">
        <v>-12.076296204072</v>
      </c>
      <c r="AG1365">
        <v>-44.1468172736201</v>
      </c>
      <c r="AH1365">
        <v>0</v>
      </c>
      <c r="AI1365">
        <v>5</v>
      </c>
      <c r="AJ1365">
        <v>-6.73690169101534</v>
      </c>
      <c r="AK1365">
        <v>1</v>
      </c>
      <c r="AL1365">
        <v>95.1689995170753</v>
      </c>
      <c r="AM1365">
        <v>96.1475173611109</v>
      </c>
      <c r="AN1365">
        <v>1361</v>
      </c>
      <c r="AO1365">
        <v>62.7</v>
      </c>
      <c r="AP1365">
        <v>-6.73690169101534</v>
      </c>
      <c r="AQ1365">
        <v>508.614420584192</v>
      </c>
      <c r="AR1365">
        <v>-126.486135098298</v>
      </c>
    </row>
    <row r="1366" spans="1:44">
      <c r="A1366" s="1">
        <v>1362</v>
      </c>
      <c r="B1366">
        <v>-0.412953003233479</v>
      </c>
      <c r="C1366">
        <v>0</v>
      </c>
      <c r="D1366">
        <v>-21.7557921484572</v>
      </c>
      <c r="E1366">
        <v>0</v>
      </c>
      <c r="F1366">
        <v>0</v>
      </c>
      <c r="G1366">
        <v>0.0689854916751614</v>
      </c>
      <c r="H1366">
        <v>0.5</v>
      </c>
      <c r="I1366">
        <v>-15.4975983517704</v>
      </c>
      <c r="J1366">
        <v>5.17</v>
      </c>
      <c r="K1366">
        <v>-6.03805674129468</v>
      </c>
      <c r="L1366">
        <v>0</v>
      </c>
      <c r="M1366">
        <v>0</v>
      </c>
      <c r="N1366">
        <v>0.0281253907835467</v>
      </c>
      <c r="O1366">
        <v>0</v>
      </c>
      <c r="P1366">
        <v>96.339058142166</v>
      </c>
      <c r="Q1366">
        <v>95</v>
      </c>
      <c r="R1366">
        <v>-2.26161016436506</v>
      </c>
      <c r="S1366">
        <v>1317.52584020721</v>
      </c>
      <c r="T1366">
        <v>1314.23</v>
      </c>
      <c r="U1366">
        <v>1317.52584020721</v>
      </c>
      <c r="V1366">
        <v>0</v>
      </c>
      <c r="W1366">
        <v>-6.50958841605908</v>
      </c>
      <c r="X1366">
        <v>1954.78611306707</v>
      </c>
      <c r="Y1366">
        <v>-31.7998936144682</v>
      </c>
      <c r="Z1366">
        <v>0</v>
      </c>
      <c r="AA1366">
        <v>0.00887719704043818</v>
      </c>
      <c r="AB1366">
        <v>0.92756351943832</v>
      </c>
      <c r="AC1366">
        <v>-6.03805674129468</v>
      </c>
      <c r="AD1366">
        <v>1317.52584020721</v>
      </c>
      <c r="AE1366">
        <v>57.1143121757183</v>
      </c>
      <c r="AF1366">
        <v>-11.9633426448794</v>
      </c>
      <c r="AG1366">
        <v>-43.7632362593475</v>
      </c>
      <c r="AH1366">
        <v>0</v>
      </c>
      <c r="AI1366">
        <v>5</v>
      </c>
      <c r="AJ1366">
        <v>-6.50958841605908</v>
      </c>
      <c r="AK1366">
        <v>1</v>
      </c>
      <c r="AL1366">
        <v>95.1636184065365</v>
      </c>
      <c r="AM1366">
        <v>96.1493124999998</v>
      </c>
      <c r="AN1366">
        <v>1362</v>
      </c>
      <c r="AO1366">
        <v>61.1</v>
      </c>
      <c r="AP1366">
        <v>-6.50958841605908</v>
      </c>
      <c r="AQ1366">
        <v>495.635424205648</v>
      </c>
      <c r="AR1366">
        <v>-125.418780415462</v>
      </c>
    </row>
    <row r="1367" spans="1:44">
      <c r="A1367" s="1">
        <v>1363</v>
      </c>
      <c r="B1367">
        <v>-0.262363771359006</v>
      </c>
      <c r="C1367">
        <v>0</v>
      </c>
      <c r="D1367">
        <v>-21.7403826854484</v>
      </c>
      <c r="E1367">
        <v>0</v>
      </c>
      <c r="F1367">
        <v>0</v>
      </c>
      <c r="G1367">
        <v>0.0676306211348964</v>
      </c>
      <c r="H1367">
        <v>0.5</v>
      </c>
      <c r="I1367">
        <v>-15.4975983517704</v>
      </c>
      <c r="J1367">
        <v>5.18</v>
      </c>
      <c r="K1367">
        <v>-1.875841818104</v>
      </c>
      <c r="L1367">
        <v>0</v>
      </c>
      <c r="M1367">
        <v>0</v>
      </c>
      <c r="N1367">
        <v>0.324295354473292</v>
      </c>
      <c r="O1367">
        <v>0</v>
      </c>
      <c r="P1367">
        <v>96.3513464458184</v>
      </c>
      <c r="Q1367">
        <v>95</v>
      </c>
      <c r="R1367">
        <v>-1.80806858548162</v>
      </c>
      <c r="S1367">
        <v>1291.64971895928</v>
      </c>
      <c r="T1367">
        <v>1284.64</v>
      </c>
      <c r="U1367">
        <v>1291.64971895928</v>
      </c>
      <c r="V1367">
        <v>0</v>
      </c>
      <c r="W1367">
        <v>-2.21243098287093</v>
      </c>
      <c r="X1367">
        <v>1916.39424177934</v>
      </c>
      <c r="Y1367">
        <v>-11.0244328488474</v>
      </c>
      <c r="Z1367">
        <v>0</v>
      </c>
      <c r="AA1367">
        <v>0.102999542136471</v>
      </c>
      <c r="AB1367">
        <v>0.84786455831939</v>
      </c>
      <c r="AC1367">
        <v>-1.875841818104</v>
      </c>
      <c r="AD1367">
        <v>1291.64971895928</v>
      </c>
      <c r="AE1367">
        <v>57.1469120891887</v>
      </c>
      <c r="AF1367">
        <v>-2.84385481897126</v>
      </c>
      <c r="AG1367">
        <v>-13.8682876678186</v>
      </c>
      <c r="AH1367">
        <v>0</v>
      </c>
      <c r="AI1367">
        <v>5</v>
      </c>
      <c r="AJ1367">
        <v>-2.21243098287093</v>
      </c>
      <c r="AK1367">
        <v>1</v>
      </c>
      <c r="AL1367">
        <v>95.1582372959977</v>
      </c>
      <c r="AM1367">
        <v>96.1511111111109</v>
      </c>
      <c r="AN1367">
        <v>1363</v>
      </c>
      <c r="AO1367">
        <v>59.9</v>
      </c>
      <c r="AP1367">
        <v>-2.21243098287093</v>
      </c>
      <c r="AQ1367">
        <v>485.90117692174</v>
      </c>
      <c r="AR1367">
        <v>-43.4803631558541</v>
      </c>
    </row>
    <row r="1368" spans="1:44">
      <c r="A1368" s="1">
        <v>1364</v>
      </c>
      <c r="B1368">
        <v>0.129074755336179</v>
      </c>
      <c r="C1368">
        <v>0</v>
      </c>
      <c r="D1368">
        <v>-21.7250143182531</v>
      </c>
      <c r="E1368">
        <v>0</v>
      </c>
      <c r="F1368">
        <v>0</v>
      </c>
      <c r="G1368">
        <v>0.0671789976214747</v>
      </c>
      <c r="H1368">
        <v>0.5</v>
      </c>
      <c r="I1368">
        <v>-15.4975983517704</v>
      </c>
      <c r="J1368">
        <v>5.12</v>
      </c>
      <c r="K1368">
        <v>9.21922165930321</v>
      </c>
      <c r="L1368">
        <v>0</v>
      </c>
      <c r="M1368">
        <v>1.99248755117454</v>
      </c>
      <c r="N1368">
        <v>1.25797591484912</v>
      </c>
      <c r="O1368">
        <v>0</v>
      </c>
      <c r="P1368">
        <v>96.3766233770003</v>
      </c>
      <c r="Q1368">
        <v>95</v>
      </c>
      <c r="R1368">
        <v>9.28768416031196</v>
      </c>
      <c r="S1368">
        <v>1283.02434520997</v>
      </c>
      <c r="T1368">
        <v>1284.21</v>
      </c>
      <c r="U1368">
        <v>1283.02434520997</v>
      </c>
      <c r="V1368">
        <v>0</v>
      </c>
      <c r="W1368">
        <v>8.76831495924534</v>
      </c>
      <c r="X1368">
        <v>1903.5969513501</v>
      </c>
      <c r="Y1368">
        <v>43.9858027938347</v>
      </c>
      <c r="Z1368">
        <v>0.629305959339079</v>
      </c>
      <c r="AA1368">
        <v>0.396674738101401</v>
      </c>
      <c r="AB1368">
        <v>0.951090589127678</v>
      </c>
      <c r="AC1368">
        <v>9.21922165930321</v>
      </c>
      <c r="AD1368">
        <v>1283.02434520997</v>
      </c>
      <c r="AE1368">
        <v>57.1701825887834</v>
      </c>
      <c r="AF1368">
        <v>3.35600943764108</v>
      </c>
      <c r="AG1368">
        <v>68.6168444433306</v>
      </c>
      <c r="AH1368">
        <v>0</v>
      </c>
      <c r="AI1368">
        <v>5</v>
      </c>
      <c r="AJ1368">
        <v>8.76831495924534</v>
      </c>
      <c r="AK1368">
        <v>1</v>
      </c>
      <c r="AL1368">
        <v>95.1528561854588</v>
      </c>
      <c r="AM1368">
        <v>96.1528888888887</v>
      </c>
      <c r="AN1368">
        <v>1364</v>
      </c>
      <c r="AO1368">
        <v>59.5</v>
      </c>
      <c r="AP1368">
        <v>8.76831495924534</v>
      </c>
      <c r="AQ1368">
        <v>482.656427827104</v>
      </c>
      <c r="AR1368">
        <v>173.480006218884</v>
      </c>
    </row>
    <row r="1369" spans="1:44">
      <c r="A1369" s="1">
        <v>1365</v>
      </c>
      <c r="B1369">
        <v>0.412731416680955</v>
      </c>
      <c r="C1369">
        <v>0</v>
      </c>
      <c r="D1369">
        <v>-21.7096625159089</v>
      </c>
      <c r="E1369">
        <v>0</v>
      </c>
      <c r="F1369">
        <v>0</v>
      </c>
      <c r="G1369">
        <v>0.0685338681617397</v>
      </c>
      <c r="H1369">
        <v>0.5</v>
      </c>
      <c r="I1369">
        <v>-15.4975983517704</v>
      </c>
      <c r="J1369">
        <v>4.79</v>
      </c>
      <c r="K1369">
        <v>17.8775765481587</v>
      </c>
      <c r="L1369">
        <v>0</v>
      </c>
      <c r="M1369">
        <v>3.63742857397121</v>
      </c>
      <c r="N1369">
        <v>1.90409279365925</v>
      </c>
      <c r="O1369">
        <v>0</v>
      </c>
      <c r="P1369">
        <v>96.3589407700181</v>
      </c>
      <c r="Q1369">
        <v>95</v>
      </c>
      <c r="R1369">
        <v>17.947857407042</v>
      </c>
      <c r="S1369">
        <v>1308.9004664579</v>
      </c>
      <c r="T1369">
        <v>1304.15</v>
      </c>
      <c r="U1369">
        <v>1308.9004664579</v>
      </c>
      <c r="V1369">
        <v>0</v>
      </c>
      <c r="W1369">
        <v>17.1631459589476</v>
      </c>
      <c r="X1369">
        <v>1941.98882263783</v>
      </c>
      <c r="Y1369">
        <v>84.3959394574837</v>
      </c>
      <c r="Z1369">
        <v>1.14884305145142</v>
      </c>
      <c r="AA1369">
        <v>0.600407244680528</v>
      </c>
      <c r="AB1369">
        <v>0.960037615429222</v>
      </c>
      <c r="AC1369">
        <v>17.8775765481587</v>
      </c>
      <c r="AD1369">
        <v>1308.9004664579</v>
      </c>
      <c r="AE1369">
        <v>57.1998318686072</v>
      </c>
      <c r="AF1369">
        <v>5.21224475120084</v>
      </c>
      <c r="AG1369">
        <v>130.428772136192</v>
      </c>
      <c r="AH1369">
        <v>0</v>
      </c>
      <c r="AI1369">
        <v>5</v>
      </c>
      <c r="AJ1369">
        <v>17.1631459589476</v>
      </c>
      <c r="AK1369">
        <v>1</v>
      </c>
      <c r="AL1369">
        <v>95.14747507492</v>
      </c>
      <c r="AM1369">
        <v>96.1545520833331</v>
      </c>
      <c r="AN1369">
        <v>1365</v>
      </c>
      <c r="AO1369">
        <v>60.7</v>
      </c>
      <c r="AP1369">
        <v>17.1631459589476</v>
      </c>
      <c r="AQ1369">
        <v>492.390675111012</v>
      </c>
      <c r="AR1369">
        <v>332.857585220316</v>
      </c>
    </row>
    <row r="1370" spans="1:44">
      <c r="A1370" s="1">
        <v>1366</v>
      </c>
      <c r="B1370">
        <v>0.386666244606653</v>
      </c>
      <c r="C1370">
        <v>0</v>
      </c>
      <c r="D1370">
        <v>-21.694394526567</v>
      </c>
      <c r="E1370">
        <v>0</v>
      </c>
      <c r="F1370">
        <v>0</v>
      </c>
      <c r="G1370">
        <v>0.0701145504587156</v>
      </c>
      <c r="H1370">
        <v>0.5</v>
      </c>
      <c r="I1370">
        <v>-15.4975983517704</v>
      </c>
      <c r="J1370">
        <v>4.84</v>
      </c>
      <c r="K1370">
        <v>17.6149233309607</v>
      </c>
      <c r="L1370">
        <v>0</v>
      </c>
      <c r="M1370">
        <v>3.57172516995898</v>
      </c>
      <c r="N1370">
        <v>2.65600444187817</v>
      </c>
      <c r="O1370">
        <v>0</v>
      </c>
      <c r="P1370">
        <v>96.3833641214517</v>
      </c>
      <c r="Q1370">
        <v>95</v>
      </c>
      <c r="R1370">
        <v>17.6859292032162</v>
      </c>
      <c r="S1370">
        <v>1339.08927458048</v>
      </c>
      <c r="T1370">
        <v>1331.79</v>
      </c>
      <c r="U1370">
        <v>1339.08927458048</v>
      </c>
      <c r="V1370">
        <v>0</v>
      </c>
      <c r="W1370">
        <v>16.9039632872304</v>
      </c>
      <c r="X1370">
        <v>1986.77933914018</v>
      </c>
      <c r="Y1370">
        <v>81.2475526196362</v>
      </c>
      <c r="Z1370">
        <v>1.12809133148741</v>
      </c>
      <c r="AA1370">
        <v>0.837814157914672</v>
      </c>
      <c r="AB1370">
        <v>0.959638765927481</v>
      </c>
      <c r="AC1370">
        <v>17.6149233309607</v>
      </c>
      <c r="AD1370">
        <v>1339.08927458048</v>
      </c>
      <c r="AE1370">
        <v>57.2472510297101</v>
      </c>
      <c r="AF1370">
        <v>5.06998931804459</v>
      </c>
      <c r="AG1370">
        <v>125.615319614241</v>
      </c>
      <c r="AH1370">
        <v>0</v>
      </c>
      <c r="AI1370">
        <v>5</v>
      </c>
      <c r="AJ1370">
        <v>16.9039632872304</v>
      </c>
      <c r="AK1370">
        <v>1</v>
      </c>
      <c r="AL1370">
        <v>95.1420939643812</v>
      </c>
      <c r="AM1370">
        <v>96.1562326388887</v>
      </c>
      <c r="AN1370">
        <v>1366</v>
      </c>
      <c r="AO1370">
        <v>62.1</v>
      </c>
      <c r="AP1370">
        <v>16.9039632872304</v>
      </c>
      <c r="AQ1370">
        <v>503.747296942238</v>
      </c>
      <c r="AR1370">
        <v>320.440347531845</v>
      </c>
    </row>
    <row r="1371" spans="1:44">
      <c r="A1371" s="1">
        <v>1367</v>
      </c>
      <c r="B1371">
        <v>0.0406036048924374</v>
      </c>
      <c r="C1371">
        <v>0</v>
      </c>
      <c r="D1371">
        <v>-21.6791491058193</v>
      </c>
      <c r="E1371">
        <v>0</v>
      </c>
      <c r="F1371">
        <v>0</v>
      </c>
      <c r="G1371">
        <v>0.0712436092422698</v>
      </c>
      <c r="H1371">
        <v>0.5</v>
      </c>
      <c r="I1371">
        <v>-15.4975983517704</v>
      </c>
      <c r="J1371">
        <v>5.13</v>
      </c>
      <c r="K1371">
        <v>7.35435286009601</v>
      </c>
      <c r="L1371">
        <v>0</v>
      </c>
      <c r="M1371">
        <v>1.66984719085828</v>
      </c>
      <c r="N1371">
        <v>3.16095349353041</v>
      </c>
      <c r="O1371">
        <v>0</v>
      </c>
      <c r="P1371">
        <v>96.4205908775629</v>
      </c>
      <c r="Q1371">
        <v>95</v>
      </c>
      <c r="R1371">
        <v>7.42603321701867</v>
      </c>
      <c r="S1371">
        <v>1360.65270895376</v>
      </c>
      <c r="T1371">
        <v>1340.21</v>
      </c>
      <c r="U1371">
        <v>1360.65270895376</v>
      </c>
      <c r="V1371">
        <v>0</v>
      </c>
      <c r="W1371">
        <v>6.94805851524372</v>
      </c>
      <c r="X1371">
        <v>2018.7725652133</v>
      </c>
      <c r="Y1371">
        <v>32.8660457343575</v>
      </c>
      <c r="Z1371">
        <v>0.527403439872575</v>
      </c>
      <c r="AA1371">
        <v>0.997209544763437</v>
      </c>
      <c r="AB1371">
        <v>0.944754575612384</v>
      </c>
      <c r="AC1371">
        <v>7.35435286009601</v>
      </c>
      <c r="AD1371">
        <v>1360.65270895376</v>
      </c>
      <c r="AE1371">
        <v>57.2944202343538</v>
      </c>
      <c r="AF1371">
        <v>2.85144414476985</v>
      </c>
      <c r="AG1371">
        <v>51.6141232758641</v>
      </c>
      <c r="AH1371">
        <v>0</v>
      </c>
      <c r="AI1371">
        <v>5</v>
      </c>
      <c r="AJ1371">
        <v>6.94805851524372</v>
      </c>
      <c r="AK1371">
        <v>1</v>
      </c>
      <c r="AL1371">
        <v>95.1367128538424</v>
      </c>
      <c r="AM1371">
        <v>96.1580138888887</v>
      </c>
      <c r="AN1371">
        <v>1367</v>
      </c>
      <c r="AO1371">
        <v>63.1</v>
      </c>
      <c r="AP1371">
        <v>6.94805851524372</v>
      </c>
      <c r="AQ1371">
        <v>511.859169678828</v>
      </c>
      <c r="AR1371">
        <v>129.623684376306</v>
      </c>
    </row>
    <row r="1372" spans="1:44">
      <c r="A1372" s="1">
        <v>1368</v>
      </c>
      <c r="B1372">
        <v>-0.299080664176396</v>
      </c>
      <c r="C1372">
        <v>0</v>
      </c>
      <c r="D1372">
        <v>-21.6639082023729</v>
      </c>
      <c r="E1372">
        <v>0</v>
      </c>
      <c r="F1372">
        <v>0</v>
      </c>
      <c r="G1372">
        <v>0.0704532680937819</v>
      </c>
      <c r="H1372">
        <v>0.5</v>
      </c>
      <c r="I1372">
        <v>-15.4975983517704</v>
      </c>
      <c r="J1372">
        <v>5.07</v>
      </c>
      <c r="K1372">
        <v>-2.81283924938813</v>
      </c>
      <c r="L1372">
        <v>0</v>
      </c>
      <c r="M1372">
        <v>0</v>
      </c>
      <c r="N1372">
        <v>2.18106954954705</v>
      </c>
      <c r="O1372">
        <v>0</v>
      </c>
      <c r="P1372">
        <v>96.4136244846948</v>
      </c>
      <c r="Q1372">
        <v>95</v>
      </c>
      <c r="R1372">
        <v>-2.31589356459458</v>
      </c>
      <c r="S1372">
        <v>1345.55830489247</v>
      </c>
      <c r="T1372">
        <v>1332.31</v>
      </c>
      <c r="U1372">
        <v>1345.55830489247</v>
      </c>
      <c r="V1372">
        <v>0</v>
      </c>
      <c r="W1372">
        <v>-3.19132633330826</v>
      </c>
      <c r="X1372">
        <v>1996.37730696212</v>
      </c>
      <c r="Y1372">
        <v>-15.2651112350572</v>
      </c>
      <c r="Z1372">
        <v>0</v>
      </c>
      <c r="AA1372">
        <v>0.687750613115005</v>
      </c>
      <c r="AB1372">
        <v>0.881401322086739</v>
      </c>
      <c r="AC1372">
        <v>-2.81283924938813</v>
      </c>
      <c r="AD1372">
        <v>1345.55830489247</v>
      </c>
      <c r="AE1372">
        <v>57.3209580612767</v>
      </c>
      <c r="AF1372">
        <v>-4.69733568538872</v>
      </c>
      <c r="AG1372">
        <v>-19.9624469204459</v>
      </c>
      <c r="AH1372">
        <v>0</v>
      </c>
      <c r="AI1372">
        <v>5</v>
      </c>
      <c r="AJ1372">
        <v>-3.19132633330826</v>
      </c>
      <c r="AK1372">
        <v>1</v>
      </c>
      <c r="AL1372">
        <v>95.1313317433036</v>
      </c>
      <c r="AM1372">
        <v>96.1597743055553</v>
      </c>
      <c r="AN1372">
        <v>1368</v>
      </c>
      <c r="AO1372">
        <v>62.4</v>
      </c>
      <c r="AP1372">
        <v>-3.19132633330826</v>
      </c>
      <c r="AQ1372">
        <v>506.180858763215</v>
      </c>
      <c r="AR1372">
        <v>-60.2055987110655</v>
      </c>
    </row>
    <row r="1373" spans="1:44">
      <c r="A1373" s="1">
        <v>1369</v>
      </c>
      <c r="B1373">
        <v>-0.344280948186874</v>
      </c>
      <c r="C1373">
        <v>0</v>
      </c>
      <c r="D1373">
        <v>-21.64877482972</v>
      </c>
      <c r="E1373">
        <v>0</v>
      </c>
      <c r="F1373">
        <v>0</v>
      </c>
      <c r="G1373">
        <v>0.0692113034318722</v>
      </c>
      <c r="H1373">
        <v>0.5</v>
      </c>
      <c r="I1373">
        <v>-15.4975983517704</v>
      </c>
      <c r="J1373">
        <v>4.91</v>
      </c>
      <c r="K1373">
        <v>-4.11523420166047</v>
      </c>
      <c r="L1373">
        <v>0</v>
      </c>
      <c r="M1373">
        <v>0</v>
      </c>
      <c r="N1373">
        <v>1.12056650324556</v>
      </c>
      <c r="O1373">
        <v>0</v>
      </c>
      <c r="P1373">
        <v>96.4327811198509</v>
      </c>
      <c r="Q1373">
        <v>95</v>
      </c>
      <c r="R1373">
        <v>-2.26968301526893</v>
      </c>
      <c r="S1373">
        <v>1321.83852708186</v>
      </c>
      <c r="T1373">
        <v>1315.71</v>
      </c>
      <c r="U1373">
        <v>1321.83852708186</v>
      </c>
      <c r="V1373">
        <v>0</v>
      </c>
      <c r="W1373">
        <v>-4.52827577358118</v>
      </c>
      <c r="X1373">
        <v>1961.1847582817</v>
      </c>
      <c r="Y1373">
        <v>-22.0488397129957</v>
      </c>
      <c r="Z1373">
        <v>0</v>
      </c>
      <c r="AA1373">
        <v>0.353897070573439</v>
      </c>
      <c r="AB1373">
        <v>0.908786126867434</v>
      </c>
      <c r="AC1373">
        <v>-4.11523420166047</v>
      </c>
      <c r="AD1373">
        <v>1321.83852708186</v>
      </c>
      <c r="AE1373">
        <v>57.3471252242603</v>
      </c>
      <c r="AF1373">
        <v>-7.68065530880581</v>
      </c>
      <c r="AG1373">
        <v>-29.7294950218015</v>
      </c>
      <c r="AH1373">
        <v>0</v>
      </c>
      <c r="AI1373">
        <v>5</v>
      </c>
      <c r="AJ1373">
        <v>-4.52827577358118</v>
      </c>
      <c r="AK1373">
        <v>1</v>
      </c>
      <c r="AL1373">
        <v>95.1259506327648</v>
      </c>
      <c r="AM1373">
        <v>96.1614791666665</v>
      </c>
      <c r="AN1373">
        <v>1369</v>
      </c>
      <c r="AO1373">
        <v>61.3</v>
      </c>
      <c r="AP1373">
        <v>-4.52827577358118</v>
      </c>
      <c r="AQ1373">
        <v>497.257798752966</v>
      </c>
      <c r="AR1373">
        <v>-86.9606238280549</v>
      </c>
    </row>
    <row r="1374" spans="1:44">
      <c r="A1374" s="1">
        <v>1370</v>
      </c>
      <c r="B1374">
        <v>-0.323795543076093</v>
      </c>
      <c r="C1374">
        <v>0</v>
      </c>
      <c r="D1374">
        <v>-21.6336519770739</v>
      </c>
      <c r="E1374">
        <v>0</v>
      </c>
      <c r="F1374">
        <v>0</v>
      </c>
      <c r="G1374">
        <v>0.0677435270132518</v>
      </c>
      <c r="H1374">
        <v>0.5</v>
      </c>
      <c r="I1374">
        <v>-15.4975983517704</v>
      </c>
      <c r="J1374">
        <v>4.88</v>
      </c>
      <c r="K1374">
        <v>-3.5596901495776</v>
      </c>
      <c r="L1374">
        <v>0</v>
      </c>
      <c r="M1374">
        <v>0</v>
      </c>
      <c r="N1374">
        <v>0.167195855410343</v>
      </c>
      <c r="O1374">
        <v>0</v>
      </c>
      <c r="P1374">
        <v>96.4402749859891</v>
      </c>
      <c r="Q1374">
        <v>95</v>
      </c>
      <c r="R1374">
        <v>-2.2165305338908</v>
      </c>
      <c r="S1374">
        <v>1293.8060623966</v>
      </c>
      <c r="T1374">
        <v>1288.32</v>
      </c>
      <c r="U1374">
        <v>1293.8060623966</v>
      </c>
      <c r="V1374">
        <v>0</v>
      </c>
      <c r="W1374">
        <v>-3.94880875763034</v>
      </c>
      <c r="X1374">
        <v>1919.59356438665</v>
      </c>
      <c r="Y1374">
        <v>-19.6439218622483</v>
      </c>
      <c r="Z1374">
        <v>0</v>
      </c>
      <c r="AA1374">
        <v>0.0531846852604576</v>
      </c>
      <c r="AB1374">
        <v>0.901459242030691</v>
      </c>
      <c r="AC1374">
        <v>-3.5596901495776</v>
      </c>
      <c r="AD1374">
        <v>1293.8060623966</v>
      </c>
      <c r="AE1374">
        <v>57.3756813536253</v>
      </c>
      <c r="AF1374">
        <v>-6.62936435800757</v>
      </c>
      <c r="AG1374">
        <v>-26.2732862202558</v>
      </c>
      <c r="AH1374">
        <v>0</v>
      </c>
      <c r="AI1374">
        <v>5</v>
      </c>
      <c r="AJ1374">
        <v>-3.94880875763034</v>
      </c>
      <c r="AK1374">
        <v>1</v>
      </c>
      <c r="AL1374">
        <v>95.120569522226</v>
      </c>
      <c r="AM1374">
        <v>96.1631736111109</v>
      </c>
      <c r="AN1374">
        <v>1370</v>
      </c>
      <c r="AO1374">
        <v>60</v>
      </c>
      <c r="AP1374">
        <v>-3.94880875763034</v>
      </c>
      <c r="AQ1374">
        <v>486.712364195399</v>
      </c>
      <c r="AR1374">
        <v>-77.4756278247072</v>
      </c>
    </row>
    <row r="1375" spans="1:44">
      <c r="A1375" s="1">
        <v>1371</v>
      </c>
      <c r="B1375">
        <v>-0.277203546175404</v>
      </c>
      <c r="C1375">
        <v>0</v>
      </c>
      <c r="D1375">
        <v>-21.6185696927866</v>
      </c>
      <c r="E1375">
        <v>0</v>
      </c>
      <c r="F1375">
        <v>0</v>
      </c>
      <c r="G1375">
        <v>0.0666144682296976</v>
      </c>
      <c r="H1375">
        <v>0.5</v>
      </c>
      <c r="I1375">
        <v>-15.4975983517704</v>
      </c>
      <c r="J1375">
        <v>4.91</v>
      </c>
      <c r="K1375">
        <v>-2.3119080611972</v>
      </c>
      <c r="L1375">
        <v>0</v>
      </c>
      <c r="M1375">
        <v>0</v>
      </c>
      <c r="N1375">
        <v>0</v>
      </c>
      <c r="O1375">
        <v>0</v>
      </c>
      <c r="P1375">
        <v>96.458910285418</v>
      </c>
      <c r="Q1375">
        <v>95</v>
      </c>
      <c r="R1375">
        <v>-2.17558580749231</v>
      </c>
      <c r="S1375">
        <v>1272.24262802333</v>
      </c>
      <c r="T1375">
        <v>1266.84</v>
      </c>
      <c r="U1375">
        <v>1272.24262802333</v>
      </c>
      <c r="V1375">
        <v>0</v>
      </c>
      <c r="W1375">
        <v>-2.657267021328</v>
      </c>
      <c r="X1375">
        <v>1887.60033831354</v>
      </c>
      <c r="Y1375">
        <v>-13.4430103547432</v>
      </c>
      <c r="Z1375">
        <v>0</v>
      </c>
      <c r="AA1375">
        <v>1.88579571448033e-05</v>
      </c>
      <c r="AB1375">
        <v>0.870032270991644</v>
      </c>
      <c r="AC1375">
        <v>-2.3119080611972</v>
      </c>
      <c r="AD1375">
        <v>1272.24262802333</v>
      </c>
      <c r="AE1375">
        <v>57.402583539907</v>
      </c>
      <c r="AF1375">
        <v>-3.90988701603041</v>
      </c>
      <c r="AG1375">
        <v>-17.3528973707736</v>
      </c>
      <c r="AH1375">
        <v>0</v>
      </c>
      <c r="AI1375">
        <v>5</v>
      </c>
      <c r="AJ1375">
        <v>-2.657267021328</v>
      </c>
      <c r="AK1375">
        <v>1</v>
      </c>
      <c r="AL1375">
        <v>95.1151884116872</v>
      </c>
      <c r="AM1375">
        <v>96.164878472222</v>
      </c>
      <c r="AN1375">
        <v>1371</v>
      </c>
      <c r="AO1375">
        <v>59</v>
      </c>
      <c r="AP1375">
        <v>-2.657267021328</v>
      </c>
      <c r="AQ1375">
        <v>478.600491458809</v>
      </c>
      <c r="AR1375">
        <v>-53.0192328391072</v>
      </c>
    </row>
    <row r="1376" spans="1:44">
      <c r="A1376" s="1">
        <v>1372</v>
      </c>
      <c r="B1376">
        <v>-0.150723605555637</v>
      </c>
      <c r="C1376">
        <v>0</v>
      </c>
      <c r="D1376">
        <v>-21.6035279156709</v>
      </c>
      <c r="E1376">
        <v>0</v>
      </c>
      <c r="F1376">
        <v>0</v>
      </c>
      <c r="G1376">
        <v>0.0655983153244988</v>
      </c>
      <c r="H1376">
        <v>0.5</v>
      </c>
      <c r="I1376">
        <v>-15.4975983517704</v>
      </c>
      <c r="J1376">
        <v>4.74</v>
      </c>
      <c r="K1376">
        <v>0.988905607076803</v>
      </c>
      <c r="L1376">
        <v>0</v>
      </c>
      <c r="M1376">
        <v>0.577789841597221</v>
      </c>
      <c r="N1376">
        <v>0</v>
      </c>
      <c r="O1376">
        <v>0</v>
      </c>
      <c r="P1376">
        <v>96.4841872166</v>
      </c>
      <c r="Q1376">
        <v>95</v>
      </c>
      <c r="R1376">
        <v>1.05453957527317</v>
      </c>
      <c r="S1376">
        <v>1252.83553708738</v>
      </c>
      <c r="T1376">
        <v>1265.34</v>
      </c>
      <c r="U1376">
        <v>1252.83553708738</v>
      </c>
      <c r="V1376">
        <v>0</v>
      </c>
      <c r="W1376">
        <v>0.78946296716976</v>
      </c>
      <c r="X1376">
        <v>1858.80643484774</v>
      </c>
      <c r="Y1376">
        <v>4.05572945921141</v>
      </c>
      <c r="Z1376">
        <v>0.182488764031862</v>
      </c>
      <c r="AA1376">
        <v>0.000594058102830507</v>
      </c>
      <c r="AB1376">
        <v>0.79831984116604</v>
      </c>
      <c r="AC1376">
        <v>0.988905607076803</v>
      </c>
      <c r="AD1376">
        <v>1252.83553708738</v>
      </c>
      <c r="AE1376">
        <v>57.4264603499264</v>
      </c>
      <c r="AF1376">
        <v>1.52018111227742</v>
      </c>
      <c r="AG1376">
        <v>7.53758387075132</v>
      </c>
      <c r="AH1376">
        <v>0</v>
      </c>
      <c r="AI1376">
        <v>5</v>
      </c>
      <c r="AJ1376">
        <v>0.78946296716976</v>
      </c>
      <c r="AK1376">
        <v>1</v>
      </c>
      <c r="AL1376">
        <v>95.1098073011484</v>
      </c>
      <c r="AM1376">
        <v>96.1665243055553</v>
      </c>
      <c r="AN1376">
        <v>1372</v>
      </c>
      <c r="AO1376">
        <v>58.1</v>
      </c>
      <c r="AP1376">
        <v>0.78946296716976</v>
      </c>
      <c r="AQ1376">
        <v>471.299805995878</v>
      </c>
      <c r="AR1376">
        <v>15.9957969871298</v>
      </c>
    </row>
    <row r="1377" spans="1:44">
      <c r="A1377" s="1">
        <v>1373</v>
      </c>
      <c r="B1377">
        <v>-0.0365686982687201</v>
      </c>
      <c r="C1377">
        <v>0</v>
      </c>
      <c r="D1377">
        <v>-21.5885267403733</v>
      </c>
      <c r="E1377">
        <v>0</v>
      </c>
      <c r="F1377">
        <v>0</v>
      </c>
      <c r="G1377">
        <v>0.065372503567788</v>
      </c>
      <c r="H1377">
        <v>0.5</v>
      </c>
      <c r="I1377">
        <v>-15.4975983517704</v>
      </c>
      <c r="J1377">
        <v>4.96</v>
      </c>
      <c r="K1377">
        <v>4.18797870336077</v>
      </c>
      <c r="L1377">
        <v>0</v>
      </c>
      <c r="M1377">
        <v>1.10932786811637</v>
      </c>
      <c r="N1377">
        <v>0.171046561347952</v>
      </c>
      <c r="O1377">
        <v>0</v>
      </c>
      <c r="P1377">
        <v>96.4815415740827</v>
      </c>
      <c r="Q1377">
        <v>95</v>
      </c>
      <c r="R1377">
        <v>4.25343142589026</v>
      </c>
      <c r="S1377">
        <v>1248.52285021272</v>
      </c>
      <c r="T1377">
        <v>1260.5</v>
      </c>
      <c r="U1377">
        <v>1248.52285021272</v>
      </c>
      <c r="V1377">
        <v>0</v>
      </c>
      <c r="W1377">
        <v>3.89319881928466</v>
      </c>
      <c r="X1377">
        <v>1852.40778963312</v>
      </c>
      <c r="Y1377">
        <v>20.0697224443675</v>
      </c>
      <c r="Z1377">
        <v>0.350369385171326</v>
      </c>
      <c r="AA1377">
        <v>0.0539442462186393</v>
      </c>
      <c r="AB1377">
        <v>0.929612850266035</v>
      </c>
      <c r="AC1377">
        <v>4.18797870336077</v>
      </c>
      <c r="AD1377">
        <v>1248.52285021272</v>
      </c>
      <c r="AE1377">
        <v>57.4374681494915</v>
      </c>
      <c r="AF1377">
        <v>2.25461675772015</v>
      </c>
      <c r="AG1377">
        <v>32.0316530253277</v>
      </c>
      <c r="AH1377">
        <v>0</v>
      </c>
      <c r="AI1377">
        <v>5</v>
      </c>
      <c r="AJ1377">
        <v>3.89319881928466</v>
      </c>
      <c r="AK1377">
        <v>1</v>
      </c>
      <c r="AL1377">
        <v>95.1044261906096</v>
      </c>
      <c r="AM1377">
        <v>96.1682465277776</v>
      </c>
      <c r="AN1377">
        <v>1373</v>
      </c>
      <c r="AO1377">
        <v>57.9</v>
      </c>
      <c r="AP1377">
        <v>3.89319881928466</v>
      </c>
      <c r="AQ1377">
        <v>469.67743144856</v>
      </c>
      <c r="AR1377">
        <v>79.1549853205855</v>
      </c>
    </row>
    <row r="1378" spans="1:44">
      <c r="A1378" s="1">
        <v>1374</v>
      </c>
      <c r="B1378">
        <v>-0.11966826803615</v>
      </c>
      <c r="C1378">
        <v>0</v>
      </c>
      <c r="D1378">
        <v>-21.5735659680317</v>
      </c>
      <c r="E1378">
        <v>0</v>
      </c>
      <c r="F1378">
        <v>0</v>
      </c>
      <c r="G1378">
        <v>0.0650337859327217</v>
      </c>
      <c r="H1378">
        <v>0.5</v>
      </c>
      <c r="I1378">
        <v>-15.4975983517704</v>
      </c>
      <c r="J1378">
        <v>4.93</v>
      </c>
      <c r="K1378">
        <v>1.81550069841326</v>
      </c>
      <c r="L1378">
        <v>0</v>
      </c>
      <c r="M1378">
        <v>0.710758157398173</v>
      </c>
      <c r="N1378">
        <v>0</v>
      </c>
      <c r="O1378">
        <v>0</v>
      </c>
      <c r="P1378">
        <v>96.4869120699273</v>
      </c>
      <c r="Q1378">
        <v>95</v>
      </c>
      <c r="R1378">
        <v>1.8808553601928</v>
      </c>
      <c r="S1378">
        <v>1242.05381990074</v>
      </c>
      <c r="T1378">
        <v>1244.59</v>
      </c>
      <c r="U1378">
        <v>1242.05381990074</v>
      </c>
      <c r="V1378">
        <v>0</v>
      </c>
      <c r="W1378">
        <v>1.592848423561</v>
      </c>
      <c r="X1378">
        <v>1842.80982181119</v>
      </c>
      <c r="Y1378">
        <v>8.25401614009327</v>
      </c>
      <c r="Z1378">
        <v>0.224485389550296</v>
      </c>
      <c r="AA1378">
        <v>0.000712380040590033</v>
      </c>
      <c r="AB1378">
        <v>0.877360402534209</v>
      </c>
      <c r="AC1378">
        <v>1.81550069841326</v>
      </c>
      <c r="AD1378">
        <v>1242.05381990074</v>
      </c>
      <c r="AE1378">
        <v>57.4564136262237</v>
      </c>
      <c r="AF1378">
        <v>1.71182003061148</v>
      </c>
      <c r="AG1378">
        <v>13.9581347785243</v>
      </c>
      <c r="AH1378">
        <v>0</v>
      </c>
      <c r="AI1378">
        <v>5</v>
      </c>
      <c r="AJ1378">
        <v>1.592848423561</v>
      </c>
      <c r="AK1378">
        <v>1</v>
      </c>
      <c r="AL1378">
        <v>95.0990450800708</v>
      </c>
      <c r="AM1378">
        <v>96.1699583333331</v>
      </c>
      <c r="AN1378">
        <v>1374</v>
      </c>
      <c r="AO1378">
        <v>57.6</v>
      </c>
      <c r="AP1378">
        <v>1.592848423561</v>
      </c>
      <c r="AQ1378">
        <v>467.243869627583</v>
      </c>
      <c r="AR1378">
        <v>32.5538396565279</v>
      </c>
    </row>
    <row r="1379" spans="1:44">
      <c r="A1379" s="1">
        <v>1375</v>
      </c>
      <c r="B1379">
        <v>-0.234758229586682</v>
      </c>
      <c r="C1379">
        <v>0</v>
      </c>
      <c r="D1379">
        <v>-21.558645579543</v>
      </c>
      <c r="E1379">
        <v>0</v>
      </c>
      <c r="F1379">
        <v>0</v>
      </c>
      <c r="G1379">
        <v>0.0643563506625892</v>
      </c>
      <c r="H1379">
        <v>0.5</v>
      </c>
      <c r="I1379">
        <v>-15.4975983517704</v>
      </c>
      <c r="J1379">
        <v>4.83</v>
      </c>
      <c r="K1379">
        <v>-1.25854510698006</v>
      </c>
      <c r="L1379">
        <v>0</v>
      </c>
      <c r="M1379">
        <v>0.208231142433948</v>
      </c>
      <c r="N1379">
        <v>0.562358622906972</v>
      </c>
      <c r="O1379">
        <v>0</v>
      </c>
      <c r="P1379">
        <v>96.4492862194734</v>
      </c>
      <c r="Q1379">
        <v>95</v>
      </c>
      <c r="R1379">
        <v>-1.19190697251788</v>
      </c>
      <c r="S1379">
        <v>1229.11575927677</v>
      </c>
      <c r="T1379">
        <v>1228.57</v>
      </c>
      <c r="U1379">
        <v>1229.11575927677</v>
      </c>
      <c r="V1379">
        <v>0</v>
      </c>
      <c r="W1379">
        <v>-1.56103226039064</v>
      </c>
      <c r="X1379">
        <v>1823.61388616732</v>
      </c>
      <c r="Y1379">
        <v>-8.17429618577568</v>
      </c>
      <c r="Z1379">
        <v>0.0657675872436047</v>
      </c>
      <c r="AA1379">
        <v>0.177332449976328</v>
      </c>
      <c r="AB1379">
        <v>0.806226199748823</v>
      </c>
      <c r="AC1379">
        <v>-1.25854510698006</v>
      </c>
      <c r="AD1379">
        <v>1229.11575927677</v>
      </c>
      <c r="AE1379">
        <v>57.4699191285577</v>
      </c>
      <c r="AF1379">
        <v>-1.60364409535077</v>
      </c>
      <c r="AG1379">
        <v>-9.77794028112645</v>
      </c>
      <c r="AH1379">
        <v>0</v>
      </c>
      <c r="AI1379">
        <v>5</v>
      </c>
      <c r="AJ1379">
        <v>-1.56103226039064</v>
      </c>
      <c r="AK1379">
        <v>1</v>
      </c>
      <c r="AL1379">
        <v>95.093663969532</v>
      </c>
      <c r="AM1379">
        <v>96.1716354166664</v>
      </c>
      <c r="AN1379">
        <v>1375</v>
      </c>
      <c r="AO1379">
        <v>57</v>
      </c>
      <c r="AP1379">
        <v>-1.56103226039064</v>
      </c>
      <c r="AQ1379">
        <v>462.376745985629</v>
      </c>
      <c r="AR1379">
        <v>-32.2394241566993</v>
      </c>
    </row>
    <row r="1380" spans="1:44">
      <c r="A1380" s="1">
        <v>1376</v>
      </c>
      <c r="B1380">
        <v>-0.774632146950465</v>
      </c>
      <c r="C1380">
        <v>0</v>
      </c>
      <c r="D1380">
        <v>-21.5436884764765</v>
      </c>
      <c r="E1380">
        <v>0</v>
      </c>
      <c r="F1380">
        <v>0</v>
      </c>
      <c r="G1380">
        <v>0.0625498566089025</v>
      </c>
      <c r="H1380">
        <v>0.5</v>
      </c>
      <c r="I1380">
        <v>-15.4975983517704</v>
      </c>
      <c r="J1380">
        <v>4.86</v>
      </c>
      <c r="K1380">
        <v>-15.0196811502825</v>
      </c>
      <c r="L1380">
        <v>0</v>
      </c>
      <c r="M1380">
        <v>0</v>
      </c>
      <c r="N1380">
        <v>0.514423877100123</v>
      </c>
      <c r="O1380">
        <v>0</v>
      </c>
      <c r="P1380">
        <v>96.4717965097891</v>
      </c>
      <c r="Q1380">
        <v>95</v>
      </c>
      <c r="R1380">
        <v>-2.0157459369631</v>
      </c>
      <c r="S1380">
        <v>1194.61426427953</v>
      </c>
      <c r="T1380">
        <v>1193.4</v>
      </c>
      <c r="U1380">
        <v>1194.61426427953</v>
      </c>
      <c r="V1380">
        <v>0</v>
      </c>
      <c r="W1380">
        <v>-15.7395940605901</v>
      </c>
      <c r="X1380">
        <v>1772.42472445034</v>
      </c>
      <c r="Y1380">
        <v>-84.8002455318805</v>
      </c>
      <c r="Z1380">
        <v>0</v>
      </c>
      <c r="AA1380">
        <v>0.162469001511949</v>
      </c>
      <c r="AB1380">
        <v>0.954261024297306</v>
      </c>
      <c r="AC1380">
        <v>-15.0196811502825</v>
      </c>
      <c r="AD1380">
        <v>1194.61426427953</v>
      </c>
      <c r="AE1380">
        <v>57.4908319442917</v>
      </c>
      <c r="AF1380">
        <v>-35.2614297825339</v>
      </c>
      <c r="AG1380">
        <v>-120.061675314414</v>
      </c>
      <c r="AH1380">
        <v>0</v>
      </c>
      <c r="AI1380">
        <v>5</v>
      </c>
      <c r="AJ1380">
        <v>-15.7395940605901</v>
      </c>
      <c r="AK1380">
        <v>1</v>
      </c>
      <c r="AL1380">
        <v>95.0882828589932</v>
      </c>
      <c r="AM1380">
        <v>96.1733229166665</v>
      </c>
      <c r="AN1380">
        <v>1376</v>
      </c>
      <c r="AO1380">
        <v>55.4</v>
      </c>
      <c r="AP1380">
        <v>-15.7395940605901</v>
      </c>
      <c r="AQ1380">
        <v>449.397749607085</v>
      </c>
      <c r="AR1380">
        <v>-334.452168377737</v>
      </c>
    </row>
    <row r="1381" spans="1:44">
      <c r="A1381" s="1">
        <v>1377</v>
      </c>
      <c r="B1381">
        <v>-1.33337984927813</v>
      </c>
      <c r="C1381">
        <v>0</v>
      </c>
      <c r="D1381">
        <v>-21.5288432344584</v>
      </c>
      <c r="E1381">
        <v>0</v>
      </c>
      <c r="F1381">
        <v>0</v>
      </c>
      <c r="G1381">
        <v>0.0580336214746857</v>
      </c>
      <c r="H1381">
        <v>0.5</v>
      </c>
      <c r="I1381">
        <v>-15.4975983517704</v>
      </c>
      <c r="J1381">
        <v>4.76</v>
      </c>
      <c r="K1381">
        <v>-27.3094911836912</v>
      </c>
      <c r="L1381">
        <v>0</v>
      </c>
      <c r="M1381">
        <v>0</v>
      </c>
      <c r="N1381">
        <v>0.568660180705462</v>
      </c>
      <c r="O1381">
        <v>0</v>
      </c>
      <c r="P1381">
        <v>96.4615756451812</v>
      </c>
      <c r="Q1381">
        <v>95</v>
      </c>
      <c r="R1381">
        <v>-1.84725179151273</v>
      </c>
      <c r="S1381">
        <v>1108.36052678642</v>
      </c>
      <c r="T1381">
        <v>1106.92</v>
      </c>
      <c r="U1381">
        <v>1108.36052678642</v>
      </c>
      <c r="V1381">
        <v>0</v>
      </c>
      <c r="W1381">
        <v>-28.3892506534989</v>
      </c>
      <c r="X1381">
        <v>1644.4518201579</v>
      </c>
      <c r="Y1381">
        <v>-164.855772001104</v>
      </c>
      <c r="Z1381">
        <v>0</v>
      </c>
      <c r="AA1381">
        <v>0.179880408833367</v>
      </c>
      <c r="AB1381">
        <v>0.961965904525391</v>
      </c>
      <c r="AC1381">
        <v>-27.3094911836912</v>
      </c>
      <c r="AD1381">
        <v>1108.36052678642</v>
      </c>
      <c r="AE1381">
        <v>57.5406039953294</v>
      </c>
      <c r="AF1381">
        <v>-70.434482938471</v>
      </c>
      <c r="AG1381">
        <v>-235.290254939575</v>
      </c>
      <c r="AH1381">
        <v>0</v>
      </c>
      <c r="AI1381">
        <v>5</v>
      </c>
      <c r="AJ1381">
        <v>-28.3892506534989</v>
      </c>
      <c r="AK1381">
        <v>1</v>
      </c>
      <c r="AL1381">
        <v>95.0829017484544</v>
      </c>
      <c r="AM1381">
        <v>96.1749756944442</v>
      </c>
      <c r="AN1381">
        <v>1377</v>
      </c>
      <c r="AO1381">
        <v>51.4</v>
      </c>
      <c r="AP1381">
        <v>-28.3892506534989</v>
      </c>
      <c r="AQ1381">
        <v>416.950258660725</v>
      </c>
      <c r="AR1381">
        <v>-650.191164772353</v>
      </c>
    </row>
    <row r="1382" spans="1:44">
      <c r="A1382" s="1">
        <v>1378</v>
      </c>
      <c r="B1382">
        <v>-1.47518178927036</v>
      </c>
      <c r="C1382">
        <v>0</v>
      </c>
      <c r="D1382">
        <v>-21.5141148718603</v>
      </c>
      <c r="E1382">
        <v>0</v>
      </c>
      <c r="F1382">
        <v>0</v>
      </c>
      <c r="G1382">
        <v>0.0522754216785593</v>
      </c>
      <c r="H1382">
        <v>0.5</v>
      </c>
      <c r="I1382">
        <v>-15.4975983517704</v>
      </c>
      <c r="J1382">
        <v>4.85</v>
      </c>
      <c r="K1382">
        <v>-27.8433213867308</v>
      </c>
      <c r="L1382">
        <v>0</v>
      </c>
      <c r="M1382">
        <v>0</v>
      </c>
      <c r="N1382">
        <v>0.699030097123011</v>
      </c>
      <c r="O1382">
        <v>0</v>
      </c>
      <c r="P1382">
        <v>96.5096526991442</v>
      </c>
      <c r="Q1382">
        <v>94.8333</v>
      </c>
      <c r="R1382">
        <v>-1.61655877632856</v>
      </c>
      <c r="S1382">
        <v>998.387011482712</v>
      </c>
      <c r="T1382">
        <v>1131.35</v>
      </c>
      <c r="U1382">
        <v>998.387011482712</v>
      </c>
      <c r="V1382">
        <v>0</v>
      </c>
      <c r="W1382">
        <v>-28.9141610556801</v>
      </c>
      <c r="X1382">
        <v>1481.28636718503</v>
      </c>
      <c r="Y1382">
        <v>-186.39873123703</v>
      </c>
      <c r="Z1382">
        <v>0</v>
      </c>
      <c r="AA1382">
        <v>0.220424430140433</v>
      </c>
      <c r="AB1382">
        <v>0.962964871542109</v>
      </c>
      <c r="AC1382">
        <v>-27.8433213867308</v>
      </c>
      <c r="AD1382">
        <v>998.387011482712</v>
      </c>
      <c r="AE1382">
        <v>57.6152544741167</v>
      </c>
      <c r="AF1382">
        <v>-79.9149635423154</v>
      </c>
      <c r="AG1382">
        <v>-266.313694779346</v>
      </c>
      <c r="AH1382">
        <v>0</v>
      </c>
      <c r="AI1382">
        <v>5</v>
      </c>
      <c r="AJ1382">
        <v>-28.9141610556801</v>
      </c>
      <c r="AK1382">
        <v>1</v>
      </c>
      <c r="AL1382">
        <v>95.0775206379156</v>
      </c>
      <c r="AM1382">
        <v>96.176659722222</v>
      </c>
      <c r="AN1382">
        <v>1378</v>
      </c>
      <c r="AO1382">
        <v>46.3</v>
      </c>
      <c r="AP1382">
        <v>-28.9141610556801</v>
      </c>
      <c r="AQ1382">
        <v>375.579707704116</v>
      </c>
      <c r="AR1382">
        <v>-735.156595998847</v>
      </c>
    </row>
    <row r="1383" spans="1:44">
      <c r="A1383" s="1">
        <v>1379</v>
      </c>
      <c r="B1383">
        <v>-1.51589299364043</v>
      </c>
      <c r="C1383">
        <v>0</v>
      </c>
      <c r="D1383">
        <v>-21.4992731633935</v>
      </c>
      <c r="E1383">
        <v>0</v>
      </c>
      <c r="F1383">
        <v>0</v>
      </c>
      <c r="G1383">
        <v>0.0611145783214407</v>
      </c>
      <c r="H1383">
        <v>0.5</v>
      </c>
      <c r="I1383">
        <v>-15.4975983517704</v>
      </c>
      <c r="J1383">
        <v>4.55</v>
      </c>
      <c r="K1383">
        <v>-25.5596815423613</v>
      </c>
      <c r="L1383">
        <v>0</v>
      </c>
      <c r="M1383">
        <v>0</v>
      </c>
      <c r="N1383">
        <v>0.397215784092169</v>
      </c>
      <c r="O1383">
        <v>0</v>
      </c>
      <c r="P1383">
        <v>96.6081136900081</v>
      </c>
      <c r="Q1383">
        <v>94.3333</v>
      </c>
      <c r="R1383">
        <v>-1.93344079463892</v>
      </c>
      <c r="S1383">
        <v>1167.20246818009</v>
      </c>
      <c r="T1383">
        <v>1158.02</v>
      </c>
      <c r="U1383">
        <v>1167.20246818009</v>
      </c>
      <c r="V1383">
        <v>0</v>
      </c>
      <c r="W1383">
        <v>-26.5334574188609</v>
      </c>
      <c r="X1383">
        <v>1308.52294639023</v>
      </c>
      <c r="Y1383">
        <v>-193.635010399152</v>
      </c>
      <c r="Z1383">
        <v>0</v>
      </c>
      <c r="AA1383">
        <v>0.126675315571966</v>
      </c>
      <c r="AB1383">
        <v>0.963300075782533</v>
      </c>
      <c r="AC1383">
        <v>-25.5596815423613</v>
      </c>
      <c r="AD1383">
        <v>1167.20246818009</v>
      </c>
      <c r="AE1383">
        <v>57.6892882716678</v>
      </c>
      <c r="AF1383">
        <v>-15.4777925062903</v>
      </c>
      <c r="AG1383">
        <v>-209.112802905442</v>
      </c>
      <c r="AH1383">
        <v>1</v>
      </c>
      <c r="AI1383">
        <v>4</v>
      </c>
      <c r="AJ1383">
        <v>-26.5334574188609</v>
      </c>
      <c r="AK1383">
        <v>1</v>
      </c>
      <c r="AL1383">
        <v>95.0721395273767</v>
      </c>
      <c r="AM1383">
        <v>96.1782395833331</v>
      </c>
      <c r="AN1383">
        <v>1379</v>
      </c>
      <c r="AO1383">
        <v>40.9</v>
      </c>
      <c r="AP1383">
        <v>-26.5334574188609</v>
      </c>
      <c r="AQ1383">
        <v>331.77559492653</v>
      </c>
      <c r="AR1383">
        <v>-763.696481014256</v>
      </c>
    </row>
    <row r="1384" spans="1:44">
      <c r="A1384" s="1">
        <v>1380</v>
      </c>
      <c r="B1384">
        <v>-1.46124623616791</v>
      </c>
      <c r="C1384">
        <v>0</v>
      </c>
      <c r="D1384">
        <v>-21.4846304349914</v>
      </c>
      <c r="E1384">
        <v>0</v>
      </c>
      <c r="F1384">
        <v>0</v>
      </c>
      <c r="G1384">
        <v>0.0530456608902481</v>
      </c>
      <c r="H1384">
        <v>0.5</v>
      </c>
      <c r="I1384">
        <v>-15.4975983517704</v>
      </c>
      <c r="J1384">
        <v>4.73</v>
      </c>
      <c r="K1384">
        <v>-21.4531116690337</v>
      </c>
      <c r="L1384">
        <v>0</v>
      </c>
      <c r="M1384">
        <v>0.0864424886518357</v>
      </c>
      <c r="N1384">
        <v>0.270658489044034</v>
      </c>
      <c r="O1384">
        <v>0</v>
      </c>
      <c r="P1384">
        <v>96.7043669622459</v>
      </c>
      <c r="Q1384">
        <v>94.2019</v>
      </c>
      <c r="R1384">
        <v>-1.52616257142444</v>
      </c>
      <c r="S1384">
        <v>1013.09749683113</v>
      </c>
      <c r="T1384">
        <v>1132.67</v>
      </c>
      <c r="U1384">
        <v>1013.09749683113</v>
      </c>
      <c r="V1384">
        <v>0</v>
      </c>
      <c r="W1384">
        <v>-22.2739565852893</v>
      </c>
      <c r="X1384">
        <v>1135.75952559544</v>
      </c>
      <c r="Y1384">
        <v>-187.276102706929</v>
      </c>
      <c r="Z1384">
        <v>0.0273019388335117</v>
      </c>
      <c r="AA1384">
        <v>0.0853466158833009</v>
      </c>
      <c r="AB1384">
        <v>0.963147772461867</v>
      </c>
      <c r="AC1384">
        <v>-21.4531116690337</v>
      </c>
      <c r="AD1384">
        <v>1013.09749683113</v>
      </c>
      <c r="AE1384">
        <v>57.7566114463608</v>
      </c>
      <c r="AF1384">
        <v>-14.937530877733</v>
      </c>
      <c r="AG1384">
        <v>-202.213633584662</v>
      </c>
      <c r="AH1384">
        <v>0</v>
      </c>
      <c r="AI1384">
        <v>4</v>
      </c>
      <c r="AJ1384">
        <v>-22.2739565852893</v>
      </c>
      <c r="AK1384">
        <v>1</v>
      </c>
      <c r="AL1384">
        <v>95.0667584168379</v>
      </c>
      <c r="AM1384">
        <v>96.1798819444442</v>
      </c>
      <c r="AN1384">
        <v>1380</v>
      </c>
      <c r="AO1384">
        <v>35.5</v>
      </c>
      <c r="AP1384">
        <v>-22.2739565852893</v>
      </c>
      <c r="AQ1384">
        <v>287.971482148944</v>
      </c>
      <c r="AR1384">
        <v>-738.616949076129</v>
      </c>
    </row>
    <row r="1385" spans="1:44">
      <c r="A1385" s="1">
        <v>1381</v>
      </c>
      <c r="B1385">
        <v>-0.88912206168792</v>
      </c>
      <c r="C1385">
        <v>0</v>
      </c>
      <c r="D1385">
        <v>-21.4701568206492</v>
      </c>
      <c r="E1385">
        <v>0</v>
      </c>
      <c r="F1385">
        <v>0</v>
      </c>
      <c r="G1385">
        <v>0.0687033944954128</v>
      </c>
      <c r="H1385">
        <v>0.5</v>
      </c>
      <c r="I1385">
        <v>-15.4975983517704</v>
      </c>
      <c r="J1385">
        <v>4.94</v>
      </c>
      <c r="K1385">
        <v>-10.7137080850744</v>
      </c>
      <c r="L1385">
        <v>0</v>
      </c>
      <c r="M1385">
        <v>0</v>
      </c>
      <c r="N1385">
        <v>0.529290479832913</v>
      </c>
      <c r="O1385">
        <v>0</v>
      </c>
      <c r="P1385">
        <v>96.8067976343779</v>
      </c>
      <c r="Q1385">
        <v>94.6026</v>
      </c>
      <c r="R1385">
        <v>-2.24014470081822</v>
      </c>
      <c r="S1385">
        <v>1312.1381809365</v>
      </c>
      <c r="T1385">
        <v>1195.67</v>
      </c>
      <c r="U1385">
        <v>1312.1381809365</v>
      </c>
      <c r="V1385">
        <v>0</v>
      </c>
      <c r="W1385">
        <v>-11.1811957663881</v>
      </c>
      <c r="X1385">
        <v>991.790008266437</v>
      </c>
      <c r="Y1385">
        <v>-107.656412813192</v>
      </c>
      <c r="Z1385">
        <v>0</v>
      </c>
      <c r="AA1385">
        <v>0.167973155990988</v>
      </c>
      <c r="AB1385">
        <v>0.958189831295234</v>
      </c>
      <c r="AC1385">
        <v>-10.7137080850744</v>
      </c>
      <c r="AD1385">
        <v>1312.1381809365</v>
      </c>
      <c r="AE1385">
        <v>57.813361553882</v>
      </c>
      <c r="AF1385">
        <v>29.6856796073548</v>
      </c>
      <c r="AG1385">
        <v>-77.9707332058371</v>
      </c>
      <c r="AH1385">
        <v>1</v>
      </c>
      <c r="AI1385">
        <v>3</v>
      </c>
      <c r="AJ1385">
        <v>-11.1811957663881</v>
      </c>
      <c r="AK1385">
        <v>1</v>
      </c>
      <c r="AL1385">
        <v>95.0613773062991</v>
      </c>
      <c r="AM1385">
        <v>96.181597222222</v>
      </c>
      <c r="AN1385">
        <v>1381</v>
      </c>
      <c r="AO1385">
        <v>31</v>
      </c>
      <c r="AP1385">
        <v>-11.1811957663881</v>
      </c>
      <c r="AQ1385">
        <v>251.468054834289</v>
      </c>
      <c r="AR1385">
        <v>-424.596892135229</v>
      </c>
    </row>
    <row r="1386" spans="1:44">
      <c r="A1386" s="1">
        <v>1382</v>
      </c>
      <c r="B1386">
        <v>-0.315598850413737</v>
      </c>
      <c r="C1386">
        <v>0</v>
      </c>
      <c r="D1386">
        <v>-21.4555115429551</v>
      </c>
      <c r="E1386">
        <v>0</v>
      </c>
      <c r="F1386">
        <v>0</v>
      </c>
      <c r="G1386">
        <v>0.0644925412844037</v>
      </c>
      <c r="H1386">
        <v>0.5</v>
      </c>
      <c r="I1386">
        <v>-15.4975983517704</v>
      </c>
      <c r="J1386">
        <v>4.86</v>
      </c>
      <c r="K1386">
        <v>-2.45173608447746</v>
      </c>
      <c r="L1386">
        <v>0</v>
      </c>
      <c r="M1386">
        <v>0</v>
      </c>
      <c r="N1386">
        <v>0.479842764649641</v>
      </c>
      <c r="O1386">
        <v>0</v>
      </c>
      <c r="P1386">
        <v>96.8087235683534</v>
      </c>
      <c r="Q1386">
        <v>94.9006</v>
      </c>
      <c r="R1386">
        <v>-2.09905374724728</v>
      </c>
      <c r="S1386">
        <v>1231.71680855652</v>
      </c>
      <c r="T1386">
        <v>1220.88</v>
      </c>
      <c r="U1386">
        <v>1231.71680855652</v>
      </c>
      <c r="V1386">
        <v>0</v>
      </c>
      <c r="W1386">
        <v>-2.65484641691501</v>
      </c>
      <c r="X1386">
        <v>931.002878727526</v>
      </c>
      <c r="Y1386">
        <v>-27.2307598648463</v>
      </c>
      <c r="Z1386">
        <v>0</v>
      </c>
      <c r="AA1386">
        <v>0.151322231389533</v>
      </c>
      <c r="AB1386">
        <v>0.923494507575481</v>
      </c>
      <c r="AC1386">
        <v>-2.45173608447746</v>
      </c>
      <c r="AD1386">
        <v>1231.71680855652</v>
      </c>
      <c r="AE1386">
        <v>57.8456818809669</v>
      </c>
      <c r="AF1386">
        <v>8.22285572857084</v>
      </c>
      <c r="AG1386">
        <v>-19.0079041362754</v>
      </c>
      <c r="AH1386">
        <v>0</v>
      </c>
      <c r="AI1386">
        <v>3</v>
      </c>
      <c r="AJ1386">
        <v>-2.65484641691501</v>
      </c>
      <c r="AK1386">
        <v>1</v>
      </c>
      <c r="AL1386">
        <v>95.0559961957603</v>
      </c>
      <c r="AM1386">
        <v>96.183284722222</v>
      </c>
      <c r="AN1386">
        <v>1382</v>
      </c>
      <c r="AO1386">
        <v>29.1</v>
      </c>
      <c r="AP1386">
        <v>-2.65484641691501</v>
      </c>
      <c r="AQ1386">
        <v>236.055496634768</v>
      </c>
      <c r="AR1386">
        <v>-107.398116906954</v>
      </c>
    </row>
    <row r="1387" spans="1:44">
      <c r="A1387" s="1">
        <v>1383</v>
      </c>
      <c r="B1387">
        <v>0.234850796676199</v>
      </c>
      <c r="C1387">
        <v>0</v>
      </c>
      <c r="D1387">
        <v>-21.4409060062708</v>
      </c>
      <c r="E1387">
        <v>0</v>
      </c>
      <c r="F1387">
        <v>0</v>
      </c>
      <c r="G1387">
        <v>0.0636060458715596</v>
      </c>
      <c r="H1387">
        <v>0.5</v>
      </c>
      <c r="I1387">
        <v>-15.4975983517704</v>
      </c>
      <c r="J1387">
        <v>4.86</v>
      </c>
      <c r="K1387">
        <v>5.15047062546873</v>
      </c>
      <c r="L1387">
        <v>0</v>
      </c>
      <c r="M1387">
        <v>1.26957448426927</v>
      </c>
      <c r="N1387">
        <v>1.22334813308222</v>
      </c>
      <c r="O1387">
        <v>0</v>
      </c>
      <c r="P1387">
        <v>96.8253845013998</v>
      </c>
      <c r="Q1387">
        <v>95</v>
      </c>
      <c r="R1387">
        <v>5.23069853761399</v>
      </c>
      <c r="S1387">
        <v>1214.78599331863</v>
      </c>
      <c r="T1387">
        <v>1230.16</v>
      </c>
      <c r="U1387">
        <v>1214.78599331863</v>
      </c>
      <c r="V1387">
        <v>0</v>
      </c>
      <c r="W1387">
        <v>4.83196668674985</v>
      </c>
      <c r="X1387">
        <v>918.205588298282</v>
      </c>
      <c r="Y1387">
        <v>50.2522349799804</v>
      </c>
      <c r="Z1387">
        <v>0.400981571154369</v>
      </c>
      <c r="AA1387">
        <v>0.386003478567952</v>
      </c>
      <c r="AB1387">
        <v>0.938160226146346</v>
      </c>
      <c r="AC1387">
        <v>5.15047062546873</v>
      </c>
      <c r="AD1387">
        <v>1214.78599331863</v>
      </c>
      <c r="AE1387">
        <v>57.8597241598143</v>
      </c>
      <c r="AF1387">
        <v>2.50372377621173</v>
      </c>
      <c r="AG1387">
        <v>40.4872725139142</v>
      </c>
      <c r="AH1387">
        <v>0</v>
      </c>
      <c r="AI1387">
        <v>3</v>
      </c>
      <c r="AJ1387">
        <v>4.83196668674985</v>
      </c>
      <c r="AK1387">
        <v>1</v>
      </c>
      <c r="AL1387">
        <v>95.0506150852215</v>
      </c>
      <c r="AM1387">
        <v>96.184972222222</v>
      </c>
      <c r="AN1387">
        <v>1383</v>
      </c>
      <c r="AO1387">
        <v>28.7</v>
      </c>
      <c r="AP1387">
        <v>4.83196668674985</v>
      </c>
      <c r="AQ1387">
        <v>232.810747540132</v>
      </c>
      <c r="AR1387">
        <v>198.194814761043</v>
      </c>
    </row>
    <row r="1388" spans="1:44">
      <c r="A1388" s="1">
        <v>1384</v>
      </c>
      <c r="B1388">
        <v>0.876195663708936</v>
      </c>
      <c r="C1388">
        <v>0</v>
      </c>
      <c r="D1388">
        <v>-21.4263403211761</v>
      </c>
      <c r="E1388">
        <v>0</v>
      </c>
      <c r="F1388">
        <v>0</v>
      </c>
      <c r="G1388">
        <v>0.0684817706422018</v>
      </c>
      <c r="H1388">
        <v>0.5</v>
      </c>
      <c r="I1388">
        <v>-15.4975983517704</v>
      </c>
      <c r="J1388">
        <v>4.79</v>
      </c>
      <c r="K1388">
        <v>15.2387990640007</v>
      </c>
      <c r="L1388">
        <v>0</v>
      </c>
      <c r="M1388">
        <v>3.11837577385481</v>
      </c>
      <c r="N1388">
        <v>1.50862250906843</v>
      </c>
      <c r="O1388">
        <v>0</v>
      </c>
      <c r="P1388">
        <v>96.8452675851424</v>
      </c>
      <c r="Q1388">
        <v>95</v>
      </c>
      <c r="R1388">
        <v>15.3402841682979</v>
      </c>
      <c r="S1388">
        <v>1307.90547712702</v>
      </c>
      <c r="T1388">
        <v>1283.2</v>
      </c>
      <c r="U1388">
        <v>1307.90547712702</v>
      </c>
      <c r="V1388">
        <v>0</v>
      </c>
      <c r="W1388">
        <v>14.6040612443961</v>
      </c>
      <c r="X1388">
        <v>988.590685659126</v>
      </c>
      <c r="Y1388">
        <v>141.068001346547</v>
      </c>
      <c r="Z1388">
        <v>0.984905756017713</v>
      </c>
      <c r="AA1388">
        <v>0.475741087764964</v>
      </c>
      <c r="AB1388">
        <v>0.958347254469417</v>
      </c>
      <c r="AC1388">
        <v>15.2387990640007</v>
      </c>
      <c r="AD1388">
        <v>1307.90547712702</v>
      </c>
      <c r="AE1388">
        <v>57.880382593959</v>
      </c>
      <c r="AF1388">
        <v>4.63435607499723</v>
      </c>
      <c r="AG1388">
        <v>111.261719148729</v>
      </c>
      <c r="AH1388">
        <v>0</v>
      </c>
      <c r="AI1388">
        <v>3</v>
      </c>
      <c r="AJ1388">
        <v>14.6040612443961</v>
      </c>
      <c r="AK1388">
        <v>1</v>
      </c>
      <c r="AL1388">
        <v>95.0452339746827</v>
      </c>
      <c r="AM1388">
        <v>96.1866354166665</v>
      </c>
      <c r="AN1388">
        <v>1384</v>
      </c>
      <c r="AO1388">
        <v>30.9</v>
      </c>
      <c r="AP1388">
        <v>14.6040612443961</v>
      </c>
      <c r="AQ1388">
        <v>250.65686756063</v>
      </c>
      <c r="AR1388">
        <v>556.372197310781</v>
      </c>
    </row>
    <row r="1389" spans="1:44">
      <c r="A1389" s="1">
        <v>1385</v>
      </c>
      <c r="B1389">
        <v>0.677033215154723</v>
      </c>
      <c r="C1389">
        <v>0</v>
      </c>
      <c r="D1389">
        <v>-21.4118144216181</v>
      </c>
      <c r="E1389">
        <v>0</v>
      </c>
      <c r="F1389">
        <v>0</v>
      </c>
      <c r="G1389">
        <v>0.0753521100917431</v>
      </c>
      <c r="H1389">
        <v>0.5</v>
      </c>
      <c r="I1389">
        <v>-15.4975983517704</v>
      </c>
      <c r="J1389">
        <v>4.74</v>
      </c>
      <c r="K1389">
        <v>13.5526693882192</v>
      </c>
      <c r="L1389">
        <v>0</v>
      </c>
      <c r="M1389">
        <v>2.77348178840493</v>
      </c>
      <c r="N1389">
        <v>2.42342368159343</v>
      </c>
      <c r="O1389">
        <v>0</v>
      </c>
      <c r="P1389">
        <v>96.852409530648</v>
      </c>
      <c r="Q1389">
        <v>95</v>
      </c>
      <c r="R1389">
        <v>13.6347526672978</v>
      </c>
      <c r="S1389">
        <v>1439.11929522067</v>
      </c>
      <c r="T1389">
        <v>1392.57</v>
      </c>
      <c r="U1389">
        <v>1439.11929522067</v>
      </c>
      <c r="V1389">
        <v>0</v>
      </c>
      <c r="W1389">
        <v>12.9491318531348</v>
      </c>
      <c r="X1389">
        <v>1087.76968648577</v>
      </c>
      <c r="Y1389">
        <v>113.677648979167</v>
      </c>
      <c r="Z1389">
        <v>0.875974666206951</v>
      </c>
      <c r="AA1389">
        <v>0.76416257097681</v>
      </c>
      <c r="AB1389">
        <v>0.955467257571486</v>
      </c>
      <c r="AC1389">
        <v>13.5526693882192</v>
      </c>
      <c r="AD1389">
        <v>1439.11929522067</v>
      </c>
      <c r="AE1389">
        <v>57.9224380991745</v>
      </c>
      <c r="AF1389">
        <v>4.00478191220893</v>
      </c>
      <c r="AG1389">
        <v>89.9289308004678</v>
      </c>
      <c r="AH1389">
        <v>0</v>
      </c>
      <c r="AI1389">
        <v>3</v>
      </c>
      <c r="AJ1389">
        <v>12.9491318531348</v>
      </c>
      <c r="AK1389">
        <v>1</v>
      </c>
      <c r="AL1389">
        <v>95.0398528641439</v>
      </c>
      <c r="AM1389">
        <v>96.1882812499998</v>
      </c>
      <c r="AN1389">
        <v>1385</v>
      </c>
      <c r="AO1389">
        <v>34</v>
      </c>
      <c r="AP1389">
        <v>12.9491318531348</v>
      </c>
      <c r="AQ1389">
        <v>275.803673044059</v>
      </c>
      <c r="AR1389">
        <v>448.344647573833</v>
      </c>
    </row>
    <row r="1390" spans="1:44">
      <c r="A1390" s="1">
        <v>1386</v>
      </c>
      <c r="B1390">
        <v>0.165671475672165</v>
      </c>
      <c r="C1390">
        <v>0</v>
      </c>
      <c r="D1390">
        <v>-21.3973282406972</v>
      </c>
      <c r="E1390">
        <v>0</v>
      </c>
      <c r="F1390">
        <v>0</v>
      </c>
      <c r="G1390">
        <v>0.0784548440366972</v>
      </c>
      <c r="H1390">
        <v>0.5</v>
      </c>
      <c r="I1390">
        <v>-15.4975983517704</v>
      </c>
      <c r="J1390">
        <v>4.56</v>
      </c>
      <c r="K1390">
        <v>5.34067806023164</v>
      </c>
      <c r="L1390">
        <v>0</v>
      </c>
      <c r="M1390">
        <v>1.34893293297627</v>
      </c>
      <c r="N1390">
        <v>3.39072101990382</v>
      </c>
      <c r="O1390">
        <v>0</v>
      </c>
      <c r="P1390">
        <v>96.8969773183068</v>
      </c>
      <c r="Q1390">
        <v>95</v>
      </c>
      <c r="R1390">
        <v>5.4203692414292</v>
      </c>
      <c r="S1390">
        <v>1498.37714855329</v>
      </c>
      <c r="T1390">
        <v>1492.36</v>
      </c>
      <c r="U1390">
        <v>1498.37714855329</v>
      </c>
      <c r="V1390">
        <v>0</v>
      </c>
      <c r="W1390">
        <v>4.97466072556431</v>
      </c>
      <c r="X1390">
        <v>1132.56020298812</v>
      </c>
      <c r="Y1390">
        <v>41.9443580618368</v>
      </c>
      <c r="Z1390">
        <v>0.426046091465062</v>
      </c>
      <c r="AA1390">
        <v>1.06981064784834</v>
      </c>
      <c r="AB1390">
        <v>0.931466130229265</v>
      </c>
      <c r="AC1390">
        <v>5.34067806023164</v>
      </c>
      <c r="AD1390">
        <v>1498.37714855329</v>
      </c>
      <c r="AE1390">
        <v>57.962306211184</v>
      </c>
      <c r="AF1390">
        <v>2.33266243252061</v>
      </c>
      <c r="AG1390">
        <v>34.0366367800919</v>
      </c>
      <c r="AH1390">
        <v>0</v>
      </c>
      <c r="AI1390">
        <v>3</v>
      </c>
      <c r="AJ1390">
        <v>4.97466072556431</v>
      </c>
      <c r="AK1390">
        <v>1</v>
      </c>
      <c r="AL1390">
        <v>95.0344717536051</v>
      </c>
      <c r="AM1390">
        <v>96.1898645833331</v>
      </c>
      <c r="AN1390">
        <v>1386</v>
      </c>
      <c r="AO1390">
        <v>35.4</v>
      </c>
      <c r="AP1390">
        <v>4.97466072556431</v>
      </c>
      <c r="AQ1390">
        <v>287.160294875285</v>
      </c>
      <c r="AR1390">
        <v>165.428548195884</v>
      </c>
    </row>
    <row r="1391" spans="1:44">
      <c r="A1391" s="1">
        <v>1387</v>
      </c>
      <c r="B1391">
        <v>0.326947548823282</v>
      </c>
      <c r="C1391">
        <v>0</v>
      </c>
      <c r="D1391">
        <v>-21.3829736747676</v>
      </c>
      <c r="E1391">
        <v>0</v>
      </c>
      <c r="F1391">
        <v>0</v>
      </c>
      <c r="G1391">
        <v>0.0797845871559633</v>
      </c>
      <c r="H1391">
        <v>0.5</v>
      </c>
      <c r="I1391">
        <v>-15.4975983517704</v>
      </c>
      <c r="J1391">
        <v>4.66</v>
      </c>
      <c r="K1391">
        <v>8.2746952677418</v>
      </c>
      <c r="L1391">
        <v>0</v>
      </c>
      <c r="M1391">
        <v>1.8472964093985</v>
      </c>
      <c r="N1391">
        <v>4.91396111439721</v>
      </c>
      <c r="O1391">
        <v>0</v>
      </c>
      <c r="P1391">
        <v>96.9095169251464</v>
      </c>
      <c r="Q1391">
        <v>95</v>
      </c>
      <c r="R1391">
        <v>8.36962498511823</v>
      </c>
      <c r="S1391">
        <v>1523.77337141012</v>
      </c>
      <c r="T1391">
        <v>1528.64</v>
      </c>
      <c r="U1391">
        <v>1523.77337141012</v>
      </c>
      <c r="V1391">
        <v>0</v>
      </c>
      <c r="W1391">
        <v>7.81685359225169</v>
      </c>
      <c r="X1391">
        <v>1151.75613863199</v>
      </c>
      <c r="Y1391">
        <v>64.8101197937703</v>
      </c>
      <c r="Z1391">
        <v>0.583448884493594</v>
      </c>
      <c r="AA1391">
        <v>1.54947359055966</v>
      </c>
      <c r="AB1391">
        <v>0.944669663271471</v>
      </c>
      <c r="AC1391">
        <v>8.2746952677418</v>
      </c>
      <c r="AD1391">
        <v>1523.77337141012</v>
      </c>
      <c r="AE1391">
        <v>57.985877009827</v>
      </c>
      <c r="AF1391">
        <v>2.86923635134645</v>
      </c>
      <c r="AG1391">
        <v>51.8564773141358</v>
      </c>
      <c r="AH1391">
        <v>0</v>
      </c>
      <c r="AI1391">
        <v>3</v>
      </c>
      <c r="AJ1391">
        <v>7.81685359225168</v>
      </c>
      <c r="AK1391">
        <v>1</v>
      </c>
      <c r="AL1391">
        <v>95.0290906430663</v>
      </c>
      <c r="AM1391">
        <v>96.1914826388887</v>
      </c>
      <c r="AN1391">
        <v>1387</v>
      </c>
      <c r="AO1391">
        <v>36</v>
      </c>
      <c r="AP1391">
        <v>7.81685359225168</v>
      </c>
      <c r="AQ1391">
        <v>292.027418517239</v>
      </c>
      <c r="AR1391">
        <v>255.61111246663</v>
      </c>
    </row>
    <row r="1392" spans="1:44">
      <c r="A1392" s="1">
        <v>1388</v>
      </c>
      <c r="B1392">
        <v>0.776538329034722</v>
      </c>
      <c r="C1392">
        <v>0</v>
      </c>
      <c r="D1392">
        <v>-21.3684744551813</v>
      </c>
      <c r="E1392">
        <v>0</v>
      </c>
      <c r="F1392">
        <v>0</v>
      </c>
      <c r="G1392">
        <v>0.0844386880733945</v>
      </c>
      <c r="H1392">
        <v>0.5</v>
      </c>
      <c r="I1392">
        <v>-15.4975983517704</v>
      </c>
      <c r="J1392">
        <v>4.64</v>
      </c>
      <c r="K1392">
        <v>17.1621388688376</v>
      </c>
      <c r="L1392">
        <v>0</v>
      </c>
      <c r="M1392">
        <v>3.41922956806902</v>
      </c>
      <c r="N1392">
        <v>5.7356406086204</v>
      </c>
      <c r="O1392">
        <v>0</v>
      </c>
      <c r="P1392">
        <v>96.9821732575111</v>
      </c>
      <c r="Q1392">
        <v>95</v>
      </c>
      <c r="R1392">
        <v>17.288647363079</v>
      </c>
      <c r="S1392">
        <v>1612.66015140905</v>
      </c>
      <c r="T1392">
        <v>1581.55</v>
      </c>
      <c r="U1392">
        <v>1612.66015140905</v>
      </c>
      <c r="V1392">
        <v>0</v>
      </c>
      <c r="W1392">
        <v>16.4242460883919</v>
      </c>
      <c r="X1392">
        <v>1218.94191338552</v>
      </c>
      <c r="Y1392">
        <v>128.668967215924</v>
      </c>
      <c r="Z1392">
        <v>1.07992722075769</v>
      </c>
      <c r="AA1392">
        <v>1.80935615244897</v>
      </c>
      <c r="AB1392">
        <v>0.957004614280009</v>
      </c>
      <c r="AC1392">
        <v>17.1621388688376</v>
      </c>
      <c r="AD1392">
        <v>1612.66015140905</v>
      </c>
      <c r="AE1392">
        <v>58.0157790531889</v>
      </c>
      <c r="AF1392">
        <v>4.36939984077165</v>
      </c>
      <c r="AG1392">
        <v>101.624855030435</v>
      </c>
      <c r="AH1392">
        <v>0</v>
      </c>
      <c r="AI1392">
        <v>3</v>
      </c>
      <c r="AJ1392">
        <v>16.4242460883919</v>
      </c>
      <c r="AK1392">
        <v>1</v>
      </c>
      <c r="AL1392">
        <v>95.0237095325275</v>
      </c>
      <c r="AM1392">
        <v>96.1930937499998</v>
      </c>
      <c r="AN1392">
        <v>1388</v>
      </c>
      <c r="AO1392">
        <v>38.1</v>
      </c>
      <c r="AP1392">
        <v>16.4242460883919</v>
      </c>
      <c r="AQ1392">
        <v>309.062351264078</v>
      </c>
      <c r="AR1392">
        <v>507.470406699605</v>
      </c>
    </row>
    <row r="1393" spans="1:44">
      <c r="A1393" s="1">
        <v>1389</v>
      </c>
      <c r="B1393">
        <v>1.2335658017045</v>
      </c>
      <c r="C1393">
        <v>0</v>
      </c>
      <c r="D1393">
        <v>-21.3541070229517</v>
      </c>
      <c r="E1393">
        <v>0</v>
      </c>
      <c r="F1393">
        <v>0</v>
      </c>
      <c r="G1393">
        <v>0.0921955229357798</v>
      </c>
      <c r="H1393">
        <v>0.5</v>
      </c>
      <c r="I1393">
        <v>-15.4975983517704</v>
      </c>
      <c r="J1393">
        <v>4.72</v>
      </c>
      <c r="K1393">
        <v>28.1233936913206</v>
      </c>
      <c r="L1393">
        <v>0</v>
      </c>
      <c r="M1393">
        <v>5.47033537203418</v>
      </c>
      <c r="N1393">
        <v>5.08571190367127</v>
      </c>
      <c r="O1393">
        <v>0</v>
      </c>
      <c r="P1393">
        <v>97.0524015363187</v>
      </c>
      <c r="Q1393">
        <v>95</v>
      </c>
      <c r="R1393">
        <v>28.294714792551</v>
      </c>
      <c r="S1393">
        <v>1760.80478474059</v>
      </c>
      <c r="T1393">
        <v>1726.68</v>
      </c>
      <c r="U1393">
        <v>1760.80478474059</v>
      </c>
      <c r="V1393">
        <v>0</v>
      </c>
      <c r="W1393">
        <v>27.0339791857407</v>
      </c>
      <c r="X1393">
        <v>1330.91820464141</v>
      </c>
      <c r="Y1393">
        <v>193.967957032188</v>
      </c>
      <c r="Z1393">
        <v>1.72774713055304</v>
      </c>
      <c r="AA1393">
        <v>1.60363532481088</v>
      </c>
      <c r="AB1393">
        <v>0.961263049632729</v>
      </c>
      <c r="AC1393">
        <v>28.1233936913206</v>
      </c>
      <c r="AD1393">
        <v>1760.80478474059</v>
      </c>
      <c r="AE1393">
        <v>58.0646007499455</v>
      </c>
      <c r="AF1393">
        <v>5.90817466450488</v>
      </c>
      <c r="AG1393">
        <v>152.520387084904</v>
      </c>
      <c r="AH1393">
        <v>0</v>
      </c>
      <c r="AI1393">
        <v>3</v>
      </c>
      <c r="AJ1393">
        <v>27.0339791857407</v>
      </c>
      <c r="AK1393">
        <v>1</v>
      </c>
      <c r="AL1393">
        <v>95.0183284219887</v>
      </c>
      <c r="AM1393">
        <v>96.1947326388887</v>
      </c>
      <c r="AN1393">
        <v>1389</v>
      </c>
      <c r="AO1393">
        <v>41.6</v>
      </c>
      <c r="AP1393">
        <v>27.0339791857407</v>
      </c>
      <c r="AQ1393">
        <v>337.453905842143</v>
      </c>
      <c r="AR1393">
        <v>765.00962253495</v>
      </c>
    </row>
    <row r="1394" spans="1:44">
      <c r="A1394" s="1">
        <v>1390</v>
      </c>
      <c r="B1394">
        <v>1.20586513081396</v>
      </c>
      <c r="C1394">
        <v>0</v>
      </c>
      <c r="D1394">
        <v>-21.3397790451277</v>
      </c>
      <c r="E1394">
        <v>0</v>
      </c>
      <c r="F1394">
        <v>0</v>
      </c>
      <c r="G1394">
        <v>0.102833467889908</v>
      </c>
      <c r="H1394">
        <v>0.5</v>
      </c>
      <c r="I1394">
        <v>-15.4975983517704</v>
      </c>
      <c r="J1394">
        <v>4.68</v>
      </c>
      <c r="K1394">
        <v>30.9616723502308</v>
      </c>
      <c r="L1394">
        <v>0</v>
      </c>
      <c r="M1394">
        <v>5.91098743314661</v>
      </c>
      <c r="N1394">
        <v>5.71785216030906</v>
      </c>
      <c r="O1394">
        <v>0</v>
      </c>
      <c r="P1394">
        <v>97.1829036652993</v>
      </c>
      <c r="Q1394">
        <v>95</v>
      </c>
      <c r="R1394">
        <v>31.1042059780637</v>
      </c>
      <c r="S1394">
        <v>1963.97456759527</v>
      </c>
      <c r="T1394">
        <v>1923.25</v>
      </c>
      <c r="U1394">
        <v>1963.97456759527</v>
      </c>
      <c r="V1394">
        <v>0</v>
      </c>
      <c r="W1394">
        <v>29.7553785674361</v>
      </c>
      <c r="X1394">
        <v>1484.48568979234</v>
      </c>
      <c r="Y1394">
        <v>191.408335498628</v>
      </c>
      <c r="Z1394">
        <v>1.86692238807956</v>
      </c>
      <c r="AA1394">
        <v>1.80371761709561</v>
      </c>
      <c r="AB1394">
        <v>0.961039127048778</v>
      </c>
      <c r="AC1394">
        <v>30.9616723502308</v>
      </c>
      <c r="AD1394">
        <v>1963.97456759527</v>
      </c>
      <c r="AE1394">
        <v>58.1370011520316</v>
      </c>
      <c r="AF1394">
        <v>5.86527814118912</v>
      </c>
      <c r="AG1394">
        <v>150.542780407726</v>
      </c>
      <c r="AH1394">
        <v>0</v>
      </c>
      <c r="AI1394">
        <v>3</v>
      </c>
      <c r="AJ1394">
        <v>29.7553785674361</v>
      </c>
      <c r="AK1394">
        <v>1</v>
      </c>
      <c r="AL1394">
        <v>95.0129473114499</v>
      </c>
      <c r="AM1394">
        <v>96.1963576388887</v>
      </c>
      <c r="AN1394">
        <v>1390</v>
      </c>
      <c r="AO1394">
        <v>46.4</v>
      </c>
      <c r="AP1394">
        <v>29.7553785674361</v>
      </c>
      <c r="AQ1394">
        <v>376.390894977775</v>
      </c>
      <c r="AR1394">
        <v>754.914475206591</v>
      </c>
    </row>
    <row r="1395" spans="1:44">
      <c r="A1395" s="1">
        <v>1391</v>
      </c>
      <c r="B1395">
        <v>0.77630700837301</v>
      </c>
      <c r="C1395">
        <v>0</v>
      </c>
      <c r="D1395">
        <v>-21.3254904488604</v>
      </c>
      <c r="E1395">
        <v>0</v>
      </c>
      <c r="F1395">
        <v>0</v>
      </c>
      <c r="G1395">
        <v>0.110368678899083</v>
      </c>
      <c r="H1395">
        <v>0.5</v>
      </c>
      <c r="I1395">
        <v>-15.4975983517704</v>
      </c>
      <c r="J1395">
        <v>4.68</v>
      </c>
      <c r="K1395">
        <v>22.9986824286389</v>
      </c>
      <c r="L1395">
        <v>0</v>
      </c>
      <c r="M1395">
        <v>4.39831000349575</v>
      </c>
      <c r="N1395">
        <v>4.50069039870279</v>
      </c>
      <c r="O1395">
        <v>0</v>
      </c>
      <c r="P1395">
        <v>97.2946150668365</v>
      </c>
      <c r="Q1395">
        <v>95</v>
      </c>
      <c r="R1395">
        <v>23.1288325021116</v>
      </c>
      <c r="S1395">
        <v>2107.88649711734</v>
      </c>
      <c r="T1395">
        <v>2096.97</v>
      </c>
      <c r="U1395">
        <v>2107.88649711734</v>
      </c>
      <c r="V1395">
        <v>0</v>
      </c>
      <c r="W1395">
        <v>22.0083648360974</v>
      </c>
      <c r="X1395">
        <v>1593.26265844092</v>
      </c>
      <c r="Y1395">
        <v>131.908196096016</v>
      </c>
      <c r="Z1395">
        <v>1.38915934234517</v>
      </c>
      <c r="AA1395">
        <v>1.41915652464374</v>
      </c>
      <c r="AB1395">
        <v>0.956940246659159</v>
      </c>
      <c r="AC1395">
        <v>22.9986824286389</v>
      </c>
      <c r="AD1395">
        <v>2107.88649711734</v>
      </c>
      <c r="AE1395">
        <v>58.2171504522611</v>
      </c>
      <c r="AF1395">
        <v>4.4864068430458</v>
      </c>
      <c r="AG1395">
        <v>104.190258767472</v>
      </c>
      <c r="AH1395">
        <v>0</v>
      </c>
      <c r="AI1395">
        <v>3</v>
      </c>
      <c r="AJ1395">
        <v>22.0083648360974</v>
      </c>
      <c r="AK1395">
        <v>1</v>
      </c>
      <c r="AL1395">
        <v>95.0075662009111</v>
      </c>
      <c r="AM1395">
        <v>96.1979826388887</v>
      </c>
      <c r="AN1395">
        <v>1391</v>
      </c>
      <c r="AO1395">
        <v>49.8</v>
      </c>
      <c r="AP1395">
        <v>22.0083648360974</v>
      </c>
      <c r="AQ1395">
        <v>403.971262282181</v>
      </c>
      <c r="AR1395">
        <v>520.245925402687</v>
      </c>
    </row>
    <row r="1396" spans="1:44">
      <c r="A1396" s="1">
        <v>1392</v>
      </c>
      <c r="B1396">
        <v>0.522240169027336</v>
      </c>
      <c r="C1396">
        <v>0</v>
      </c>
      <c r="D1396">
        <v>-21.3115258992802</v>
      </c>
      <c r="E1396">
        <v>0</v>
      </c>
      <c r="F1396">
        <v>0</v>
      </c>
      <c r="G1396">
        <v>0.115687651376147</v>
      </c>
      <c r="H1396">
        <v>0.5</v>
      </c>
      <c r="I1396">
        <v>-15.4975983517704</v>
      </c>
      <c r="J1396">
        <v>4.57</v>
      </c>
      <c r="K1396">
        <v>17.7920926411344</v>
      </c>
      <c r="L1396">
        <v>0</v>
      </c>
      <c r="M1396">
        <v>3.64797233696894</v>
      </c>
      <c r="N1396">
        <v>1.74279315990507</v>
      </c>
      <c r="O1396">
        <v>0</v>
      </c>
      <c r="P1396">
        <v>97.4457691081727</v>
      </c>
      <c r="Q1396">
        <v>95.5</v>
      </c>
      <c r="R1396">
        <v>18.786305587368</v>
      </c>
      <c r="S1396">
        <v>2209.47138854468</v>
      </c>
      <c r="T1396">
        <v>1837.14</v>
      </c>
      <c r="U1396">
        <v>2209.47138854468</v>
      </c>
      <c r="V1396">
        <v>0</v>
      </c>
      <c r="W1396">
        <v>16.9415717592984</v>
      </c>
      <c r="X1396">
        <v>1670.04640101639</v>
      </c>
      <c r="Y1396">
        <v>96.8716158160903</v>
      </c>
      <c r="Z1396">
        <v>1.15217318663064</v>
      </c>
      <c r="AA1396">
        <v>0.550291035540856</v>
      </c>
      <c r="AB1396">
        <v>0.952196692149092</v>
      </c>
      <c r="AC1396">
        <v>17.7920926411344</v>
      </c>
      <c r="AD1396">
        <v>2209.47138854468</v>
      </c>
      <c r="AE1396">
        <v>58.2826690947386</v>
      </c>
      <c r="AF1396">
        <v>3.67593633252451</v>
      </c>
      <c r="AG1396">
        <v>76.8971123084053</v>
      </c>
      <c r="AH1396">
        <v>0</v>
      </c>
      <c r="AI1396">
        <v>3</v>
      </c>
      <c r="AJ1396">
        <v>16.9415717592984</v>
      </c>
      <c r="AK1396">
        <v>1</v>
      </c>
      <c r="AL1396">
        <v>95.0021850903723</v>
      </c>
      <c r="AM1396">
        <v>96.1995694444443</v>
      </c>
      <c r="AN1396">
        <v>1392</v>
      </c>
      <c r="AO1396">
        <v>52.2</v>
      </c>
      <c r="AP1396">
        <v>16.9415717592984</v>
      </c>
      <c r="AQ1396">
        <v>423.439756849997</v>
      </c>
      <c r="AR1396">
        <v>382.06165277866</v>
      </c>
    </row>
    <row r="1397" spans="1:44">
      <c r="A1397" s="1">
        <v>1393</v>
      </c>
      <c r="B1397">
        <v>0.384732315517655</v>
      </c>
      <c r="C1397">
        <v>0</v>
      </c>
      <c r="D1397">
        <v>-21.2974168936133</v>
      </c>
      <c r="E1397">
        <v>0</v>
      </c>
      <c r="F1397">
        <v>0</v>
      </c>
      <c r="G1397">
        <v>0.0802409011213048</v>
      </c>
      <c r="H1397">
        <v>0.5</v>
      </c>
      <c r="I1397">
        <v>-15.4975983517704</v>
      </c>
      <c r="J1397">
        <v>4.63</v>
      </c>
      <c r="K1397">
        <v>14.6823383945894</v>
      </c>
      <c r="L1397">
        <v>0</v>
      </c>
      <c r="M1397">
        <v>2.96650794480794</v>
      </c>
      <c r="N1397">
        <v>1.60879824899869</v>
      </c>
      <c r="O1397">
        <v>0</v>
      </c>
      <c r="P1397">
        <v>97.639040045133</v>
      </c>
      <c r="Q1397">
        <v>96</v>
      </c>
      <c r="R1397">
        <v>14.7648273507238</v>
      </c>
      <c r="S1397">
        <v>1532.48832619244</v>
      </c>
      <c r="T1397">
        <v>1520.19</v>
      </c>
      <c r="U1397">
        <v>1532.48832619244</v>
      </c>
      <c r="V1397">
        <v>0</v>
      </c>
      <c r="W1397">
        <v>14.0311311756486</v>
      </c>
      <c r="X1397">
        <v>1718.03624012605</v>
      </c>
      <c r="Y1397">
        <v>77.9887117030115</v>
      </c>
      <c r="Z1397">
        <v>0.936939920650386</v>
      </c>
      <c r="AA1397">
        <v>0.507280825158492</v>
      </c>
      <c r="AB1397">
        <v>0.955646900279812</v>
      </c>
      <c r="AC1397">
        <v>14.6823383945894</v>
      </c>
      <c r="AD1397">
        <v>1532.48832619244</v>
      </c>
      <c r="AE1397">
        <v>58.3386599659509</v>
      </c>
      <c r="AF1397">
        <v>4.05782593316285</v>
      </c>
      <c r="AG1397">
        <v>91.4891170800367</v>
      </c>
      <c r="AH1397">
        <v>1</v>
      </c>
      <c r="AI1397">
        <v>4</v>
      </c>
      <c r="AJ1397">
        <v>14.0311311756486</v>
      </c>
      <c r="AK1397">
        <v>1</v>
      </c>
      <c r="AL1397">
        <v>94.9968039798335</v>
      </c>
      <c r="AM1397">
        <v>96.2011770833331</v>
      </c>
      <c r="AN1397">
        <v>1393</v>
      </c>
      <c r="AO1397">
        <v>53.7</v>
      </c>
      <c r="AP1397">
        <v>14.0311311756486</v>
      </c>
      <c r="AQ1397">
        <v>435.607565954882</v>
      </c>
      <c r="AR1397">
        <v>307.587478956677</v>
      </c>
    </row>
    <row r="1398" spans="1:44">
      <c r="A1398" s="1">
        <v>1394</v>
      </c>
      <c r="B1398">
        <v>0.188830568902044</v>
      </c>
      <c r="C1398">
        <v>0</v>
      </c>
      <c r="D1398">
        <v>-21.283250292132</v>
      </c>
      <c r="E1398">
        <v>0</v>
      </c>
      <c r="F1398">
        <v>0</v>
      </c>
      <c r="G1398">
        <v>0.0820339938837921</v>
      </c>
      <c r="H1398">
        <v>0.5</v>
      </c>
      <c r="I1398">
        <v>-15.4975983517704</v>
      </c>
      <c r="J1398">
        <v>4.62</v>
      </c>
      <c r="K1398">
        <v>9.85304502318565</v>
      </c>
      <c r="L1398">
        <v>0</v>
      </c>
      <c r="M1398">
        <v>2.11468167835423</v>
      </c>
      <c r="N1398">
        <v>1.90684597221508</v>
      </c>
      <c r="O1398">
        <v>0</v>
      </c>
      <c r="P1398">
        <v>97.7395241529752</v>
      </c>
      <c r="Q1398">
        <v>96</v>
      </c>
      <c r="R1398">
        <v>9.93509462856259</v>
      </c>
      <c r="S1398">
        <v>1566.7338753811</v>
      </c>
      <c r="T1398">
        <v>1552.58</v>
      </c>
      <c r="U1398">
        <v>1566.7338753811</v>
      </c>
      <c r="V1398">
        <v>0</v>
      </c>
      <c r="W1398">
        <v>9.34156455019761</v>
      </c>
      <c r="X1398">
        <v>1756.42811141379</v>
      </c>
      <c r="Y1398">
        <v>50.7879428044196</v>
      </c>
      <c r="Z1398">
        <v>0.667899672200714</v>
      </c>
      <c r="AA1398">
        <v>0.602271471523922</v>
      </c>
      <c r="AB1398">
        <v>0.948089096133789</v>
      </c>
      <c r="AC1398">
        <v>9.85304502318565</v>
      </c>
      <c r="AD1398">
        <v>1566.7338753811</v>
      </c>
      <c r="AE1398">
        <v>58.3816851005484</v>
      </c>
      <c r="AF1398">
        <v>3.11749098619162</v>
      </c>
      <c r="AG1398">
        <v>60.0546465965275</v>
      </c>
      <c r="AH1398">
        <v>0</v>
      </c>
      <c r="AI1398">
        <v>4</v>
      </c>
      <c r="AJ1398">
        <v>9.34156455019761</v>
      </c>
      <c r="AK1398">
        <v>1</v>
      </c>
      <c r="AL1398">
        <v>94.9914228692947</v>
      </c>
      <c r="AM1398">
        <v>96.2027812499998</v>
      </c>
      <c r="AN1398">
        <v>1394</v>
      </c>
      <c r="AO1398">
        <v>54.9</v>
      </c>
      <c r="AP1398">
        <v>9.34156455019761</v>
      </c>
      <c r="AQ1398">
        <v>445.34181323879</v>
      </c>
      <c r="AR1398">
        <v>200.307646420631</v>
      </c>
    </row>
    <row r="1399" spans="1:44">
      <c r="A1399" s="1">
        <v>1395</v>
      </c>
      <c r="B1399">
        <v>-0.0567212577925007</v>
      </c>
      <c r="C1399">
        <v>0</v>
      </c>
      <c r="D1399">
        <v>-21.2690102098085</v>
      </c>
      <c r="E1399">
        <v>0</v>
      </c>
      <c r="F1399">
        <v>0</v>
      </c>
      <c r="G1399">
        <v>0.082183418280666</v>
      </c>
      <c r="H1399">
        <v>0.5</v>
      </c>
      <c r="I1399">
        <v>-15.4975983517704</v>
      </c>
      <c r="J1399">
        <v>4.65</v>
      </c>
      <c r="K1399">
        <v>3.30462848137444</v>
      </c>
      <c r="L1399">
        <v>0</v>
      </c>
      <c r="M1399">
        <v>1.02720908046573</v>
      </c>
      <c r="N1399">
        <v>1.05339565255428</v>
      </c>
      <c r="O1399">
        <v>0</v>
      </c>
      <c r="P1399">
        <v>97.8116749820288</v>
      </c>
      <c r="Q1399">
        <v>96</v>
      </c>
      <c r="R1399">
        <v>3.38687434562769</v>
      </c>
      <c r="S1399">
        <v>1569.58767114682</v>
      </c>
      <c r="T1399">
        <v>1563.67</v>
      </c>
      <c r="U1399">
        <v>1569.58767114682</v>
      </c>
      <c r="V1399">
        <v>0</v>
      </c>
      <c r="W1399">
        <v>2.98918464749736</v>
      </c>
      <c r="X1399">
        <v>1759.6274340211</v>
      </c>
      <c r="Y1399">
        <v>16.2219627836709</v>
      </c>
      <c r="Z1399">
        <v>0.324433041221884</v>
      </c>
      <c r="AA1399">
        <v>0.332161006756741</v>
      </c>
      <c r="AB1399">
        <v>0.904544841982999</v>
      </c>
      <c r="AC1399">
        <v>3.30462848137444</v>
      </c>
      <c r="AD1399">
        <v>1569.58767114682</v>
      </c>
      <c r="AE1399">
        <v>58.4152112584278</v>
      </c>
      <c r="AF1399">
        <v>1.91914525141679</v>
      </c>
      <c r="AG1399">
        <v>20.1052021837832</v>
      </c>
      <c r="AH1399">
        <v>0</v>
      </c>
      <c r="AI1399">
        <v>4</v>
      </c>
      <c r="AJ1399">
        <v>2.98918464749736</v>
      </c>
      <c r="AK1399">
        <v>1</v>
      </c>
      <c r="AL1399">
        <v>94.9860417587558</v>
      </c>
      <c r="AM1399">
        <v>96.2043958333331</v>
      </c>
      <c r="AN1399">
        <v>1395</v>
      </c>
      <c r="AO1399">
        <v>55</v>
      </c>
      <c r="AP1399">
        <v>2.98918464749736</v>
      </c>
      <c r="AQ1399">
        <v>446.153000512449</v>
      </c>
      <c r="AR1399">
        <v>63.979421218798</v>
      </c>
    </row>
    <row r="1400" spans="1:44">
      <c r="A1400" s="1">
        <v>1396</v>
      </c>
      <c r="B1400">
        <v>-0.0452788710653786</v>
      </c>
      <c r="C1400">
        <v>0</v>
      </c>
      <c r="D1400">
        <v>-21.2550288243463</v>
      </c>
      <c r="E1400">
        <v>0</v>
      </c>
      <c r="F1400">
        <v>0</v>
      </c>
      <c r="G1400">
        <v>0.0818845694869181</v>
      </c>
      <c r="H1400">
        <v>0.5</v>
      </c>
      <c r="I1400">
        <v>-15.4975983517704</v>
      </c>
      <c r="J1400">
        <v>4.53</v>
      </c>
      <c r="K1400">
        <v>3.5848530659118</v>
      </c>
      <c r="L1400">
        <v>0</v>
      </c>
      <c r="M1400">
        <v>1.0710259346293</v>
      </c>
      <c r="N1400">
        <v>0.586041439646841</v>
      </c>
      <c r="O1400">
        <v>0</v>
      </c>
      <c r="P1400">
        <v>97.8464191486999</v>
      </c>
      <c r="Q1400">
        <v>96.5</v>
      </c>
      <c r="R1400">
        <v>3.66687813883704</v>
      </c>
      <c r="S1400">
        <v>1563.88007961538</v>
      </c>
      <c r="T1400">
        <v>1557.86</v>
      </c>
      <c r="U1400">
        <v>1563.88007961538</v>
      </c>
      <c r="V1400">
        <v>0</v>
      </c>
      <c r="W1400">
        <v>3.26187608839348</v>
      </c>
      <c r="X1400">
        <v>1753.22878880648</v>
      </c>
      <c r="Y1400">
        <v>17.7664332186043</v>
      </c>
      <c r="Z1400">
        <v>0.338272127658519</v>
      </c>
      <c r="AA1400">
        <v>0.185320410875713</v>
      </c>
      <c r="AB1400">
        <v>0.909905100270497</v>
      </c>
      <c r="AC1400">
        <v>3.5848530659118</v>
      </c>
      <c r="AD1400">
        <v>1563.88007961538</v>
      </c>
      <c r="AE1400">
        <v>58.4349381074086</v>
      </c>
      <c r="AF1400">
        <v>1.97214798552444</v>
      </c>
      <c r="AG1400">
        <v>21.8896740153498</v>
      </c>
      <c r="AH1400">
        <v>0</v>
      </c>
      <c r="AI1400">
        <v>4</v>
      </c>
      <c r="AJ1400">
        <v>3.26187608839348</v>
      </c>
      <c r="AK1400">
        <v>1</v>
      </c>
      <c r="AL1400">
        <v>94.980660648217</v>
      </c>
      <c r="AM1400">
        <v>96.2059687499998</v>
      </c>
      <c r="AN1400">
        <v>1396</v>
      </c>
      <c r="AO1400">
        <v>54.8</v>
      </c>
      <c r="AP1400">
        <v>3.26187608839348</v>
      </c>
      <c r="AQ1400">
        <v>444.530625965131</v>
      </c>
      <c r="AR1400">
        <v>70.0708126141752</v>
      </c>
    </row>
    <row r="1401" spans="1:44">
      <c r="A1401" s="1">
        <v>1397</v>
      </c>
      <c r="B1401">
        <v>-0.178829924612648</v>
      </c>
      <c r="C1401">
        <v>0</v>
      </c>
      <c r="D1401">
        <v>-21.2409792454882</v>
      </c>
      <c r="E1401">
        <v>0</v>
      </c>
      <c r="F1401">
        <v>0</v>
      </c>
      <c r="G1401">
        <v>0.0814362962962963</v>
      </c>
      <c r="H1401">
        <v>0.5</v>
      </c>
      <c r="I1401">
        <v>-15.4975983517704</v>
      </c>
      <c r="J1401">
        <v>4.62</v>
      </c>
      <c r="K1401">
        <v>0.0386635772211101</v>
      </c>
      <c r="L1401">
        <v>0</v>
      </c>
      <c r="M1401">
        <v>0.504076075560034</v>
      </c>
      <c r="N1401">
        <v>0.810498287764978</v>
      </c>
      <c r="O1401">
        <v>0</v>
      </c>
      <c r="P1401">
        <v>97.8811633153709</v>
      </c>
      <c r="Q1401">
        <v>97</v>
      </c>
      <c r="R1401">
        <v>0.121661022832056</v>
      </c>
      <c r="S1401">
        <v>1555.31869231821</v>
      </c>
      <c r="T1401">
        <v>1539.46</v>
      </c>
      <c r="U1401">
        <v>1555.31869231821</v>
      </c>
      <c r="V1401">
        <v>0</v>
      </c>
      <c r="W1401">
        <v>-0.210560854143376</v>
      </c>
      <c r="X1401">
        <v>1743.63082098454</v>
      </c>
      <c r="Y1401">
        <v>-1.1531730348623</v>
      </c>
      <c r="Z1401">
        <v>0.159207056587726</v>
      </c>
      <c r="AA1401">
        <v>0.255579017248777</v>
      </c>
      <c r="AB1401">
        <v>0</v>
      </c>
      <c r="AC1401">
        <v>0.0386635772211101</v>
      </c>
      <c r="AD1401">
        <v>1555.31869231821</v>
      </c>
      <c r="AE1401">
        <v>58.4552557464871</v>
      </c>
      <c r="AF1401">
        <v>1.39055844517392</v>
      </c>
      <c r="AG1401">
        <v>0.237385410311621</v>
      </c>
      <c r="AH1401">
        <v>0</v>
      </c>
      <c r="AI1401">
        <v>4</v>
      </c>
      <c r="AJ1401">
        <v>-0.210560854143376</v>
      </c>
      <c r="AK1401">
        <v>1</v>
      </c>
      <c r="AL1401">
        <v>94.9752795376782</v>
      </c>
      <c r="AM1401">
        <v>96.2075729166665</v>
      </c>
      <c r="AN1401">
        <v>1397</v>
      </c>
      <c r="AO1401">
        <v>54.5</v>
      </c>
      <c r="AP1401">
        <v>-0.210560854143376</v>
      </c>
      <c r="AQ1401">
        <v>442.097064144154</v>
      </c>
      <c r="AR1401">
        <v>-4.54811444949693</v>
      </c>
    </row>
    <row r="1402" spans="1:44">
      <c r="A1402" s="1">
        <v>1398</v>
      </c>
      <c r="B1402">
        <v>-0.322734763817357</v>
      </c>
      <c r="C1402">
        <v>0</v>
      </c>
      <c r="D1402">
        <v>-21.2269685199725</v>
      </c>
      <c r="E1402">
        <v>0</v>
      </c>
      <c r="F1402">
        <v>0</v>
      </c>
      <c r="G1402">
        <v>0.0799420523275569</v>
      </c>
      <c r="H1402">
        <v>0.5</v>
      </c>
      <c r="I1402">
        <v>-15.4975983517704</v>
      </c>
      <c r="J1402">
        <v>4.6</v>
      </c>
      <c r="K1402">
        <v>-3.54613671150285</v>
      </c>
      <c r="L1402">
        <v>0</v>
      </c>
      <c r="M1402">
        <v>0</v>
      </c>
      <c r="N1402">
        <v>0.346420754100281</v>
      </c>
      <c r="O1402">
        <v>0</v>
      </c>
      <c r="P1402">
        <v>97.8727828083295</v>
      </c>
      <c r="Q1402">
        <v>97</v>
      </c>
      <c r="R1402">
        <v>-2.67406804899449</v>
      </c>
      <c r="S1402">
        <v>1526.780734661</v>
      </c>
      <c r="T1402">
        <v>1513.6</v>
      </c>
      <c r="U1402">
        <v>1526.780734661</v>
      </c>
      <c r="V1402">
        <v>0</v>
      </c>
      <c r="W1402">
        <v>-3.90114541368235</v>
      </c>
      <c r="X1402">
        <v>1711.63759491143</v>
      </c>
      <c r="Y1402">
        <v>-21.7646508169839</v>
      </c>
      <c r="Z1402">
        <v>0</v>
      </c>
      <c r="AA1402">
        <v>0.109856963742786</v>
      </c>
      <c r="AB1402">
        <v>0.908998854302024</v>
      </c>
      <c r="AC1402">
        <v>-3.54613671150285</v>
      </c>
      <c r="AD1402">
        <v>1526.780734661</v>
      </c>
      <c r="AE1402">
        <v>58.4552557464871</v>
      </c>
      <c r="AF1402">
        <v>-0.414769201986932</v>
      </c>
      <c r="AG1402">
        <v>-22.1794200189708</v>
      </c>
      <c r="AH1402">
        <v>0</v>
      </c>
      <c r="AI1402">
        <v>4</v>
      </c>
      <c r="AJ1402">
        <v>-3.90114541368235</v>
      </c>
      <c r="AK1402">
        <v>1</v>
      </c>
      <c r="AL1402">
        <v>94.9698984271394</v>
      </c>
      <c r="AM1402">
        <v>96.2091701388887</v>
      </c>
      <c r="AN1402">
        <v>1398</v>
      </c>
      <c r="AO1402">
        <v>53.5</v>
      </c>
      <c r="AP1402">
        <v>-3.90114541368235</v>
      </c>
      <c r="AQ1402">
        <v>433.985191407564</v>
      </c>
      <c r="AR1402">
        <v>-85.8397828221844</v>
      </c>
    </row>
    <row r="1403" spans="1:44">
      <c r="A1403" s="1">
        <v>1399</v>
      </c>
      <c r="B1403">
        <v>-0.280231020117934</v>
      </c>
      <c r="C1403">
        <v>0</v>
      </c>
      <c r="D1403">
        <v>-21.2129965852492</v>
      </c>
      <c r="E1403">
        <v>0</v>
      </c>
      <c r="F1403">
        <v>0</v>
      </c>
      <c r="G1403">
        <v>0.0782983839619436</v>
      </c>
      <c r="H1403">
        <v>0.5</v>
      </c>
      <c r="I1403">
        <v>-15.4975983517704</v>
      </c>
      <c r="J1403">
        <v>4.53</v>
      </c>
      <c r="K1403">
        <v>-2.51542153404546</v>
      </c>
      <c r="L1403">
        <v>0</v>
      </c>
      <c r="M1403">
        <v>0</v>
      </c>
      <c r="N1403">
        <v>0.372074179620732</v>
      </c>
      <c r="O1403">
        <v>0</v>
      </c>
      <c r="P1403">
        <v>97.9027130809773</v>
      </c>
      <c r="Q1403">
        <v>97</v>
      </c>
      <c r="R1403">
        <v>-2.43523415941279</v>
      </c>
      <c r="S1403">
        <v>1495.38898123806</v>
      </c>
      <c r="T1403">
        <v>1492.7</v>
      </c>
      <c r="U1403">
        <v>1495.38898123806</v>
      </c>
      <c r="V1403">
        <v>0</v>
      </c>
      <c r="W1403">
        <v>-2.83296831116068</v>
      </c>
      <c r="X1403">
        <v>1676.44504623101</v>
      </c>
      <c r="Y1403">
        <v>-16.1370363325989</v>
      </c>
      <c r="Z1403">
        <v>0</v>
      </c>
      <c r="AA1403">
        <v>0.117360625601509</v>
      </c>
      <c r="AB1403">
        <v>0.887910226223067</v>
      </c>
      <c r="AC1403">
        <v>-2.51542153404546</v>
      </c>
      <c r="AD1403">
        <v>1495.38898123806</v>
      </c>
      <c r="AE1403">
        <v>58.4797997031112</v>
      </c>
      <c r="AF1403">
        <v>0.0739874753704868</v>
      </c>
      <c r="AG1403">
        <v>-16.0630488572284</v>
      </c>
      <c r="AH1403">
        <v>0</v>
      </c>
      <c r="AI1403">
        <v>4</v>
      </c>
      <c r="AJ1403">
        <v>-2.83296831116068</v>
      </c>
      <c r="AK1403">
        <v>1</v>
      </c>
      <c r="AL1403">
        <v>94.9645173166006</v>
      </c>
      <c r="AM1403">
        <v>96.2107430555553</v>
      </c>
      <c r="AN1403">
        <v>1399</v>
      </c>
      <c r="AO1403">
        <v>52.4</v>
      </c>
      <c r="AP1403">
        <v>-2.83296831116068</v>
      </c>
      <c r="AQ1403">
        <v>425.062131397315</v>
      </c>
      <c r="AR1403">
        <v>-63.6444712957701</v>
      </c>
    </row>
    <row r="1404" spans="1:44">
      <c r="A1404" s="1">
        <v>1400</v>
      </c>
      <c r="B1404">
        <v>-0.389674489044259</v>
      </c>
      <c r="C1404">
        <v>0</v>
      </c>
      <c r="D1404">
        <v>-21.1990633723684</v>
      </c>
      <c r="E1404">
        <v>0</v>
      </c>
      <c r="F1404">
        <v>0</v>
      </c>
      <c r="G1404">
        <v>0.0766547155963303</v>
      </c>
      <c r="H1404">
        <v>0.5</v>
      </c>
      <c r="I1404">
        <v>-15.4975983517704</v>
      </c>
      <c r="J1404">
        <v>4.57</v>
      </c>
      <c r="K1404">
        <v>-5.09326594124411</v>
      </c>
      <c r="L1404">
        <v>0</v>
      </c>
      <c r="M1404">
        <v>0</v>
      </c>
      <c r="N1404">
        <v>0</v>
      </c>
      <c r="O1404">
        <v>0</v>
      </c>
      <c r="P1404">
        <v>97.9326433536251</v>
      </c>
      <c r="Q1404">
        <v>97</v>
      </c>
      <c r="R1404">
        <v>-2.54568801787813</v>
      </c>
      <c r="S1404">
        <v>1463.99722781512</v>
      </c>
      <c r="T1404">
        <v>1464.48</v>
      </c>
      <c r="U1404">
        <v>1463.99722781512</v>
      </c>
      <c r="V1404">
        <v>0</v>
      </c>
      <c r="W1404">
        <v>-5.48497821786273</v>
      </c>
      <c r="X1404">
        <v>1641.25249755059</v>
      </c>
      <c r="Y1404">
        <v>-31.9132393374099</v>
      </c>
      <c r="Z1404">
        <v>0</v>
      </c>
      <c r="AA1404">
        <v>0.000878057537923139</v>
      </c>
      <c r="AB1404">
        <v>0.928584533783025</v>
      </c>
      <c r="AC1404">
        <v>-5.09326594124411</v>
      </c>
      <c r="AD1404">
        <v>1463.99722781512</v>
      </c>
      <c r="AE1404">
        <v>58.5017536841707</v>
      </c>
      <c r="AF1404">
        <v>-1.30889123617178</v>
      </c>
      <c r="AG1404">
        <v>-33.2221305735817</v>
      </c>
      <c r="AH1404">
        <v>0</v>
      </c>
      <c r="AI1404">
        <v>4</v>
      </c>
      <c r="AJ1404">
        <v>-5.48497821786273</v>
      </c>
      <c r="AK1404">
        <v>1</v>
      </c>
      <c r="AL1404">
        <v>94.9591362060618</v>
      </c>
      <c r="AM1404">
        <v>96.2123298611109</v>
      </c>
      <c r="AN1404">
        <v>1400</v>
      </c>
      <c r="AO1404">
        <v>51.3</v>
      </c>
      <c r="AP1404">
        <v>-5.48497821786273</v>
      </c>
      <c r="AQ1404">
        <v>416.139071387066</v>
      </c>
      <c r="AR1404">
        <v>-125.865815946745</v>
      </c>
    </row>
    <row r="1405" spans="1:44">
      <c r="A1405" s="1">
        <v>1401</v>
      </c>
      <c r="B1405">
        <v>-0.411071023705034</v>
      </c>
      <c r="C1405">
        <v>0</v>
      </c>
      <c r="D1405">
        <v>-21.1851688122392</v>
      </c>
      <c r="E1405">
        <v>0</v>
      </c>
      <c r="F1405">
        <v>0</v>
      </c>
      <c r="G1405">
        <v>0.0742639252463473</v>
      </c>
      <c r="H1405">
        <v>0.5</v>
      </c>
      <c r="I1405">
        <v>-15.4975983517704</v>
      </c>
      <c r="J1405">
        <v>4.56</v>
      </c>
      <c r="K1405">
        <v>-5.50356390786668</v>
      </c>
      <c r="L1405">
        <v>0</v>
      </c>
      <c r="M1405">
        <v>0</v>
      </c>
      <c r="N1405">
        <v>0</v>
      </c>
      <c r="O1405">
        <v>0</v>
      </c>
      <c r="P1405">
        <v>97.9299358278591</v>
      </c>
      <c r="Q1405">
        <v>97</v>
      </c>
      <c r="R1405">
        <v>-2.4551427245897</v>
      </c>
      <c r="S1405">
        <v>1418.33649556358</v>
      </c>
      <c r="T1405">
        <v>1419.82</v>
      </c>
      <c r="U1405">
        <v>1418.33649556358</v>
      </c>
      <c r="V1405">
        <v>0</v>
      </c>
      <c r="W1405">
        <v>-5.89991685847202</v>
      </c>
      <c r="X1405">
        <v>1590.06333583361</v>
      </c>
      <c r="Y1405">
        <v>-35.4325860119809</v>
      </c>
      <c r="Z1405">
        <v>0</v>
      </c>
      <c r="AA1405">
        <v>2.52772043466085e-05</v>
      </c>
      <c r="AB1405">
        <v>0.932820587117903</v>
      </c>
      <c r="AC1405">
        <v>-5.50356390786668</v>
      </c>
      <c r="AD1405">
        <v>1418.33649556358</v>
      </c>
      <c r="AE1405">
        <v>58.5288351868703</v>
      </c>
      <c r="AF1405">
        <v>-1.62150108084602</v>
      </c>
      <c r="AG1405">
        <v>-37.0540870928269</v>
      </c>
      <c r="AH1405">
        <v>0</v>
      </c>
      <c r="AI1405">
        <v>4</v>
      </c>
      <c r="AJ1405">
        <v>-5.89991685847202</v>
      </c>
      <c r="AK1405">
        <v>1</v>
      </c>
      <c r="AL1405">
        <v>94.953755095523</v>
      </c>
      <c r="AM1405">
        <v>96.2139131944442</v>
      </c>
      <c r="AN1405">
        <v>1401</v>
      </c>
      <c r="AO1405">
        <v>49.7</v>
      </c>
      <c r="AP1405">
        <v>-5.89991685847202</v>
      </c>
      <c r="AQ1405">
        <v>403.160075008522</v>
      </c>
      <c r="AR1405">
        <v>-139.746119231253</v>
      </c>
    </row>
    <row r="1406" spans="1:44">
      <c r="A1406" s="1">
        <v>1402</v>
      </c>
      <c r="B1406">
        <v>-0.632708082802255</v>
      </c>
      <c r="C1406">
        <v>0</v>
      </c>
      <c r="D1406">
        <v>-21.1713127178243</v>
      </c>
      <c r="E1406">
        <v>0</v>
      </c>
      <c r="F1406">
        <v>0</v>
      </c>
      <c r="G1406">
        <v>0.0718731348963643</v>
      </c>
      <c r="H1406">
        <v>0.5</v>
      </c>
      <c r="I1406">
        <v>-15.4975983517704</v>
      </c>
      <c r="J1406">
        <v>4.57</v>
      </c>
      <c r="K1406">
        <v>-10.285538134197</v>
      </c>
      <c r="L1406">
        <v>0</v>
      </c>
      <c r="M1406">
        <v>0</v>
      </c>
      <c r="N1406">
        <v>0.0254746795212822</v>
      </c>
      <c r="O1406">
        <v>0</v>
      </c>
      <c r="P1406">
        <v>97.9235563991213</v>
      </c>
      <c r="Q1406">
        <v>97</v>
      </c>
      <c r="R1406">
        <v>-2.35365553219976</v>
      </c>
      <c r="S1406">
        <v>1372.67576331204</v>
      </c>
      <c r="T1406">
        <v>1365.52</v>
      </c>
      <c r="U1406">
        <v>1372.67576331204</v>
      </c>
      <c r="V1406">
        <v>0</v>
      </c>
      <c r="W1406">
        <v>-10.8217839609858</v>
      </c>
      <c r="X1406">
        <v>1538.87417411663</v>
      </c>
      <c r="Y1406">
        <v>-67.1532646177067</v>
      </c>
      <c r="Z1406">
        <v>0</v>
      </c>
      <c r="AA1406">
        <v>0.00829100037564626</v>
      </c>
      <c r="AB1406">
        <v>0.95044755756333</v>
      </c>
      <c r="AC1406">
        <v>-10.285538134197</v>
      </c>
      <c r="AD1406">
        <v>1372.67576331204</v>
      </c>
      <c r="AE1406">
        <v>58.5562375281868</v>
      </c>
      <c r="AF1406">
        <v>-4.4001617705257</v>
      </c>
      <c r="AG1406">
        <v>-71.5534263882324</v>
      </c>
      <c r="AH1406">
        <v>0</v>
      </c>
      <c r="AI1406">
        <v>4</v>
      </c>
      <c r="AJ1406">
        <v>-10.8217839609858</v>
      </c>
      <c r="AK1406">
        <v>1</v>
      </c>
      <c r="AL1406">
        <v>94.9483739849842</v>
      </c>
      <c r="AM1406">
        <v>96.2154999999998</v>
      </c>
      <c r="AN1406">
        <v>1402</v>
      </c>
      <c r="AO1406">
        <v>48.1</v>
      </c>
      <c r="AP1406">
        <v>-10.8217839609858</v>
      </c>
      <c r="AQ1406">
        <v>390.181078629978</v>
      </c>
      <c r="AR1406">
        <v>-264.852475652235</v>
      </c>
    </row>
    <row r="1407" spans="1:44">
      <c r="A1407" s="1">
        <v>1403</v>
      </c>
      <c r="B1407">
        <v>-1.05809664508595</v>
      </c>
      <c r="C1407">
        <v>0</v>
      </c>
      <c r="D1407">
        <v>-21.1573468107563</v>
      </c>
      <c r="E1407">
        <v>0</v>
      </c>
      <c r="F1407">
        <v>0</v>
      </c>
      <c r="G1407">
        <v>0.0670915541963982</v>
      </c>
      <c r="H1407">
        <v>0.5</v>
      </c>
      <c r="I1407">
        <v>-15.4975983517704</v>
      </c>
      <c r="J1407">
        <v>4.51</v>
      </c>
      <c r="K1407">
        <v>-18.4858809334554</v>
      </c>
      <c r="L1407">
        <v>0</v>
      </c>
      <c r="M1407">
        <v>0</v>
      </c>
      <c r="N1407">
        <v>1.11337593425538e-05</v>
      </c>
      <c r="O1407">
        <v>0</v>
      </c>
      <c r="P1407">
        <v>97.9172597087998</v>
      </c>
      <c r="Q1407">
        <v>97</v>
      </c>
      <c r="R1407">
        <v>-2.16867644509631</v>
      </c>
      <c r="S1407">
        <v>1281.35429880895</v>
      </c>
      <c r="T1407">
        <v>1292.38</v>
      </c>
      <c r="U1407">
        <v>1281.35429880895</v>
      </c>
      <c r="V1407">
        <v>0</v>
      </c>
      <c r="W1407">
        <v>-19.2598873070912</v>
      </c>
      <c r="X1407">
        <v>1436.49585068268</v>
      </c>
      <c r="Y1407">
        <v>-128.032653913744</v>
      </c>
      <c r="Z1407">
        <v>0</v>
      </c>
      <c r="AA1407">
        <v>4.69853427372437e-05</v>
      </c>
      <c r="AB1407">
        <v>0.959812518043615</v>
      </c>
      <c r="AC1407">
        <v>-18.4858809334554</v>
      </c>
      <c r="AD1407">
        <v>1281.35429880895</v>
      </c>
      <c r="AE1407">
        <v>58.5933115329415</v>
      </c>
      <c r="AF1407">
        <v>-9.73342674181347</v>
      </c>
      <c r="AG1407">
        <v>-137.766080655558</v>
      </c>
      <c r="AH1407">
        <v>0</v>
      </c>
      <c r="AI1407">
        <v>4</v>
      </c>
      <c r="AJ1407">
        <v>-19.2598873070912</v>
      </c>
      <c r="AK1407">
        <v>1</v>
      </c>
      <c r="AL1407">
        <v>94.9429928744454</v>
      </c>
      <c r="AM1407">
        <v>96.217065972222</v>
      </c>
      <c r="AN1407">
        <v>1403</v>
      </c>
      <c r="AO1407">
        <v>44.9</v>
      </c>
      <c r="AP1407">
        <v>-19.2598873070912</v>
      </c>
      <c r="AQ1407">
        <v>364.22308587289</v>
      </c>
      <c r="AR1407">
        <v>-504.960787035807</v>
      </c>
    </row>
    <row r="1408" spans="1:44">
      <c r="A1408" s="1">
        <v>1404</v>
      </c>
      <c r="B1408">
        <v>-1.13490533685396</v>
      </c>
      <c r="C1408">
        <v>0</v>
      </c>
      <c r="D1408">
        <v>-21.1437112046461</v>
      </c>
      <c r="E1408">
        <v>0</v>
      </c>
      <c r="F1408">
        <v>0</v>
      </c>
      <c r="G1408">
        <v>0.0611145783214407</v>
      </c>
      <c r="H1408">
        <v>0.5</v>
      </c>
      <c r="I1408">
        <v>-15.4975983517704</v>
      </c>
      <c r="J1408">
        <v>4.71</v>
      </c>
      <c r="K1408">
        <v>-18.4247176505527</v>
      </c>
      <c r="L1408">
        <v>0</v>
      </c>
      <c r="M1408">
        <v>0</v>
      </c>
      <c r="N1408">
        <v>0</v>
      </c>
      <c r="O1408">
        <v>0</v>
      </c>
      <c r="P1408">
        <v>98.0131782822795</v>
      </c>
      <c r="Q1408">
        <v>97</v>
      </c>
      <c r="R1408">
        <v>-1.95009825782623</v>
      </c>
      <c r="S1408">
        <v>1167.20246818009</v>
      </c>
      <c r="T1408">
        <v>1176.93</v>
      </c>
      <c r="U1408">
        <v>1167.20246818009</v>
      </c>
      <c r="V1408">
        <v>0</v>
      </c>
      <c r="W1408">
        <v>-19.1772683691992</v>
      </c>
      <c r="X1408">
        <v>1308.52294639023</v>
      </c>
      <c r="Y1408">
        <v>-139.951251036648</v>
      </c>
      <c r="Z1408">
        <v>0</v>
      </c>
      <c r="AA1408">
        <v>8.00950476785174e-05</v>
      </c>
      <c r="AB1408">
        <v>0.960758190157302</v>
      </c>
      <c r="AC1408">
        <v>-18.4247176505527</v>
      </c>
      <c r="AD1408">
        <v>1167.20246818009</v>
      </c>
      <c r="AE1408">
        <v>58.6468234010862</v>
      </c>
      <c r="AF1408">
        <v>-10.7878864703253</v>
      </c>
      <c r="AG1408">
        <v>-150.739137506973</v>
      </c>
      <c r="AH1408">
        <v>0</v>
      </c>
      <c r="AI1408">
        <v>4</v>
      </c>
      <c r="AJ1408">
        <v>-19.1772683691992</v>
      </c>
      <c r="AK1408">
        <v>1</v>
      </c>
      <c r="AL1408">
        <v>94.9376117639066</v>
      </c>
      <c r="AM1408">
        <v>96.2187013888887</v>
      </c>
      <c r="AN1408">
        <v>1404</v>
      </c>
      <c r="AO1408">
        <v>40.9</v>
      </c>
      <c r="AP1408">
        <v>-19.1772683691992</v>
      </c>
      <c r="AQ1408">
        <v>331.77559492653</v>
      </c>
      <c r="AR1408">
        <v>-551.967734088539</v>
      </c>
    </row>
    <row r="1409" spans="1:44">
      <c r="A1409" s="1">
        <v>1405</v>
      </c>
      <c r="B1409">
        <v>-1.31894867416489</v>
      </c>
      <c r="C1409">
        <v>0</v>
      </c>
      <c r="D1409">
        <v>-21.1300919880478</v>
      </c>
      <c r="E1409">
        <v>0</v>
      </c>
      <c r="F1409">
        <v>0</v>
      </c>
      <c r="G1409">
        <v>0.0546893292558614</v>
      </c>
      <c r="H1409">
        <v>0.5</v>
      </c>
      <c r="I1409">
        <v>-15.4975983517704</v>
      </c>
      <c r="J1409">
        <v>4.4</v>
      </c>
      <c r="K1409">
        <v>-19.7021984654038</v>
      </c>
      <c r="L1409">
        <v>0</v>
      </c>
      <c r="M1409">
        <v>0.0846189965304461</v>
      </c>
      <c r="N1409">
        <v>0.120437493517147</v>
      </c>
      <c r="O1409">
        <v>0</v>
      </c>
      <c r="P1409">
        <v>98.118520518892</v>
      </c>
      <c r="Q1409">
        <v>97</v>
      </c>
      <c r="R1409">
        <v>-1.574977249411</v>
      </c>
      <c r="S1409">
        <v>1044.48925025407</v>
      </c>
      <c r="T1409">
        <v>1247.16</v>
      </c>
      <c r="U1409">
        <v>1044.48925025407</v>
      </c>
      <c r="V1409">
        <v>0</v>
      </c>
      <c r="W1409">
        <v>-20.4735589513895</v>
      </c>
      <c r="X1409">
        <v>1170.95207427586</v>
      </c>
      <c r="Y1409">
        <v>-166.965062774857</v>
      </c>
      <c r="Z1409">
        <v>0.0267260082797063</v>
      </c>
      <c r="AA1409">
        <v>0.0380525054970316</v>
      </c>
      <c r="AB1409">
        <v>0.96232406452551</v>
      </c>
      <c r="AC1409">
        <v>-19.7021984654038</v>
      </c>
      <c r="AD1409">
        <v>1044.48925025407</v>
      </c>
      <c r="AE1409">
        <v>58.6988519065354</v>
      </c>
      <c r="AF1409">
        <v>-13.1632980359695</v>
      </c>
      <c r="AG1409">
        <v>-180.128360810826</v>
      </c>
      <c r="AH1409">
        <v>0</v>
      </c>
      <c r="AI1409">
        <v>4</v>
      </c>
      <c r="AJ1409">
        <v>-20.4735589513895</v>
      </c>
      <c r="AK1409">
        <v>1</v>
      </c>
      <c r="AL1409">
        <v>94.9322306533678</v>
      </c>
      <c r="AM1409">
        <v>96.2202291666665</v>
      </c>
      <c r="AN1409">
        <v>1405</v>
      </c>
      <c r="AO1409">
        <v>36.6</v>
      </c>
      <c r="AP1409">
        <v>-20.4735589513895</v>
      </c>
      <c r="AQ1409">
        <v>296.894542159193</v>
      </c>
      <c r="AR1409">
        <v>-658.510207584035</v>
      </c>
    </row>
    <row r="1410" spans="1:44">
      <c r="A1410" s="1">
        <v>1406</v>
      </c>
      <c r="B1410">
        <v>-1.08929996648649</v>
      </c>
      <c r="C1410">
        <v>0</v>
      </c>
      <c r="D1410">
        <v>-21.116384351562</v>
      </c>
      <c r="E1410">
        <v>0</v>
      </c>
      <c r="F1410">
        <v>0</v>
      </c>
      <c r="G1410">
        <v>0.0706980091743119</v>
      </c>
      <c r="H1410">
        <v>0.5</v>
      </c>
      <c r="I1410">
        <v>-15.4975983517704</v>
      </c>
      <c r="J1410">
        <v>4.48</v>
      </c>
      <c r="K1410">
        <v>-13.9294328137705</v>
      </c>
      <c r="L1410">
        <v>0</v>
      </c>
      <c r="M1410">
        <v>0</v>
      </c>
      <c r="N1410">
        <v>0.244399402368535</v>
      </c>
      <c r="O1410">
        <v>0</v>
      </c>
      <c r="P1410">
        <v>98.2074557510656</v>
      </c>
      <c r="Q1410">
        <v>97</v>
      </c>
      <c r="R1410">
        <v>-2.30098964810323</v>
      </c>
      <c r="S1410">
        <v>1350.23251522175</v>
      </c>
      <c r="T1410">
        <v>1337.29</v>
      </c>
      <c r="U1410">
        <v>1350.23251522175</v>
      </c>
      <c r="V1410">
        <v>0</v>
      </c>
      <c r="W1410">
        <v>-14.5000232044159</v>
      </c>
      <c r="X1410">
        <v>1020.58391173224</v>
      </c>
      <c r="Y1410">
        <v>-135.672354310173</v>
      </c>
      <c r="Z1410">
        <v>0</v>
      </c>
      <c r="AA1410">
        <v>0.0771396223802269</v>
      </c>
      <c r="AB1410">
        <v>0.960649001549759</v>
      </c>
      <c r="AC1410">
        <v>-13.9294328137705</v>
      </c>
      <c r="AD1410">
        <v>1350.23251522175</v>
      </c>
      <c r="AE1410">
        <v>58.7521808480326</v>
      </c>
      <c r="AF1410">
        <v>37.158740019944</v>
      </c>
      <c r="AG1410">
        <v>-98.5136142902289</v>
      </c>
      <c r="AH1410">
        <v>1</v>
      </c>
      <c r="AI1410">
        <v>3</v>
      </c>
      <c r="AJ1410">
        <v>-14.5000232044159</v>
      </c>
      <c r="AK1410">
        <v>1</v>
      </c>
      <c r="AL1410">
        <v>94.926849542829</v>
      </c>
      <c r="AM1410">
        <v>96.221784722222</v>
      </c>
      <c r="AN1410">
        <v>1406</v>
      </c>
      <c r="AO1410">
        <v>31.9</v>
      </c>
      <c r="AP1410">
        <v>-14.5000232044159</v>
      </c>
      <c r="AQ1410">
        <v>258.76874029722</v>
      </c>
      <c r="AR1410">
        <v>-535.091765399322</v>
      </c>
    </row>
    <row r="1411" spans="1:44">
      <c r="A1411" s="1">
        <v>1407</v>
      </c>
      <c r="B1411">
        <v>-0.490518126555799</v>
      </c>
      <c r="C1411">
        <v>0</v>
      </c>
      <c r="D1411">
        <v>-21.102715003284</v>
      </c>
      <c r="E1411">
        <v>0</v>
      </c>
      <c r="F1411">
        <v>0</v>
      </c>
      <c r="G1411">
        <v>0.0647141651376147</v>
      </c>
      <c r="H1411">
        <v>0.5</v>
      </c>
      <c r="I1411">
        <v>-15.4975983517704</v>
      </c>
      <c r="J1411">
        <v>4.53</v>
      </c>
      <c r="K1411">
        <v>-4.79767882188994</v>
      </c>
      <c r="L1411">
        <v>0</v>
      </c>
      <c r="M1411">
        <v>0</v>
      </c>
      <c r="N1411">
        <v>0.228733624495865</v>
      </c>
      <c r="O1411">
        <v>0</v>
      </c>
      <c r="P1411">
        <v>98.2613989420469</v>
      </c>
      <c r="Q1411">
        <v>97.5</v>
      </c>
      <c r="R1411">
        <v>-2.10342521498533</v>
      </c>
      <c r="S1411">
        <v>1235.94951236599</v>
      </c>
      <c r="T1411">
        <v>1255.89</v>
      </c>
      <c r="U1411">
        <v>1235.94951236599</v>
      </c>
      <c r="V1411">
        <v>0</v>
      </c>
      <c r="W1411">
        <v>-5.0732544286617</v>
      </c>
      <c r="X1411">
        <v>934.202201334837</v>
      </c>
      <c r="Y1411">
        <v>-51.8581642430721</v>
      </c>
      <c r="Z1411">
        <v>0</v>
      </c>
      <c r="AA1411">
        <v>0.0721989599667582</v>
      </c>
      <c r="AB1411">
        <v>0.945680704437988</v>
      </c>
      <c r="AC1411">
        <v>-4.79767882188994</v>
      </c>
      <c r="AD1411">
        <v>1235.94951236599</v>
      </c>
      <c r="AE1411">
        <v>58.7916293058088</v>
      </c>
      <c r="AF1411">
        <v>14.7899365089456</v>
      </c>
      <c r="AG1411">
        <v>-37.0682277341265</v>
      </c>
      <c r="AH1411">
        <v>0</v>
      </c>
      <c r="AI1411">
        <v>3</v>
      </c>
      <c r="AJ1411">
        <v>-5.0732544286617</v>
      </c>
      <c r="AK1411">
        <v>1</v>
      </c>
      <c r="AL1411">
        <v>94.9214684322902</v>
      </c>
      <c r="AM1411">
        <v>96.2233576388887</v>
      </c>
      <c r="AN1411">
        <v>1407</v>
      </c>
      <c r="AO1411">
        <v>29.2</v>
      </c>
      <c r="AP1411">
        <v>-5.0732544286617</v>
      </c>
      <c r="AQ1411">
        <v>236.866683908427</v>
      </c>
      <c r="AR1411">
        <v>-204.528599774677</v>
      </c>
    </row>
    <row r="1412" spans="1:44">
      <c r="A1412" s="1">
        <v>1408</v>
      </c>
      <c r="B1412">
        <v>-0.115294193956975</v>
      </c>
      <c r="C1412">
        <v>0</v>
      </c>
      <c r="D1412">
        <v>-21.0890838647889</v>
      </c>
      <c r="E1412">
        <v>0</v>
      </c>
      <c r="F1412">
        <v>0</v>
      </c>
      <c r="G1412">
        <v>0.0622763027522936</v>
      </c>
      <c r="H1412">
        <v>0.5</v>
      </c>
      <c r="I1412">
        <v>-15.4975983517704</v>
      </c>
      <c r="J1412">
        <v>4.53</v>
      </c>
      <c r="K1412">
        <v>0.24208770751547</v>
      </c>
      <c r="L1412">
        <v>0</v>
      </c>
      <c r="M1412">
        <v>0.600426082560072</v>
      </c>
      <c r="N1412">
        <v>0.669688512342803</v>
      </c>
      <c r="O1412">
        <v>0</v>
      </c>
      <c r="P1412">
        <v>98.2840231883746</v>
      </c>
      <c r="Q1412">
        <v>98</v>
      </c>
      <c r="R1412">
        <v>1.32838407182954</v>
      </c>
      <c r="S1412">
        <v>1189.38977046179</v>
      </c>
      <c r="T1412">
        <v>1182.09</v>
      </c>
      <c r="U1412">
        <v>1189.38977046179</v>
      </c>
      <c r="V1412">
        <v>0</v>
      </c>
      <c r="W1412">
        <v>0.0750683333056618</v>
      </c>
      <c r="X1412">
        <v>899.009652654415</v>
      </c>
      <c r="Y1412">
        <v>0.797377176985132</v>
      </c>
      <c r="Z1412">
        <v>0.18963817950829</v>
      </c>
      <c r="AA1412">
        <v>0.211178667861061</v>
      </c>
      <c r="AB1412">
        <v>0.310087340146606</v>
      </c>
      <c r="AC1412">
        <v>0.24208770751547</v>
      </c>
      <c r="AD1412">
        <v>1189.38977046179</v>
      </c>
      <c r="AE1412">
        <v>58.8106815591697</v>
      </c>
      <c r="AF1412">
        <v>1.34095447889813</v>
      </c>
      <c r="AG1412">
        <v>1.94365831637745</v>
      </c>
      <c r="AH1412">
        <v>0</v>
      </c>
      <c r="AI1412">
        <v>3</v>
      </c>
      <c r="AJ1412">
        <v>0.0750683333056618</v>
      </c>
      <c r="AK1412">
        <v>1</v>
      </c>
      <c r="AL1412">
        <v>94.9160873217514</v>
      </c>
      <c r="AM1412">
        <v>96.2249305555553</v>
      </c>
      <c r="AN1412">
        <v>1408</v>
      </c>
      <c r="AO1412">
        <v>28.1</v>
      </c>
      <c r="AP1412">
        <v>0.0750683333056618</v>
      </c>
      <c r="AQ1412">
        <v>227.943623898178</v>
      </c>
      <c r="AR1412">
        <v>3.14485558602936</v>
      </c>
    </row>
    <row r="1413" spans="1:44">
      <c r="A1413" s="1">
        <v>1409</v>
      </c>
      <c r="B1413">
        <v>0.0350282357170322</v>
      </c>
      <c r="C1413">
        <v>0</v>
      </c>
      <c r="D1413">
        <v>-21.0757622988689</v>
      </c>
      <c r="E1413">
        <v>0</v>
      </c>
      <c r="F1413">
        <v>0</v>
      </c>
      <c r="G1413">
        <v>0.100545867482161</v>
      </c>
      <c r="H1413">
        <v>0.5</v>
      </c>
      <c r="I1413">
        <v>-15.4975983517704</v>
      </c>
      <c r="J1413">
        <v>4.4</v>
      </c>
      <c r="K1413">
        <v>2.41190347919708</v>
      </c>
      <c r="L1413">
        <v>0</v>
      </c>
      <c r="M1413">
        <v>0.96831723890554</v>
      </c>
      <c r="N1413">
        <v>0.607926022080774</v>
      </c>
      <c r="O1413">
        <v>0</v>
      </c>
      <c r="P1413">
        <v>98.2681822391825</v>
      </c>
      <c r="Q1413">
        <v>98</v>
      </c>
      <c r="R1413">
        <v>2.5132550214054</v>
      </c>
      <c r="S1413">
        <v>1920.28461806983</v>
      </c>
      <c r="T1413">
        <v>1526.42</v>
      </c>
      <c r="U1413">
        <v>1920.28461806983</v>
      </c>
      <c r="V1413">
        <v>0</v>
      </c>
      <c r="W1413">
        <v>2.06917678758078</v>
      </c>
      <c r="X1413">
        <v>899.009652654415</v>
      </c>
      <c r="Y1413">
        <v>21.9788327902025</v>
      </c>
      <c r="Z1413">
        <v>0.305832680668346</v>
      </c>
      <c r="AA1413">
        <v>0.192292307201882</v>
      </c>
      <c r="AB1413">
        <v>0.857901987134909</v>
      </c>
      <c r="AC1413">
        <v>2.41190347919708</v>
      </c>
      <c r="AD1413">
        <v>1920.28461806983</v>
      </c>
      <c r="AE1413">
        <v>58.814262164582</v>
      </c>
      <c r="AF1413">
        <v>1.70433007441659</v>
      </c>
      <c r="AG1413">
        <v>11.9940458001668</v>
      </c>
      <c r="AH1413">
        <v>1</v>
      </c>
      <c r="AI1413">
        <v>2</v>
      </c>
      <c r="AJ1413">
        <v>2.06917678758078</v>
      </c>
      <c r="AK1413">
        <v>1</v>
      </c>
      <c r="AL1413">
        <v>94.9107062112126</v>
      </c>
      <c r="AM1413">
        <v>96.2264583333331</v>
      </c>
      <c r="AN1413">
        <v>1409</v>
      </c>
      <c r="AO1413">
        <v>28.1</v>
      </c>
      <c r="AP1413">
        <v>2.06917678758078</v>
      </c>
      <c r="AQ1413">
        <v>227.943623898178</v>
      </c>
      <c r="AR1413">
        <v>86.6845165245585</v>
      </c>
    </row>
    <row r="1414" spans="1:44">
      <c r="A1414" s="1">
        <v>1410</v>
      </c>
      <c r="B1414">
        <v>-0.274818748911154</v>
      </c>
      <c r="C1414">
        <v>0</v>
      </c>
      <c r="D1414">
        <v>-21.0623684139917</v>
      </c>
      <c r="E1414">
        <v>0</v>
      </c>
      <c r="F1414">
        <v>0</v>
      </c>
      <c r="G1414">
        <v>0.0994724240570846</v>
      </c>
      <c r="H1414">
        <v>0.5</v>
      </c>
      <c r="I1414">
        <v>-15.4975983517704</v>
      </c>
      <c r="J1414">
        <v>4.41</v>
      </c>
      <c r="K1414">
        <v>-1.84687531299075</v>
      </c>
      <c r="L1414">
        <v>0</v>
      </c>
      <c r="M1414">
        <v>0</v>
      </c>
      <c r="N1414">
        <v>0.569253777192801</v>
      </c>
      <c r="O1414">
        <v>0</v>
      </c>
      <c r="P1414">
        <v>98.2230513784929</v>
      </c>
      <c r="Q1414">
        <v>98</v>
      </c>
      <c r="R1414">
        <v>-1.73657103983753</v>
      </c>
      <c r="S1414">
        <v>1899.78335880218</v>
      </c>
      <c r="T1414">
        <v>1879.12</v>
      </c>
      <c r="U1414">
        <v>1899.78335880218</v>
      </c>
      <c r="V1414">
        <v>0</v>
      </c>
      <c r="W1414">
        <v>-2.02470219981424</v>
      </c>
      <c r="X1414">
        <v>889.411684832482</v>
      </c>
      <c r="Y1414">
        <v>-21.7385066253203</v>
      </c>
      <c r="Z1414">
        <v>0</v>
      </c>
      <c r="AA1414">
        <v>0.179647298616494</v>
      </c>
      <c r="AB1414">
        <v>0.912171337177483</v>
      </c>
      <c r="AC1414">
        <v>-1.84687531299075</v>
      </c>
      <c r="AD1414">
        <v>1899.78335880218</v>
      </c>
      <c r="AE1414">
        <v>58.8345900019892</v>
      </c>
      <c r="AF1414">
        <v>12.4551533216405</v>
      </c>
      <c r="AG1414">
        <v>-9.28335330367979</v>
      </c>
      <c r="AH1414">
        <v>0</v>
      </c>
      <c r="AI1414">
        <v>2</v>
      </c>
      <c r="AJ1414">
        <v>-2.02470219981424</v>
      </c>
      <c r="AK1414">
        <v>1</v>
      </c>
      <c r="AL1414">
        <v>94.9053251006737</v>
      </c>
      <c r="AM1414">
        <v>96.2279895833331</v>
      </c>
      <c r="AN1414">
        <v>1410</v>
      </c>
      <c r="AO1414">
        <v>27.8</v>
      </c>
      <c r="AP1414">
        <v>-2.02470219981424</v>
      </c>
      <c r="AQ1414">
        <v>225.510062077201</v>
      </c>
      <c r="AR1414">
        <v>-85.7366701302634</v>
      </c>
    </row>
    <row r="1415" spans="1:44">
      <c r="A1415" s="1">
        <v>1411</v>
      </c>
      <c r="B1415">
        <v>-0.102419906739082</v>
      </c>
      <c r="C1415">
        <v>0</v>
      </c>
      <c r="D1415">
        <v>-21.0486884177479</v>
      </c>
      <c r="E1415">
        <v>0</v>
      </c>
      <c r="F1415">
        <v>0</v>
      </c>
      <c r="G1415">
        <v>0.0955364648318043</v>
      </c>
      <c r="H1415">
        <v>0.5</v>
      </c>
      <c r="I1415">
        <v>-15.4975983517704</v>
      </c>
      <c r="J1415">
        <v>4.48</v>
      </c>
      <c r="K1415">
        <v>0.4795835724302</v>
      </c>
      <c r="L1415">
        <v>0</v>
      </c>
      <c r="M1415">
        <v>0.645439282735178</v>
      </c>
      <c r="N1415">
        <v>0.800469954416739</v>
      </c>
      <c r="O1415">
        <v>0</v>
      </c>
      <c r="P1415">
        <v>98.1180525353148</v>
      </c>
      <c r="Q1415">
        <v>98</v>
      </c>
      <c r="R1415">
        <v>0.577358022612444</v>
      </c>
      <c r="S1415">
        <v>1824.6120748208</v>
      </c>
      <c r="T1415">
        <v>1840.45</v>
      </c>
      <c r="U1415">
        <v>1824.6120748208</v>
      </c>
      <c r="V1415">
        <v>0</v>
      </c>
      <c r="W1415">
        <v>0.209855699518895</v>
      </c>
      <c r="X1415">
        <v>854.21913615206</v>
      </c>
      <c r="Y1415">
        <v>2.34597216341176</v>
      </c>
      <c r="Z1415">
        <v>0.203855119083355</v>
      </c>
      <c r="AA1415">
        <v>0.252412309332538</v>
      </c>
      <c r="AB1415">
        <v>0.437578998912516</v>
      </c>
      <c r="AC1415">
        <v>0.4795835724302</v>
      </c>
      <c r="AD1415">
        <v>1824.6120748208</v>
      </c>
      <c r="AE1415">
        <v>58.8468842791999</v>
      </c>
      <c r="AF1415">
        <v>1.41164880543869</v>
      </c>
      <c r="AG1415">
        <v>2.50995038006967</v>
      </c>
      <c r="AH1415">
        <v>0</v>
      </c>
      <c r="AI1415">
        <v>2</v>
      </c>
      <c r="AJ1415">
        <v>0.209855699518895</v>
      </c>
      <c r="AK1415">
        <v>1</v>
      </c>
      <c r="AL1415">
        <v>94.8999439901349</v>
      </c>
      <c r="AM1415">
        <v>96.2295451388887</v>
      </c>
      <c r="AN1415">
        <v>1411</v>
      </c>
      <c r="AO1415">
        <v>26.7</v>
      </c>
      <c r="AP1415">
        <v>0.209855699518895</v>
      </c>
      <c r="AQ1415">
        <v>216.587002066952</v>
      </c>
      <c r="AR1415">
        <v>9.25251421249599</v>
      </c>
    </row>
    <row r="1416" spans="1:44">
      <c r="A1416" s="1">
        <v>1412</v>
      </c>
      <c r="B1416">
        <v>0.184498375867487</v>
      </c>
      <c r="C1416">
        <v>0</v>
      </c>
      <c r="D1416">
        <v>-21.0353749231175</v>
      </c>
      <c r="E1416">
        <v>0</v>
      </c>
      <c r="F1416">
        <v>0</v>
      </c>
      <c r="G1416">
        <v>0.0973255372069317</v>
      </c>
      <c r="H1416">
        <v>0.5</v>
      </c>
      <c r="I1416">
        <v>-15.4975983517704</v>
      </c>
      <c r="J1416">
        <v>4.3</v>
      </c>
      <c r="K1416">
        <v>4.29610298479075</v>
      </c>
      <c r="L1416">
        <v>0</v>
      </c>
      <c r="M1416">
        <v>1.24948645306922</v>
      </c>
      <c r="N1416">
        <v>0.736288644180978</v>
      </c>
      <c r="O1416">
        <v>0</v>
      </c>
      <c r="P1416">
        <v>98.0878493245939</v>
      </c>
      <c r="Q1416">
        <v>98</v>
      </c>
      <c r="R1416">
        <v>4.39423419672384</v>
      </c>
      <c r="S1416">
        <v>1858.78084026688</v>
      </c>
      <c r="T1416">
        <v>1842.74</v>
      </c>
      <c r="U1416">
        <v>1858.78084026688</v>
      </c>
      <c r="V1416">
        <v>0</v>
      </c>
      <c r="W1416">
        <v>3.90653639572244</v>
      </c>
      <c r="X1416">
        <v>870.215749188616</v>
      </c>
      <c r="Y1416">
        <v>42.8683055893209</v>
      </c>
      <c r="Z1416">
        <v>0.394636980575557</v>
      </c>
      <c r="AA1416">
        <v>0.232640157220542</v>
      </c>
      <c r="AB1416">
        <v>0.909320937964599</v>
      </c>
      <c r="AC1416">
        <v>4.29610298479075</v>
      </c>
      <c r="AD1416">
        <v>1858.78084026688</v>
      </c>
      <c r="AE1416">
        <v>58.8550442362676</v>
      </c>
      <c r="AF1416">
        <v>2.00135853470822</v>
      </c>
      <c r="AG1416">
        <v>22.0707899903828</v>
      </c>
      <c r="AH1416">
        <v>0</v>
      </c>
      <c r="AI1416">
        <v>2</v>
      </c>
      <c r="AJ1416">
        <v>3.90653639572244</v>
      </c>
      <c r="AK1416">
        <v>1</v>
      </c>
      <c r="AL1416">
        <v>94.8945628795961</v>
      </c>
      <c r="AM1416">
        <v>96.2310381944442</v>
      </c>
      <c r="AN1416">
        <v>1412</v>
      </c>
      <c r="AO1416">
        <v>27.2</v>
      </c>
      <c r="AP1416">
        <v>3.90653639572244</v>
      </c>
      <c r="AQ1416">
        <v>220.642938435247</v>
      </c>
      <c r="AR1416">
        <v>169.072597244282</v>
      </c>
    </row>
    <row r="1417" spans="1:44">
      <c r="A1417" s="1">
        <v>1413</v>
      </c>
      <c r="B1417">
        <v>0.0310930699357996</v>
      </c>
      <c r="C1417">
        <v>0</v>
      </c>
      <c r="D1417">
        <v>-21.0219372884566</v>
      </c>
      <c r="E1417">
        <v>0</v>
      </c>
      <c r="F1417">
        <v>0</v>
      </c>
      <c r="G1417">
        <v>0.0983989806320082</v>
      </c>
      <c r="H1417">
        <v>0.5</v>
      </c>
      <c r="I1417">
        <v>-15.4975983517704</v>
      </c>
      <c r="J1417">
        <v>4.44</v>
      </c>
      <c r="K1417">
        <v>2.29608060767303</v>
      </c>
      <c r="L1417">
        <v>0</v>
      </c>
      <c r="M1417">
        <v>0.94079360222887</v>
      </c>
      <c r="N1417">
        <v>0.638340218456794</v>
      </c>
      <c r="O1417">
        <v>0</v>
      </c>
      <c r="P1417">
        <v>98.1155941697471</v>
      </c>
      <c r="Q1417">
        <v>98</v>
      </c>
      <c r="R1417">
        <v>2.39528526303119</v>
      </c>
      <c r="S1417">
        <v>1879.28209953453</v>
      </c>
      <c r="T1417">
        <v>1861.46</v>
      </c>
      <c r="U1417">
        <v>1879.28209953453</v>
      </c>
      <c r="V1417">
        <v>0</v>
      </c>
      <c r="W1417">
        <v>1.96330461521862</v>
      </c>
      <c r="X1417">
        <v>879.813717010549</v>
      </c>
      <c r="Y1417">
        <v>21.3092586486756</v>
      </c>
      <c r="Z1417">
        <v>0.297139633340095</v>
      </c>
      <c r="AA1417">
        <v>0.201284719512478</v>
      </c>
      <c r="AB1417">
        <v>0.855067809317171</v>
      </c>
      <c r="AC1417">
        <v>2.29608060767303</v>
      </c>
      <c r="AD1417">
        <v>1879.28209953453</v>
      </c>
      <c r="AE1417">
        <v>58.8795351207551</v>
      </c>
      <c r="AF1417">
        <v>1.69095243831299</v>
      </c>
      <c r="AG1417">
        <v>11.6671971240225</v>
      </c>
      <c r="AH1417">
        <v>0</v>
      </c>
      <c r="AI1417">
        <v>2</v>
      </c>
      <c r="AJ1417">
        <v>1.96330461521862</v>
      </c>
      <c r="AK1417">
        <v>1</v>
      </c>
      <c r="AL1417">
        <v>94.8891817690573</v>
      </c>
      <c r="AM1417">
        <v>96.2325798611109</v>
      </c>
      <c r="AN1417">
        <v>1413</v>
      </c>
      <c r="AO1417">
        <v>27.5</v>
      </c>
      <c r="AP1417">
        <v>1.96330461521862</v>
      </c>
      <c r="AQ1417">
        <v>223.076500256224</v>
      </c>
      <c r="AR1417">
        <v>84.0437161103765</v>
      </c>
    </row>
    <row r="1418" spans="1:44">
      <c r="A1418" s="1">
        <v>1414</v>
      </c>
      <c r="B1418">
        <v>0.191129344389311</v>
      </c>
      <c r="C1418">
        <v>0</v>
      </c>
      <c r="D1418">
        <v>-21.0083615869471</v>
      </c>
      <c r="E1418">
        <v>0</v>
      </c>
      <c r="F1418">
        <v>0</v>
      </c>
      <c r="G1418">
        <v>0.0994724240570846</v>
      </c>
      <c r="H1418">
        <v>0.5</v>
      </c>
      <c r="I1418">
        <v>-15.4975983517704</v>
      </c>
      <c r="J1418">
        <v>4.37</v>
      </c>
      <c r="K1418">
        <v>4.49224226099077</v>
      </c>
      <c r="L1418">
        <v>0</v>
      </c>
      <c r="M1418">
        <v>1.29194871609064</v>
      </c>
      <c r="N1418">
        <v>1.27463959220759</v>
      </c>
      <c r="O1418">
        <v>0</v>
      </c>
      <c r="P1418">
        <v>98.0774594255795</v>
      </c>
      <c r="Q1418">
        <v>98</v>
      </c>
      <c r="R1418">
        <v>4.60684346601683</v>
      </c>
      <c r="S1418">
        <v>1899.78335880218</v>
      </c>
      <c r="T1418">
        <v>1882.96</v>
      </c>
      <c r="U1418">
        <v>1899.78335880218</v>
      </c>
      <c r="V1418">
        <v>0</v>
      </c>
      <c r="W1418">
        <v>4.09036174765329</v>
      </c>
      <c r="X1418">
        <v>889.411684832482</v>
      </c>
      <c r="Y1418">
        <v>43.9167577135422</v>
      </c>
      <c r="Z1418">
        <v>0.40804823383566</v>
      </c>
      <c r="AA1418">
        <v>0.402024099935148</v>
      </c>
      <c r="AB1418">
        <v>0.910538993671984</v>
      </c>
      <c r="AC1418">
        <v>4.49224226099077</v>
      </c>
      <c r="AD1418">
        <v>1899.78335880218</v>
      </c>
      <c r="AE1418">
        <v>58.8992075558038</v>
      </c>
      <c r="AF1418">
        <v>2.02005991684111</v>
      </c>
      <c r="AG1418">
        <v>22.5803397452785</v>
      </c>
      <c r="AH1418">
        <v>0</v>
      </c>
      <c r="AI1418">
        <v>2</v>
      </c>
      <c r="AJ1418">
        <v>4.09036174765329</v>
      </c>
      <c r="AK1418">
        <v>1</v>
      </c>
      <c r="AL1418">
        <v>94.8838006585185</v>
      </c>
      <c r="AM1418">
        <v>96.234097222222</v>
      </c>
      <c r="AN1418">
        <v>1414</v>
      </c>
      <c r="AO1418">
        <v>27.8</v>
      </c>
      <c r="AP1418">
        <v>4.09036174765329</v>
      </c>
      <c r="AQ1418">
        <v>225.510062077201</v>
      </c>
      <c r="AR1418">
        <v>173.207692422211</v>
      </c>
    </row>
    <row r="1419" spans="1:44">
      <c r="A1419" s="1">
        <v>1415</v>
      </c>
      <c r="B1419">
        <v>0.537722885840289</v>
      </c>
      <c r="C1419">
        <v>0</v>
      </c>
      <c r="D1419">
        <v>-20.9949951831035</v>
      </c>
      <c r="E1419">
        <v>0</v>
      </c>
      <c r="F1419">
        <v>0</v>
      </c>
      <c r="G1419">
        <v>0.104124012232416</v>
      </c>
      <c r="H1419">
        <v>0.5</v>
      </c>
      <c r="I1419">
        <v>-15.4975983517704</v>
      </c>
      <c r="J1419">
        <v>4.3</v>
      </c>
      <c r="K1419">
        <v>9.63808207870865</v>
      </c>
      <c r="L1419">
        <v>0</v>
      </c>
      <c r="M1419">
        <v>2.26095415512521</v>
      </c>
      <c r="N1419">
        <v>2.50087850254009</v>
      </c>
      <c r="O1419">
        <v>0</v>
      </c>
      <c r="P1419">
        <v>98.0851351466628</v>
      </c>
      <c r="Q1419">
        <v>98</v>
      </c>
      <c r="R1419">
        <v>10.5548077532969</v>
      </c>
      <c r="S1419">
        <v>1988.622148962</v>
      </c>
      <c r="T1419">
        <v>1909.6</v>
      </c>
      <c r="U1419">
        <v>1988.622148962</v>
      </c>
      <c r="V1419">
        <v>0</v>
      </c>
      <c r="W1419">
        <v>9.0677676000917</v>
      </c>
      <c r="X1419">
        <v>931.002878727526</v>
      </c>
      <c r="Y1419">
        <v>93.0080928429974</v>
      </c>
      <c r="Z1419">
        <v>0.714098275180695</v>
      </c>
      <c r="AA1419">
        <v>0.788663663629014</v>
      </c>
      <c r="AB1419">
        <v>0.940826974292237</v>
      </c>
      <c r="AC1419">
        <v>9.63808207870865</v>
      </c>
      <c r="AD1419">
        <v>1988.622148962</v>
      </c>
      <c r="AE1419">
        <v>58.9245064228871</v>
      </c>
      <c r="AF1419">
        <v>2.7386309189851</v>
      </c>
      <c r="AG1419">
        <v>46.2817455458565</v>
      </c>
      <c r="AH1419">
        <v>0</v>
      </c>
      <c r="AI1419">
        <v>2</v>
      </c>
      <c r="AJ1419">
        <v>9.0677676000917</v>
      </c>
      <c r="AK1419">
        <v>1</v>
      </c>
      <c r="AL1419">
        <v>94.8784195479797</v>
      </c>
      <c r="AM1419">
        <v>96.2355902777776</v>
      </c>
      <c r="AN1419">
        <v>1415</v>
      </c>
      <c r="AO1419">
        <v>29.1</v>
      </c>
      <c r="AP1419">
        <v>9.0677676000917</v>
      </c>
      <c r="AQ1419">
        <v>236.055496634768</v>
      </c>
      <c r="AR1419">
        <v>366.823918172782</v>
      </c>
    </row>
    <row r="1420" spans="1:44">
      <c r="A1420" s="1">
        <v>1416</v>
      </c>
      <c r="B1420">
        <v>0.824645778916206</v>
      </c>
      <c r="C1420">
        <v>0</v>
      </c>
      <c r="D1420">
        <v>-20.981932416846</v>
      </c>
      <c r="E1420">
        <v>0</v>
      </c>
      <c r="F1420">
        <v>0</v>
      </c>
      <c r="G1420">
        <v>0.0700331376146789</v>
      </c>
      <c r="H1420">
        <v>0.5</v>
      </c>
      <c r="I1420">
        <v>-15.4975983517704</v>
      </c>
      <c r="J1420">
        <v>4.33</v>
      </c>
      <c r="K1420">
        <v>14.807028459475</v>
      </c>
      <c r="L1420">
        <v>0</v>
      </c>
      <c r="M1420">
        <v>3.02261870274555</v>
      </c>
      <c r="N1420">
        <v>3.49508901670959</v>
      </c>
      <c r="O1420">
        <v>0</v>
      </c>
      <c r="P1420">
        <v>98.1383933889424</v>
      </c>
      <c r="Q1420">
        <v>98</v>
      </c>
      <c r="R1420">
        <v>14.9100649307447</v>
      </c>
      <c r="S1420">
        <v>1337.53440379333</v>
      </c>
      <c r="T1420">
        <v>1626.52</v>
      </c>
      <c r="U1420">
        <v>1337.53440379333</v>
      </c>
      <c r="V1420">
        <v>0</v>
      </c>
      <c r="W1420">
        <v>14.181490039131</v>
      </c>
      <c r="X1420">
        <v>1010.9859439103</v>
      </c>
      <c r="Y1420">
        <v>133.951668887086</v>
      </c>
      <c r="Z1420">
        <v>0.954661905579406</v>
      </c>
      <c r="AA1420">
        <v>1.10216793393939</v>
      </c>
      <c r="AB1420">
        <v>0.957753952992259</v>
      </c>
      <c r="AC1420">
        <v>14.807028459475</v>
      </c>
      <c r="AD1420">
        <v>1337.53440379333</v>
      </c>
      <c r="AE1420">
        <v>58.9616026493006</v>
      </c>
      <c r="AF1420">
        <v>4.46601738583836</v>
      </c>
      <c r="AG1420">
        <v>105.714444360204</v>
      </c>
      <c r="AH1420">
        <v>1</v>
      </c>
      <c r="AI1420">
        <v>3</v>
      </c>
      <c r="AJ1420">
        <v>14.181490039131</v>
      </c>
      <c r="AK1420">
        <v>1</v>
      </c>
      <c r="AL1420">
        <v>94.8730384374409</v>
      </c>
      <c r="AM1420">
        <v>96.2370937499998</v>
      </c>
      <c r="AN1420">
        <v>1416</v>
      </c>
      <c r="AO1420">
        <v>31.6</v>
      </c>
      <c r="AP1420">
        <v>14.181490039131</v>
      </c>
      <c r="AQ1420">
        <v>256.335178476243</v>
      </c>
      <c r="AR1420">
        <v>528.305382090667</v>
      </c>
    </row>
    <row r="1421" spans="1:44">
      <c r="A1421" s="1">
        <v>1417</v>
      </c>
      <c r="B1421">
        <v>0.830360665161553</v>
      </c>
      <c r="C1421">
        <v>0</v>
      </c>
      <c r="D1421">
        <v>-20.9688203473665</v>
      </c>
      <c r="E1421">
        <v>0</v>
      </c>
      <c r="F1421">
        <v>0</v>
      </c>
      <c r="G1421">
        <v>0.0769034770642202</v>
      </c>
      <c r="H1421">
        <v>0.5</v>
      </c>
      <c r="I1421">
        <v>-15.4975983517704</v>
      </c>
      <c r="J1421">
        <v>4.42</v>
      </c>
      <c r="K1421">
        <v>16.4399565052047</v>
      </c>
      <c r="L1421">
        <v>0</v>
      </c>
      <c r="M1421">
        <v>3.30421226184048</v>
      </c>
      <c r="N1421">
        <v>3.79217533216704</v>
      </c>
      <c r="O1421">
        <v>0</v>
      </c>
      <c r="P1421">
        <v>98.1575896169872</v>
      </c>
      <c r="Q1421">
        <v>98</v>
      </c>
      <c r="R1421">
        <v>16.549863315924</v>
      </c>
      <c r="S1421">
        <v>1468.74822188698</v>
      </c>
      <c r="T1421">
        <v>1426.65</v>
      </c>
      <c r="U1421">
        <v>1468.74822188698</v>
      </c>
      <c r="V1421">
        <v>0</v>
      </c>
      <c r="W1421">
        <v>15.7459413410387</v>
      </c>
      <c r="X1421">
        <v>1110.16494473695</v>
      </c>
      <c r="Y1421">
        <v>135.44173286728</v>
      </c>
      <c r="Z1421">
        <v>1.04360023031096</v>
      </c>
      <c r="AA1421">
        <v>1.19584144834628</v>
      </c>
      <c r="AB1421">
        <v>0.957784853996039</v>
      </c>
      <c r="AC1421">
        <v>16.4399565052047</v>
      </c>
      <c r="AD1421">
        <v>1468.74822188698</v>
      </c>
      <c r="AE1421">
        <v>59.003022975815</v>
      </c>
      <c r="AF1421">
        <v>4.51224827966119</v>
      </c>
      <c r="AG1421">
        <v>106.886951883048</v>
      </c>
      <c r="AH1421">
        <v>0</v>
      </c>
      <c r="AI1421">
        <v>3</v>
      </c>
      <c r="AJ1421">
        <v>15.7459413410387</v>
      </c>
      <c r="AK1421">
        <v>1</v>
      </c>
      <c r="AL1421">
        <v>94.8676573269021</v>
      </c>
      <c r="AM1421">
        <v>96.238628472222</v>
      </c>
      <c r="AN1421">
        <v>1417</v>
      </c>
      <c r="AO1421">
        <v>34.7</v>
      </c>
      <c r="AP1421">
        <v>15.7459413410387</v>
      </c>
      <c r="AQ1421">
        <v>281.481983959672</v>
      </c>
      <c r="AR1421">
        <v>534.182194428554</v>
      </c>
    </row>
    <row r="1422" spans="1:44">
      <c r="A1422" s="1">
        <v>1418</v>
      </c>
      <c r="B1422">
        <v>1.02057822710424</v>
      </c>
      <c r="C1422">
        <v>0</v>
      </c>
      <c r="D1422">
        <v>-20.9555701522391</v>
      </c>
      <c r="E1422">
        <v>0</v>
      </c>
      <c r="F1422">
        <v>0</v>
      </c>
      <c r="G1422">
        <v>0.0837738165137615</v>
      </c>
      <c r="H1422">
        <v>0.5</v>
      </c>
      <c r="I1422">
        <v>-15.4975983517704</v>
      </c>
      <c r="J1422">
        <v>4.38</v>
      </c>
      <c r="K1422">
        <v>21.5061680493209</v>
      </c>
      <c r="L1422">
        <v>0</v>
      </c>
      <c r="M1422">
        <v>4.23333226018122</v>
      </c>
      <c r="N1422">
        <v>4.20222477126656</v>
      </c>
      <c r="O1422">
        <v>0</v>
      </c>
      <c r="P1422">
        <v>98.2288293691742</v>
      </c>
      <c r="Q1422">
        <v>98</v>
      </c>
      <c r="R1422">
        <v>21.6296420257776</v>
      </c>
      <c r="S1422">
        <v>1599.96203998063</v>
      </c>
      <c r="T1422">
        <v>1548.03</v>
      </c>
      <c r="U1422">
        <v>1599.96203998063</v>
      </c>
      <c r="V1422">
        <v>0</v>
      </c>
      <c r="W1422">
        <v>20.6403677441184</v>
      </c>
      <c r="X1422">
        <v>1209.34394556359</v>
      </c>
      <c r="Y1422">
        <v>162.981750514989</v>
      </c>
      <c r="Z1422">
        <v>1.33705288026717</v>
      </c>
      <c r="AA1422">
        <v>1.32513673765446</v>
      </c>
      <c r="AB1422">
        <v>0.959741767886453</v>
      </c>
      <c r="AC1422">
        <v>21.5061680493209</v>
      </c>
      <c r="AD1422">
        <v>1599.96203998063</v>
      </c>
      <c r="AE1422">
        <v>59.0489790054424</v>
      </c>
      <c r="AF1422">
        <v>5.16748753508378</v>
      </c>
      <c r="AG1422">
        <v>128.358531008242</v>
      </c>
      <c r="AH1422">
        <v>0</v>
      </c>
      <c r="AI1422">
        <v>3</v>
      </c>
      <c r="AJ1422">
        <v>20.6403677441184</v>
      </c>
      <c r="AK1422">
        <v>1</v>
      </c>
      <c r="AL1422">
        <v>94.8622762163633</v>
      </c>
      <c r="AM1422">
        <v>96.2401493055553</v>
      </c>
      <c r="AN1422">
        <v>1418</v>
      </c>
      <c r="AO1422">
        <v>37.8</v>
      </c>
      <c r="AP1422">
        <v>20.6403677441184</v>
      </c>
      <c r="AQ1422">
        <v>306.628789443101</v>
      </c>
      <c r="AR1422">
        <v>642.800024031115</v>
      </c>
    </row>
    <row r="1423" spans="1:44">
      <c r="A1423" s="1">
        <v>1419</v>
      </c>
      <c r="B1423">
        <v>0.503993093088155</v>
      </c>
      <c r="C1423">
        <v>0</v>
      </c>
      <c r="D1423">
        <v>-20.9421681674246</v>
      </c>
      <c r="E1423">
        <v>0</v>
      </c>
      <c r="F1423">
        <v>0</v>
      </c>
      <c r="G1423">
        <v>0.0913090275229358</v>
      </c>
      <c r="H1423">
        <v>0.5</v>
      </c>
      <c r="I1423">
        <v>-15.4975983517704</v>
      </c>
      <c r="J1423">
        <v>4.41</v>
      </c>
      <c r="K1423">
        <v>13.2082313752379</v>
      </c>
      <c r="L1423">
        <v>0</v>
      </c>
      <c r="M1423">
        <v>2.69781119441924</v>
      </c>
      <c r="N1423">
        <v>3.19479453068839</v>
      </c>
      <c r="O1423">
        <v>0</v>
      </c>
      <c r="P1423">
        <v>98.2749251148245</v>
      </c>
      <c r="Q1423">
        <v>98</v>
      </c>
      <c r="R1423">
        <v>13.2996777735565</v>
      </c>
      <c r="S1423">
        <v>1743.8739695027</v>
      </c>
      <c r="T1423">
        <v>1688.28</v>
      </c>
      <c r="U1423">
        <v>1743.8739695027</v>
      </c>
      <c r="V1423">
        <v>0</v>
      </c>
      <c r="W1423">
        <v>12.5692952412713</v>
      </c>
      <c r="X1423">
        <v>1318.12091421217</v>
      </c>
      <c r="Y1423">
        <v>91.0598768562337</v>
      </c>
      <c r="Z1423">
        <v>0.852074915508962</v>
      </c>
      <c r="AA1423">
        <v>1.00799431790835</v>
      </c>
      <c r="AB1423">
        <v>0.951625912976932</v>
      </c>
      <c r="AC1423">
        <v>13.2082313752379</v>
      </c>
      <c r="AD1423">
        <v>1743.8739695027</v>
      </c>
      <c r="AE1423">
        <v>59.1064273748212</v>
      </c>
      <c r="AF1423">
        <v>3.4987566470691</v>
      </c>
      <c r="AG1423">
        <v>72.3270838248723</v>
      </c>
      <c r="AH1423">
        <v>0</v>
      </c>
      <c r="AI1423">
        <v>3</v>
      </c>
      <c r="AJ1423">
        <v>12.5692952412713</v>
      </c>
      <c r="AK1423">
        <v>1</v>
      </c>
      <c r="AL1423">
        <v>94.8568951058245</v>
      </c>
      <c r="AM1423">
        <v>96.2416805555553</v>
      </c>
      <c r="AN1423">
        <v>1419</v>
      </c>
      <c r="AO1423">
        <v>41.2</v>
      </c>
      <c r="AP1423">
        <v>12.5692952412713</v>
      </c>
      <c r="AQ1423">
        <v>334.209156747507</v>
      </c>
      <c r="AR1423">
        <v>359.140154320986</v>
      </c>
    </row>
    <row r="1424" spans="1:44">
      <c r="A1424" s="1">
        <v>1420</v>
      </c>
      <c r="B1424">
        <v>-0.036550599456854</v>
      </c>
      <c r="C1424">
        <v>0</v>
      </c>
      <c r="D1424">
        <v>-20.9291772815845</v>
      </c>
      <c r="E1424">
        <v>0</v>
      </c>
      <c r="F1424">
        <v>0</v>
      </c>
      <c r="G1424">
        <v>0.0917522752293578</v>
      </c>
      <c r="H1424">
        <v>0.5</v>
      </c>
      <c r="I1424">
        <v>-15.4975983517704</v>
      </c>
      <c r="J1424">
        <v>4.26</v>
      </c>
      <c r="K1424">
        <v>2.38879626433982</v>
      </c>
      <c r="L1424">
        <v>0</v>
      </c>
      <c r="M1424">
        <v>0.922726774182475</v>
      </c>
      <c r="N1424">
        <v>1.80161278024962</v>
      </c>
      <c r="O1424">
        <v>0</v>
      </c>
      <c r="P1424">
        <v>98.3187263210137</v>
      </c>
      <c r="Q1424">
        <v>98</v>
      </c>
      <c r="R1424">
        <v>2.48068591036483</v>
      </c>
      <c r="S1424">
        <v>1752.33937712164</v>
      </c>
      <c r="T1424">
        <v>1751.01</v>
      </c>
      <c r="U1424">
        <v>1752.33937712164</v>
      </c>
      <c r="V1424">
        <v>0</v>
      </c>
      <c r="W1424">
        <v>2.07314782856538</v>
      </c>
      <c r="X1424">
        <v>1324.51955942679</v>
      </c>
      <c r="Y1424">
        <v>14.9466297720451</v>
      </c>
      <c r="Z1424">
        <v>0.291433418237647</v>
      </c>
      <c r="AA1424">
        <v>0.56810216598503</v>
      </c>
      <c r="AB1424">
        <v>0.867862973294763</v>
      </c>
      <c r="AC1424">
        <v>2.38879626433982</v>
      </c>
      <c r="AD1424">
        <v>1752.33937712164</v>
      </c>
      <c r="AE1424">
        <v>59.1484641396361</v>
      </c>
      <c r="AF1424">
        <v>1.72011230776239</v>
      </c>
      <c r="AG1424">
        <v>13.0176404801321</v>
      </c>
      <c r="AH1424">
        <v>0</v>
      </c>
      <c r="AI1424">
        <v>3</v>
      </c>
      <c r="AJ1424">
        <v>2.07314782856538</v>
      </c>
      <c r="AK1424">
        <v>1</v>
      </c>
      <c r="AL1424">
        <v>94.8515139952857</v>
      </c>
      <c r="AM1424">
        <v>96.243159722222</v>
      </c>
      <c r="AN1424">
        <v>1420</v>
      </c>
      <c r="AO1424">
        <v>41.4</v>
      </c>
      <c r="AP1424">
        <v>2.07314782856538</v>
      </c>
      <c r="AQ1424">
        <v>335.831531294825</v>
      </c>
      <c r="AR1424">
        <v>58.9495078209461</v>
      </c>
    </row>
    <row r="1425" spans="1:44">
      <c r="A1425" s="1">
        <v>1421</v>
      </c>
      <c r="B1425">
        <v>-0.35779069526074</v>
      </c>
      <c r="C1425">
        <v>0</v>
      </c>
      <c r="D1425">
        <v>-20.9158456516788</v>
      </c>
      <c r="E1425">
        <v>0</v>
      </c>
      <c r="F1425">
        <v>0</v>
      </c>
      <c r="G1425">
        <v>0.0913090275229358</v>
      </c>
      <c r="H1425">
        <v>0.5</v>
      </c>
      <c r="I1425">
        <v>-15.4975983517704</v>
      </c>
      <c r="J1425">
        <v>3.81</v>
      </c>
      <c r="K1425">
        <v>-3.88813665475781</v>
      </c>
      <c r="L1425">
        <v>0</v>
      </c>
      <c r="M1425">
        <v>0</v>
      </c>
      <c r="N1425">
        <v>0.573944595897798</v>
      </c>
      <c r="O1425">
        <v>0</v>
      </c>
      <c r="P1425">
        <v>98.3476765617344</v>
      </c>
      <c r="Q1425">
        <v>98</v>
      </c>
      <c r="R1425">
        <v>-3.10453469560624</v>
      </c>
      <c r="S1425">
        <v>1743.8739695027</v>
      </c>
      <c r="T1425">
        <v>1721.95</v>
      </c>
      <c r="U1425">
        <v>1743.8739695027</v>
      </c>
      <c r="V1425">
        <v>0</v>
      </c>
      <c r="W1425">
        <v>-4.1922558114833</v>
      </c>
      <c r="X1425">
        <v>1318.12091421217</v>
      </c>
      <c r="Y1425">
        <v>-30.3713367070919</v>
      </c>
      <c r="Z1425">
        <v>0</v>
      </c>
      <c r="AA1425">
        <v>0.18152442631104</v>
      </c>
      <c r="AB1425">
        <v>0.927456918088717</v>
      </c>
      <c r="AC1425">
        <v>-3.88813665475781</v>
      </c>
      <c r="AD1425">
        <v>1743.8739695027</v>
      </c>
      <c r="AE1425">
        <v>59.167403284995</v>
      </c>
      <c r="AF1425">
        <v>9.08025103770853</v>
      </c>
      <c r="AG1425">
        <v>-21.2910856693833</v>
      </c>
      <c r="AH1425">
        <v>0</v>
      </c>
      <c r="AI1425">
        <v>3</v>
      </c>
      <c r="AJ1425">
        <v>-4.1922558114833</v>
      </c>
      <c r="AK1425">
        <v>1</v>
      </c>
      <c r="AL1425">
        <v>94.8461328847469</v>
      </c>
      <c r="AM1425">
        <v>96.2444826388887</v>
      </c>
      <c r="AN1425">
        <v>1421</v>
      </c>
      <c r="AO1425">
        <v>41.2</v>
      </c>
      <c r="AP1425">
        <v>-4.1922558114833</v>
      </c>
      <c r="AQ1425">
        <v>334.209156747507</v>
      </c>
      <c r="AR1425">
        <v>-119.78455197277</v>
      </c>
    </row>
    <row r="1426" spans="1:44">
      <c r="A1426" s="1">
        <v>1422</v>
      </c>
      <c r="B1426">
        <v>-0.948953286166851</v>
      </c>
      <c r="C1426">
        <v>0</v>
      </c>
      <c r="D1426">
        <v>-20.9029333040381</v>
      </c>
      <c r="E1426">
        <v>0</v>
      </c>
      <c r="F1426">
        <v>0</v>
      </c>
      <c r="G1426">
        <v>0.0853251834862385</v>
      </c>
      <c r="H1426">
        <v>0.5</v>
      </c>
      <c r="I1426">
        <v>-15.4975983517704</v>
      </c>
      <c r="J1426">
        <v>4.32</v>
      </c>
      <c r="K1426">
        <v>-14.1434081084535</v>
      </c>
      <c r="L1426">
        <v>0</v>
      </c>
      <c r="M1426">
        <v>0</v>
      </c>
      <c r="N1426">
        <v>0</v>
      </c>
      <c r="O1426">
        <v>0</v>
      </c>
      <c r="P1426">
        <v>98.3090186195002</v>
      </c>
      <c r="Q1426">
        <v>98.53</v>
      </c>
      <c r="R1426">
        <v>-2.8564693355571</v>
      </c>
      <c r="S1426">
        <v>1629.59096664694</v>
      </c>
      <c r="T1426">
        <v>1618.22</v>
      </c>
      <c r="U1426">
        <v>1629.59096664694</v>
      </c>
      <c r="V1426">
        <v>0</v>
      </c>
      <c r="W1426">
        <v>-14.7516478066282</v>
      </c>
      <c r="X1426">
        <v>1231.73920381477</v>
      </c>
      <c r="Y1426">
        <v>-114.365004860006</v>
      </c>
      <c r="Z1426">
        <v>0</v>
      </c>
      <c r="AA1426">
        <v>3.1956922662128e-06</v>
      </c>
      <c r="AB1426">
        <v>0.958768016553281</v>
      </c>
      <c r="AC1426">
        <v>-14.1434081084535</v>
      </c>
      <c r="AD1426">
        <v>1629.59096664694</v>
      </c>
      <c r="AE1426">
        <v>59.1884289312549</v>
      </c>
      <c r="AF1426">
        <v>31.4855574883248</v>
      </c>
      <c r="AG1426">
        <v>-82.8794473716813</v>
      </c>
      <c r="AH1426">
        <v>0</v>
      </c>
      <c r="AI1426">
        <v>3</v>
      </c>
      <c r="AJ1426">
        <v>-14.7516478066282</v>
      </c>
      <c r="AK1426">
        <v>1</v>
      </c>
      <c r="AL1426">
        <v>94.8407517742081</v>
      </c>
      <c r="AM1426">
        <v>96.2459826388887</v>
      </c>
      <c r="AN1426">
        <v>1422</v>
      </c>
      <c r="AO1426">
        <v>38.5</v>
      </c>
      <c r="AP1426">
        <v>-14.7516478066282</v>
      </c>
      <c r="AQ1426">
        <v>312.307100358714</v>
      </c>
      <c r="AR1426">
        <v>-451.055579167864</v>
      </c>
    </row>
    <row r="1427" spans="1:44">
      <c r="A1427" s="1">
        <v>1423</v>
      </c>
      <c r="B1427">
        <v>-0.596396160071858</v>
      </c>
      <c r="C1427">
        <v>0</v>
      </c>
      <c r="D1427">
        <v>-20.8896719893645</v>
      </c>
      <c r="E1427">
        <v>0</v>
      </c>
      <c r="F1427">
        <v>0</v>
      </c>
      <c r="G1427">
        <v>0.0786764678899083</v>
      </c>
      <c r="H1427">
        <v>0.5</v>
      </c>
      <c r="I1427">
        <v>-15.4975983517704</v>
      </c>
      <c r="J1427">
        <v>4.34</v>
      </c>
      <c r="K1427">
        <v>-7.39480191104218</v>
      </c>
      <c r="L1427">
        <v>0</v>
      </c>
      <c r="M1427">
        <v>0</v>
      </c>
      <c r="N1427">
        <v>0</v>
      </c>
      <c r="O1427">
        <v>0</v>
      </c>
      <c r="P1427">
        <v>98.2821557417715</v>
      </c>
      <c r="Q1427">
        <v>99</v>
      </c>
      <c r="R1427">
        <v>-2.62215068667491</v>
      </c>
      <c r="S1427">
        <v>1502.60985236276</v>
      </c>
      <c r="T1427">
        <v>1507.84</v>
      </c>
      <c r="U1427">
        <v>1502.60985236276</v>
      </c>
      <c r="V1427">
        <v>0</v>
      </c>
      <c r="W1427">
        <v>-7.77997019541538</v>
      </c>
      <c r="X1427">
        <v>1135.75952559544</v>
      </c>
      <c r="Y1427">
        <v>-65.4128282864539</v>
      </c>
      <c r="Z1427">
        <v>0</v>
      </c>
      <c r="AA1427">
        <v>0.000114463715278401</v>
      </c>
      <c r="AB1427">
        <v>0.950492318775182</v>
      </c>
      <c r="AC1427">
        <v>-7.39480191104218</v>
      </c>
      <c r="AD1427">
        <v>1502.60985236276</v>
      </c>
      <c r="AE1427">
        <v>59.2304803195093</v>
      </c>
      <c r="AF1427">
        <v>18.4178238755435</v>
      </c>
      <c r="AG1427">
        <v>-46.9950044109104</v>
      </c>
      <c r="AH1427">
        <v>0</v>
      </c>
      <c r="AI1427">
        <v>3</v>
      </c>
      <c r="AJ1427">
        <v>-7.77997019541538</v>
      </c>
      <c r="AK1427">
        <v>1</v>
      </c>
      <c r="AL1427">
        <v>94.8353706636693</v>
      </c>
      <c r="AM1427">
        <v>96.2474895833331</v>
      </c>
      <c r="AN1427">
        <v>1423</v>
      </c>
      <c r="AO1427">
        <v>35.5</v>
      </c>
      <c r="AP1427">
        <v>-7.77997019541538</v>
      </c>
      <c r="AQ1427">
        <v>287.971482148944</v>
      </c>
      <c r="AR1427">
        <v>-257.988194761774</v>
      </c>
    </row>
    <row r="1428" spans="1:44">
      <c r="A1428" s="1">
        <v>1424</v>
      </c>
      <c r="B1428">
        <v>-0.165462073545728</v>
      </c>
      <c r="C1428">
        <v>0</v>
      </c>
      <c r="D1428">
        <v>-20.8766410897804</v>
      </c>
      <c r="E1428">
        <v>0</v>
      </c>
      <c r="F1428">
        <v>0</v>
      </c>
      <c r="G1428">
        <v>0.0760169816513761</v>
      </c>
      <c r="H1428">
        <v>0.5</v>
      </c>
      <c r="I1428">
        <v>-15.4975983517704</v>
      </c>
      <c r="J1428">
        <v>4.46</v>
      </c>
      <c r="K1428">
        <v>-0.407509869900318</v>
      </c>
      <c r="L1428">
        <v>0</v>
      </c>
      <c r="M1428">
        <v>0.403055833732801</v>
      </c>
      <c r="N1428">
        <v>0.323753948645055</v>
      </c>
      <c r="O1428">
        <v>0</v>
      </c>
      <c r="P1428">
        <v>98.2484193849131</v>
      </c>
      <c r="Q1428">
        <v>99</v>
      </c>
      <c r="R1428">
        <v>-0.331355517453292</v>
      </c>
      <c r="S1428">
        <v>1451.81740664909</v>
      </c>
      <c r="T1428">
        <v>1451.75</v>
      </c>
      <c r="U1428">
        <v>1451.81740664909</v>
      </c>
      <c r="V1428">
        <v>0</v>
      </c>
      <c r="W1428">
        <v>-0.57087788091392</v>
      </c>
      <c r="X1428">
        <v>1097.3676543077</v>
      </c>
      <c r="Y1428">
        <v>-4.96778101446392</v>
      </c>
      <c r="Z1428">
        <v>0.127300889767122</v>
      </c>
      <c r="AA1428">
        <v>0.102172398790452</v>
      </c>
      <c r="AB1428">
        <v>0.713830196482537</v>
      </c>
      <c r="AC1428">
        <v>-0.407509869900318</v>
      </c>
      <c r="AD1428">
        <v>1451.81740664909</v>
      </c>
      <c r="AE1428">
        <v>59.2571093953787</v>
      </c>
      <c r="AF1428">
        <v>2.28739394142008</v>
      </c>
      <c r="AG1428">
        <v>-2.68038707304384</v>
      </c>
      <c r="AH1428">
        <v>0</v>
      </c>
      <c r="AI1428">
        <v>3</v>
      </c>
      <c r="AJ1428">
        <v>-0.57087788091392</v>
      </c>
      <c r="AK1428">
        <v>1</v>
      </c>
      <c r="AL1428">
        <v>94.8299895531305</v>
      </c>
      <c r="AM1428">
        <v>96.2490381944442</v>
      </c>
      <c r="AN1428">
        <v>1424</v>
      </c>
      <c r="AO1428">
        <v>34.3</v>
      </c>
      <c r="AP1428">
        <v>-0.57087788091392</v>
      </c>
      <c r="AQ1428">
        <v>278.237234865036</v>
      </c>
      <c r="AR1428">
        <v>-19.5929283210457</v>
      </c>
    </row>
    <row r="1429" spans="1:44">
      <c r="A1429" s="1">
        <v>1425</v>
      </c>
      <c r="B1429">
        <v>0.424911120921436</v>
      </c>
      <c r="C1429">
        <v>0</v>
      </c>
      <c r="D1429">
        <v>-20.8636472107488</v>
      </c>
      <c r="E1429">
        <v>0</v>
      </c>
      <c r="F1429">
        <v>0</v>
      </c>
      <c r="G1429">
        <v>0.0764602293577982</v>
      </c>
      <c r="H1429">
        <v>0.5</v>
      </c>
      <c r="I1429">
        <v>-15.4975983517704</v>
      </c>
      <c r="J1429">
        <v>4.23</v>
      </c>
      <c r="K1429">
        <v>9.53175340710802</v>
      </c>
      <c r="L1429">
        <v>0</v>
      </c>
      <c r="M1429">
        <v>2.05316907846697</v>
      </c>
      <c r="N1429">
        <v>1.74693112431801</v>
      </c>
      <c r="O1429">
        <v>0</v>
      </c>
      <c r="P1429">
        <v>98.2582095913666</v>
      </c>
      <c r="Q1429">
        <v>99</v>
      </c>
      <c r="R1429">
        <v>9.63142930093074</v>
      </c>
      <c r="S1429">
        <v>1460.28281426804</v>
      </c>
      <c r="T1429">
        <v>1454.3</v>
      </c>
      <c r="U1429">
        <v>1460.28281426804</v>
      </c>
      <c r="V1429">
        <v>0</v>
      </c>
      <c r="W1429">
        <v>9.04639162505732</v>
      </c>
      <c r="X1429">
        <v>1103.76629952232</v>
      </c>
      <c r="Y1429">
        <v>78.2653689406581</v>
      </c>
      <c r="Z1429">
        <v>0.648471573058677</v>
      </c>
      <c r="AA1429">
        <v>0.550948688896463</v>
      </c>
      <c r="AB1429">
        <v>0.949079486079785</v>
      </c>
      <c r="AC1429">
        <v>9.53175340710802</v>
      </c>
      <c r="AD1429">
        <v>1460.28281426804</v>
      </c>
      <c r="AE1429">
        <v>59.2684040406971</v>
      </c>
      <c r="AF1429">
        <v>3.173949294472</v>
      </c>
      <c r="AG1429">
        <v>62.3314466041153</v>
      </c>
      <c r="AH1429">
        <v>0</v>
      </c>
      <c r="AI1429">
        <v>3</v>
      </c>
      <c r="AJ1429">
        <v>9.04639162505732</v>
      </c>
      <c r="AK1429">
        <v>1</v>
      </c>
      <c r="AL1429">
        <v>94.8246084425917</v>
      </c>
      <c r="AM1429">
        <v>96.2505069444442</v>
      </c>
      <c r="AN1429">
        <v>1425</v>
      </c>
      <c r="AO1429">
        <v>34.5</v>
      </c>
      <c r="AP1429">
        <v>9.04639162505732</v>
      </c>
      <c r="AQ1429">
        <v>279.859609412354</v>
      </c>
      <c r="AR1429">
        <v>308.678615101956</v>
      </c>
    </row>
    <row r="1430" spans="1:44">
      <c r="A1430" s="1">
        <v>1426</v>
      </c>
      <c r="B1430">
        <v>0.799150923193324</v>
      </c>
      <c r="C1430">
        <v>0</v>
      </c>
      <c r="D1430">
        <v>-20.8508860204416</v>
      </c>
      <c r="E1430">
        <v>0</v>
      </c>
      <c r="F1430">
        <v>0</v>
      </c>
      <c r="G1430">
        <v>0.0822224495412844</v>
      </c>
      <c r="H1430">
        <v>0.5</v>
      </c>
      <c r="I1430">
        <v>-15.4975983517704</v>
      </c>
      <c r="J1430">
        <v>4.22</v>
      </c>
      <c r="K1430">
        <v>17.0873526867594</v>
      </c>
      <c r="L1430">
        <v>0</v>
      </c>
      <c r="M1430">
        <v>3.40268024524544</v>
      </c>
      <c r="N1430">
        <v>2.36997411331127</v>
      </c>
      <c r="O1430">
        <v>0</v>
      </c>
      <c r="P1430">
        <v>98.3034297462836</v>
      </c>
      <c r="Q1430">
        <v>99</v>
      </c>
      <c r="R1430">
        <v>17.1927908007657</v>
      </c>
      <c r="S1430">
        <v>1570.33311331432</v>
      </c>
      <c r="T1430">
        <v>1528.28</v>
      </c>
      <c r="U1430">
        <v>1570.33311331432</v>
      </c>
      <c r="V1430">
        <v>0</v>
      </c>
      <c r="W1430">
        <v>16.3587411816605</v>
      </c>
      <c r="X1430">
        <v>1186.94868731241</v>
      </c>
      <c r="Y1430">
        <v>131.610130226477</v>
      </c>
      <c r="Z1430">
        <v>1.074700293508</v>
      </c>
      <c r="AA1430">
        <v>0.747400694202004</v>
      </c>
      <c r="AB1430">
        <v>0.957359602832827</v>
      </c>
      <c r="AC1430">
        <v>17.0873526867594</v>
      </c>
      <c r="AD1430">
        <v>1570.33311331432</v>
      </c>
      <c r="AE1430">
        <v>59.3002514228179</v>
      </c>
      <c r="AF1430">
        <v>4.43073338950536</v>
      </c>
      <c r="AG1430">
        <v>103.909289872103</v>
      </c>
      <c r="AH1430">
        <v>0</v>
      </c>
      <c r="AI1430">
        <v>3</v>
      </c>
      <c r="AJ1430">
        <v>16.3587411816605</v>
      </c>
      <c r="AK1430">
        <v>1</v>
      </c>
      <c r="AL1430">
        <v>94.8192273320528</v>
      </c>
      <c r="AM1430">
        <v>96.251972222222</v>
      </c>
      <c r="AN1430">
        <v>1426</v>
      </c>
      <c r="AO1430">
        <v>37.1</v>
      </c>
      <c r="AP1430">
        <v>16.3587411816605</v>
      </c>
      <c r="AQ1430">
        <v>300.950478527488</v>
      </c>
      <c r="AR1430">
        <v>519.070353613227</v>
      </c>
    </row>
    <row r="1431" spans="1:44">
      <c r="A1431" s="1">
        <v>1427</v>
      </c>
      <c r="B1431">
        <v>0.711818519638606</v>
      </c>
      <c r="C1431">
        <v>0</v>
      </c>
      <c r="D1431">
        <v>-20.8379699292399</v>
      </c>
      <c r="E1431">
        <v>0</v>
      </c>
      <c r="F1431">
        <v>0</v>
      </c>
      <c r="G1431">
        <v>0.0879846697247706</v>
      </c>
      <c r="H1431">
        <v>0.5</v>
      </c>
      <c r="I1431">
        <v>-15.4975983517704</v>
      </c>
      <c r="J1431">
        <v>4.18</v>
      </c>
      <c r="K1431">
        <v>16.6881171926216</v>
      </c>
      <c r="L1431">
        <v>0</v>
      </c>
      <c r="M1431">
        <v>3.31439602927837</v>
      </c>
      <c r="N1431">
        <v>3.16412643555598</v>
      </c>
      <c r="O1431">
        <v>0</v>
      </c>
      <c r="P1431">
        <v>98.3030243135201</v>
      </c>
      <c r="Q1431">
        <v>99</v>
      </c>
      <c r="R1431">
        <v>16.7975660491668</v>
      </c>
      <c r="S1431">
        <v>1680.38341236061</v>
      </c>
      <c r="T1431">
        <v>1636.17</v>
      </c>
      <c r="U1431">
        <v>1680.38341236061</v>
      </c>
      <c r="V1431">
        <v>0</v>
      </c>
      <c r="W1431">
        <v>15.9546847000541</v>
      </c>
      <c r="X1431">
        <v>1270.1310751025</v>
      </c>
      <c r="Y1431">
        <v>119.95298683396</v>
      </c>
      <c r="Z1431">
        <v>1.04681666472903</v>
      </c>
      <c r="AA1431">
        <v>0.997810694587592</v>
      </c>
      <c r="AB1431">
        <v>0.956050614691765</v>
      </c>
      <c r="AC1431">
        <v>16.6881171926216</v>
      </c>
      <c r="AD1431">
        <v>1680.38341236061</v>
      </c>
      <c r="AE1431">
        <v>59.3484769183001</v>
      </c>
      <c r="AF1431">
        <v>4.16795616135062</v>
      </c>
      <c r="AG1431">
        <v>94.8353687342611</v>
      </c>
      <c r="AH1431">
        <v>0</v>
      </c>
      <c r="AI1431">
        <v>3</v>
      </c>
      <c r="AJ1431">
        <v>15.9546847000541</v>
      </c>
      <c r="AK1431">
        <v>1</v>
      </c>
      <c r="AL1431">
        <v>94.813846221514</v>
      </c>
      <c r="AM1431">
        <v>96.2534236111109</v>
      </c>
      <c r="AN1431">
        <v>1427</v>
      </c>
      <c r="AO1431">
        <v>39.7</v>
      </c>
      <c r="AP1431">
        <v>15.9546847000541</v>
      </c>
      <c r="AQ1431">
        <v>322.041347642622</v>
      </c>
      <c r="AR1431">
        <v>473.09458007314</v>
      </c>
    </row>
    <row r="1432" spans="1:44">
      <c r="A1432" s="1">
        <v>1428</v>
      </c>
      <c r="B1432">
        <v>0.603574998252257</v>
      </c>
      <c r="C1432">
        <v>0</v>
      </c>
      <c r="D1432">
        <v>-20.8248856561428</v>
      </c>
      <c r="E1432">
        <v>0</v>
      </c>
      <c r="F1432">
        <v>0</v>
      </c>
      <c r="G1432">
        <v>0.0935252660550459</v>
      </c>
      <c r="H1432">
        <v>0.5</v>
      </c>
      <c r="I1432">
        <v>-15.4975983517704</v>
      </c>
      <c r="J1432">
        <v>4.15</v>
      </c>
      <c r="K1432">
        <v>15.6136063766077</v>
      </c>
      <c r="L1432">
        <v>0</v>
      </c>
      <c r="M1432">
        <v>3.1152364354104</v>
      </c>
      <c r="N1432">
        <v>3.90171513618232</v>
      </c>
      <c r="O1432">
        <v>0</v>
      </c>
      <c r="P1432">
        <v>98.3238369433962</v>
      </c>
      <c r="Q1432">
        <v>99</v>
      </c>
      <c r="R1432">
        <v>15.7138628116496</v>
      </c>
      <c r="S1432">
        <v>1786.20100759742</v>
      </c>
      <c r="T1432">
        <v>1746.52</v>
      </c>
      <c r="U1432">
        <v>1786.20100759742</v>
      </c>
      <c r="V1432">
        <v>0</v>
      </c>
      <c r="W1432">
        <v>14.8960443845983</v>
      </c>
      <c r="X1432">
        <v>1350.11414028528</v>
      </c>
      <c r="Y1432">
        <v>105.359051901677</v>
      </c>
      <c r="Z1432">
        <v>0.983914229425598</v>
      </c>
      <c r="AA1432">
        <v>1.23031020186504</v>
      </c>
      <c r="AB1432">
        <v>0.954042520689872</v>
      </c>
      <c r="AC1432">
        <v>15.6136063766077</v>
      </c>
      <c r="AD1432">
        <v>1786.20100759742</v>
      </c>
      <c r="AE1432">
        <v>59.3969551318146</v>
      </c>
      <c r="AF1432">
        <v>3.83619326774809</v>
      </c>
      <c r="AG1432">
        <v>83.4726648487589</v>
      </c>
      <c r="AH1432">
        <v>0</v>
      </c>
      <c r="AI1432">
        <v>3</v>
      </c>
      <c r="AJ1432">
        <v>14.8960443845983</v>
      </c>
      <c r="AK1432">
        <v>1</v>
      </c>
      <c r="AL1432">
        <v>94.8084651109752</v>
      </c>
      <c r="AM1432">
        <v>96.2548645833331</v>
      </c>
      <c r="AN1432">
        <v>1428</v>
      </c>
      <c r="AO1432">
        <v>42.2</v>
      </c>
      <c r="AP1432">
        <v>14.8960443845983</v>
      </c>
      <c r="AQ1432">
        <v>342.321029484097</v>
      </c>
      <c r="AR1432">
        <v>415.536100700215</v>
      </c>
    </row>
    <row r="1433" spans="1:44">
      <c r="A1433" s="1">
        <v>1429</v>
      </c>
      <c r="B1433">
        <v>0.123881487352361</v>
      </c>
      <c r="C1433">
        <v>0</v>
      </c>
      <c r="D1433">
        <v>-20.8120390509066</v>
      </c>
      <c r="E1433">
        <v>0</v>
      </c>
      <c r="F1433">
        <v>0</v>
      </c>
      <c r="G1433">
        <v>0.096628</v>
      </c>
      <c r="H1433">
        <v>0.5</v>
      </c>
      <c r="I1433">
        <v>-15.4975983517704</v>
      </c>
      <c r="J1433">
        <v>4.33</v>
      </c>
      <c r="K1433">
        <v>6.01154449500079</v>
      </c>
      <c r="L1433">
        <v>0</v>
      </c>
      <c r="M1433">
        <v>1.51818457163294</v>
      </c>
      <c r="N1433">
        <v>2.2975260805696</v>
      </c>
      <c r="O1433">
        <v>0</v>
      </c>
      <c r="P1433">
        <v>98.3494813838189</v>
      </c>
      <c r="Q1433">
        <v>99</v>
      </c>
      <c r="R1433">
        <v>6.1090310624736</v>
      </c>
      <c r="S1433">
        <v>1845.45886093004</v>
      </c>
      <c r="T1433">
        <v>1820.71</v>
      </c>
      <c r="U1433">
        <v>1845.45886093004</v>
      </c>
      <c r="V1433">
        <v>0</v>
      </c>
      <c r="W1433">
        <v>5.57279450414798</v>
      </c>
      <c r="X1433">
        <v>1394.90465678763</v>
      </c>
      <c r="Y1433">
        <v>38.1504694756581</v>
      </c>
      <c r="Z1433">
        <v>0.479502417840482</v>
      </c>
      <c r="AA1433">
        <v>0.725629272604042</v>
      </c>
      <c r="AB1433">
        <v>0.92701542985872</v>
      </c>
      <c r="AC1433">
        <v>6.01154449500079</v>
      </c>
      <c r="AD1433">
        <v>1845.45886093004</v>
      </c>
      <c r="AE1433">
        <v>59.4442847208963</v>
      </c>
      <c r="AF1433">
        <v>2.27030462626159</v>
      </c>
      <c r="AG1433">
        <v>31.1066383191248</v>
      </c>
      <c r="AH1433">
        <v>0</v>
      </c>
      <c r="AI1433">
        <v>3</v>
      </c>
      <c r="AJ1433">
        <v>5.57279450414798</v>
      </c>
      <c r="AK1433">
        <v>1</v>
      </c>
      <c r="AL1433">
        <v>94.8030840004364</v>
      </c>
      <c r="AM1433">
        <v>96.2563680555554</v>
      </c>
      <c r="AN1433">
        <v>1429</v>
      </c>
      <c r="AO1433">
        <v>43.6</v>
      </c>
      <c r="AP1433">
        <v>5.57279450414798</v>
      </c>
      <c r="AQ1433">
        <v>353.677651315323</v>
      </c>
      <c r="AR1433">
        <v>150.465451611995</v>
      </c>
    </row>
    <row r="1434" spans="1:44">
      <c r="A1434" s="1">
        <v>1430</v>
      </c>
      <c r="B1434">
        <v>-0.349100947661703</v>
      </c>
      <c r="C1434">
        <v>0</v>
      </c>
      <c r="D1434">
        <v>-20.7992291058697</v>
      </c>
      <c r="E1434">
        <v>0</v>
      </c>
      <c r="F1434">
        <v>0</v>
      </c>
      <c r="G1434">
        <v>0.0955198807339449</v>
      </c>
      <c r="H1434">
        <v>0.5</v>
      </c>
      <c r="I1434">
        <v>-15.4975983517704</v>
      </c>
      <c r="J1434">
        <v>4.28</v>
      </c>
      <c r="K1434">
        <v>-3.82353453114638</v>
      </c>
      <c r="L1434">
        <v>0</v>
      </c>
      <c r="M1434">
        <v>0</v>
      </c>
      <c r="N1434">
        <v>0.654750111844048</v>
      </c>
      <c r="O1434">
        <v>0</v>
      </c>
      <c r="P1434">
        <v>98.3240206105802</v>
      </c>
      <c r="Q1434">
        <v>99</v>
      </c>
      <c r="R1434">
        <v>-3.28818672858168</v>
      </c>
      <c r="S1434">
        <v>1824.29534188268</v>
      </c>
      <c r="T1434">
        <v>1820.78</v>
      </c>
      <c r="U1434">
        <v>1824.29534188268</v>
      </c>
      <c r="V1434">
        <v>0</v>
      </c>
      <c r="W1434">
        <v>-4.13474321887524</v>
      </c>
      <c r="X1434">
        <v>1378.90804375108</v>
      </c>
      <c r="Y1434">
        <v>-28.6341714234782</v>
      </c>
      <c r="Z1434">
        <v>0</v>
      </c>
      <c r="AA1434">
        <v>0.206463638454577</v>
      </c>
      <c r="AB1434">
        <v>0.924733249139104</v>
      </c>
      <c r="AC1434">
        <v>-3.82353453114638</v>
      </c>
      <c r="AD1434">
        <v>1824.29534188268</v>
      </c>
      <c r="AE1434">
        <v>59.4724043546055</v>
      </c>
      <c r="AF1434">
        <v>8.61983251430278</v>
      </c>
      <c r="AG1434">
        <v>-20.0143389091754</v>
      </c>
      <c r="AH1434">
        <v>0</v>
      </c>
      <c r="AI1434">
        <v>3</v>
      </c>
      <c r="AJ1434">
        <v>-4.13474321887524</v>
      </c>
      <c r="AK1434">
        <v>1</v>
      </c>
      <c r="AL1434">
        <v>94.7977028898976</v>
      </c>
      <c r="AM1434">
        <v>96.2578541666665</v>
      </c>
      <c r="AN1434">
        <v>1430</v>
      </c>
      <c r="AO1434">
        <v>43.1</v>
      </c>
      <c r="AP1434">
        <v>-4.13474321887524</v>
      </c>
      <c r="AQ1434">
        <v>349.621714947028</v>
      </c>
      <c r="AR1434">
        <v>-112.933172094198</v>
      </c>
    </row>
    <row r="1435" spans="1:44">
      <c r="A1435" s="1">
        <v>1431</v>
      </c>
      <c r="B1435">
        <v>-0.977477696705544</v>
      </c>
      <c r="C1435">
        <v>0</v>
      </c>
      <c r="D1435">
        <v>-20.78645584906</v>
      </c>
      <c r="E1435">
        <v>0</v>
      </c>
      <c r="F1435">
        <v>0</v>
      </c>
      <c r="G1435">
        <v>0.0906441559633027</v>
      </c>
      <c r="H1435">
        <v>0.5</v>
      </c>
      <c r="I1435">
        <v>-15.4975983517704</v>
      </c>
      <c r="J1435">
        <v>4.16</v>
      </c>
      <c r="K1435">
        <v>-15.4767386114439</v>
      </c>
      <c r="L1435">
        <v>0</v>
      </c>
      <c r="M1435">
        <v>0</v>
      </c>
      <c r="N1435">
        <v>0.416796818329192</v>
      </c>
      <c r="O1435">
        <v>0</v>
      </c>
      <c r="P1435">
        <v>98.2530478048462</v>
      </c>
      <c r="Q1435">
        <v>99</v>
      </c>
      <c r="R1435">
        <v>-3.02640835951615</v>
      </c>
      <c r="S1435">
        <v>1731.17585807428</v>
      </c>
      <c r="T1435">
        <v>1741.17</v>
      </c>
      <c r="U1435">
        <v>1731.17585807428</v>
      </c>
      <c r="V1435">
        <v>0</v>
      </c>
      <c r="W1435">
        <v>-16.1376226957886</v>
      </c>
      <c r="X1435">
        <v>1308.52294639023</v>
      </c>
      <c r="Y1435">
        <v>-117.768622806592</v>
      </c>
      <c r="Z1435">
        <v>0</v>
      </c>
      <c r="AA1435">
        <v>0.132453670099604</v>
      </c>
      <c r="AB1435">
        <v>0.959046998631516</v>
      </c>
      <c r="AC1435">
        <v>-15.4767386114439</v>
      </c>
      <c r="AD1435">
        <v>1731.17585807428</v>
      </c>
      <c r="AE1435">
        <v>59.4939201441784</v>
      </c>
      <c r="AF1435">
        <v>32.3977654856329</v>
      </c>
      <c r="AG1435">
        <v>-85.3708573209596</v>
      </c>
      <c r="AH1435">
        <v>0</v>
      </c>
      <c r="AI1435">
        <v>3</v>
      </c>
      <c r="AJ1435">
        <v>-16.1376226957886</v>
      </c>
      <c r="AK1435">
        <v>1</v>
      </c>
      <c r="AL1435">
        <v>94.7923217793588</v>
      </c>
      <c r="AM1435">
        <v>96.2592986111109</v>
      </c>
      <c r="AN1435">
        <v>1431</v>
      </c>
      <c r="AO1435">
        <v>40.9</v>
      </c>
      <c r="AP1435">
        <v>-16.1376226957886</v>
      </c>
      <c r="AQ1435">
        <v>331.77559492653</v>
      </c>
      <c r="AR1435">
        <v>-464.479448349201</v>
      </c>
    </row>
    <row r="1436" spans="1:44">
      <c r="A1436" s="1">
        <v>1432</v>
      </c>
      <c r="B1436">
        <v>-1.49098826551612</v>
      </c>
      <c r="C1436">
        <v>0</v>
      </c>
      <c r="D1436">
        <v>-20.7739216159867</v>
      </c>
      <c r="E1436">
        <v>0</v>
      </c>
      <c r="F1436">
        <v>0</v>
      </c>
      <c r="G1436">
        <v>0.0802278348623853</v>
      </c>
      <c r="H1436">
        <v>0.5</v>
      </c>
      <c r="I1436">
        <v>-15.4975983517704</v>
      </c>
      <c r="J1436">
        <v>4.22</v>
      </c>
      <c r="K1436">
        <v>-22.3505742024928</v>
      </c>
      <c r="L1436">
        <v>0</v>
      </c>
      <c r="M1436">
        <v>0</v>
      </c>
      <c r="N1436">
        <v>0</v>
      </c>
      <c r="O1436">
        <v>0</v>
      </c>
      <c r="P1436">
        <v>98.2186247537603</v>
      </c>
      <c r="Q1436">
        <v>99.53</v>
      </c>
      <c r="R1436">
        <v>-2.58314727582176</v>
      </c>
      <c r="S1436">
        <v>1532.23877902907</v>
      </c>
      <c r="T1436">
        <v>1558.39</v>
      </c>
      <c r="U1436">
        <v>1532.23877902907</v>
      </c>
      <c r="V1436">
        <v>0</v>
      </c>
      <c r="W1436">
        <v>-23.2014345738489</v>
      </c>
      <c r="X1436">
        <v>1158.15478384661</v>
      </c>
      <c r="Y1436">
        <v>-191.302046190416</v>
      </c>
      <c r="Z1436">
        <v>0</v>
      </c>
      <c r="AA1436">
        <v>2.03274132263374e-05</v>
      </c>
      <c r="AB1436">
        <v>0.963327251655589</v>
      </c>
      <c r="AC1436">
        <v>-22.3505742024928</v>
      </c>
      <c r="AD1436">
        <v>1532.23877902907</v>
      </c>
      <c r="AE1436">
        <v>59.5396111658354</v>
      </c>
      <c r="AF1436">
        <v>52.0076588943434</v>
      </c>
      <c r="AG1436">
        <v>-139.294387296072</v>
      </c>
      <c r="AH1436">
        <v>0</v>
      </c>
      <c r="AI1436">
        <v>3</v>
      </c>
      <c r="AJ1436">
        <v>-23.2014345738489</v>
      </c>
      <c r="AK1436">
        <v>1</v>
      </c>
      <c r="AL1436">
        <v>94.78694066882</v>
      </c>
      <c r="AM1436">
        <v>96.2607638888887</v>
      </c>
      <c r="AN1436">
        <v>1432</v>
      </c>
      <c r="AO1436">
        <v>36.2</v>
      </c>
      <c r="AP1436">
        <v>-23.2014345738489</v>
      </c>
      <c r="AQ1436">
        <v>293.649793064557</v>
      </c>
      <c r="AR1436">
        <v>-754.495270174999</v>
      </c>
    </row>
    <row r="1437" spans="1:44">
      <c r="A1437" s="1">
        <v>1433</v>
      </c>
      <c r="B1437">
        <v>-1.55856924122998</v>
      </c>
      <c r="C1437">
        <v>0</v>
      </c>
      <c r="D1437">
        <v>-20.7612250362184</v>
      </c>
      <c r="E1437">
        <v>0</v>
      </c>
      <c r="F1437">
        <v>0</v>
      </c>
      <c r="G1437">
        <v>0.0680385229357798</v>
      </c>
      <c r="H1437">
        <v>0.5</v>
      </c>
      <c r="I1437">
        <v>-15.4975983517704</v>
      </c>
      <c r="J1437">
        <v>4.12</v>
      </c>
      <c r="K1437">
        <v>-20.0285700442166</v>
      </c>
      <c r="L1437">
        <v>0</v>
      </c>
      <c r="M1437">
        <v>0</v>
      </c>
      <c r="N1437">
        <v>0</v>
      </c>
      <c r="O1437">
        <v>0</v>
      </c>
      <c r="P1437">
        <v>98.2884324630161</v>
      </c>
      <c r="Q1437">
        <v>100</v>
      </c>
      <c r="R1437">
        <v>-2.11661952413354</v>
      </c>
      <c r="S1437">
        <v>1299.44006950808</v>
      </c>
      <c r="T1437">
        <v>1326.81</v>
      </c>
      <c r="U1437">
        <v>1299.44006950808</v>
      </c>
      <c r="V1437">
        <v>0</v>
      </c>
      <c r="W1437">
        <v>-20.7816909940388</v>
      </c>
      <c r="X1437">
        <v>982.192040444504</v>
      </c>
      <c r="Y1437">
        <v>-202.048604222821</v>
      </c>
      <c r="Z1437">
        <v>0</v>
      </c>
      <c r="AA1437">
        <v>0.000241010963946699</v>
      </c>
      <c r="AB1437">
        <v>0.963760362424875</v>
      </c>
      <c r="AC1437">
        <v>-20.0285700442166</v>
      </c>
      <c r="AD1437">
        <v>1299.44006950808</v>
      </c>
      <c r="AE1437">
        <v>59.5984364282007</v>
      </c>
      <c r="AF1437">
        <v>54.8630894584777</v>
      </c>
      <c r="AG1437">
        <v>-147.185514764343</v>
      </c>
      <c r="AH1437">
        <v>0</v>
      </c>
      <c r="AI1437">
        <v>3</v>
      </c>
      <c r="AJ1437">
        <v>-20.7816909940388</v>
      </c>
      <c r="AK1437">
        <v>1</v>
      </c>
      <c r="AL1437">
        <v>94.7815595582812</v>
      </c>
      <c r="AM1437">
        <v>96.2621944444442</v>
      </c>
      <c r="AN1437">
        <v>1433</v>
      </c>
      <c r="AO1437">
        <v>30.7</v>
      </c>
      <c r="AP1437">
        <v>-20.7816909940388</v>
      </c>
      <c r="AQ1437">
        <v>249.034493013312</v>
      </c>
      <c r="AR1437">
        <v>-796.879695054805</v>
      </c>
    </row>
    <row r="1438" spans="1:44">
      <c r="A1438" s="1">
        <v>1434</v>
      </c>
      <c r="B1438">
        <v>-1.6080681028973</v>
      </c>
      <c r="C1438">
        <v>0</v>
      </c>
      <c r="D1438">
        <v>-20.7483534748911</v>
      </c>
      <c r="E1438">
        <v>0</v>
      </c>
      <c r="F1438">
        <v>0</v>
      </c>
      <c r="G1438">
        <v>0.0554059633027523</v>
      </c>
      <c r="H1438">
        <v>0.5</v>
      </c>
      <c r="I1438">
        <v>-15.4975983517704</v>
      </c>
      <c r="J1438">
        <v>4.16</v>
      </c>
      <c r="K1438">
        <v>-16.9668995450429</v>
      </c>
      <c r="L1438">
        <v>0</v>
      </c>
      <c r="M1438">
        <v>0</v>
      </c>
      <c r="N1438">
        <v>0.156128931936151</v>
      </c>
      <c r="O1438">
        <v>0</v>
      </c>
      <c r="P1438">
        <v>98.3459835715289</v>
      </c>
      <c r="Q1438">
        <v>100</v>
      </c>
      <c r="R1438">
        <v>-1.59642744647984</v>
      </c>
      <c r="S1438">
        <v>1058.17595236814</v>
      </c>
      <c r="T1438">
        <v>1154.19</v>
      </c>
      <c r="U1438">
        <v>1058.17595236814</v>
      </c>
      <c r="V1438">
        <v>0</v>
      </c>
      <c r="W1438">
        <v>-17.5990919505136</v>
      </c>
      <c r="X1438">
        <v>799.830651827772</v>
      </c>
      <c r="Y1438">
        <v>-210.118164747917</v>
      </c>
      <c r="Z1438">
        <v>0</v>
      </c>
      <c r="AA1438">
        <v>0.0492560377265485</v>
      </c>
      <c r="AB1438">
        <v>0.964078123618633</v>
      </c>
      <c r="AC1438">
        <v>-16.9668995450429</v>
      </c>
      <c r="AD1438">
        <v>1058.17595236814</v>
      </c>
      <c r="AE1438">
        <v>59.6505043572729</v>
      </c>
      <c r="AF1438">
        <v>57.003783789215</v>
      </c>
      <c r="AG1438">
        <v>-153.114380958702</v>
      </c>
      <c r="AH1438">
        <v>0</v>
      </c>
      <c r="AI1438">
        <v>3</v>
      </c>
      <c r="AJ1438">
        <v>-17.5990919505136</v>
      </c>
      <c r="AK1438">
        <v>1</v>
      </c>
      <c r="AL1438">
        <v>94.7761784477424</v>
      </c>
      <c r="AM1438">
        <v>96.2636388888887</v>
      </c>
      <c r="AN1438">
        <v>1434</v>
      </c>
      <c r="AO1438">
        <v>25</v>
      </c>
      <c r="AP1438">
        <v>-17.5990919505136</v>
      </c>
      <c r="AQ1438">
        <v>202.796818414749</v>
      </c>
      <c r="AR1438">
        <v>-828.706041765783</v>
      </c>
    </row>
    <row r="1439" spans="1:44">
      <c r="A1439" s="1">
        <v>1435</v>
      </c>
      <c r="B1439">
        <v>-0.925825013847506</v>
      </c>
      <c r="C1439">
        <v>0</v>
      </c>
      <c r="D1439">
        <v>-20.7359776281335</v>
      </c>
      <c r="E1439">
        <v>0</v>
      </c>
      <c r="F1439">
        <v>0</v>
      </c>
      <c r="G1439">
        <v>0.0715628950050968</v>
      </c>
      <c r="H1439">
        <v>0.5</v>
      </c>
      <c r="I1439">
        <v>-15.4975983517704</v>
      </c>
      <c r="J1439">
        <v>4.18</v>
      </c>
      <c r="K1439">
        <v>-7.3791865379615</v>
      </c>
      <c r="L1439">
        <v>0</v>
      </c>
      <c r="M1439">
        <v>0</v>
      </c>
      <c r="N1439">
        <v>0</v>
      </c>
      <c r="O1439">
        <v>0</v>
      </c>
      <c r="P1439">
        <v>98.3663829577986</v>
      </c>
      <c r="Q1439">
        <v>100</v>
      </c>
      <c r="R1439">
        <v>-2.34727128359222</v>
      </c>
      <c r="S1439">
        <v>1366.7506178433</v>
      </c>
      <c r="T1439">
        <v>1205.91</v>
      </c>
      <c r="U1439">
        <v>1366.7506178433</v>
      </c>
      <c r="V1439">
        <v>0</v>
      </c>
      <c r="W1439">
        <v>-7.69236450574353</v>
      </c>
      <c r="X1439">
        <v>639.864521462217</v>
      </c>
      <c r="Y1439">
        <v>-114.800348582166</v>
      </c>
      <c r="Z1439">
        <v>0</v>
      </c>
      <c r="AA1439">
        <v>7.10563053284018e-05</v>
      </c>
      <c r="AB1439">
        <v>0.959287164883022</v>
      </c>
      <c r="AC1439">
        <v>-7.3791865379615</v>
      </c>
      <c r="AD1439">
        <v>1366.7506178433</v>
      </c>
      <c r="AE1439">
        <v>59.6942117449586</v>
      </c>
      <c r="AF1439">
        <v>63.2429979646715</v>
      </c>
      <c r="AG1439">
        <v>-51.5573506174949</v>
      </c>
      <c r="AH1439">
        <v>1</v>
      </c>
      <c r="AI1439">
        <v>2</v>
      </c>
      <c r="AJ1439">
        <v>-7.69236450574353</v>
      </c>
      <c r="AK1439">
        <v>1</v>
      </c>
      <c r="AL1439">
        <v>94.7707973372036</v>
      </c>
      <c r="AM1439">
        <v>96.2650902777776</v>
      </c>
      <c r="AN1439">
        <v>1435</v>
      </c>
      <c r="AO1439">
        <v>20</v>
      </c>
      <c r="AP1439">
        <v>-7.69236450574353</v>
      </c>
      <c r="AQ1439">
        <v>162.2374547318</v>
      </c>
      <c r="AR1439">
        <v>-452.772574808064</v>
      </c>
    </row>
    <row r="1440" spans="1:44">
      <c r="A1440" s="1">
        <v>1436</v>
      </c>
      <c r="B1440">
        <v>0.228034824953983</v>
      </c>
      <c r="C1440">
        <v>0</v>
      </c>
      <c r="D1440">
        <v>-20.7233853178454</v>
      </c>
      <c r="E1440">
        <v>0</v>
      </c>
      <c r="F1440">
        <v>0</v>
      </c>
      <c r="G1440">
        <v>0.0676269357798165</v>
      </c>
      <c r="H1440">
        <v>0.5</v>
      </c>
      <c r="I1440">
        <v>-15.4975983517704</v>
      </c>
      <c r="J1440">
        <v>4.26</v>
      </c>
      <c r="K1440">
        <v>3.28848368686449</v>
      </c>
      <c r="L1440">
        <v>0</v>
      </c>
      <c r="M1440">
        <v>0.964841668944243</v>
      </c>
      <c r="N1440">
        <v>0</v>
      </c>
      <c r="O1440">
        <v>0</v>
      </c>
      <c r="P1440">
        <v>98.3271688835189</v>
      </c>
      <c r="Q1440">
        <v>100</v>
      </c>
      <c r="R1440">
        <v>3.3819817332954</v>
      </c>
      <c r="S1440">
        <v>1291.57933386192</v>
      </c>
      <c r="T1440">
        <v>1297.92</v>
      </c>
      <c r="U1440">
        <v>1291.57933386192</v>
      </c>
      <c r="V1440">
        <v>0</v>
      </c>
      <c r="W1440">
        <v>3.01568926579879</v>
      </c>
      <c r="X1440">
        <v>604.671972781795</v>
      </c>
      <c r="Y1440">
        <v>47.6253448235393</v>
      </c>
      <c r="Z1440">
        <v>0.3047349589348</v>
      </c>
      <c r="AA1440">
        <v>5.85005589670744e-05</v>
      </c>
      <c r="AB1440">
        <v>0.91704553008569</v>
      </c>
      <c r="AC1440">
        <v>3.28848368686449</v>
      </c>
      <c r="AD1440">
        <v>1291.57933386192</v>
      </c>
      <c r="AE1440">
        <v>59.7158636830932</v>
      </c>
      <c r="AF1440">
        <v>2.01690656186078</v>
      </c>
      <c r="AG1440">
        <v>24.3134163107088</v>
      </c>
      <c r="AH1440">
        <v>0</v>
      </c>
      <c r="AI1440">
        <v>2</v>
      </c>
      <c r="AJ1440">
        <v>3.01568926579879</v>
      </c>
      <c r="AK1440">
        <v>1</v>
      </c>
      <c r="AL1440">
        <v>94.7654162266648</v>
      </c>
      <c r="AM1440">
        <v>96.2665694444443</v>
      </c>
      <c r="AN1440">
        <v>1436</v>
      </c>
      <c r="AO1440">
        <v>18.9</v>
      </c>
      <c r="AP1440">
        <v>3.01568926579879</v>
      </c>
      <c r="AQ1440">
        <v>153.314394721551</v>
      </c>
      <c r="AR1440">
        <v>187.834359984039</v>
      </c>
    </row>
    <row r="1441" spans="1:44">
      <c r="A1441" s="1">
        <v>1437</v>
      </c>
      <c r="B1441">
        <v>0.513685714031577</v>
      </c>
      <c r="C1441">
        <v>0</v>
      </c>
      <c r="D1441">
        <v>-20.7110437338014</v>
      </c>
      <c r="E1441">
        <v>0</v>
      </c>
      <c r="F1441">
        <v>0</v>
      </c>
      <c r="G1441">
        <v>0.0737097818552497</v>
      </c>
      <c r="H1441">
        <v>0.5</v>
      </c>
      <c r="I1441">
        <v>-15.4975983517704</v>
      </c>
      <c r="J1441">
        <v>4.14</v>
      </c>
      <c r="K1441">
        <v>6.46758066517125</v>
      </c>
      <c r="L1441">
        <v>0</v>
      </c>
      <c r="M1441">
        <v>1.52037776995656</v>
      </c>
      <c r="N1441">
        <v>0.431043352348996</v>
      </c>
      <c r="O1441">
        <v>0</v>
      </c>
      <c r="P1441">
        <v>98.2742867971596</v>
      </c>
      <c r="Q1441">
        <v>100</v>
      </c>
      <c r="R1441">
        <v>6.56143231518046</v>
      </c>
      <c r="S1441">
        <v>1407.7531363786</v>
      </c>
      <c r="T1441">
        <v>1342.38</v>
      </c>
      <c r="U1441">
        <v>1407.7531363786</v>
      </c>
      <c r="V1441">
        <v>0</v>
      </c>
      <c r="W1441">
        <v>6.08223983314759</v>
      </c>
      <c r="X1441">
        <v>659.060457106084</v>
      </c>
      <c r="Y1441">
        <v>88.1271383295917</v>
      </c>
      <c r="Z1441">
        <v>0.480195116158348</v>
      </c>
      <c r="AA1441">
        <v>0.13598097060269</v>
      </c>
      <c r="AB1441">
        <v>0.940419632630362</v>
      </c>
      <c r="AC1441">
        <v>6.46758066517125</v>
      </c>
      <c r="AD1441">
        <v>1407.7531363786</v>
      </c>
      <c r="AE1441">
        <v>59.7331591367722</v>
      </c>
      <c r="AF1441">
        <v>2.61390566031246</v>
      </c>
      <c r="AG1441">
        <v>43.8719292228554</v>
      </c>
      <c r="AH1441">
        <v>0</v>
      </c>
      <c r="AI1441">
        <v>2</v>
      </c>
      <c r="AJ1441">
        <v>6.08223983314759</v>
      </c>
      <c r="AK1441">
        <v>1</v>
      </c>
      <c r="AL1441">
        <v>94.760035116126</v>
      </c>
      <c r="AM1441">
        <v>96.2680069444443</v>
      </c>
      <c r="AN1441">
        <v>1437</v>
      </c>
      <c r="AO1441">
        <v>20.6</v>
      </c>
      <c r="AP1441">
        <v>6.08223983314759</v>
      </c>
      <c r="AQ1441">
        <v>167.104578373754</v>
      </c>
      <c r="AR1441">
        <v>347.57343357191</v>
      </c>
    </row>
    <row r="1442" spans="1:44">
      <c r="A1442" s="1">
        <v>1438</v>
      </c>
      <c r="B1442">
        <v>0.383888985586379</v>
      </c>
      <c r="C1442">
        <v>0</v>
      </c>
      <c r="D1442">
        <v>-20.6985273421844</v>
      </c>
      <c r="E1442">
        <v>0</v>
      </c>
      <c r="F1442">
        <v>0</v>
      </c>
      <c r="G1442">
        <v>0.079076998980632</v>
      </c>
      <c r="H1442">
        <v>0.5</v>
      </c>
      <c r="I1442">
        <v>-15.4975983517704</v>
      </c>
      <c r="J1442">
        <v>4.04</v>
      </c>
      <c r="K1442">
        <v>5.56188014591274</v>
      </c>
      <c r="L1442">
        <v>0</v>
      </c>
      <c r="M1442">
        <v>1.38347897370513</v>
      </c>
      <c r="N1442">
        <v>0.952541155335537</v>
      </c>
      <c r="O1442">
        <v>0</v>
      </c>
      <c r="P1442">
        <v>98.2563998809825</v>
      </c>
      <c r="Q1442">
        <v>100</v>
      </c>
      <c r="R1442">
        <v>5.64990908629513</v>
      </c>
      <c r="S1442">
        <v>1510.25943271684</v>
      </c>
      <c r="T1442">
        <v>1451.42</v>
      </c>
      <c r="U1442">
        <v>1510.25943271684</v>
      </c>
      <c r="V1442">
        <v>0</v>
      </c>
      <c r="W1442">
        <v>5.1883528424971</v>
      </c>
      <c r="X1442">
        <v>707.05029621575</v>
      </c>
      <c r="Y1442">
        <v>70.0729783276686</v>
      </c>
      <c r="Z1442">
        <v>0.436957090276286</v>
      </c>
      <c r="AA1442">
        <v>0.300420052635661</v>
      </c>
      <c r="AB1442">
        <v>0.932841540339531</v>
      </c>
      <c r="AC1442">
        <v>5.56188014591274</v>
      </c>
      <c r="AD1442">
        <v>1510.25943271684</v>
      </c>
      <c r="AE1442">
        <v>59.7582128610578</v>
      </c>
      <c r="AF1442">
        <v>2.36179488492684</v>
      </c>
      <c r="AG1442">
        <v>35.1674963491912</v>
      </c>
      <c r="AH1442">
        <v>0</v>
      </c>
      <c r="AI1442">
        <v>2</v>
      </c>
      <c r="AJ1442">
        <v>5.1883528424971</v>
      </c>
      <c r="AK1442">
        <v>1</v>
      </c>
      <c r="AL1442">
        <v>94.7546540055872</v>
      </c>
      <c r="AM1442">
        <v>96.269409722222</v>
      </c>
      <c r="AN1442">
        <v>1438</v>
      </c>
      <c r="AO1442">
        <v>22.1</v>
      </c>
      <c r="AP1442">
        <v>5.1883528424971</v>
      </c>
      <c r="AQ1442">
        <v>179.272387478639</v>
      </c>
      <c r="AR1442">
        <v>276.367826524325</v>
      </c>
    </row>
    <row r="1443" spans="1:44">
      <c r="A1443" s="1">
        <v>1439</v>
      </c>
      <c r="B1443">
        <v>0.0340916769562387</v>
      </c>
      <c r="C1443">
        <v>0</v>
      </c>
      <c r="D1443">
        <v>-20.6858235780951</v>
      </c>
      <c r="E1443">
        <v>0</v>
      </c>
      <c r="F1443">
        <v>0</v>
      </c>
      <c r="G1443">
        <v>0.0826551437308868</v>
      </c>
      <c r="H1443">
        <v>0.5</v>
      </c>
      <c r="I1443">
        <v>-15.4975983517704</v>
      </c>
      <c r="J1443">
        <v>4.16</v>
      </c>
      <c r="K1443">
        <v>1.89505909049516</v>
      </c>
      <c r="L1443">
        <v>0</v>
      </c>
      <c r="M1443">
        <v>0.802877349678807</v>
      </c>
      <c r="N1443">
        <v>1.02459962372766</v>
      </c>
      <c r="O1443">
        <v>0</v>
      </c>
      <c r="P1443">
        <v>98.2818658039114</v>
      </c>
      <c r="Q1443">
        <v>100</v>
      </c>
      <c r="R1443">
        <v>1.98496530676147</v>
      </c>
      <c r="S1443">
        <v>1578.59696360901</v>
      </c>
      <c r="T1443">
        <v>1543.97</v>
      </c>
      <c r="U1443">
        <v>1578.59696360901</v>
      </c>
      <c r="V1443">
        <v>0</v>
      </c>
      <c r="W1443">
        <v>1.6211918991674</v>
      </c>
      <c r="X1443">
        <v>739.043522288861</v>
      </c>
      <c r="Y1443">
        <v>20.9476733105453</v>
      </c>
      <c r="Z1443">
        <v>0.253580254729018</v>
      </c>
      <c r="AA1443">
        <v>0.323150806349024</v>
      </c>
      <c r="AB1443">
        <v>0.855483561066056</v>
      </c>
      <c r="AC1443">
        <v>1.89505909049516</v>
      </c>
      <c r="AD1443">
        <v>1578.59696360901</v>
      </c>
      <c r="AE1443">
        <v>59.7823028059139</v>
      </c>
      <c r="AF1443">
        <v>1.65668571226148</v>
      </c>
      <c r="AG1443">
        <v>11.4636488726291</v>
      </c>
      <c r="AH1443">
        <v>0</v>
      </c>
      <c r="AI1443">
        <v>2</v>
      </c>
      <c r="AJ1443">
        <v>1.6211918991674</v>
      </c>
      <c r="AK1443">
        <v>1</v>
      </c>
      <c r="AL1443">
        <v>94.7492728950484</v>
      </c>
      <c r="AM1443">
        <v>96.2708541666665</v>
      </c>
      <c r="AN1443">
        <v>1439</v>
      </c>
      <c r="AO1443">
        <v>23.1</v>
      </c>
      <c r="AP1443">
        <v>1.6211918991674</v>
      </c>
      <c r="AQ1443">
        <v>187.384260215228</v>
      </c>
      <c r="AR1443">
        <v>82.6176235367908</v>
      </c>
    </row>
    <row r="1444" spans="1:44">
      <c r="A1444" s="1">
        <v>1440</v>
      </c>
      <c r="B1444">
        <v>-0.436922360078001</v>
      </c>
      <c r="C1444">
        <v>0</v>
      </c>
      <c r="D1444">
        <v>-20.6735980060513</v>
      </c>
      <c r="E1444">
        <v>0</v>
      </c>
      <c r="F1444">
        <v>0</v>
      </c>
      <c r="G1444">
        <v>0.0794348134556575</v>
      </c>
      <c r="H1444">
        <v>0.5</v>
      </c>
      <c r="I1444">
        <v>-15.4975983517704</v>
      </c>
      <c r="J1444">
        <v>4.11</v>
      </c>
      <c r="K1444">
        <v>-3.19571913352578</v>
      </c>
      <c r="L1444">
        <v>0</v>
      </c>
      <c r="M1444">
        <v>0</v>
      </c>
      <c r="N1444">
        <v>1.27944747709437</v>
      </c>
      <c r="O1444">
        <v>0</v>
      </c>
      <c r="P1444">
        <v>98.2775147674473</v>
      </c>
      <c r="Q1444">
        <v>100</v>
      </c>
      <c r="R1444">
        <v>-2.6334191941684</v>
      </c>
      <c r="S1444">
        <v>1517.09318580606</v>
      </c>
      <c r="T1444">
        <v>1537.26</v>
      </c>
      <c r="U1444">
        <v>1517.09318580606</v>
      </c>
      <c r="V1444">
        <v>0</v>
      </c>
      <c r="W1444">
        <v>-3.38928053020747</v>
      </c>
      <c r="X1444">
        <v>710.249618823061</v>
      </c>
      <c r="Y1444">
        <v>-45.5688312062597</v>
      </c>
      <c r="Z1444">
        <v>0</v>
      </c>
      <c r="AA1444">
        <v>0.403502625405903</v>
      </c>
      <c r="AB1444">
        <v>0.942890122267381</v>
      </c>
      <c r="AC1444">
        <v>-3.19571913352578</v>
      </c>
      <c r="AD1444">
        <v>1517.09318580606</v>
      </c>
      <c r="AE1444">
        <v>59.7985006514182</v>
      </c>
      <c r="AF1444">
        <v>25.4534750135388</v>
      </c>
      <c r="AG1444">
        <v>-20.1153561927209</v>
      </c>
      <c r="AH1444">
        <v>0</v>
      </c>
      <c r="AI1444">
        <v>2</v>
      </c>
      <c r="AJ1444">
        <v>-3.38928053020747</v>
      </c>
      <c r="AK1444">
        <v>1</v>
      </c>
      <c r="AL1444">
        <v>94.7438917845096</v>
      </c>
      <c r="AM1444">
        <v>96.2722812499998</v>
      </c>
      <c r="AN1444">
        <v>1440</v>
      </c>
      <c r="AO1444">
        <v>22.2</v>
      </c>
      <c r="AP1444">
        <v>-3.38928053020747</v>
      </c>
      <c r="AQ1444">
        <v>180.083574752297</v>
      </c>
      <c r="AR1444">
        <v>-179.723470277488</v>
      </c>
    </row>
    <row r="1445" spans="1:44">
      <c r="A1445" s="1">
        <v>1441</v>
      </c>
      <c r="B1445">
        <v>-0.369735569977565</v>
      </c>
      <c r="C1445">
        <v>0</v>
      </c>
      <c r="D1445">
        <v>-20.6611892711348</v>
      </c>
      <c r="E1445">
        <v>0</v>
      </c>
      <c r="F1445">
        <v>0</v>
      </c>
      <c r="G1445">
        <v>0.0737097818552497</v>
      </c>
      <c r="H1445">
        <v>0.5</v>
      </c>
      <c r="I1445">
        <v>-15.4975983517704</v>
      </c>
      <c r="J1445">
        <v>4.02</v>
      </c>
      <c r="K1445">
        <v>-2.34875025005236</v>
      </c>
      <c r="L1445">
        <v>0</v>
      </c>
      <c r="M1445">
        <v>0</v>
      </c>
      <c r="N1445">
        <v>1.17944780469458</v>
      </c>
      <c r="O1445">
        <v>0</v>
      </c>
      <c r="P1445">
        <v>98.2924965868479</v>
      </c>
      <c r="Q1445">
        <v>100</v>
      </c>
      <c r="R1445">
        <v>-2.26420861910098</v>
      </c>
      <c r="S1445">
        <v>1407.7531363786</v>
      </c>
      <c r="T1445">
        <v>1448.5</v>
      </c>
      <c r="U1445">
        <v>1407.7531363786</v>
      </c>
      <c r="V1445">
        <v>0</v>
      </c>
      <c r="W1445">
        <v>-2.50895853540098</v>
      </c>
      <c r="X1445">
        <v>659.060457106084</v>
      </c>
      <c r="Y1445">
        <v>-36.3529459505164</v>
      </c>
      <c r="Z1445">
        <v>0</v>
      </c>
      <c r="AA1445">
        <v>0.371971755059795</v>
      </c>
      <c r="AB1445">
        <v>0.936145502969415</v>
      </c>
      <c r="AC1445">
        <v>-2.34875025005236</v>
      </c>
      <c r="AD1445">
        <v>1407.7531363786</v>
      </c>
      <c r="AE1445">
        <v>59.8118827530261</v>
      </c>
      <c r="AF1445">
        <v>20.4205270032945</v>
      </c>
      <c r="AG1445">
        <v>-15.932418947222</v>
      </c>
      <c r="AH1445">
        <v>0</v>
      </c>
      <c r="AI1445">
        <v>2</v>
      </c>
      <c r="AJ1445">
        <v>-2.50895853540098</v>
      </c>
      <c r="AK1445">
        <v>1</v>
      </c>
      <c r="AL1445">
        <v>94.7385106739708</v>
      </c>
      <c r="AM1445">
        <v>96.2736770833332</v>
      </c>
      <c r="AN1445">
        <v>1441</v>
      </c>
      <c r="AO1445">
        <v>20.6</v>
      </c>
      <c r="AP1445">
        <v>-2.50895853540098</v>
      </c>
      <c r="AQ1445">
        <v>167.104578373754</v>
      </c>
      <c r="AR1445">
        <v>-143.376018828837</v>
      </c>
    </row>
    <row r="1446" spans="1:44">
      <c r="A1446" s="1">
        <v>1442</v>
      </c>
      <c r="B1446">
        <v>-0.334135360011739</v>
      </c>
      <c r="C1446">
        <v>0</v>
      </c>
      <c r="D1446">
        <v>-20.6488162442798</v>
      </c>
      <c r="E1446">
        <v>0</v>
      </c>
      <c r="F1446">
        <v>0</v>
      </c>
      <c r="G1446">
        <v>0.0697738226299694</v>
      </c>
      <c r="H1446">
        <v>0.5</v>
      </c>
      <c r="I1446">
        <v>-15.4975983517704</v>
      </c>
      <c r="J1446">
        <v>4.19</v>
      </c>
      <c r="K1446">
        <v>-1.91608324645814</v>
      </c>
      <c r="L1446">
        <v>0</v>
      </c>
      <c r="M1446">
        <v>0</v>
      </c>
      <c r="N1446">
        <v>0.585012033913939</v>
      </c>
      <c r="O1446">
        <v>0</v>
      </c>
      <c r="P1446">
        <v>98.2659751155805</v>
      </c>
      <c r="Q1446">
        <v>100</v>
      </c>
      <c r="R1446">
        <v>-1.83735748242641</v>
      </c>
      <c r="S1446">
        <v>1332.58185239721</v>
      </c>
      <c r="T1446">
        <v>1345.65</v>
      </c>
      <c r="U1446">
        <v>1332.58185239721</v>
      </c>
      <c r="V1446">
        <v>0</v>
      </c>
      <c r="W1446">
        <v>-2.05801751100806</v>
      </c>
      <c r="X1446">
        <v>623.867908425662</v>
      </c>
      <c r="Y1446">
        <v>-31.5012510266642</v>
      </c>
      <c r="Z1446">
        <v>0</v>
      </c>
      <c r="AA1446">
        <v>0.184471668506207</v>
      </c>
      <c r="AB1446">
        <v>0.931033500059771</v>
      </c>
      <c r="AC1446">
        <v>-1.91608324645814</v>
      </c>
      <c r="AD1446">
        <v>1332.58185239721</v>
      </c>
      <c r="AE1446">
        <v>59.8229589468835</v>
      </c>
      <c r="AF1446">
        <v>17.7705768695403</v>
      </c>
      <c r="AG1446">
        <v>-13.7306741571239</v>
      </c>
      <c r="AH1446">
        <v>0</v>
      </c>
      <c r="AI1446">
        <v>2</v>
      </c>
      <c r="AJ1446">
        <v>-2.05801751100806</v>
      </c>
      <c r="AK1446">
        <v>1</v>
      </c>
      <c r="AL1446">
        <v>94.7331295634319</v>
      </c>
      <c r="AM1446">
        <v>96.2751319444443</v>
      </c>
      <c r="AN1446">
        <v>1442</v>
      </c>
      <c r="AO1446">
        <v>19.5</v>
      </c>
      <c r="AP1446">
        <v>-2.05801751100806</v>
      </c>
      <c r="AQ1446">
        <v>158.181518363505</v>
      </c>
      <c r="AR1446">
        <v>-124.240934049164</v>
      </c>
    </row>
    <row r="1447" spans="1:44">
      <c r="A1447" s="1">
        <v>1443</v>
      </c>
      <c r="B1447">
        <v>-0.0437229899754845</v>
      </c>
      <c r="C1447">
        <v>0</v>
      </c>
      <c r="D1447">
        <v>-20.6362434028122</v>
      </c>
      <c r="E1447">
        <v>0</v>
      </c>
      <c r="F1447">
        <v>0</v>
      </c>
      <c r="G1447">
        <v>0.0661956778797146</v>
      </c>
      <c r="H1447">
        <v>0.5</v>
      </c>
      <c r="I1447">
        <v>-15.4975983517704</v>
      </c>
      <c r="J1447">
        <v>4.07</v>
      </c>
      <c r="K1447">
        <v>0.768036463359263</v>
      </c>
      <c r="L1447">
        <v>0</v>
      </c>
      <c r="M1447">
        <v>0.539242141730019</v>
      </c>
      <c r="N1447">
        <v>0</v>
      </c>
      <c r="O1447">
        <v>0</v>
      </c>
      <c r="P1447">
        <v>98.2624449227305</v>
      </c>
      <c r="Q1447">
        <v>100.53</v>
      </c>
      <c r="R1447">
        <v>0.836470126589417</v>
      </c>
      <c r="S1447">
        <v>1264.24432150505</v>
      </c>
      <c r="T1447">
        <v>1283.02</v>
      </c>
      <c r="U1447">
        <v>1264.24432150505</v>
      </c>
      <c r="V1447">
        <v>0</v>
      </c>
      <c r="W1447">
        <v>0.574928757757857</v>
      </c>
      <c r="X1447">
        <v>591.874682352551</v>
      </c>
      <c r="Y1447">
        <v>9.2758913112295</v>
      </c>
      <c r="Z1447">
        <v>0.170313883826992</v>
      </c>
      <c r="AA1447">
        <v>0.000585405735211906</v>
      </c>
      <c r="AB1447">
        <v>0.748569612493676</v>
      </c>
      <c r="AC1447">
        <v>0.768036463359263</v>
      </c>
      <c r="AD1447">
        <v>1264.24432150505</v>
      </c>
      <c r="AE1447">
        <v>59.8327717441789</v>
      </c>
      <c r="AF1447">
        <v>1.45861264501517</v>
      </c>
      <c r="AG1447">
        <v>5.8012583899728</v>
      </c>
      <c r="AH1447">
        <v>0</v>
      </c>
      <c r="AI1447">
        <v>2</v>
      </c>
      <c r="AJ1447">
        <v>0.574928757757857</v>
      </c>
      <c r="AK1447">
        <v>1</v>
      </c>
      <c r="AL1447">
        <v>94.7277484528931</v>
      </c>
      <c r="AM1447">
        <v>96.2765451388887</v>
      </c>
      <c r="AN1447">
        <v>1443</v>
      </c>
      <c r="AO1447">
        <v>18.5</v>
      </c>
      <c r="AP1447">
        <v>0.574928757757857</v>
      </c>
      <c r="AQ1447">
        <v>150.069645626915</v>
      </c>
      <c r="AR1447">
        <v>36.5841153314892</v>
      </c>
    </row>
    <row r="1448" spans="1:44">
      <c r="A1448" s="1">
        <v>1444</v>
      </c>
      <c r="B1448">
        <v>0.0923606532470092</v>
      </c>
      <c r="C1448">
        <v>0</v>
      </c>
      <c r="D1448">
        <v>-20.6241728978092</v>
      </c>
      <c r="E1448">
        <v>0</v>
      </c>
      <c r="F1448">
        <v>0</v>
      </c>
      <c r="G1448">
        <v>0.067984750254842</v>
      </c>
      <c r="H1448">
        <v>0.5</v>
      </c>
      <c r="I1448">
        <v>-15.4975983517704</v>
      </c>
      <c r="J1448">
        <v>4.14</v>
      </c>
      <c r="K1448">
        <v>2.0522588057226</v>
      </c>
      <c r="L1448">
        <v>0</v>
      </c>
      <c r="M1448">
        <v>0.757794479326439</v>
      </c>
      <c r="N1448">
        <v>0</v>
      </c>
      <c r="O1448">
        <v>0</v>
      </c>
      <c r="P1448">
        <v>98.2759306826838</v>
      </c>
      <c r="Q1448">
        <v>101</v>
      </c>
      <c r="R1448">
        <v>2.1210492307036</v>
      </c>
      <c r="S1448">
        <v>1298.41308695113</v>
      </c>
      <c r="T1448">
        <v>1283.6</v>
      </c>
      <c r="U1448">
        <v>1298.41308695113</v>
      </c>
      <c r="V1448">
        <v>0</v>
      </c>
      <c r="W1448">
        <v>1.81561904824237</v>
      </c>
      <c r="X1448">
        <v>607.871295389107</v>
      </c>
      <c r="Y1448">
        <v>28.5222956067968</v>
      </c>
      <c r="Z1448">
        <v>0.239341310570932</v>
      </c>
      <c r="AA1448">
        <v>0.000137494406955491</v>
      </c>
      <c r="AB1448">
        <v>0.884693023696443</v>
      </c>
      <c r="AC1448">
        <v>2.0522588057226</v>
      </c>
      <c r="AD1448">
        <v>1298.41308695113</v>
      </c>
      <c r="AE1448">
        <v>59.8427656987983</v>
      </c>
      <c r="AF1448">
        <v>1.74038851796302</v>
      </c>
      <c r="AG1448">
        <v>15.0935231653398</v>
      </c>
      <c r="AH1448">
        <v>0</v>
      </c>
      <c r="AI1448">
        <v>2</v>
      </c>
      <c r="AJ1448">
        <v>1.81561904824237</v>
      </c>
      <c r="AK1448">
        <v>1</v>
      </c>
      <c r="AL1448">
        <v>94.7223673423543</v>
      </c>
      <c r="AM1448">
        <v>96.2779826388887</v>
      </c>
      <c r="AN1448">
        <v>1444</v>
      </c>
      <c r="AO1448">
        <v>19</v>
      </c>
      <c r="AP1448">
        <v>1.81561904824237</v>
      </c>
      <c r="AQ1448">
        <v>154.12558199521</v>
      </c>
      <c r="AR1448">
        <v>112.491933873206</v>
      </c>
    </row>
    <row r="1449" spans="1:44">
      <c r="A1449" s="1">
        <v>1445</v>
      </c>
      <c r="B1449">
        <v>-0.159052956345883</v>
      </c>
      <c r="C1449">
        <v>0</v>
      </c>
      <c r="D1449">
        <v>-20.6119066732298</v>
      </c>
      <c r="E1449">
        <v>0</v>
      </c>
      <c r="F1449">
        <v>0</v>
      </c>
      <c r="G1449">
        <v>0.0669113068297656</v>
      </c>
      <c r="H1449">
        <v>0.5</v>
      </c>
      <c r="I1449">
        <v>-15.4975983517704</v>
      </c>
      <c r="J1449">
        <v>3.95</v>
      </c>
      <c r="K1449">
        <v>-0.34540634727942</v>
      </c>
      <c r="L1449">
        <v>0</v>
      </c>
      <c r="M1449">
        <v>0.363129762358669</v>
      </c>
      <c r="N1449">
        <v>0.198345650614408</v>
      </c>
      <c r="O1449">
        <v>0</v>
      </c>
      <c r="P1449">
        <v>98.2318098254262</v>
      </c>
      <c r="Q1449">
        <v>101</v>
      </c>
      <c r="R1449">
        <v>-0.277062729825373</v>
      </c>
      <c r="S1449">
        <v>1277.91182768348</v>
      </c>
      <c r="T1449">
        <v>1291.31</v>
      </c>
      <c r="U1449">
        <v>1277.91182768348</v>
      </c>
      <c r="V1449">
        <v>0</v>
      </c>
      <c r="W1449">
        <v>-0.435207579359384</v>
      </c>
      <c r="X1449">
        <v>598.273327567173</v>
      </c>
      <c r="Y1449">
        <v>-6.94653440170227</v>
      </c>
      <c r="Z1449">
        <v>0.114690665610927</v>
      </c>
      <c r="AA1449">
        <v>0.062541358823482</v>
      </c>
      <c r="AB1449">
        <v>0.793658850766915</v>
      </c>
      <c r="AC1449">
        <v>-0.34540634727942</v>
      </c>
      <c r="AD1449">
        <v>1277.91182768348</v>
      </c>
      <c r="AE1449">
        <v>59.8572396095403</v>
      </c>
      <c r="AF1449">
        <v>4.36545832020982</v>
      </c>
      <c r="AG1449">
        <v>-2.58107608149244</v>
      </c>
      <c r="AH1449">
        <v>0</v>
      </c>
      <c r="AI1449">
        <v>2</v>
      </c>
      <c r="AJ1449">
        <v>-0.435207579359384</v>
      </c>
      <c r="AK1449">
        <v>1</v>
      </c>
      <c r="AL1449">
        <v>94.7169862318155</v>
      </c>
      <c r="AM1449">
        <v>96.2793541666665</v>
      </c>
      <c r="AN1449">
        <v>1445</v>
      </c>
      <c r="AO1449">
        <v>18.7</v>
      </c>
      <c r="AP1449">
        <v>-0.435207579359384</v>
      </c>
      <c r="AQ1449">
        <v>151.692020174233</v>
      </c>
      <c r="AR1449">
        <v>-27.3971316803138</v>
      </c>
    </row>
    <row r="1450" spans="1:44">
      <c r="A1450" s="1">
        <v>1446</v>
      </c>
      <c r="B1450">
        <v>-0.0394821611968124</v>
      </c>
      <c r="C1450">
        <v>0</v>
      </c>
      <c r="D1450">
        <v>-20.5996763617658</v>
      </c>
      <c r="E1450">
        <v>0</v>
      </c>
      <c r="F1450">
        <v>0</v>
      </c>
      <c r="G1450">
        <v>0.0654800489296636</v>
      </c>
      <c r="H1450">
        <v>0.5</v>
      </c>
      <c r="I1450">
        <v>-15.4975983517704</v>
      </c>
      <c r="J1450">
        <v>4.04</v>
      </c>
      <c r="K1450">
        <v>0.79554235762877</v>
      </c>
      <c r="L1450">
        <v>0</v>
      </c>
      <c r="M1450">
        <v>0.540131208279457</v>
      </c>
      <c r="N1450">
        <v>0.184051797654522</v>
      </c>
      <c r="O1450">
        <v>0</v>
      </c>
      <c r="P1450">
        <v>98.2273033272092</v>
      </c>
      <c r="Q1450">
        <v>101</v>
      </c>
      <c r="R1450">
        <v>0.863260391908874</v>
      </c>
      <c r="S1450">
        <v>1250.57681532662</v>
      </c>
      <c r="T1450">
        <v>1268.92</v>
      </c>
      <c r="U1450">
        <v>1250.57681532662</v>
      </c>
      <c r="V1450">
        <v>0</v>
      </c>
      <c r="W1450">
        <v>0.603625342650589</v>
      </c>
      <c r="X1450">
        <v>585.476037137929</v>
      </c>
      <c r="Y1450">
        <v>9.8453174132981</v>
      </c>
      <c r="Z1450">
        <v>0.170594686021957</v>
      </c>
      <c r="AA1450">
        <v>0.0584991922961252</v>
      </c>
      <c r="AB1450">
        <v>0.75875952658232</v>
      </c>
      <c r="AC1450">
        <v>0.79554235762877</v>
      </c>
      <c r="AD1450">
        <v>1250.57681532662</v>
      </c>
      <c r="AE1450">
        <v>59.8634481264905</v>
      </c>
      <c r="AF1450">
        <v>1.46546175602535</v>
      </c>
      <c r="AG1450">
        <v>6.07469275476041</v>
      </c>
      <c r="AH1450">
        <v>0</v>
      </c>
      <c r="AI1450">
        <v>2</v>
      </c>
      <c r="AJ1450">
        <v>0.603625342650589</v>
      </c>
      <c r="AK1450">
        <v>1</v>
      </c>
      <c r="AL1450">
        <v>94.7116051212767</v>
      </c>
      <c r="AM1450">
        <v>96.2807569444443</v>
      </c>
      <c r="AN1450">
        <v>1446</v>
      </c>
      <c r="AO1450">
        <v>18.3</v>
      </c>
      <c r="AP1450">
        <v>0.603625342650589</v>
      </c>
      <c r="AQ1450">
        <v>148.447271079597</v>
      </c>
      <c r="AR1450">
        <v>38.8299318780477</v>
      </c>
    </row>
    <row r="1451" spans="1:44">
      <c r="A1451" s="1">
        <v>1447</v>
      </c>
      <c r="B1451">
        <v>-0.433018398866868</v>
      </c>
      <c r="C1451">
        <v>0</v>
      </c>
      <c r="D1451">
        <v>-20.5872330857156</v>
      </c>
      <c r="E1451">
        <v>0</v>
      </c>
      <c r="F1451">
        <v>0</v>
      </c>
      <c r="G1451">
        <v>0.0636909765545362</v>
      </c>
      <c r="H1451">
        <v>0.5</v>
      </c>
      <c r="I1451">
        <v>-15.4975983517704</v>
      </c>
      <c r="J1451">
        <v>3.92</v>
      </c>
      <c r="K1451">
        <v>-2.56931448581413</v>
      </c>
      <c r="L1451">
        <v>0</v>
      </c>
      <c r="M1451">
        <v>0</v>
      </c>
      <c r="N1451">
        <v>0.363132118829198</v>
      </c>
      <c r="O1451">
        <v>0</v>
      </c>
      <c r="P1451">
        <v>98.2407890871625</v>
      </c>
      <c r="Q1451">
        <v>101</v>
      </c>
      <c r="R1451">
        <v>-1.98478746902163</v>
      </c>
      <c r="S1451">
        <v>1216.40804988053</v>
      </c>
      <c r="T1451">
        <v>1227.68</v>
      </c>
      <c r="U1451">
        <v>1216.40804988053</v>
      </c>
      <c r="V1451">
        <v>0</v>
      </c>
      <c r="W1451">
        <v>-2.72392290898931</v>
      </c>
      <c r="X1451">
        <v>569.479424101374</v>
      </c>
      <c r="Y1451">
        <v>-45.676009761125</v>
      </c>
      <c r="Z1451">
        <v>0</v>
      </c>
      <c r="AA1451">
        <v>0.114501004048629</v>
      </c>
      <c r="AB1451">
        <v>0.943240529067489</v>
      </c>
      <c r="AC1451">
        <v>-2.56931448581413</v>
      </c>
      <c r="AD1451">
        <v>1216.40804988053</v>
      </c>
      <c r="AE1451">
        <v>59.8735156629923</v>
      </c>
      <c r="AF1451">
        <v>25.5058488937208</v>
      </c>
      <c r="AG1451">
        <v>-20.1701608674042</v>
      </c>
      <c r="AH1451">
        <v>0</v>
      </c>
      <c r="AI1451">
        <v>2</v>
      </c>
      <c r="AJ1451">
        <v>-2.72392290898931</v>
      </c>
      <c r="AK1451">
        <v>1</v>
      </c>
      <c r="AL1451">
        <v>94.7062240107379</v>
      </c>
      <c r="AM1451">
        <v>96.2821180555554</v>
      </c>
      <c r="AN1451">
        <v>1447</v>
      </c>
      <c r="AO1451">
        <v>17.8</v>
      </c>
      <c r="AP1451">
        <v>-2.72392290898931</v>
      </c>
      <c r="AQ1451">
        <v>144.391334711302</v>
      </c>
      <c r="AR1451">
        <v>-180.146182497877</v>
      </c>
    </row>
    <row r="1452" spans="1:44">
      <c r="A1452" s="1">
        <v>1448</v>
      </c>
      <c r="B1452">
        <v>-1.22844424333572</v>
      </c>
      <c r="C1452">
        <v>0</v>
      </c>
      <c r="D1452">
        <v>-20.5750695586598</v>
      </c>
      <c r="E1452">
        <v>0</v>
      </c>
      <c r="F1452">
        <v>0</v>
      </c>
      <c r="G1452">
        <v>0.0525987278287462</v>
      </c>
      <c r="H1452">
        <v>0.5</v>
      </c>
      <c r="I1452">
        <v>-15.4975983517704</v>
      </c>
      <c r="J1452">
        <v>-2.43</v>
      </c>
      <c r="K1452">
        <v>-7.49575073786417</v>
      </c>
      <c r="L1452">
        <v>0</v>
      </c>
      <c r="M1452">
        <v>0.074423740730047</v>
      </c>
      <c r="N1452">
        <v>0.383540791017047</v>
      </c>
      <c r="O1452">
        <v>0</v>
      </c>
      <c r="P1452">
        <v>98.2355256772297</v>
      </c>
      <c r="Q1452">
        <v>101</v>
      </c>
      <c r="R1452">
        <v>-1.55803907797513</v>
      </c>
      <c r="S1452">
        <v>1004.56170411482</v>
      </c>
      <c r="T1452">
        <v>1077.91</v>
      </c>
      <c r="U1452">
        <v>1004.56170411482</v>
      </c>
      <c r="V1452">
        <v>0</v>
      </c>
      <c r="W1452">
        <v>-7.78918148565863</v>
      </c>
      <c r="X1452">
        <v>470.30042327473</v>
      </c>
      <c r="Y1452">
        <v>-158.156787627419</v>
      </c>
      <c r="Z1452">
        <v>0.023505945384761</v>
      </c>
      <c r="AA1452">
        <v>0.121018350055673</v>
      </c>
      <c r="AB1452">
        <v>0.962328423296502</v>
      </c>
      <c r="AC1452">
        <v>-7.49575073786417</v>
      </c>
      <c r="AD1452">
        <v>1004.56170411482</v>
      </c>
      <c r="AE1452">
        <v>59.8842047035956</v>
      </c>
      <c r="AF1452">
        <v>86.9026808525436</v>
      </c>
      <c r="AG1452">
        <v>-71.2541067748753</v>
      </c>
      <c r="AH1452">
        <v>0</v>
      </c>
      <c r="AI1452">
        <v>2</v>
      </c>
      <c r="AJ1452">
        <v>-7.78918148565863</v>
      </c>
      <c r="AK1452">
        <v>1</v>
      </c>
      <c r="AL1452">
        <v>94.7008429001991</v>
      </c>
      <c r="AM1452">
        <v>96.2812743055554</v>
      </c>
      <c r="AN1452">
        <v>1448</v>
      </c>
      <c r="AO1452">
        <v>14.7</v>
      </c>
      <c r="AP1452">
        <v>-7.78918148565863</v>
      </c>
      <c r="AQ1452">
        <v>119.244529227873</v>
      </c>
      <c r="AR1452">
        <v>-623.77037040254</v>
      </c>
    </row>
    <row r="1453" spans="1:44">
      <c r="A1453" s="1">
        <v>1449</v>
      </c>
      <c r="B1453">
        <v>-1.65320462779026</v>
      </c>
      <c r="C1453">
        <v>0</v>
      </c>
      <c r="D1453">
        <v>-19.6307187487336</v>
      </c>
      <c r="E1453">
        <v>0</v>
      </c>
      <c r="F1453">
        <v>0</v>
      </c>
      <c r="G1453">
        <v>0.0392699081698724</v>
      </c>
      <c r="H1453">
        <v>0.5</v>
      </c>
      <c r="I1453">
        <v>-15.4975983517704</v>
      </c>
      <c r="J1453">
        <v>-2.21</v>
      </c>
      <c r="K1453">
        <v>0</v>
      </c>
      <c r="L1453">
        <v>0</v>
      </c>
      <c r="M1453">
        <v>0.246036697804465</v>
      </c>
      <c r="N1453">
        <v>0.336995149674941</v>
      </c>
      <c r="O1453">
        <v>0</v>
      </c>
      <c r="P1453">
        <v>98.2365640293426</v>
      </c>
      <c r="Q1453">
        <v>101</v>
      </c>
      <c r="R1453">
        <v>0.0392699081698724</v>
      </c>
      <c r="S1453">
        <v>750</v>
      </c>
      <c r="T1453">
        <v>780.792</v>
      </c>
      <c r="U1453">
        <v>750</v>
      </c>
      <c r="V1453">
        <v>0</v>
      </c>
      <c r="W1453">
        <v>-6.88346301198271</v>
      </c>
      <c r="X1453">
        <v>300.736325087242</v>
      </c>
      <c r="Y1453">
        <v>-218.570968497962</v>
      </c>
      <c r="Z1453">
        <v>0.0777080690181409</v>
      </c>
      <c r="AA1453">
        <v>0.106320148504078</v>
      </c>
      <c r="AB1453">
        <v>0</v>
      </c>
      <c r="AC1453">
        <v>0</v>
      </c>
      <c r="AD1453">
        <v>0</v>
      </c>
      <c r="AE1453">
        <v>59.9044913937579</v>
      </c>
      <c r="AF1453">
        <v>218.570968497962</v>
      </c>
      <c r="AG1453">
        <v>0</v>
      </c>
      <c r="AH1453">
        <v>1</v>
      </c>
      <c r="AI1453">
        <v>0</v>
      </c>
      <c r="AJ1453">
        <v>-6.88346301198271</v>
      </c>
      <c r="AK1453">
        <v>1</v>
      </c>
      <c r="AL1453">
        <v>94.6954617896603</v>
      </c>
      <c r="AM1453">
        <v>96.2805069444443</v>
      </c>
      <c r="AN1453">
        <v>1449</v>
      </c>
      <c r="AO1453">
        <v>9.4</v>
      </c>
      <c r="AP1453">
        <v>-6.88346301198271</v>
      </c>
      <c r="AQ1453">
        <v>76.2516037239458</v>
      </c>
      <c r="AR1453">
        <v>-862.043899755963</v>
      </c>
    </row>
    <row r="1454" spans="1:44">
      <c r="A1454" s="1">
        <v>1450</v>
      </c>
      <c r="B1454">
        <v>-1.24207057883657</v>
      </c>
      <c r="C1454">
        <v>0</v>
      </c>
      <c r="D1454">
        <v>-19.5260348015537</v>
      </c>
      <c r="E1454">
        <v>0</v>
      </c>
      <c r="F1454">
        <v>0</v>
      </c>
      <c r="G1454">
        <v>0.0392699081698724</v>
      </c>
      <c r="H1454">
        <v>0.5</v>
      </c>
      <c r="I1454">
        <v>-15.4975983517704</v>
      </c>
      <c r="J1454">
        <v>8.94</v>
      </c>
      <c r="K1454">
        <v>0</v>
      </c>
      <c r="L1454">
        <v>0</v>
      </c>
      <c r="M1454">
        <v>0.246020930954841</v>
      </c>
      <c r="N1454">
        <v>0.213368852601706</v>
      </c>
      <c r="O1454">
        <v>0</v>
      </c>
      <c r="P1454">
        <v>98.2444724934846</v>
      </c>
      <c r="Q1454">
        <v>101</v>
      </c>
      <c r="R1454">
        <v>0.0392699081698724</v>
      </c>
      <c r="S1454">
        <v>750</v>
      </c>
      <c r="T1454">
        <v>804.046</v>
      </c>
      <c r="U1454">
        <v>750</v>
      </c>
      <c r="V1454">
        <v>0</v>
      </c>
      <c r="W1454">
        <v>-2.05059025988456</v>
      </c>
      <c r="X1454">
        <v>121.574259077821</v>
      </c>
      <c r="Y1454">
        <v>-161.067768091178</v>
      </c>
      <c r="Z1454">
        <v>0.0777030892267125</v>
      </c>
      <c r="AA1454">
        <v>0.0672852534697862</v>
      </c>
      <c r="AB1454">
        <v>0</v>
      </c>
      <c r="AC1454">
        <v>0</v>
      </c>
      <c r="AD1454">
        <v>0</v>
      </c>
      <c r="AE1454">
        <v>59.9044913937579</v>
      </c>
      <c r="AF1454">
        <v>161.067768091178</v>
      </c>
      <c r="AG1454">
        <v>0</v>
      </c>
      <c r="AH1454">
        <v>0</v>
      </c>
      <c r="AI1454">
        <v>0</v>
      </c>
      <c r="AJ1454">
        <v>-2.05059025988456</v>
      </c>
      <c r="AK1454">
        <v>1</v>
      </c>
      <c r="AL1454">
        <v>94.6900806791215</v>
      </c>
      <c r="AM1454">
        <v>96.2836111111109</v>
      </c>
      <c r="AN1454">
        <v>1450</v>
      </c>
      <c r="AO1454">
        <v>3.8</v>
      </c>
      <c r="AP1454">
        <v>-2.05059025988456</v>
      </c>
      <c r="AQ1454">
        <v>30.8251163990419</v>
      </c>
      <c r="AR1454">
        <v>-635.251277351608</v>
      </c>
    </row>
    <row r="1455" spans="1:44">
      <c r="A1455" s="1">
        <v>1451</v>
      </c>
      <c r="B1455">
        <v>-0.461846390196806</v>
      </c>
      <c r="C1455">
        <v>0</v>
      </c>
      <c r="D1455">
        <v>-19.5178252221272</v>
      </c>
      <c r="E1455">
        <v>0</v>
      </c>
      <c r="F1455">
        <v>0</v>
      </c>
      <c r="G1455">
        <v>0.0392699081698724</v>
      </c>
      <c r="H1455">
        <v>0.5</v>
      </c>
      <c r="I1455">
        <v>-15.4975983517704</v>
      </c>
      <c r="J1455">
        <v>4.86</v>
      </c>
      <c r="K1455">
        <v>0</v>
      </c>
      <c r="L1455">
        <v>0</v>
      </c>
      <c r="M1455">
        <v>0.245987930009789</v>
      </c>
      <c r="N1455">
        <v>0.17330959989839</v>
      </c>
      <c r="O1455">
        <v>0</v>
      </c>
      <c r="P1455">
        <v>98.2610275609818</v>
      </c>
      <c r="Q1455">
        <v>101</v>
      </c>
      <c r="R1455">
        <v>0.0392699081698724</v>
      </c>
      <c r="S1455">
        <v>750</v>
      </c>
      <c r="T1455">
        <v>963.619</v>
      </c>
      <c r="U1455">
        <v>750</v>
      </c>
      <c r="V1455">
        <v>0</v>
      </c>
      <c r="W1455">
        <v>-0.154635160534868</v>
      </c>
      <c r="X1455">
        <v>28.7939034657998</v>
      </c>
      <c r="Y1455">
        <v>-51.2836688589267</v>
      </c>
      <c r="Z1455">
        <v>0.0776926662299049</v>
      </c>
      <c r="AA1455">
        <v>0.055761892729545</v>
      </c>
      <c r="AB1455">
        <v>0</v>
      </c>
      <c r="AC1455">
        <v>0</v>
      </c>
      <c r="AD1455">
        <v>0</v>
      </c>
      <c r="AE1455">
        <v>59.9044913937579</v>
      </c>
      <c r="AF1455">
        <v>51.2836688589267</v>
      </c>
      <c r="AG1455">
        <v>0</v>
      </c>
      <c r="AH1455">
        <v>0</v>
      </c>
      <c r="AI1455">
        <v>0</v>
      </c>
      <c r="AJ1455">
        <v>-0.154635160534868</v>
      </c>
      <c r="AK1455">
        <v>1</v>
      </c>
      <c r="AL1455">
        <v>94.6846995685827</v>
      </c>
      <c r="AM1455">
        <v>96.2852986111109</v>
      </c>
      <c r="AN1455">
        <v>1451</v>
      </c>
      <c r="AO1455">
        <v>0.9</v>
      </c>
      <c r="AP1455">
        <v>-0.154635160534868</v>
      </c>
      <c r="AQ1455">
        <v>7.30068546293098</v>
      </c>
      <c r="AR1455">
        <v>-202.262789979607</v>
      </c>
    </row>
    <row r="1456" spans="1:44">
      <c r="A1456" s="1">
        <v>1452</v>
      </c>
      <c r="B1456">
        <v>-0.0772105270428788</v>
      </c>
      <c r="C1456">
        <v>0</v>
      </c>
      <c r="D1456">
        <v>-19.4871924227788</v>
      </c>
      <c r="E1456">
        <v>0</v>
      </c>
      <c r="F1456">
        <v>0</v>
      </c>
      <c r="G1456">
        <v>0.0392699081698724</v>
      </c>
      <c r="H1456">
        <v>0.5</v>
      </c>
      <c r="I1456">
        <v>-15.4975983517704</v>
      </c>
      <c r="J1456">
        <v>-0.11</v>
      </c>
      <c r="K1456">
        <v>0</v>
      </c>
      <c r="L1456">
        <v>0</v>
      </c>
      <c r="M1456">
        <v>0.246039579349454</v>
      </c>
      <c r="N1456">
        <v>0.0770318292859334</v>
      </c>
      <c r="O1456">
        <v>0</v>
      </c>
      <c r="P1456">
        <v>98.2351187536504</v>
      </c>
      <c r="Q1456">
        <v>101</v>
      </c>
      <c r="R1456">
        <v>0.0392699081698724</v>
      </c>
      <c r="S1456">
        <v>750</v>
      </c>
      <c r="T1456">
        <v>931.333</v>
      </c>
      <c r="U1456">
        <v>750</v>
      </c>
      <c r="V1456">
        <v>0</v>
      </c>
      <c r="W1456">
        <v>0</v>
      </c>
      <c r="X1456">
        <v>0</v>
      </c>
      <c r="Y1456">
        <v>0</v>
      </c>
      <c r="Z1456">
        <v>0.0777089791234174</v>
      </c>
      <c r="AA1456">
        <v>0.0242932923329842</v>
      </c>
      <c r="AB1456">
        <v>1</v>
      </c>
      <c r="AC1456">
        <v>0</v>
      </c>
      <c r="AD1456">
        <v>0</v>
      </c>
      <c r="AE1456">
        <v>59.9044913937579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94.6793184580439</v>
      </c>
      <c r="AM1456">
        <v>96.2852604166665</v>
      </c>
      <c r="AN1456">
        <v>1452</v>
      </c>
      <c r="AO1456">
        <v>0</v>
      </c>
      <c r="AP1456">
        <v>0</v>
      </c>
      <c r="AQ1456">
        <v>0</v>
      </c>
      <c r="AR1456">
        <v>0</v>
      </c>
    </row>
    <row r="1457" spans="1:44">
      <c r="A1457" s="1">
        <v>1453</v>
      </c>
      <c r="B1457">
        <v>0.0206884983683206</v>
      </c>
      <c r="C1457">
        <v>0</v>
      </c>
      <c r="D1457">
        <v>-7.326542160573</v>
      </c>
      <c r="E1457">
        <v>0</v>
      </c>
      <c r="F1457">
        <v>0</v>
      </c>
      <c r="G1457">
        <v>0.0392699081698724</v>
      </c>
      <c r="H1457">
        <v>0.5</v>
      </c>
      <c r="I1457">
        <v>-15.4975983517704</v>
      </c>
      <c r="J1457">
        <v>-20.18</v>
      </c>
      <c r="K1457">
        <v>0</v>
      </c>
      <c r="L1457">
        <v>0</v>
      </c>
      <c r="M1457">
        <v>0.246001711174293</v>
      </c>
      <c r="N1457">
        <v>0</v>
      </c>
      <c r="O1457">
        <v>0</v>
      </c>
      <c r="P1457">
        <v>98.2541138200805</v>
      </c>
      <c r="Q1457">
        <v>101</v>
      </c>
      <c r="R1457">
        <v>1.11752418898888</v>
      </c>
      <c r="S1457">
        <v>750</v>
      </c>
      <c r="T1457">
        <v>649.98</v>
      </c>
      <c r="U1457">
        <v>750</v>
      </c>
      <c r="V1457">
        <v>0</v>
      </c>
      <c r="W1457">
        <v>0</v>
      </c>
      <c r="X1457">
        <v>0</v>
      </c>
      <c r="Y1457">
        <v>0</v>
      </c>
      <c r="Z1457">
        <v>0.0776970188638492</v>
      </c>
      <c r="AA1457">
        <v>0.000671286311050878</v>
      </c>
      <c r="AB1457">
        <v>1</v>
      </c>
      <c r="AC1457">
        <v>0</v>
      </c>
      <c r="AD1457">
        <v>0</v>
      </c>
      <c r="AE1457">
        <v>59.9044913937579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94.6739373475051</v>
      </c>
      <c r="AM1457">
        <v>96.278253472222</v>
      </c>
      <c r="AN1457">
        <v>1453</v>
      </c>
      <c r="AO1457">
        <v>0</v>
      </c>
      <c r="AP1457">
        <v>0</v>
      </c>
      <c r="AQ1457">
        <v>0</v>
      </c>
      <c r="AR1457">
        <v>0</v>
      </c>
    </row>
    <row r="1458" spans="1:44">
      <c r="A1458" s="1">
        <v>1454</v>
      </c>
      <c r="B1458">
        <v>-0.00554346643040351</v>
      </c>
      <c r="C1458">
        <v>0</v>
      </c>
      <c r="D1458">
        <v>0.390275945507374</v>
      </c>
      <c r="E1458">
        <v>0</v>
      </c>
      <c r="F1458">
        <v>0</v>
      </c>
      <c r="G1458">
        <v>0</v>
      </c>
      <c r="H1458">
        <v>0.5</v>
      </c>
      <c r="I1458">
        <v>-12.6509090909091</v>
      </c>
      <c r="J1458">
        <v>-14.42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98.2807521554385</v>
      </c>
      <c r="Q1458">
        <v>101</v>
      </c>
      <c r="R1458">
        <v>0</v>
      </c>
      <c r="S1458">
        <v>0</v>
      </c>
      <c r="T1458">
        <v>204.947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4.91038396033849e-06</v>
      </c>
      <c r="AB1458">
        <v>1</v>
      </c>
      <c r="AC1458">
        <v>0</v>
      </c>
      <c r="AD1458">
        <v>0</v>
      </c>
      <c r="AE1458">
        <v>59.9044913937579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94.6690504538518</v>
      </c>
      <c r="AM1458">
        <v>96.2732465277776</v>
      </c>
      <c r="AN1458">
        <v>1454</v>
      </c>
      <c r="AO1458">
        <v>0</v>
      </c>
      <c r="AP1458">
        <v>0</v>
      </c>
      <c r="AQ1458">
        <v>0</v>
      </c>
      <c r="AR1458">
        <v>0</v>
      </c>
    </row>
    <row r="1459" spans="1:44">
      <c r="A1459" s="1">
        <v>1455</v>
      </c>
      <c r="B1459">
        <v>0.00148536735329345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0.5</v>
      </c>
      <c r="I1459">
        <v>-12.6509090909091</v>
      </c>
      <c r="J1459">
        <v>-12.82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98.2849429292995</v>
      </c>
      <c r="Q1459">
        <v>101</v>
      </c>
      <c r="R1459">
        <v>0</v>
      </c>
      <c r="S1459">
        <v>0</v>
      </c>
      <c r="T1459">
        <v>5.78462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8.00735788540538e-05</v>
      </c>
      <c r="AB1459">
        <v>1</v>
      </c>
      <c r="AC1459">
        <v>0</v>
      </c>
      <c r="AD1459">
        <v>0</v>
      </c>
      <c r="AE1459">
        <v>59.9044913937579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94.6646577770841</v>
      </c>
      <c r="AM1459">
        <v>96.2687951388887</v>
      </c>
      <c r="AN1459">
        <v>1455</v>
      </c>
      <c r="AO1459">
        <v>0</v>
      </c>
      <c r="AP1459">
        <v>0</v>
      </c>
      <c r="AQ1459">
        <v>0</v>
      </c>
      <c r="AR1459">
        <v>0</v>
      </c>
    </row>
    <row r="1460" spans="1:44">
      <c r="A1460" s="1">
        <v>1456</v>
      </c>
      <c r="B1460">
        <v>-0.000398002982770299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0.5</v>
      </c>
      <c r="I1460">
        <v>-12.6509090909091</v>
      </c>
      <c r="J1460">
        <v>-12.78</v>
      </c>
      <c r="K1460">
        <v>0</v>
      </c>
      <c r="L1460">
        <v>0</v>
      </c>
      <c r="M1460">
        <v>0</v>
      </c>
      <c r="N1460">
        <v>0.0119825996190575</v>
      </c>
      <c r="O1460">
        <v>0</v>
      </c>
      <c r="P1460">
        <v>98.2805521432412</v>
      </c>
      <c r="Q1460">
        <v>101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0.00384865543154567</v>
      </c>
      <c r="AB1460">
        <v>1</v>
      </c>
      <c r="AC1460">
        <v>0</v>
      </c>
      <c r="AD1460">
        <v>0</v>
      </c>
      <c r="AE1460">
        <v>59.9044913937579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94.6602651003165</v>
      </c>
      <c r="AM1460">
        <v>96.2643576388887</v>
      </c>
      <c r="AN1460">
        <v>1456</v>
      </c>
      <c r="AO1460">
        <v>0</v>
      </c>
      <c r="AP1460">
        <v>0</v>
      </c>
      <c r="AQ1460">
        <v>0</v>
      </c>
      <c r="AR1460">
        <v>0</v>
      </c>
    </row>
    <row r="1461" spans="1:44">
      <c r="A1461" s="1">
        <v>1457</v>
      </c>
      <c r="B1461">
        <v>0.000106644577787746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0.5</v>
      </c>
      <c r="I1461">
        <v>-12.6509090909091</v>
      </c>
      <c r="J1461">
        <v>-12.73</v>
      </c>
      <c r="K1461">
        <v>0</v>
      </c>
      <c r="L1461">
        <v>0</v>
      </c>
      <c r="M1461">
        <v>0</v>
      </c>
      <c r="N1461">
        <v>0.00134259579323261</v>
      </c>
      <c r="O1461">
        <v>0</v>
      </c>
      <c r="P1461">
        <v>98.1967676391889</v>
      </c>
      <c r="Q1461">
        <v>101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0.00048251997734247</v>
      </c>
      <c r="AB1461">
        <v>1</v>
      </c>
      <c r="AC1461">
        <v>0</v>
      </c>
      <c r="AD1461">
        <v>0</v>
      </c>
      <c r="AE1461">
        <v>59.9044913937579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94.6558724235488</v>
      </c>
      <c r="AM1461">
        <v>96.2599374999998</v>
      </c>
      <c r="AN1461">
        <v>1457</v>
      </c>
      <c r="AO1461">
        <v>0</v>
      </c>
      <c r="AP1461">
        <v>0</v>
      </c>
      <c r="AQ1461">
        <v>0</v>
      </c>
      <c r="AR1461">
        <v>0</v>
      </c>
    </row>
    <row r="1462" spans="1:44">
      <c r="A1462" s="1">
        <v>1458</v>
      </c>
      <c r="B1462">
        <v>-2.85753283806835e-05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0.5</v>
      </c>
      <c r="I1462">
        <v>-12.6509090909091</v>
      </c>
      <c r="J1462">
        <v>-12.25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98.0962141780857</v>
      </c>
      <c r="Q1462">
        <v>101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7.34902592756326e-05</v>
      </c>
      <c r="AB1462">
        <v>1</v>
      </c>
      <c r="AC1462">
        <v>0</v>
      </c>
      <c r="AD1462">
        <v>0</v>
      </c>
      <c r="AE1462">
        <v>59.9044913937579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94.6514797467811</v>
      </c>
      <c r="AM1462">
        <v>96.2556840277776</v>
      </c>
      <c r="AN1462">
        <v>1458</v>
      </c>
      <c r="AO1462">
        <v>0</v>
      </c>
      <c r="AP1462">
        <v>0</v>
      </c>
      <c r="AQ1462">
        <v>0</v>
      </c>
      <c r="AR1462">
        <v>0</v>
      </c>
    </row>
    <row r="1463" spans="1:44">
      <c r="A1463" s="1">
        <v>1459</v>
      </c>
      <c r="B1463">
        <v>7.6567357349884e-06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0.5</v>
      </c>
      <c r="I1463">
        <v>-12.6509090909091</v>
      </c>
      <c r="J1463">
        <v>-12.05</v>
      </c>
      <c r="K1463">
        <v>0</v>
      </c>
      <c r="L1463">
        <v>0</v>
      </c>
      <c r="M1463">
        <v>0</v>
      </c>
      <c r="N1463">
        <v>0.0461911956947271</v>
      </c>
      <c r="O1463">
        <v>0</v>
      </c>
      <c r="P1463">
        <v>97.982387731725</v>
      </c>
      <c r="Q1463">
        <v>101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0.0146319852654807</v>
      </c>
      <c r="AB1463">
        <v>1</v>
      </c>
      <c r="AC1463">
        <v>0</v>
      </c>
      <c r="AD1463">
        <v>0</v>
      </c>
      <c r="AE1463">
        <v>59.9044913937579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94.6470870700134</v>
      </c>
      <c r="AM1463">
        <v>96.2514999999998</v>
      </c>
      <c r="AN1463">
        <v>1459</v>
      </c>
      <c r="AO1463">
        <v>0</v>
      </c>
      <c r="AP1463">
        <v>0</v>
      </c>
      <c r="AQ1463">
        <v>0</v>
      </c>
      <c r="AR1463">
        <v>0</v>
      </c>
    </row>
    <row r="1464" spans="1:44">
      <c r="A1464" s="1">
        <v>1460</v>
      </c>
      <c r="B1464">
        <v>-2.05161455927008e-06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0.5</v>
      </c>
      <c r="I1464">
        <v>-12.6509090909091</v>
      </c>
      <c r="J1464">
        <v>-12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97.8818342706217</v>
      </c>
      <c r="Q1464">
        <v>101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7.32926000003882e-05</v>
      </c>
      <c r="AB1464">
        <v>1</v>
      </c>
      <c r="AC1464">
        <v>0</v>
      </c>
      <c r="AD1464">
        <v>0</v>
      </c>
      <c r="AE1464">
        <v>59.9044913937579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94.6426943932457</v>
      </c>
      <c r="AM1464">
        <v>96.2473333333331</v>
      </c>
      <c r="AN1464">
        <v>1460</v>
      </c>
      <c r="AO1464">
        <v>0</v>
      </c>
      <c r="AP1464">
        <v>0</v>
      </c>
      <c r="AQ1464">
        <v>0</v>
      </c>
      <c r="AR1464">
        <v>0</v>
      </c>
    </row>
    <row r="1465" spans="1:44">
      <c r="A1465" s="1">
        <v>1461</v>
      </c>
      <c r="B1465">
        <v>5.49722502091909e-07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0.5</v>
      </c>
      <c r="I1465">
        <v>-12.6509090909091</v>
      </c>
      <c r="J1465">
        <v>-11.98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97.7632922580665</v>
      </c>
      <c r="Q1465">
        <v>100.47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0.000597178741896112</v>
      </c>
      <c r="AB1465">
        <v>1</v>
      </c>
      <c r="AC1465">
        <v>0</v>
      </c>
      <c r="AD1465">
        <v>0</v>
      </c>
      <c r="AE1465">
        <v>59.9044913937579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94.6383017164781</v>
      </c>
      <c r="AM1465">
        <v>96.2431736111109</v>
      </c>
      <c r="AN1465">
        <v>1461</v>
      </c>
      <c r="AO1465">
        <v>0</v>
      </c>
      <c r="AP1465">
        <v>0</v>
      </c>
      <c r="AQ1465">
        <v>0</v>
      </c>
      <c r="AR1465">
        <v>0</v>
      </c>
    </row>
    <row r="1466" spans="1:44">
      <c r="A1466" s="1">
        <v>1462</v>
      </c>
      <c r="B1466">
        <v>-1.47275449097559e-07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0.5</v>
      </c>
      <c r="I1466">
        <v>-12.6509090909091</v>
      </c>
      <c r="J1466">
        <v>-12.59</v>
      </c>
      <c r="K1466">
        <v>0</v>
      </c>
      <c r="L1466">
        <v>0</v>
      </c>
      <c r="M1466">
        <v>0</v>
      </c>
      <c r="N1466">
        <v>0.0336693641123327</v>
      </c>
      <c r="O1466">
        <v>0</v>
      </c>
      <c r="P1466">
        <v>97.6447502455113</v>
      </c>
      <c r="Q1466">
        <v>100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0.0106336297549879</v>
      </c>
      <c r="AB1466">
        <v>1</v>
      </c>
      <c r="AC1466">
        <v>0</v>
      </c>
      <c r="AD1466">
        <v>0</v>
      </c>
      <c r="AE1466">
        <v>59.9044913937579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94.6339090397104</v>
      </c>
      <c r="AM1466">
        <v>96.2388020833331</v>
      </c>
      <c r="AN1466">
        <v>1462</v>
      </c>
      <c r="AO1466">
        <v>0</v>
      </c>
      <c r="AP1466">
        <v>0</v>
      </c>
      <c r="AQ1466">
        <v>0</v>
      </c>
      <c r="AR1466">
        <v>0</v>
      </c>
    </row>
    <row r="1467" spans="1:44">
      <c r="A1467" s="1">
        <v>1463</v>
      </c>
      <c r="B1467">
        <v>3.9379294298325e-08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0.5</v>
      </c>
      <c r="I1467">
        <v>-12.6509090909091</v>
      </c>
      <c r="J1467">
        <v>-12.56</v>
      </c>
      <c r="K1467">
        <v>0</v>
      </c>
      <c r="L1467">
        <v>0</v>
      </c>
      <c r="M1467">
        <v>0</v>
      </c>
      <c r="N1467">
        <v>0.0024211686658041</v>
      </c>
      <c r="O1467">
        <v>0</v>
      </c>
      <c r="P1467">
        <v>97.5262082329562</v>
      </c>
      <c r="Q1467">
        <v>100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0.00132266623229574</v>
      </c>
      <c r="AB1467">
        <v>1</v>
      </c>
      <c r="AC1467">
        <v>0</v>
      </c>
      <c r="AD1467">
        <v>0</v>
      </c>
      <c r="AE1467">
        <v>59.9044913937579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94.6295163629427</v>
      </c>
      <c r="AM1467">
        <v>96.234440972222</v>
      </c>
      <c r="AN1467">
        <v>1463</v>
      </c>
      <c r="AO1467">
        <v>0</v>
      </c>
      <c r="AP1467">
        <v>0</v>
      </c>
      <c r="AQ1467">
        <v>0</v>
      </c>
      <c r="AR1467">
        <v>0</v>
      </c>
    </row>
    <row r="1468" spans="1:44">
      <c r="A1468" s="1">
        <v>1464</v>
      </c>
      <c r="B1468">
        <v>-1.02417280957416e-08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0.5</v>
      </c>
      <c r="I1468">
        <v>-12.6509090909091</v>
      </c>
      <c r="J1468">
        <v>-11.89</v>
      </c>
      <c r="K1468">
        <v>0</v>
      </c>
      <c r="L1468">
        <v>0</v>
      </c>
      <c r="M1468">
        <v>0</v>
      </c>
      <c r="N1468">
        <v>0.00813687393007216</v>
      </c>
      <c r="O1468">
        <v>0</v>
      </c>
      <c r="P1468">
        <v>97.407666220401</v>
      </c>
      <c r="Q1468">
        <v>100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0.00258462168006529</v>
      </c>
      <c r="AB1468">
        <v>1</v>
      </c>
      <c r="AC1468">
        <v>0</v>
      </c>
      <c r="AD1468">
        <v>0</v>
      </c>
      <c r="AE1468">
        <v>59.9044913937579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94.625123686175</v>
      </c>
      <c r="AM1468">
        <v>96.2303124999998</v>
      </c>
      <c r="AN1468">
        <v>1464</v>
      </c>
      <c r="AO1468">
        <v>0</v>
      </c>
      <c r="AP1468">
        <v>0</v>
      </c>
      <c r="AQ1468">
        <v>0</v>
      </c>
      <c r="AR1468">
        <v>0</v>
      </c>
    </row>
    <row r="1469" spans="1:44">
      <c r="A1469" s="1">
        <v>1465</v>
      </c>
      <c r="B1469">
        <v>1.58761808464155e-09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0.5</v>
      </c>
      <c r="I1469">
        <v>-12.6509090909091</v>
      </c>
      <c r="J1469">
        <v>-11.87</v>
      </c>
      <c r="K1469">
        <v>0</v>
      </c>
      <c r="L1469">
        <v>0</v>
      </c>
      <c r="M1469">
        <v>0</v>
      </c>
      <c r="N1469">
        <v>0.0416559088360369</v>
      </c>
      <c r="O1469">
        <v>0</v>
      </c>
      <c r="P1469">
        <v>97.2298458479538</v>
      </c>
      <c r="Q1469">
        <v>100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0.0132438075818557</v>
      </c>
      <c r="AB1469">
        <v>1</v>
      </c>
      <c r="AC1469">
        <v>0</v>
      </c>
      <c r="AD1469">
        <v>0</v>
      </c>
      <c r="AE1469">
        <v>59.9044913937579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94.6207310094074</v>
      </c>
      <c r="AM1469">
        <v>96.226190972222</v>
      </c>
      <c r="AN1469">
        <v>1465</v>
      </c>
      <c r="AO1469">
        <v>0</v>
      </c>
      <c r="AP1469">
        <v>0</v>
      </c>
      <c r="AQ1469">
        <v>0</v>
      </c>
      <c r="AR1469">
        <v>0</v>
      </c>
    </row>
    <row r="1470" spans="1:44">
      <c r="A1470" s="1">
        <v>1466</v>
      </c>
      <c r="B1470">
        <v>3.89125575717544e-09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0.5</v>
      </c>
      <c r="I1470">
        <v>-12.6509090909091</v>
      </c>
      <c r="J1470">
        <v>-12.32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97.1004235882616</v>
      </c>
      <c r="Q1470">
        <v>100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9.63167796190055e-05</v>
      </c>
      <c r="AB1470">
        <v>1</v>
      </c>
      <c r="AC1470">
        <v>0</v>
      </c>
      <c r="AD1470">
        <v>0</v>
      </c>
      <c r="AE1470">
        <v>59.9044913937579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94.6163383326397</v>
      </c>
      <c r="AM1470">
        <v>96.2219131944443</v>
      </c>
      <c r="AN1470">
        <v>1466</v>
      </c>
      <c r="AO1470">
        <v>0</v>
      </c>
      <c r="AP1470">
        <v>0</v>
      </c>
      <c r="AQ1470">
        <v>0</v>
      </c>
      <c r="AR1470">
        <v>0</v>
      </c>
    </row>
    <row r="1471" spans="1:44">
      <c r="A1471" s="1">
        <v>1467</v>
      </c>
      <c r="B1471">
        <v>-1.71526411133432e-08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0.5</v>
      </c>
      <c r="I1471">
        <v>-12.6509090909091</v>
      </c>
      <c r="J1471">
        <v>-12.45</v>
      </c>
      <c r="K1471">
        <v>0</v>
      </c>
      <c r="L1471">
        <v>0</v>
      </c>
      <c r="M1471">
        <v>0</v>
      </c>
      <c r="N1471">
        <v>0.0268610638430026</v>
      </c>
      <c r="O1471">
        <v>0</v>
      </c>
      <c r="P1471">
        <v>96.9725740090677</v>
      </c>
      <c r="Q1471">
        <v>100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0.00856097510048798</v>
      </c>
      <c r="AB1471">
        <v>1</v>
      </c>
      <c r="AC1471">
        <v>0</v>
      </c>
      <c r="AD1471">
        <v>0</v>
      </c>
      <c r="AE1471">
        <v>59.9044913937579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94.611945655872</v>
      </c>
      <c r="AM1471">
        <v>96.2175902777776</v>
      </c>
      <c r="AN1471">
        <v>1467</v>
      </c>
      <c r="AO1471">
        <v>0</v>
      </c>
      <c r="AP1471">
        <v>0</v>
      </c>
      <c r="AQ1471">
        <v>0</v>
      </c>
      <c r="AR1471">
        <v>0</v>
      </c>
    </row>
    <row r="1472" spans="1:44">
      <c r="A1472" s="1">
        <v>1468</v>
      </c>
      <c r="B1472">
        <v>6.47193086961972e-08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0.5</v>
      </c>
      <c r="I1472">
        <v>-12.6509090909091</v>
      </c>
      <c r="J1472">
        <v>-12.44</v>
      </c>
      <c r="K1472">
        <v>0</v>
      </c>
      <c r="L1472">
        <v>0</v>
      </c>
      <c r="M1472">
        <v>0</v>
      </c>
      <c r="N1472">
        <v>0.0123839827055044</v>
      </c>
      <c r="O1472">
        <v>0</v>
      </c>
      <c r="P1472">
        <v>96.8447244298739</v>
      </c>
      <c r="Q1472">
        <v>99.47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0.00400517632049953</v>
      </c>
      <c r="AB1472">
        <v>1</v>
      </c>
      <c r="AC1472">
        <v>0</v>
      </c>
      <c r="AD1472">
        <v>0</v>
      </c>
      <c r="AE1472">
        <v>59.9044913937579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94.6075529791043</v>
      </c>
      <c r="AM1472">
        <v>96.2132708333331</v>
      </c>
      <c r="AN1472">
        <v>1468</v>
      </c>
      <c r="AO1472">
        <v>0</v>
      </c>
      <c r="AP1472">
        <v>0</v>
      </c>
      <c r="AQ1472">
        <v>0</v>
      </c>
      <c r="AR1472">
        <v>0</v>
      </c>
    </row>
    <row r="1473" spans="1:44">
      <c r="A1473" s="1">
        <v>1469</v>
      </c>
      <c r="B1473">
        <v>-2.41724593671444e-07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0.5</v>
      </c>
      <c r="I1473">
        <v>-12.6509090909091</v>
      </c>
      <c r="J1473">
        <v>-12.45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96.71687485068</v>
      </c>
      <c r="Q1473">
        <v>99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0.000105611535705967</v>
      </c>
      <c r="AB1473">
        <v>1</v>
      </c>
      <c r="AC1473">
        <v>0</v>
      </c>
      <c r="AD1473">
        <v>0</v>
      </c>
      <c r="AE1473">
        <v>59.9044913937579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94.6031603023366</v>
      </c>
      <c r="AM1473">
        <v>96.2089479166665</v>
      </c>
      <c r="AN1473">
        <v>1469</v>
      </c>
      <c r="AO1473">
        <v>0</v>
      </c>
      <c r="AP1473">
        <v>0</v>
      </c>
      <c r="AQ1473">
        <v>0</v>
      </c>
      <c r="AR1473">
        <v>0</v>
      </c>
    </row>
    <row r="1474" spans="1:44">
      <c r="A1474" s="1">
        <v>1470</v>
      </c>
      <c r="B1474">
        <v>9.02179065989577e-07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0.5</v>
      </c>
      <c r="I1474">
        <v>-12.6509090909091</v>
      </c>
      <c r="J1474">
        <v>-12</v>
      </c>
      <c r="K1474">
        <v>0</v>
      </c>
      <c r="L1474">
        <v>0</v>
      </c>
      <c r="M1474">
        <v>0</v>
      </c>
      <c r="N1474">
        <v>0.0609020576693509</v>
      </c>
      <c r="O1474">
        <v>0</v>
      </c>
      <c r="P1474">
        <v>96.5909996378688</v>
      </c>
      <c r="Q1474">
        <v>99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0.01922948304003</v>
      </c>
      <c r="AB1474">
        <v>1</v>
      </c>
      <c r="AC1474">
        <v>0</v>
      </c>
      <c r="AD1474">
        <v>0</v>
      </c>
      <c r="AE1474">
        <v>59.9044913937579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94.598767625569</v>
      </c>
      <c r="AM1474">
        <v>96.2047812499998</v>
      </c>
      <c r="AN1474">
        <v>1470</v>
      </c>
      <c r="AO1474">
        <v>0</v>
      </c>
      <c r="AP1474">
        <v>0</v>
      </c>
      <c r="AQ1474">
        <v>0</v>
      </c>
      <c r="AR1474">
        <v>0</v>
      </c>
    </row>
    <row r="1475" spans="1:44">
      <c r="A1475" s="1">
        <v>1471</v>
      </c>
      <c r="B1475">
        <v>-3.36699167028685e-06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0.5</v>
      </c>
      <c r="I1475">
        <v>-12.6509090909091</v>
      </c>
      <c r="J1475">
        <v>-11.84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96.4651244250576</v>
      </c>
      <c r="Q1475">
        <v>99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0.00066617603490833</v>
      </c>
      <c r="AB1475">
        <v>1</v>
      </c>
      <c r="AC1475">
        <v>0</v>
      </c>
      <c r="AD1475">
        <v>0</v>
      </c>
      <c r="AE1475">
        <v>59.9044913937579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94.5943749488013</v>
      </c>
      <c r="AM1475">
        <v>96.2006701388887</v>
      </c>
      <c r="AN1475">
        <v>1471</v>
      </c>
      <c r="AO1475">
        <v>0</v>
      </c>
      <c r="AP1475">
        <v>0</v>
      </c>
      <c r="AQ1475">
        <v>0</v>
      </c>
      <c r="AR1475">
        <v>0</v>
      </c>
    </row>
    <row r="1476" spans="1:44">
      <c r="A1476" s="1">
        <v>1472</v>
      </c>
      <c r="B1476">
        <v>1.25657876151578e-05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0.5</v>
      </c>
      <c r="I1476">
        <v>-12.6509090909091</v>
      </c>
      <c r="J1476">
        <v>-11.82</v>
      </c>
      <c r="K1476">
        <v>0</v>
      </c>
      <c r="L1476">
        <v>0</v>
      </c>
      <c r="M1476">
        <v>0</v>
      </c>
      <c r="N1476">
        <v>0.000404001383700421</v>
      </c>
      <c r="O1476">
        <v>0</v>
      </c>
      <c r="P1476">
        <v>96.3392492122464</v>
      </c>
      <c r="Q1476">
        <v>99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0.000153126381535269</v>
      </c>
      <c r="AB1476">
        <v>1</v>
      </c>
      <c r="AC1476">
        <v>0</v>
      </c>
      <c r="AD1476">
        <v>0</v>
      </c>
      <c r="AE1476">
        <v>59.9044913937579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94.5899822720336</v>
      </c>
      <c r="AM1476">
        <v>96.196565972222</v>
      </c>
      <c r="AN1476">
        <v>1472</v>
      </c>
      <c r="AO1476">
        <v>0</v>
      </c>
      <c r="AP1476">
        <v>0</v>
      </c>
      <c r="AQ1476">
        <v>0</v>
      </c>
      <c r="AR1476">
        <v>0</v>
      </c>
    </row>
    <row r="1477" spans="1:44">
      <c r="A1477" s="1">
        <v>1473</v>
      </c>
      <c r="B1477">
        <v>-4.68961587903442e-05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0.5</v>
      </c>
      <c r="I1477">
        <v>-12.6509090909091</v>
      </c>
      <c r="J1477">
        <v>-11.82</v>
      </c>
      <c r="K1477">
        <v>0</v>
      </c>
      <c r="L1477">
        <v>0</v>
      </c>
      <c r="M1477">
        <v>0</v>
      </c>
      <c r="N1477">
        <v>0.168674310866005</v>
      </c>
      <c r="O1477">
        <v>0</v>
      </c>
      <c r="P1477">
        <v>96.2313625508872</v>
      </c>
      <c r="Q1477">
        <v>99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0.0534513818242062</v>
      </c>
      <c r="AB1477">
        <v>1</v>
      </c>
      <c r="AC1477">
        <v>0</v>
      </c>
      <c r="AD1477">
        <v>0</v>
      </c>
      <c r="AE1477">
        <v>59.9044913937579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94.5855895952659</v>
      </c>
      <c r="AM1477">
        <v>96.1924618055554</v>
      </c>
      <c r="AN1477">
        <v>1473</v>
      </c>
      <c r="AO1477">
        <v>0</v>
      </c>
      <c r="AP1477">
        <v>0</v>
      </c>
      <c r="AQ1477">
        <v>0</v>
      </c>
      <c r="AR1477">
        <v>0</v>
      </c>
    </row>
    <row r="1478" spans="1:44">
      <c r="A1478" s="1">
        <v>1474</v>
      </c>
      <c r="B1478">
        <v>0.000175018847546218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0.5</v>
      </c>
      <c r="I1478">
        <v>-12.6509090909091</v>
      </c>
      <c r="J1478">
        <v>-12.44</v>
      </c>
      <c r="K1478">
        <v>0</v>
      </c>
      <c r="L1478">
        <v>0</v>
      </c>
      <c r="M1478">
        <v>0</v>
      </c>
      <c r="N1478">
        <v>0.258558441651993</v>
      </c>
      <c r="O1478">
        <v>0</v>
      </c>
      <c r="P1478">
        <v>96.1886693232117</v>
      </c>
      <c r="Q1478">
        <v>99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0.0815842535699136</v>
      </c>
      <c r="AB1478">
        <v>1</v>
      </c>
      <c r="AC1478">
        <v>0</v>
      </c>
      <c r="AD1478">
        <v>0</v>
      </c>
      <c r="AE1478">
        <v>59.9044913937579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94.5811969184982</v>
      </c>
      <c r="AM1478">
        <v>96.1881423611109</v>
      </c>
      <c r="AN1478">
        <v>1474</v>
      </c>
      <c r="AO1478">
        <v>0</v>
      </c>
      <c r="AP1478">
        <v>0</v>
      </c>
      <c r="AQ1478">
        <v>0</v>
      </c>
      <c r="AR1478">
        <v>0</v>
      </c>
    </row>
    <row r="1479" spans="1:44">
      <c r="A1479" s="1">
        <v>1475</v>
      </c>
      <c r="B1479">
        <v>-0.000653179231394528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0.5</v>
      </c>
      <c r="I1479">
        <v>-12.6509090909091</v>
      </c>
      <c r="J1479">
        <v>-38.58</v>
      </c>
      <c r="K1479">
        <v>0</v>
      </c>
      <c r="L1479">
        <v>0</v>
      </c>
      <c r="M1479">
        <v>0</v>
      </c>
      <c r="N1479">
        <v>0.428720343487646</v>
      </c>
      <c r="O1479">
        <v>0</v>
      </c>
      <c r="P1479">
        <v>96.2256767827282</v>
      </c>
      <c r="Q1479">
        <v>99</v>
      </c>
      <c r="R1479">
        <v>0</v>
      </c>
      <c r="S1479">
        <v>0</v>
      </c>
      <c r="T1479">
        <v>64.6872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0.135260165385663</v>
      </c>
      <c r="AB1479">
        <v>1</v>
      </c>
      <c r="AC1479">
        <v>0</v>
      </c>
      <c r="AD1479">
        <v>0</v>
      </c>
      <c r="AE1479">
        <v>59.9044913937579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94.5768042417306</v>
      </c>
      <c r="AM1479">
        <v>96.1747465277776</v>
      </c>
      <c r="AN1479">
        <v>1475</v>
      </c>
      <c r="AO1479">
        <v>0</v>
      </c>
      <c r="AP1479">
        <v>0</v>
      </c>
      <c r="AQ1479">
        <v>0</v>
      </c>
      <c r="AR1479">
        <v>0</v>
      </c>
    </row>
    <row r="1480" spans="1:44">
      <c r="A1480" s="1">
        <v>1476</v>
      </c>
      <c r="B1480">
        <v>0.00243769807803189</v>
      </c>
      <c r="C1480">
        <v>12.6113297450716</v>
      </c>
      <c r="D1480">
        <v>-23.5597293586372</v>
      </c>
      <c r="E1480">
        <v>0.263520323031348</v>
      </c>
      <c r="F1480">
        <v>0</v>
      </c>
      <c r="G1480">
        <v>0</v>
      </c>
      <c r="H1480">
        <v>0.5</v>
      </c>
      <c r="I1480">
        <v>-25.2622388359807</v>
      </c>
      <c r="J1480">
        <v>-18.83</v>
      </c>
      <c r="K1480">
        <v>0</v>
      </c>
      <c r="L1480">
        <v>0</v>
      </c>
      <c r="M1480">
        <v>0</v>
      </c>
      <c r="N1480">
        <v>0.494840792445873</v>
      </c>
      <c r="O1480">
        <v>0</v>
      </c>
      <c r="P1480">
        <v>96.2592357580792</v>
      </c>
      <c r="Q1480">
        <v>99</v>
      </c>
      <c r="R1480">
        <v>1.07825428081901</v>
      </c>
      <c r="S1480">
        <v>0</v>
      </c>
      <c r="T1480">
        <v>617.839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0.156124305765991</v>
      </c>
      <c r="AB1480">
        <v>1</v>
      </c>
      <c r="AC1480">
        <v>0</v>
      </c>
      <c r="AD1480">
        <v>0</v>
      </c>
      <c r="AE1480">
        <v>59.9044913937579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94.5702220979933</v>
      </c>
      <c r="AM1480">
        <v>96.1682083333331</v>
      </c>
      <c r="AN1480">
        <v>1476</v>
      </c>
      <c r="AO1480">
        <v>0</v>
      </c>
      <c r="AP1480">
        <v>0</v>
      </c>
      <c r="AQ1480">
        <v>0</v>
      </c>
      <c r="AR1480">
        <v>0</v>
      </c>
    </row>
    <row r="1481" spans="1:44">
      <c r="A1481" s="1">
        <v>1477</v>
      </c>
      <c r="B1481">
        <v>-0.00909761308073301</v>
      </c>
      <c r="C1481">
        <v>0</v>
      </c>
      <c r="D1481">
        <v>-41.323642558376</v>
      </c>
      <c r="E1481">
        <v>0</v>
      </c>
      <c r="F1481">
        <v>0</v>
      </c>
      <c r="G1481">
        <v>0.0392699081698724</v>
      </c>
      <c r="H1481">
        <v>0.5</v>
      </c>
      <c r="I1481">
        <v>-15.4975983517704</v>
      </c>
      <c r="J1481">
        <v>2.63</v>
      </c>
      <c r="K1481">
        <v>0</v>
      </c>
      <c r="L1481">
        <v>0</v>
      </c>
      <c r="M1481">
        <v>0.249818348305594</v>
      </c>
      <c r="N1481">
        <v>0.659918711713187</v>
      </c>
      <c r="O1481">
        <v>0</v>
      </c>
      <c r="P1481">
        <v>96.3590072480066</v>
      </c>
      <c r="Q1481">
        <v>99</v>
      </c>
      <c r="R1481">
        <v>0.0392699081698724</v>
      </c>
      <c r="S1481">
        <v>750</v>
      </c>
      <c r="T1481">
        <v>973.723</v>
      </c>
      <c r="U1481">
        <v>750</v>
      </c>
      <c r="V1481">
        <v>0</v>
      </c>
      <c r="W1481">
        <v>0</v>
      </c>
      <c r="X1481">
        <v>0</v>
      </c>
      <c r="Y1481">
        <v>0</v>
      </c>
      <c r="Z1481">
        <v>0.0789024630283293</v>
      </c>
      <c r="AA1481">
        <v>0.208164598998313</v>
      </c>
      <c r="AB1481">
        <v>1</v>
      </c>
      <c r="AC1481">
        <v>0</v>
      </c>
      <c r="AD1481">
        <v>0</v>
      </c>
      <c r="AE1481">
        <v>59.9044913937579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94.5631457373704</v>
      </c>
      <c r="AM1481">
        <v>96.1691215277776</v>
      </c>
      <c r="AN1481">
        <v>1477</v>
      </c>
      <c r="AO1481">
        <v>0</v>
      </c>
      <c r="AP1481">
        <v>0</v>
      </c>
      <c r="AQ1481">
        <v>0</v>
      </c>
      <c r="AR1481">
        <v>0</v>
      </c>
    </row>
    <row r="1482" spans="1:44">
      <c r="A1482" s="1">
        <v>1478</v>
      </c>
      <c r="B1482">
        <v>0.117286087578233</v>
      </c>
      <c r="C1482">
        <v>0</v>
      </c>
      <c r="D1482">
        <v>-39.400252634797</v>
      </c>
      <c r="E1482">
        <v>0</v>
      </c>
      <c r="F1482">
        <v>0</v>
      </c>
      <c r="G1482">
        <v>0.0392699081698724</v>
      </c>
      <c r="H1482">
        <v>0.5</v>
      </c>
      <c r="I1482">
        <v>-15.4975983517704</v>
      </c>
      <c r="J1482">
        <v>26.91</v>
      </c>
      <c r="K1482">
        <v>0</v>
      </c>
      <c r="L1482">
        <v>0</v>
      </c>
      <c r="M1482">
        <v>0.249542837946547</v>
      </c>
      <c r="N1482">
        <v>0.391181767445382</v>
      </c>
      <c r="O1482">
        <v>0</v>
      </c>
      <c r="P1482">
        <v>96.4945135095081</v>
      </c>
      <c r="Q1482">
        <v>99.53</v>
      </c>
      <c r="R1482">
        <v>0.0392699081698724</v>
      </c>
      <c r="S1482">
        <v>750</v>
      </c>
      <c r="T1482">
        <v>1127.27</v>
      </c>
      <c r="U1482">
        <v>750</v>
      </c>
      <c r="V1482">
        <v>0</v>
      </c>
      <c r="W1482">
        <v>0.010146583439978</v>
      </c>
      <c r="X1482">
        <v>3.19932260731109</v>
      </c>
      <c r="Y1482">
        <v>30.2853905312933</v>
      </c>
      <c r="Z1482">
        <v>0.0788154460175051</v>
      </c>
      <c r="AA1482">
        <v>0.123427184071343</v>
      </c>
      <c r="AB1482">
        <v>1</v>
      </c>
      <c r="AC1482">
        <v>0</v>
      </c>
      <c r="AD1482">
        <v>0</v>
      </c>
      <c r="AE1482">
        <v>59.9044913937579</v>
      </c>
      <c r="AF1482">
        <v>0</v>
      </c>
      <c r="AG1482">
        <v>0</v>
      </c>
      <c r="AH1482">
        <v>0</v>
      </c>
      <c r="AI1482">
        <v>0</v>
      </c>
      <c r="AJ1482">
        <v>0.010146583439978</v>
      </c>
      <c r="AK1482">
        <v>1</v>
      </c>
      <c r="AL1482">
        <v>94.5577646268316</v>
      </c>
      <c r="AM1482">
        <v>96.1784652777776</v>
      </c>
      <c r="AN1482">
        <v>1478</v>
      </c>
      <c r="AO1482">
        <v>0.1</v>
      </c>
      <c r="AP1482">
        <v>0.010146583439978</v>
      </c>
      <c r="AQ1482">
        <v>0.811187273658998</v>
      </c>
      <c r="AR1482">
        <v>119.445580255421</v>
      </c>
    </row>
    <row r="1483" spans="1:44">
      <c r="A1483" s="1">
        <v>1479</v>
      </c>
      <c r="B1483">
        <v>0.623286596101133</v>
      </c>
      <c r="C1483">
        <v>0</v>
      </c>
      <c r="D1483">
        <v>-40.2622661333188</v>
      </c>
      <c r="E1483">
        <v>0</v>
      </c>
      <c r="F1483">
        <v>0</v>
      </c>
      <c r="G1483">
        <v>0.0392699081698724</v>
      </c>
      <c r="H1483">
        <v>0.5</v>
      </c>
      <c r="I1483">
        <v>-15.4975983517704</v>
      </c>
      <c r="J1483">
        <v>26.88</v>
      </c>
      <c r="K1483">
        <v>0.476194501336623</v>
      </c>
      <c r="L1483">
        <v>0</v>
      </c>
      <c r="M1483">
        <v>0.24924374060838</v>
      </c>
      <c r="N1483">
        <v>0.359607830926122</v>
      </c>
      <c r="O1483">
        <v>0</v>
      </c>
      <c r="P1483">
        <v>96.6418465766273</v>
      </c>
      <c r="Q1483">
        <v>100</v>
      </c>
      <c r="R1483">
        <v>0.515464409506496</v>
      </c>
      <c r="S1483">
        <v>750</v>
      </c>
      <c r="T1483">
        <v>1333.71</v>
      </c>
      <c r="U1483">
        <v>750</v>
      </c>
      <c r="V1483">
        <v>0</v>
      </c>
      <c r="W1483">
        <v>0.442674415471122</v>
      </c>
      <c r="X1483">
        <v>41.5911938950441</v>
      </c>
      <c r="Y1483">
        <v>101.637603739391</v>
      </c>
      <c r="Z1483">
        <v>0.0787209793106894</v>
      </c>
      <c r="AA1483">
        <v>0.11346900047357</v>
      </c>
      <c r="AB1483">
        <v>0.929608414688926</v>
      </c>
      <c r="AC1483">
        <v>0.476194501336623</v>
      </c>
      <c r="AD1483">
        <v>155.010379646829</v>
      </c>
      <c r="AE1483">
        <v>59.9044913937579</v>
      </c>
      <c r="AF1483">
        <v>2.06497940480406</v>
      </c>
      <c r="AG1483">
        <v>29.3356002095776</v>
      </c>
      <c r="AH1483">
        <v>1</v>
      </c>
      <c r="AI1483">
        <v>1</v>
      </c>
      <c r="AJ1483">
        <v>0.442674415471122</v>
      </c>
      <c r="AK1483">
        <v>1</v>
      </c>
      <c r="AL1483">
        <v>94.5523835162928</v>
      </c>
      <c r="AM1483">
        <v>96.1877986111109</v>
      </c>
      <c r="AN1483">
        <v>1479</v>
      </c>
      <c r="AO1483">
        <v>1.3</v>
      </c>
      <c r="AP1483">
        <v>0.442674415471122</v>
      </c>
      <c r="AQ1483">
        <v>10.545434557567</v>
      </c>
      <c r="AR1483">
        <v>400.858709148157</v>
      </c>
    </row>
    <row r="1484" spans="1:44">
      <c r="A1484" s="1">
        <v>1480</v>
      </c>
      <c r="B1484">
        <v>1.0562341946839</v>
      </c>
      <c r="C1484">
        <v>0</v>
      </c>
      <c r="D1484">
        <v>-41.5562022962292</v>
      </c>
      <c r="E1484">
        <v>0</v>
      </c>
      <c r="F1484">
        <v>0</v>
      </c>
      <c r="G1484">
        <v>0.0392699081698724</v>
      </c>
      <c r="H1484">
        <v>0.5</v>
      </c>
      <c r="I1484">
        <v>-15.4975983517704</v>
      </c>
      <c r="J1484">
        <v>26.7</v>
      </c>
      <c r="K1484">
        <v>2.60133701153093</v>
      </c>
      <c r="L1484">
        <v>0</v>
      </c>
      <c r="M1484">
        <v>0.248783354386455</v>
      </c>
      <c r="N1484">
        <v>0.310676759537656</v>
      </c>
      <c r="O1484">
        <v>0</v>
      </c>
      <c r="P1484">
        <v>96.8690902943716</v>
      </c>
      <c r="Q1484">
        <v>100.53</v>
      </c>
      <c r="R1484">
        <v>2.70275735060146</v>
      </c>
      <c r="S1484">
        <v>750</v>
      </c>
      <c r="T1484">
        <v>1258.84</v>
      </c>
      <c r="U1484">
        <v>750</v>
      </c>
      <c r="V1484">
        <v>0</v>
      </c>
      <c r="W1484">
        <v>2.45479732983161</v>
      </c>
      <c r="X1484">
        <v>143.969517328999</v>
      </c>
      <c r="Y1484">
        <v>162.82327116733</v>
      </c>
      <c r="Z1484">
        <v>0.0785755712287748</v>
      </c>
      <c r="AA1484">
        <v>0.0980367112744028</v>
      </c>
      <c r="AB1484">
        <v>0.943667552089654</v>
      </c>
      <c r="AC1484">
        <v>2.60133701153093</v>
      </c>
      <c r="AD1484">
        <v>536.574391085179</v>
      </c>
      <c r="AE1484">
        <v>59.9066457163932</v>
      </c>
      <c r="AF1484">
        <v>2.60793452938282</v>
      </c>
      <c r="AG1484">
        <v>46.2954234393185</v>
      </c>
      <c r="AH1484">
        <v>0</v>
      </c>
      <c r="AI1484">
        <v>1</v>
      </c>
      <c r="AJ1484">
        <v>2.45479732983161</v>
      </c>
      <c r="AK1484">
        <v>1</v>
      </c>
      <c r="AL1484">
        <v>94.547002405754</v>
      </c>
      <c r="AM1484">
        <v>96.1970694444443</v>
      </c>
      <c r="AN1484">
        <v>1480</v>
      </c>
      <c r="AO1484">
        <v>4.5</v>
      </c>
      <c r="AP1484">
        <v>2.45479732983161</v>
      </c>
      <c r="AQ1484">
        <v>36.5034273146549</v>
      </c>
      <c r="AR1484">
        <v>642.17498148395</v>
      </c>
    </row>
    <row r="1485" spans="1:44">
      <c r="A1485" s="1">
        <v>1481</v>
      </c>
      <c r="B1485">
        <v>0.568443291829929</v>
      </c>
      <c r="C1485">
        <v>0</v>
      </c>
      <c r="D1485">
        <v>-41.5556949851092</v>
      </c>
      <c r="E1485">
        <v>0</v>
      </c>
      <c r="F1485">
        <v>0</v>
      </c>
      <c r="G1485">
        <v>0.0486979469928644</v>
      </c>
      <c r="H1485">
        <v>0.5</v>
      </c>
      <c r="I1485">
        <v>-15.4975983517704</v>
      </c>
      <c r="J1485">
        <v>25.98</v>
      </c>
      <c r="K1485">
        <v>2.66738163192632</v>
      </c>
      <c r="L1485">
        <v>0</v>
      </c>
      <c r="M1485">
        <v>0.780591041746558</v>
      </c>
      <c r="N1485">
        <v>0.520689217584561</v>
      </c>
      <c r="O1485">
        <v>0</v>
      </c>
      <c r="P1485">
        <v>97.1704269950443</v>
      </c>
      <c r="Q1485">
        <v>101</v>
      </c>
      <c r="R1485">
        <v>2.73352227016853</v>
      </c>
      <c r="S1485">
        <v>930.062277880977</v>
      </c>
      <c r="T1485">
        <v>1067.9</v>
      </c>
      <c r="U1485">
        <v>930.062277880977</v>
      </c>
      <c r="V1485">
        <v>0</v>
      </c>
      <c r="W1485">
        <v>2.46519993734076</v>
      </c>
      <c r="X1485">
        <v>249.547163370265</v>
      </c>
      <c r="Y1485">
        <v>94.3345739792199</v>
      </c>
      <c r="Z1485">
        <v>0.246541361871112</v>
      </c>
      <c r="AA1485">
        <v>0.164258388079029</v>
      </c>
      <c r="AB1485">
        <v>0.924202186831605</v>
      </c>
      <c r="AC1485">
        <v>2.66738163192632</v>
      </c>
      <c r="AD1485">
        <v>930.062277880977</v>
      </c>
      <c r="AE1485">
        <v>59.916206199576</v>
      </c>
      <c r="AF1485">
        <v>2.07587492974997</v>
      </c>
      <c r="AG1485">
        <v>27.3870029091489</v>
      </c>
      <c r="AH1485">
        <v>0</v>
      </c>
      <c r="AI1485">
        <v>1</v>
      </c>
      <c r="AJ1485">
        <v>2.46519993734076</v>
      </c>
      <c r="AK1485">
        <v>1</v>
      </c>
      <c r="AL1485">
        <v>94.5416212952152</v>
      </c>
      <c r="AM1485">
        <v>96.2060902777776</v>
      </c>
      <c r="AN1485">
        <v>1481</v>
      </c>
      <c r="AO1485">
        <v>7.8</v>
      </c>
      <c r="AP1485">
        <v>2.46519993734076</v>
      </c>
      <c r="AQ1485">
        <v>63.2726073454018</v>
      </c>
      <c r="AR1485">
        <v>372.055559774043</v>
      </c>
    </row>
    <row r="1486" spans="1:44">
      <c r="A1486" s="1">
        <v>1482</v>
      </c>
      <c r="B1486">
        <v>0.0866593046630495</v>
      </c>
      <c r="C1486">
        <v>0</v>
      </c>
      <c r="D1486">
        <v>-41.5551877032317</v>
      </c>
      <c r="E1486">
        <v>0</v>
      </c>
      <c r="F1486">
        <v>0</v>
      </c>
      <c r="G1486">
        <v>0.0536926082229018</v>
      </c>
      <c r="H1486">
        <v>0.5</v>
      </c>
      <c r="I1486">
        <v>-15.4975983517704</v>
      </c>
      <c r="J1486">
        <v>24.97</v>
      </c>
      <c r="K1486">
        <v>0.927424849284513</v>
      </c>
      <c r="L1486">
        <v>0</v>
      </c>
      <c r="M1486">
        <v>0.505121859559249</v>
      </c>
      <c r="N1486">
        <v>0.608461397714897</v>
      </c>
      <c r="O1486">
        <v>0</v>
      </c>
      <c r="P1486">
        <v>97.2700733118024</v>
      </c>
      <c r="Q1486">
        <v>101</v>
      </c>
      <c r="R1486">
        <v>0.994472017995194</v>
      </c>
      <c r="S1486">
        <v>1025.45328074056</v>
      </c>
      <c r="T1486">
        <v>1017.66</v>
      </c>
      <c r="U1486">
        <v>1025.45328074056</v>
      </c>
      <c r="V1486">
        <v>0</v>
      </c>
      <c r="W1486">
        <v>0.764002013323259</v>
      </c>
      <c r="X1486">
        <v>275.141744228753</v>
      </c>
      <c r="Y1486">
        <v>26.5160847824231</v>
      </c>
      <c r="Z1486">
        <v>0.159537356319084</v>
      </c>
      <c r="AA1486">
        <v>0.191933553813532</v>
      </c>
      <c r="AB1486">
        <v>0.823788594744544</v>
      </c>
      <c r="AC1486">
        <v>0.927424849284513</v>
      </c>
      <c r="AD1486">
        <v>1025.45328074056</v>
      </c>
      <c r="AE1486">
        <v>59.9291247683014</v>
      </c>
      <c r="AF1486">
        <v>1.52183737548019</v>
      </c>
      <c r="AG1486">
        <v>8.63642948238202</v>
      </c>
      <c r="AH1486">
        <v>0</v>
      </c>
      <c r="AI1486">
        <v>1</v>
      </c>
      <c r="AJ1486">
        <v>0.764002013323259</v>
      </c>
      <c r="AK1486">
        <v>1</v>
      </c>
      <c r="AL1486">
        <v>94.5362401846763</v>
      </c>
      <c r="AM1486">
        <v>96.2147604166665</v>
      </c>
      <c r="AN1486">
        <v>1482</v>
      </c>
      <c r="AO1486">
        <v>8.6</v>
      </c>
      <c r="AP1486">
        <v>0.764002013323259</v>
      </c>
      <c r="AQ1486">
        <v>69.7621055346738</v>
      </c>
      <c r="AR1486">
        <v>104.579438381877</v>
      </c>
    </row>
    <row r="1487" spans="1:44">
      <c r="A1487" s="1">
        <v>1483</v>
      </c>
      <c r="B1487">
        <v>0.334919489517873</v>
      </c>
      <c r="C1487">
        <v>0</v>
      </c>
      <c r="D1487">
        <v>-41.5546804481671</v>
      </c>
      <c r="E1487">
        <v>0</v>
      </c>
      <c r="F1487">
        <v>0</v>
      </c>
      <c r="G1487">
        <v>0.0580629367991845</v>
      </c>
      <c r="H1487">
        <v>0.5</v>
      </c>
      <c r="I1487">
        <v>-15.4975983517704</v>
      </c>
      <c r="J1487">
        <v>23.04</v>
      </c>
      <c r="K1487">
        <v>2.1294762119292</v>
      </c>
      <c r="L1487">
        <v>0</v>
      </c>
      <c r="M1487">
        <v>0.736379420224473</v>
      </c>
      <c r="N1487">
        <v>1.16757190100704</v>
      </c>
      <c r="O1487">
        <v>0</v>
      </c>
      <c r="P1487">
        <v>97.2300727696868</v>
      </c>
      <c r="Q1487">
        <v>101</v>
      </c>
      <c r="R1487">
        <v>2.2409573906795</v>
      </c>
      <c r="S1487">
        <v>1108.9204082427</v>
      </c>
      <c r="T1487">
        <v>1123.89</v>
      </c>
      <c r="U1487">
        <v>1108.9204082427</v>
      </c>
      <c r="V1487">
        <v>0</v>
      </c>
      <c r="W1487">
        <v>1.91809078229203</v>
      </c>
      <c r="X1487">
        <v>297.537002479931</v>
      </c>
      <c r="Y1487">
        <v>61.560134051838</v>
      </c>
      <c r="Z1487">
        <v>0.232577592371277</v>
      </c>
      <c r="AA1487">
        <v>0.368244111596739</v>
      </c>
      <c r="AB1487">
        <v>0.900733603666011</v>
      </c>
      <c r="AC1487">
        <v>2.1294762119292</v>
      </c>
      <c r="AD1487">
        <v>1108.9204082427</v>
      </c>
      <c r="AE1487">
        <v>59.9384322907758</v>
      </c>
      <c r="AF1487">
        <v>1.82031293360392</v>
      </c>
      <c r="AG1487">
        <v>18.337655045715</v>
      </c>
      <c r="AH1487">
        <v>0</v>
      </c>
      <c r="AI1487">
        <v>1</v>
      </c>
      <c r="AJ1487">
        <v>1.91809078229203</v>
      </c>
      <c r="AK1487">
        <v>1</v>
      </c>
      <c r="AL1487">
        <v>94.5308590741375</v>
      </c>
      <c r="AM1487">
        <v>96.2227604166665</v>
      </c>
      <c r="AN1487">
        <v>1483</v>
      </c>
      <c r="AO1487">
        <v>9.3</v>
      </c>
      <c r="AP1487">
        <v>1.91809078229203</v>
      </c>
      <c r="AQ1487">
        <v>75.4404164502868</v>
      </c>
      <c r="AR1487">
        <v>242.793168700449</v>
      </c>
    </row>
    <row r="1488" spans="1:44">
      <c r="A1488" s="1">
        <v>1484</v>
      </c>
      <c r="B1488">
        <v>0.323662737265459</v>
      </c>
      <c r="C1488">
        <v>0</v>
      </c>
      <c r="D1488">
        <v>-41.5541732199132</v>
      </c>
      <c r="E1488">
        <v>0</v>
      </c>
      <c r="F1488">
        <v>0</v>
      </c>
      <c r="G1488">
        <v>0.0668035939517499</v>
      </c>
      <c r="H1488">
        <v>0.5</v>
      </c>
      <c r="I1488">
        <v>-15.4975983517704</v>
      </c>
      <c r="J1488">
        <v>20.42</v>
      </c>
      <c r="K1488">
        <v>2.39839293819783</v>
      </c>
      <c r="L1488">
        <v>0</v>
      </c>
      <c r="M1488">
        <v>0.818257202618914</v>
      </c>
      <c r="N1488">
        <v>1.26877790103849</v>
      </c>
      <c r="O1488">
        <v>0</v>
      </c>
      <c r="P1488">
        <v>97.2543237662034</v>
      </c>
      <c r="Q1488">
        <v>101</v>
      </c>
      <c r="R1488">
        <v>2.49817412029287</v>
      </c>
      <c r="S1488">
        <v>1275.85466324698</v>
      </c>
      <c r="T1488">
        <v>1261.3</v>
      </c>
      <c r="U1488">
        <v>1275.85466324698</v>
      </c>
      <c r="V1488">
        <v>0</v>
      </c>
      <c r="W1488">
        <v>2.15474187739287</v>
      </c>
      <c r="X1488">
        <v>342.327518982286</v>
      </c>
      <c r="Y1488">
        <v>60.106968068541</v>
      </c>
      <c r="Z1488">
        <v>0.258437817378914</v>
      </c>
      <c r="AA1488">
        <v>0.400090264934125</v>
      </c>
      <c r="AB1488">
        <v>0.898410699546153</v>
      </c>
      <c r="AC1488">
        <v>2.39839293819783</v>
      </c>
      <c r="AD1488">
        <v>1275.85466324698</v>
      </c>
      <c r="AE1488">
        <v>59.951595960888</v>
      </c>
      <c r="AF1488">
        <v>1.82363737032579</v>
      </c>
      <c r="AG1488">
        <v>17.9510771526013</v>
      </c>
      <c r="AH1488">
        <v>0</v>
      </c>
      <c r="AI1488">
        <v>1</v>
      </c>
      <c r="AJ1488">
        <v>2.15474187739287</v>
      </c>
      <c r="AK1488">
        <v>1</v>
      </c>
      <c r="AL1488">
        <v>94.5254779635987</v>
      </c>
      <c r="AM1488">
        <v>96.2298506944443</v>
      </c>
      <c r="AN1488">
        <v>1484</v>
      </c>
      <c r="AO1488">
        <v>10.7</v>
      </c>
      <c r="AP1488">
        <v>2.15474187739287</v>
      </c>
      <c r="AQ1488">
        <v>86.7970382815127</v>
      </c>
      <c r="AR1488">
        <v>237.061882062326</v>
      </c>
    </row>
    <row r="1489" spans="1:44">
      <c r="A1489" s="1">
        <v>1485</v>
      </c>
      <c r="B1489">
        <v>0.453762894753627</v>
      </c>
      <c r="C1489">
        <v>0</v>
      </c>
      <c r="D1489">
        <v>-41.5536660184681</v>
      </c>
      <c r="E1489">
        <v>0</v>
      </c>
      <c r="F1489">
        <v>0</v>
      </c>
      <c r="G1489">
        <v>0.0736712531430513</v>
      </c>
      <c r="H1489">
        <v>0.5</v>
      </c>
      <c r="I1489">
        <v>-15.4975983517704</v>
      </c>
      <c r="J1489">
        <v>18.31</v>
      </c>
      <c r="K1489">
        <v>3.39844870303991</v>
      </c>
      <c r="L1489">
        <v>0</v>
      </c>
      <c r="M1489">
        <v>1.02993135314137</v>
      </c>
      <c r="N1489">
        <v>1.42093216416696</v>
      </c>
      <c r="O1489">
        <v>0</v>
      </c>
      <c r="P1489">
        <v>97.2145281019864</v>
      </c>
      <c r="Q1489">
        <v>101</v>
      </c>
      <c r="R1489">
        <v>3.60403030875613</v>
      </c>
      <c r="S1489">
        <v>1407.01729217891</v>
      </c>
      <c r="T1489">
        <v>1410.11</v>
      </c>
      <c r="U1489">
        <v>1407.01729217891</v>
      </c>
      <c r="V1489">
        <v>0</v>
      </c>
      <c r="W1489">
        <v>3.10541770702187</v>
      </c>
      <c r="X1489">
        <v>377.520067662708</v>
      </c>
      <c r="Y1489">
        <v>78.5509360862701</v>
      </c>
      <c r="Z1489">
        <v>0.325292842035551</v>
      </c>
      <c r="AA1489">
        <v>0.448645619806734</v>
      </c>
      <c r="AB1489">
        <v>0.913775071621377</v>
      </c>
      <c r="AC1489">
        <v>3.39844870303991</v>
      </c>
      <c r="AD1489">
        <v>1407.01729217891</v>
      </c>
      <c r="AE1489">
        <v>59.9667297890318</v>
      </c>
      <c r="AF1489">
        <v>1.98877434220542</v>
      </c>
      <c r="AG1489">
        <v>23.0649578909766</v>
      </c>
      <c r="AH1489">
        <v>0</v>
      </c>
      <c r="AI1489">
        <v>1</v>
      </c>
      <c r="AJ1489">
        <v>3.10541770702187</v>
      </c>
      <c r="AK1489">
        <v>1</v>
      </c>
      <c r="AL1489">
        <v>94.5200968530599</v>
      </c>
      <c r="AM1489">
        <v>96.2362083333331</v>
      </c>
      <c r="AN1489">
        <v>1485</v>
      </c>
      <c r="AO1489">
        <v>11.8</v>
      </c>
      <c r="AP1489">
        <v>3.10541770702187</v>
      </c>
      <c r="AQ1489">
        <v>95.7200982917617</v>
      </c>
      <c r="AR1489">
        <v>309.804891924249</v>
      </c>
    </row>
    <row r="1490" spans="1:44">
      <c r="A1490" s="1">
        <v>1486</v>
      </c>
      <c r="B1490">
        <v>0.611285683720032</v>
      </c>
      <c r="C1490">
        <v>0</v>
      </c>
      <c r="D1490">
        <v>-41.5531588438296</v>
      </c>
      <c r="E1490">
        <v>0</v>
      </c>
      <c r="F1490">
        <v>0</v>
      </c>
      <c r="G1490">
        <v>0.0874065715256541</v>
      </c>
      <c r="H1490">
        <v>0.5</v>
      </c>
      <c r="I1490">
        <v>-15.4975983517704</v>
      </c>
      <c r="J1490">
        <v>16.66</v>
      </c>
      <c r="K1490">
        <v>5.12137362768237</v>
      </c>
      <c r="L1490">
        <v>0</v>
      </c>
      <c r="M1490">
        <v>1.45032732989076</v>
      </c>
      <c r="N1490">
        <v>1.93374381429752</v>
      </c>
      <c r="O1490">
        <v>0</v>
      </c>
      <c r="P1490">
        <v>97.243374004806</v>
      </c>
      <c r="Q1490">
        <v>101</v>
      </c>
      <c r="R1490">
        <v>5.85981123986409</v>
      </c>
      <c r="S1490">
        <v>1669.34255004278</v>
      </c>
      <c r="T1490">
        <v>1575.43</v>
      </c>
      <c r="U1490">
        <v>1669.34255004278</v>
      </c>
      <c r="V1490">
        <v>0</v>
      </c>
      <c r="W1490">
        <v>4.73691796465298</v>
      </c>
      <c r="X1490">
        <v>447.905165023552</v>
      </c>
      <c r="Y1490">
        <v>100.990651767413</v>
      </c>
      <c r="Z1490">
        <v>0.458070431182652</v>
      </c>
      <c r="AA1490">
        <v>0.609915545052596</v>
      </c>
      <c r="AB1490">
        <v>0.924931143287164</v>
      </c>
      <c r="AC1490">
        <v>5.12137362768237</v>
      </c>
      <c r="AD1490">
        <v>1669.34255004278</v>
      </c>
      <c r="AE1490">
        <v>59.9852420064907</v>
      </c>
      <c r="AF1490">
        <v>2.1992377479109</v>
      </c>
      <c r="AG1490">
        <v>29.296273371043</v>
      </c>
      <c r="AH1490">
        <v>0</v>
      </c>
      <c r="AI1490">
        <v>1</v>
      </c>
      <c r="AJ1490">
        <v>4.73691796465298</v>
      </c>
      <c r="AK1490">
        <v>1</v>
      </c>
      <c r="AL1490">
        <v>94.5147157425211</v>
      </c>
      <c r="AM1490">
        <v>96.2419930555554</v>
      </c>
      <c r="AN1490">
        <v>1486</v>
      </c>
      <c r="AO1490">
        <v>14</v>
      </c>
      <c r="AP1490">
        <v>4.73691796465298</v>
      </c>
      <c r="AQ1490">
        <v>113.56621831226</v>
      </c>
      <c r="AR1490">
        <v>398.307130570678</v>
      </c>
    </row>
    <row r="1491" spans="1:44">
      <c r="A1491" s="1">
        <v>1487</v>
      </c>
      <c r="B1491">
        <v>0.51776103703291</v>
      </c>
      <c r="C1491">
        <v>0</v>
      </c>
      <c r="D1491">
        <v>-41.5526614330957</v>
      </c>
      <c r="E1491">
        <v>0</v>
      </c>
      <c r="F1491">
        <v>0</v>
      </c>
      <c r="G1491">
        <v>0.056892501529052</v>
      </c>
      <c r="H1491">
        <v>0.5</v>
      </c>
      <c r="I1491">
        <v>-15.4975983517704</v>
      </c>
      <c r="J1491">
        <v>15.01</v>
      </c>
      <c r="K1491">
        <v>4.98389182542111</v>
      </c>
      <c r="L1491">
        <v>0</v>
      </c>
      <c r="M1491">
        <v>1.22374386912431</v>
      </c>
      <c r="N1491">
        <v>1.71883714362893</v>
      </c>
      <c r="O1491">
        <v>0</v>
      </c>
      <c r="P1491">
        <v>97.2710995735995</v>
      </c>
      <c r="Q1491">
        <v>101</v>
      </c>
      <c r="R1491">
        <v>5.08814009696547</v>
      </c>
      <c r="S1491">
        <v>1086.56674118542</v>
      </c>
      <c r="T1491">
        <v>1358.5</v>
      </c>
      <c r="U1491">
        <v>1086.56674118542</v>
      </c>
      <c r="V1491">
        <v>0</v>
      </c>
      <c r="W1491">
        <v>4.69011698859865</v>
      </c>
      <c r="X1491">
        <v>508.692294562463</v>
      </c>
      <c r="Y1491">
        <v>88.0440270545233</v>
      </c>
      <c r="Z1491">
        <v>0.386506459772168</v>
      </c>
      <c r="AA1491">
        <v>0.541995183081531</v>
      </c>
      <c r="AB1491">
        <v>0.941055133796441</v>
      </c>
      <c r="AC1491">
        <v>4.98389182542111</v>
      </c>
      <c r="AD1491">
        <v>1086.56674118542</v>
      </c>
      <c r="AE1491">
        <v>60.0098264986274</v>
      </c>
      <c r="AF1491">
        <v>2.58184144594557</v>
      </c>
      <c r="AG1491">
        <v>43.8009552355164</v>
      </c>
      <c r="AH1491">
        <v>1</v>
      </c>
      <c r="AI1491">
        <v>2</v>
      </c>
      <c r="AJ1491">
        <v>4.69011698859865</v>
      </c>
      <c r="AK1491">
        <v>1</v>
      </c>
      <c r="AL1491">
        <v>94.5093346319823</v>
      </c>
      <c r="AM1491">
        <v>96.2472048611109</v>
      </c>
      <c r="AN1491">
        <v>1487</v>
      </c>
      <c r="AO1491">
        <v>15.9</v>
      </c>
      <c r="AP1491">
        <v>4.69011698859865</v>
      </c>
      <c r="AQ1491">
        <v>128.978776511781</v>
      </c>
      <c r="AR1491">
        <v>347.24564270304</v>
      </c>
    </row>
    <row r="1492" spans="1:44">
      <c r="A1492" s="1">
        <v>1488</v>
      </c>
      <c r="B1492">
        <v>0.817670168148326</v>
      </c>
      <c r="C1492">
        <v>0</v>
      </c>
      <c r="D1492">
        <v>-41.5521547171284</v>
      </c>
      <c r="E1492">
        <v>0</v>
      </c>
      <c r="F1492">
        <v>0</v>
      </c>
      <c r="G1492">
        <v>0.0651222344546381</v>
      </c>
      <c r="H1492">
        <v>0.5</v>
      </c>
      <c r="I1492">
        <v>-15.4975983517704</v>
      </c>
      <c r="J1492">
        <v>13.75</v>
      </c>
      <c r="K1492">
        <v>8.38248801523329</v>
      </c>
      <c r="L1492">
        <v>0</v>
      </c>
      <c r="M1492">
        <v>1.85250782141477</v>
      </c>
      <c r="N1492">
        <v>2.51566313916222</v>
      </c>
      <c r="O1492">
        <v>0</v>
      </c>
      <c r="P1492">
        <v>97.2399877497668</v>
      </c>
      <c r="Q1492">
        <v>101</v>
      </c>
      <c r="R1492">
        <v>8.53363840655884</v>
      </c>
      <c r="S1492">
        <v>1243.7430622374</v>
      </c>
      <c r="T1492">
        <v>1176.69</v>
      </c>
      <c r="U1492">
        <v>1243.7430622374</v>
      </c>
      <c r="V1492">
        <v>0</v>
      </c>
      <c r="W1492">
        <v>7.96405540621641</v>
      </c>
      <c r="X1492">
        <v>582.276714530618</v>
      </c>
      <c r="Y1492">
        <v>130.609940599686</v>
      </c>
      <c r="Z1492">
        <v>0.585094853441545</v>
      </c>
      <c r="AA1492">
        <v>0.794058882757092</v>
      </c>
      <c r="AB1492">
        <v>0.950082528211616</v>
      </c>
      <c r="AC1492">
        <v>8.38248801523329</v>
      </c>
      <c r="AD1492">
        <v>1243.7430622374</v>
      </c>
      <c r="AE1492">
        <v>60.028939779324</v>
      </c>
      <c r="AF1492">
        <v>3.21267085290465</v>
      </c>
      <c r="AG1492">
        <v>64.3596467890873</v>
      </c>
      <c r="AH1492">
        <v>0</v>
      </c>
      <c r="AI1492">
        <v>2</v>
      </c>
      <c r="AJ1492">
        <v>7.96405540621641</v>
      </c>
      <c r="AK1492">
        <v>1</v>
      </c>
      <c r="AL1492">
        <v>94.5039535214435</v>
      </c>
      <c r="AM1492">
        <v>96.2519791666665</v>
      </c>
      <c r="AN1492">
        <v>1488</v>
      </c>
      <c r="AO1492">
        <v>18.2</v>
      </c>
      <c r="AP1492">
        <v>7.96405540621641</v>
      </c>
      <c r="AQ1492">
        <v>147.636083805938</v>
      </c>
      <c r="AR1492">
        <v>515.125605725162</v>
      </c>
    </row>
    <row r="1493" spans="1:44">
      <c r="A1493" s="1">
        <v>1489</v>
      </c>
      <c r="B1493">
        <v>0.711558290373787</v>
      </c>
      <c r="C1493">
        <v>0</v>
      </c>
      <c r="D1493">
        <v>-41.5516476223612</v>
      </c>
      <c r="E1493">
        <v>0</v>
      </c>
      <c r="F1493">
        <v>0</v>
      </c>
      <c r="G1493">
        <v>0.0762144831804281</v>
      </c>
      <c r="H1493">
        <v>0.5</v>
      </c>
      <c r="I1493">
        <v>-15.4975983517704</v>
      </c>
      <c r="J1493">
        <v>13.03</v>
      </c>
      <c r="K1493">
        <v>8.74702355243091</v>
      </c>
      <c r="L1493">
        <v>0</v>
      </c>
      <c r="M1493">
        <v>1.92470517689354</v>
      </c>
      <c r="N1493">
        <v>3.42593190530139</v>
      </c>
      <c r="O1493">
        <v>0</v>
      </c>
      <c r="P1493">
        <v>97.1891929971527</v>
      </c>
      <c r="Q1493">
        <v>101</v>
      </c>
      <c r="R1493">
        <v>8.86656543199586</v>
      </c>
      <c r="S1493">
        <v>1455.58940800311</v>
      </c>
      <c r="T1493">
        <v>1367.56</v>
      </c>
      <c r="U1493">
        <v>1455.58940800311</v>
      </c>
      <c r="V1493">
        <v>0</v>
      </c>
      <c r="W1493">
        <v>8.28632099256732</v>
      </c>
      <c r="X1493">
        <v>681.455715357261</v>
      </c>
      <c r="Y1493">
        <v>116.116917031519</v>
      </c>
      <c r="Z1493">
        <v>0.607897618771008</v>
      </c>
      <c r="AA1493">
        <v>1.08028254888068</v>
      </c>
      <c r="AB1493">
        <v>0.947330362482498</v>
      </c>
      <c r="AC1493">
        <v>8.74702355243091</v>
      </c>
      <c r="AD1493">
        <v>1455.58940800311</v>
      </c>
      <c r="AE1493">
        <v>60.0564245697521</v>
      </c>
      <c r="AF1493">
        <v>3.0224082132325</v>
      </c>
      <c r="AG1493">
        <v>57.3842607560786</v>
      </c>
      <c r="AH1493">
        <v>0</v>
      </c>
      <c r="AI1493">
        <v>2</v>
      </c>
      <c r="AJ1493">
        <v>8.28632099256732</v>
      </c>
      <c r="AK1493">
        <v>1</v>
      </c>
      <c r="AL1493">
        <v>94.4985724109047</v>
      </c>
      <c r="AM1493">
        <v>96.256503472222</v>
      </c>
      <c r="AN1493">
        <v>1489</v>
      </c>
      <c r="AO1493">
        <v>21.3</v>
      </c>
      <c r="AP1493">
        <v>8.28632099256732</v>
      </c>
      <c r="AQ1493">
        <v>172.782889289366</v>
      </c>
      <c r="AR1493">
        <v>457.965120772312</v>
      </c>
    </row>
    <row r="1494" spans="1:44">
      <c r="A1494" s="1">
        <v>1490</v>
      </c>
      <c r="B1494">
        <v>0.752763337023191</v>
      </c>
      <c r="C1494">
        <v>0</v>
      </c>
      <c r="D1494">
        <v>-33.1802660676696</v>
      </c>
      <c r="E1494">
        <v>0</v>
      </c>
      <c r="F1494">
        <v>0</v>
      </c>
      <c r="G1494">
        <v>0.0840864016309888</v>
      </c>
      <c r="H1494">
        <v>0.5</v>
      </c>
      <c r="I1494">
        <v>-15.4975983517704</v>
      </c>
      <c r="J1494">
        <v>11.78</v>
      </c>
      <c r="K1494">
        <v>10.1530806157089</v>
      </c>
      <c r="L1494">
        <v>0</v>
      </c>
      <c r="M1494">
        <v>2.19236526076915</v>
      </c>
      <c r="N1494">
        <v>3.88688808235289</v>
      </c>
      <c r="O1494">
        <v>0</v>
      </c>
      <c r="P1494">
        <v>97.2434974696315</v>
      </c>
      <c r="Q1494">
        <v>101</v>
      </c>
      <c r="R1494">
        <v>10.35971909513</v>
      </c>
      <c r="S1494">
        <v>1605.93197596587</v>
      </c>
      <c r="T1494">
        <v>1538.75</v>
      </c>
      <c r="U1494">
        <v>1605.93197596587</v>
      </c>
      <c r="V1494">
        <v>0</v>
      </c>
      <c r="W1494">
        <v>9.62744763051847</v>
      </c>
      <c r="X1494">
        <v>751.840812718105</v>
      </c>
      <c r="Y1494">
        <v>122.280343431944</v>
      </c>
      <c r="Z1494">
        <v>0.692435203841904</v>
      </c>
      <c r="AA1494">
        <v>1.22588456939372</v>
      </c>
      <c r="AB1494">
        <v>0.948229211892871</v>
      </c>
      <c r="AC1494">
        <v>10.1530806157089</v>
      </c>
      <c r="AD1494">
        <v>1605.93197596587</v>
      </c>
      <c r="AE1494">
        <v>60.0865982065352</v>
      </c>
      <c r="AF1494">
        <v>3.12555285393942</v>
      </c>
      <c r="AG1494">
        <v>60.3729046479209</v>
      </c>
      <c r="AH1494">
        <v>0</v>
      </c>
      <c r="AI1494">
        <v>2</v>
      </c>
      <c r="AJ1494">
        <v>9.62744763051847</v>
      </c>
      <c r="AK1494">
        <v>1</v>
      </c>
      <c r="AL1494">
        <v>94.4931913003659</v>
      </c>
      <c r="AM1494">
        <v>96.2605937499998</v>
      </c>
      <c r="AN1494">
        <v>1490</v>
      </c>
      <c r="AO1494">
        <v>23.5</v>
      </c>
      <c r="AP1494">
        <v>9.62744763051847</v>
      </c>
      <c r="AQ1494">
        <v>190.629009309864</v>
      </c>
      <c r="AR1494">
        <v>482.273674495589</v>
      </c>
    </row>
    <row r="1495" spans="1:44">
      <c r="A1495" s="1">
        <v>1491</v>
      </c>
      <c r="B1495">
        <v>1.19405502820011</v>
      </c>
      <c r="C1495">
        <v>0</v>
      </c>
      <c r="D1495">
        <v>-20.6190976282593</v>
      </c>
      <c r="E1495">
        <v>0</v>
      </c>
      <c r="F1495">
        <v>0</v>
      </c>
      <c r="G1495">
        <v>0.0973255372069317</v>
      </c>
      <c r="H1495">
        <v>0.5</v>
      </c>
      <c r="I1495">
        <v>-15.4975983517704</v>
      </c>
      <c r="J1495">
        <v>10.93</v>
      </c>
      <c r="K1495">
        <v>17.6599972317965</v>
      </c>
      <c r="L1495">
        <v>0</v>
      </c>
      <c r="M1495">
        <v>3.50105382454032</v>
      </c>
      <c r="N1495">
        <v>3.73417858067227</v>
      </c>
      <c r="O1495">
        <v>0</v>
      </c>
      <c r="P1495">
        <v>97.2855853321154</v>
      </c>
      <c r="Q1495">
        <v>101</v>
      </c>
      <c r="R1495">
        <v>17.9078049039671</v>
      </c>
      <c r="S1495">
        <v>1858.78084026688</v>
      </c>
      <c r="T1495">
        <v>1767.05</v>
      </c>
      <c r="U1495">
        <v>1858.78084026688</v>
      </c>
      <c r="V1495">
        <v>0</v>
      </c>
      <c r="W1495">
        <v>16.8699168494415</v>
      </c>
      <c r="X1495">
        <v>870.215749188616</v>
      </c>
      <c r="Y1495">
        <v>185.121723570824</v>
      </c>
      <c r="Z1495">
        <v>1.10577054017292</v>
      </c>
      <c r="AA1495">
        <v>1.17748696057683</v>
      </c>
      <c r="AB1495">
        <v>0.955261579490369</v>
      </c>
      <c r="AC1495">
        <v>17.6599972317965</v>
      </c>
      <c r="AD1495">
        <v>1858.78084026688</v>
      </c>
      <c r="AE1495">
        <v>60.1210571150531</v>
      </c>
      <c r="AF1495">
        <v>4.05895721220212</v>
      </c>
      <c r="AG1495">
        <v>90.7264307940484</v>
      </c>
      <c r="AH1495">
        <v>0</v>
      </c>
      <c r="AI1495">
        <v>2</v>
      </c>
      <c r="AJ1495">
        <v>16.8699168494415</v>
      </c>
      <c r="AK1495">
        <v>1</v>
      </c>
      <c r="AL1495">
        <v>94.4878101898271</v>
      </c>
      <c r="AM1495">
        <v>96.2643888888887</v>
      </c>
      <c r="AN1495">
        <v>1491</v>
      </c>
      <c r="AO1495">
        <v>27.2</v>
      </c>
      <c r="AP1495">
        <v>16.8699168494415</v>
      </c>
      <c r="AQ1495">
        <v>220.642938435247</v>
      </c>
      <c r="AR1495">
        <v>730.120077763329</v>
      </c>
    </row>
    <row r="1496" spans="1:44">
      <c r="A1496" s="1">
        <v>1492</v>
      </c>
      <c r="B1496">
        <v>0.97101655017639</v>
      </c>
      <c r="C1496">
        <v>0</v>
      </c>
      <c r="D1496">
        <v>-20.6058551836622</v>
      </c>
      <c r="E1496">
        <v>0</v>
      </c>
      <c r="F1496">
        <v>0</v>
      </c>
      <c r="G1496">
        <v>0.111995930682977</v>
      </c>
      <c r="H1496">
        <v>0.5</v>
      </c>
      <c r="I1496">
        <v>-15.4975983517704</v>
      </c>
      <c r="J1496">
        <v>10.16</v>
      </c>
      <c r="K1496">
        <v>17.0187567769492</v>
      </c>
      <c r="L1496">
        <v>0</v>
      </c>
      <c r="M1496">
        <v>3.37832103440933</v>
      </c>
      <c r="N1496">
        <v>3.83356507016672</v>
      </c>
      <c r="O1496">
        <v>0</v>
      </c>
      <c r="P1496">
        <v>97.4044549104268</v>
      </c>
      <c r="Q1496">
        <v>101.53</v>
      </c>
      <c r="R1496">
        <v>17.200935928222</v>
      </c>
      <c r="S1496">
        <v>2138.96471692476</v>
      </c>
      <c r="T1496">
        <v>2052.48</v>
      </c>
      <c r="U1496">
        <v>2138.96471692476</v>
      </c>
      <c r="V1496">
        <v>0</v>
      </c>
      <c r="W1496">
        <v>16.2030020445765</v>
      </c>
      <c r="X1496">
        <v>1001.38797608837</v>
      </c>
      <c r="Y1496">
        <v>154.512812010928</v>
      </c>
      <c r="Z1496">
        <v>1.06700669635858</v>
      </c>
      <c r="AA1496">
        <v>1.20939770079452</v>
      </c>
      <c r="AB1496">
        <v>0.952067313549157</v>
      </c>
      <c r="AC1496">
        <v>17.0187567769492</v>
      </c>
      <c r="AD1496">
        <v>2138.96471692476</v>
      </c>
      <c r="AE1496">
        <v>60.1732365251702</v>
      </c>
      <c r="AF1496">
        <v>3.64189451972945</v>
      </c>
      <c r="AG1496">
        <v>75.9793533263439</v>
      </c>
      <c r="AH1496">
        <v>0</v>
      </c>
      <c r="AI1496">
        <v>2</v>
      </c>
      <c r="AJ1496">
        <v>16.2030020445765</v>
      </c>
      <c r="AK1496">
        <v>1</v>
      </c>
      <c r="AL1496">
        <v>94.4824290792883</v>
      </c>
      <c r="AM1496">
        <v>96.2679166666665</v>
      </c>
      <c r="AN1496">
        <v>1492</v>
      </c>
      <c r="AO1496">
        <v>31.3</v>
      </c>
      <c r="AP1496">
        <v>16.2030020445765</v>
      </c>
      <c r="AQ1496">
        <v>253.901616655266</v>
      </c>
      <c r="AR1496">
        <v>609.398530571102</v>
      </c>
    </row>
    <row r="1497" spans="1:44">
      <c r="A1497" s="1">
        <v>1493</v>
      </c>
      <c r="B1497">
        <v>0.671878771094336</v>
      </c>
      <c r="C1497">
        <v>0</v>
      </c>
      <c r="D1497">
        <v>-20.5937931877894</v>
      </c>
      <c r="E1497">
        <v>0</v>
      </c>
      <c r="F1497">
        <v>0</v>
      </c>
      <c r="G1497">
        <v>0.12201473598369</v>
      </c>
      <c r="H1497">
        <v>0.5</v>
      </c>
      <c r="I1497">
        <v>-15.4975983517704</v>
      </c>
      <c r="J1497">
        <v>9.38</v>
      </c>
      <c r="K1497">
        <v>13.6531541217195</v>
      </c>
      <c r="L1497">
        <v>0</v>
      </c>
      <c r="M1497">
        <v>3.01985480765942</v>
      </c>
      <c r="N1497">
        <v>4.01927590774974</v>
      </c>
      <c r="O1497">
        <v>0</v>
      </c>
      <c r="P1497">
        <v>97.5210542304642</v>
      </c>
      <c r="Q1497">
        <v>102</v>
      </c>
      <c r="R1497">
        <v>14.9196065759176</v>
      </c>
      <c r="S1497">
        <v>2330.30980342282</v>
      </c>
      <c r="T1497">
        <v>2228.93</v>
      </c>
      <c r="U1497">
        <v>2330.30980342282</v>
      </c>
      <c r="V1497">
        <v>0</v>
      </c>
      <c r="W1497">
        <v>12.9068207258588</v>
      </c>
      <c r="X1497">
        <v>1090.96900909308</v>
      </c>
      <c r="Y1497">
        <v>112.973932403212</v>
      </c>
      <c r="Z1497">
        <v>0.953788958770947</v>
      </c>
      <c r="AA1497">
        <v>1.26738887362791</v>
      </c>
      <c r="AB1497">
        <v>0.945336191973879</v>
      </c>
      <c r="AC1497">
        <v>13.6531541217195</v>
      </c>
      <c r="AD1497">
        <v>2330.30980342282</v>
      </c>
      <c r="AE1497">
        <v>60.226931399834</v>
      </c>
      <c r="AF1497">
        <v>3.0583740145964</v>
      </c>
      <c r="AG1497">
        <v>55.9487918063623</v>
      </c>
      <c r="AH1497">
        <v>0</v>
      </c>
      <c r="AI1497">
        <v>2</v>
      </c>
      <c r="AJ1497">
        <v>12.9068207258588</v>
      </c>
      <c r="AK1497">
        <v>1</v>
      </c>
      <c r="AL1497">
        <v>94.4770479687495</v>
      </c>
      <c r="AM1497">
        <v>96.2711736111109</v>
      </c>
      <c r="AN1497">
        <v>1493</v>
      </c>
      <c r="AO1497">
        <v>34.1</v>
      </c>
      <c r="AP1497">
        <v>12.9068207258588</v>
      </c>
      <c r="AQ1497">
        <v>276.614860317718</v>
      </c>
      <c r="AR1497">
        <v>445.569189398268</v>
      </c>
    </row>
    <row r="1498" spans="1:44">
      <c r="A1498" s="1">
        <v>1494</v>
      </c>
      <c r="B1498">
        <v>0.924801698779591</v>
      </c>
      <c r="C1498">
        <v>0</v>
      </c>
      <c r="D1498">
        <v>-20.5814551427899</v>
      </c>
      <c r="E1498">
        <v>0</v>
      </c>
      <c r="F1498">
        <v>0</v>
      </c>
      <c r="G1498">
        <v>0.0815575779816514</v>
      </c>
      <c r="H1498">
        <v>0.5</v>
      </c>
      <c r="I1498">
        <v>-15.4975983517704</v>
      </c>
      <c r="J1498">
        <v>8.9</v>
      </c>
      <c r="K1498">
        <v>19.1896936332719</v>
      </c>
      <c r="L1498">
        <v>0</v>
      </c>
      <c r="M1498">
        <v>3.80827514795298</v>
      </c>
      <c r="N1498">
        <v>3.40976934272473</v>
      </c>
      <c r="O1498">
        <v>0</v>
      </c>
      <c r="P1498">
        <v>97.5768999575162</v>
      </c>
      <c r="Q1498">
        <v>102</v>
      </c>
      <c r="R1498">
        <v>19.3208420684834</v>
      </c>
      <c r="S1498">
        <v>1557.6350018859</v>
      </c>
      <c r="T1498">
        <v>1910.11</v>
      </c>
      <c r="U1498">
        <v>1557.6350018859</v>
      </c>
      <c r="V1498">
        <v>0</v>
      </c>
      <c r="W1498">
        <v>18.4004141949982</v>
      </c>
      <c r="X1498">
        <v>1177.35071949048</v>
      </c>
      <c r="Y1498">
        <v>149.242710379773</v>
      </c>
      <c r="Z1498">
        <v>1.20280312115224</v>
      </c>
      <c r="AA1498">
        <v>1.07542565980224</v>
      </c>
      <c r="AB1498">
        <v>0.958869617547973</v>
      </c>
      <c r="AC1498">
        <v>19.1896936332719</v>
      </c>
      <c r="AD1498">
        <v>1557.6350018859</v>
      </c>
      <c r="AE1498">
        <v>60.2757094837163</v>
      </c>
      <c r="AF1498">
        <v>4.83878664500845</v>
      </c>
      <c r="AG1498">
        <v>117.645068111201</v>
      </c>
      <c r="AH1498">
        <v>1</v>
      </c>
      <c r="AI1498">
        <v>3</v>
      </c>
      <c r="AJ1498">
        <v>18.4004141949982</v>
      </c>
      <c r="AK1498">
        <v>1</v>
      </c>
      <c r="AL1498">
        <v>94.4716668582107</v>
      </c>
      <c r="AM1498">
        <v>96.2742638888887</v>
      </c>
      <c r="AN1498">
        <v>1494</v>
      </c>
      <c r="AO1498">
        <v>36.8</v>
      </c>
      <c r="AP1498">
        <v>18.4004141949982</v>
      </c>
      <c r="AQ1498">
        <v>298.516916706511</v>
      </c>
      <c r="AR1498">
        <v>588.613249737824</v>
      </c>
    </row>
    <row r="1499" spans="1:44">
      <c r="A1499" s="1">
        <v>1495</v>
      </c>
      <c r="B1499">
        <v>1.04558110045396</v>
      </c>
      <c r="C1499">
        <v>0</v>
      </c>
      <c r="D1499">
        <v>-20.5694678053286</v>
      </c>
      <c r="E1499">
        <v>0</v>
      </c>
      <c r="F1499">
        <v>0</v>
      </c>
      <c r="G1499">
        <v>0.0899792844036697</v>
      </c>
      <c r="H1499">
        <v>0.5</v>
      </c>
      <c r="I1499">
        <v>-15.4975983517704</v>
      </c>
      <c r="J1499">
        <v>7.09</v>
      </c>
      <c r="K1499">
        <v>23.6942614953983</v>
      </c>
      <c r="L1499">
        <v>0</v>
      </c>
      <c r="M1499">
        <v>4.61149504852086</v>
      </c>
      <c r="N1499">
        <v>3.39216055231064</v>
      </c>
      <c r="O1499">
        <v>0</v>
      </c>
      <c r="P1499">
        <v>97.7057326488564</v>
      </c>
      <c r="Q1499">
        <v>102</v>
      </c>
      <c r="R1499">
        <v>23.8194077034885</v>
      </c>
      <c r="S1499">
        <v>1718.47774664586</v>
      </c>
      <c r="T1499">
        <v>1679.45</v>
      </c>
      <c r="U1499">
        <v>1718.47774664586</v>
      </c>
      <c r="V1499">
        <v>0</v>
      </c>
      <c r="W1499">
        <v>22.7451700538315</v>
      </c>
      <c r="X1499">
        <v>1298.9249785683</v>
      </c>
      <c r="Y1499">
        <v>167.215488435202</v>
      </c>
      <c r="Z1499">
        <v>1.45649156692905</v>
      </c>
      <c r="AA1499">
        <v>1.07019413000033</v>
      </c>
      <c r="AB1499">
        <v>0.959944248874307</v>
      </c>
      <c r="AC1499">
        <v>23.6942614953983</v>
      </c>
      <c r="AD1499">
        <v>1718.47774664586</v>
      </c>
      <c r="AE1499">
        <v>60.3280328796131</v>
      </c>
      <c r="AF1499">
        <v>5.27394415201675</v>
      </c>
      <c r="AG1499">
        <v>131.665091873257</v>
      </c>
      <c r="AH1499">
        <v>0</v>
      </c>
      <c r="AI1499">
        <v>3</v>
      </c>
      <c r="AJ1499">
        <v>22.7451700538315</v>
      </c>
      <c r="AK1499">
        <v>1</v>
      </c>
      <c r="AL1499">
        <v>94.4662857476719</v>
      </c>
      <c r="AM1499">
        <v>96.2767256944442</v>
      </c>
      <c r="AN1499">
        <v>1495</v>
      </c>
      <c r="AO1499">
        <v>40.6</v>
      </c>
      <c r="AP1499">
        <v>22.7451700538315</v>
      </c>
      <c r="AQ1499">
        <v>329.342033105553</v>
      </c>
      <c r="AR1499">
        <v>659.497886388435</v>
      </c>
    </row>
    <row r="1500" spans="1:44">
      <c r="A1500" s="1">
        <v>1496</v>
      </c>
      <c r="B1500">
        <v>0.726207232737881</v>
      </c>
      <c r="C1500">
        <v>0</v>
      </c>
      <c r="D1500">
        <v>-20.5571963219398</v>
      </c>
      <c r="E1500">
        <v>0</v>
      </c>
      <c r="F1500">
        <v>0</v>
      </c>
      <c r="G1500">
        <v>0.097071247706422</v>
      </c>
      <c r="H1500">
        <v>0.5</v>
      </c>
      <c r="I1500">
        <v>-15.4975983517704</v>
      </c>
      <c r="J1500">
        <v>6.91</v>
      </c>
      <c r="K1500">
        <v>18.8870033664872</v>
      </c>
      <c r="L1500">
        <v>0</v>
      </c>
      <c r="M1500">
        <v>3.69111147190006</v>
      </c>
      <c r="N1500">
        <v>4.11837187086047</v>
      </c>
      <c r="O1500">
        <v>0</v>
      </c>
      <c r="P1500">
        <v>97.7998343556776</v>
      </c>
      <c r="Q1500">
        <v>102</v>
      </c>
      <c r="R1500">
        <v>18.9978116937586</v>
      </c>
      <c r="S1500">
        <v>1853.92426854898</v>
      </c>
      <c r="T1500">
        <v>1815.37</v>
      </c>
      <c r="U1500">
        <v>1853.92426854898</v>
      </c>
      <c r="V1500">
        <v>0</v>
      </c>
      <c r="W1500">
        <v>18.0609650891293</v>
      </c>
      <c r="X1500">
        <v>1401.30330200226</v>
      </c>
      <c r="Y1500">
        <v>123.077931815526</v>
      </c>
      <c r="Z1500">
        <v>1.16579822267008</v>
      </c>
      <c r="AA1500">
        <v>1.29863997098132</v>
      </c>
      <c r="AB1500">
        <v>0.956264196001387</v>
      </c>
      <c r="AC1500">
        <v>18.8870033664872</v>
      </c>
      <c r="AD1500">
        <v>1853.92426854898</v>
      </c>
      <c r="AE1500">
        <v>60.3910211443444</v>
      </c>
      <c r="AF1500">
        <v>4.2548040582318</v>
      </c>
      <c r="AG1500">
        <v>97.2842309785086</v>
      </c>
      <c r="AH1500">
        <v>0</v>
      </c>
      <c r="AI1500">
        <v>3</v>
      </c>
      <c r="AJ1500">
        <v>18.0609650891293</v>
      </c>
      <c r="AK1500">
        <v>1</v>
      </c>
      <c r="AL1500">
        <v>94.4609046371331</v>
      </c>
      <c r="AM1500">
        <v>96.2791249999998</v>
      </c>
      <c r="AN1500">
        <v>1496</v>
      </c>
      <c r="AO1500">
        <v>43.8</v>
      </c>
      <c r="AP1500">
        <v>18.0609650891293</v>
      </c>
      <c r="AQ1500">
        <v>355.300025862641</v>
      </c>
      <c r="AR1500">
        <v>485.419363080435</v>
      </c>
    </row>
    <row r="1501" spans="1:44">
      <c r="A1501" s="1">
        <v>1497</v>
      </c>
      <c r="B1501">
        <v>0.382923301927844</v>
      </c>
      <c r="C1501">
        <v>0</v>
      </c>
      <c r="D1501">
        <v>-20.545283241755</v>
      </c>
      <c r="E1501">
        <v>0</v>
      </c>
      <c r="F1501">
        <v>0</v>
      </c>
      <c r="G1501">
        <v>0.101503724770642</v>
      </c>
      <c r="H1501">
        <v>0.5</v>
      </c>
      <c r="I1501">
        <v>-15.4975983517704</v>
      </c>
      <c r="J1501">
        <v>7.31</v>
      </c>
      <c r="K1501">
        <v>12.1891310193571</v>
      </c>
      <c r="L1501">
        <v>0</v>
      </c>
      <c r="M1501">
        <v>2.54248709885356</v>
      </c>
      <c r="N1501">
        <v>2.31552432812586</v>
      </c>
      <c r="O1501">
        <v>0</v>
      </c>
      <c r="P1501">
        <v>97.8574248675286</v>
      </c>
      <c r="Q1501">
        <v>102</v>
      </c>
      <c r="R1501">
        <v>12.2955800927711</v>
      </c>
      <c r="S1501">
        <v>1938.57834473844</v>
      </c>
      <c r="T1501">
        <v>1913.8</v>
      </c>
      <c r="U1501">
        <v>1938.57834473844</v>
      </c>
      <c r="V1501">
        <v>0</v>
      </c>
      <c r="W1501">
        <v>11.550620101691</v>
      </c>
      <c r="X1501">
        <v>1465.28975414848</v>
      </c>
      <c r="Y1501">
        <v>75.2754168828152</v>
      </c>
      <c r="Z1501">
        <v>0.803017455194683</v>
      </c>
      <c r="AA1501">
        <v>0.730624802824337</v>
      </c>
      <c r="AB1501">
        <v>0.947616370957696</v>
      </c>
      <c r="AC1501">
        <v>12.1891310193571</v>
      </c>
      <c r="AD1501">
        <v>1938.57834473844</v>
      </c>
      <c r="AE1501">
        <v>60.4456325862861</v>
      </c>
      <c r="AF1501">
        <v>3.14525855631813</v>
      </c>
      <c r="AG1501">
        <v>60.0427769862616</v>
      </c>
      <c r="AH1501">
        <v>0</v>
      </c>
      <c r="AI1501">
        <v>3</v>
      </c>
      <c r="AJ1501">
        <v>11.550620101691</v>
      </c>
      <c r="AK1501">
        <v>1</v>
      </c>
      <c r="AL1501">
        <v>94.4555235265942</v>
      </c>
      <c r="AM1501">
        <v>96.2816631944442</v>
      </c>
      <c r="AN1501">
        <v>1497</v>
      </c>
      <c r="AO1501">
        <v>45.8</v>
      </c>
      <c r="AP1501">
        <v>11.550620101691</v>
      </c>
      <c r="AQ1501">
        <v>371.523771335821</v>
      </c>
      <c r="AR1501">
        <v>296.886244185823</v>
      </c>
    </row>
    <row r="1502" spans="1:44">
      <c r="A1502" s="1">
        <v>1498</v>
      </c>
      <c r="B1502">
        <v>0.408766226217411</v>
      </c>
      <c r="C1502">
        <v>0</v>
      </c>
      <c r="D1502">
        <v>-20.533318429799</v>
      </c>
      <c r="E1502">
        <v>0</v>
      </c>
      <c r="F1502">
        <v>0</v>
      </c>
      <c r="G1502">
        <v>0.104163211009174</v>
      </c>
      <c r="H1502">
        <v>0.5</v>
      </c>
      <c r="I1502">
        <v>-15.4975983517704</v>
      </c>
      <c r="J1502">
        <v>8.14</v>
      </c>
      <c r="K1502">
        <v>13.1576967517647</v>
      </c>
      <c r="L1502">
        <v>0</v>
      </c>
      <c r="M1502">
        <v>2.82070908842723</v>
      </c>
      <c r="N1502">
        <v>1.7460433612096</v>
      </c>
      <c r="O1502">
        <v>0</v>
      </c>
      <c r="P1502">
        <v>97.9519572370106</v>
      </c>
      <c r="Q1502">
        <v>102</v>
      </c>
      <c r="R1502">
        <v>13.9444148901951</v>
      </c>
      <c r="S1502">
        <v>1989.37079045211</v>
      </c>
      <c r="T1502">
        <v>1638.27</v>
      </c>
      <c r="U1502">
        <v>1989.37079045211</v>
      </c>
      <c r="V1502">
        <v>0</v>
      </c>
      <c r="W1502">
        <v>12.4820158801264</v>
      </c>
      <c r="X1502">
        <v>1503.68162543621</v>
      </c>
      <c r="Y1502">
        <v>79.2684233205559</v>
      </c>
      <c r="Z1502">
        <v>0.890890905623359</v>
      </c>
      <c r="AA1502">
        <v>0.550584457530661</v>
      </c>
      <c r="AB1502">
        <v>0.948647481061027</v>
      </c>
      <c r="AC1502">
        <v>13.1576967517647</v>
      </c>
      <c r="AD1502">
        <v>1989.37079045211</v>
      </c>
      <c r="AE1502">
        <v>60.4874643772232</v>
      </c>
      <c r="AF1502">
        <v>3.24337578062351</v>
      </c>
      <c r="AG1502">
        <v>63.1590396661533</v>
      </c>
      <c r="AH1502">
        <v>0</v>
      </c>
      <c r="AI1502">
        <v>3</v>
      </c>
      <c r="AJ1502">
        <v>12.4820158801264</v>
      </c>
      <c r="AK1502">
        <v>1</v>
      </c>
      <c r="AL1502">
        <v>94.4501424160554</v>
      </c>
      <c r="AM1502">
        <v>96.2844895833331</v>
      </c>
      <c r="AN1502">
        <v>1498</v>
      </c>
      <c r="AO1502">
        <v>47</v>
      </c>
      <c r="AP1502">
        <v>12.4820158801264</v>
      </c>
      <c r="AQ1502">
        <v>381.258018619729</v>
      </c>
      <c r="AR1502">
        <v>312.634661576272</v>
      </c>
    </row>
    <row r="1503" spans="1:44">
      <c r="A1503" s="1">
        <v>1499</v>
      </c>
      <c r="B1503">
        <v>0.48201179320251</v>
      </c>
      <c r="C1503">
        <v>0</v>
      </c>
      <c r="D1503">
        <v>-20.5214832403996</v>
      </c>
      <c r="E1503">
        <v>0</v>
      </c>
      <c r="F1503">
        <v>0</v>
      </c>
      <c r="G1503">
        <v>0.0729191056744818</v>
      </c>
      <c r="H1503">
        <v>0.5</v>
      </c>
      <c r="I1503">
        <v>-15.4975983517704</v>
      </c>
      <c r="J1503">
        <v>6.58</v>
      </c>
      <c r="K1503">
        <v>15.3862965892229</v>
      </c>
      <c r="L1503">
        <v>0</v>
      </c>
      <c r="M1503">
        <v>3.11595387585271</v>
      </c>
      <c r="N1503">
        <v>2.02432404752756</v>
      </c>
      <c r="O1503">
        <v>0</v>
      </c>
      <c r="P1503">
        <v>98.0437439858472</v>
      </c>
      <c r="Q1503">
        <v>102</v>
      </c>
      <c r="R1503">
        <v>15.4622755475541</v>
      </c>
      <c r="S1503">
        <v>1392.65233367209</v>
      </c>
      <c r="T1503">
        <v>1375.57</v>
      </c>
      <c r="U1503">
        <v>1392.65233367209</v>
      </c>
      <c r="V1503">
        <v>0</v>
      </c>
      <c r="W1503">
        <v>14.7360768238684</v>
      </c>
      <c r="X1503">
        <v>1561.26943236781</v>
      </c>
      <c r="Y1503">
        <v>90.1312516473343</v>
      </c>
      <c r="Z1503">
        <v>0.984140825343625</v>
      </c>
      <c r="AA1503">
        <v>0.638933728445439</v>
      </c>
      <c r="AB1503">
        <v>0.957740333316467</v>
      </c>
      <c r="AC1503">
        <v>15.3862965892229</v>
      </c>
      <c r="AD1503">
        <v>1392.65233367209</v>
      </c>
      <c r="AE1503">
        <v>60.531779510328</v>
      </c>
      <c r="AF1503">
        <v>4.45850068606975</v>
      </c>
      <c r="AG1503">
        <v>105.50250477501</v>
      </c>
      <c r="AH1503">
        <v>1</v>
      </c>
      <c r="AI1503">
        <v>4</v>
      </c>
      <c r="AJ1503">
        <v>14.7360768238684</v>
      </c>
      <c r="AK1503">
        <v>1</v>
      </c>
      <c r="AL1503">
        <v>94.4447613055166</v>
      </c>
      <c r="AM1503">
        <v>96.2867743055554</v>
      </c>
      <c r="AN1503">
        <v>1499</v>
      </c>
      <c r="AO1503">
        <v>48.8</v>
      </c>
      <c r="AP1503">
        <v>14.7360768238684</v>
      </c>
      <c r="AQ1503">
        <v>395.859389545591</v>
      </c>
      <c r="AR1503">
        <v>355.477656497087</v>
      </c>
    </row>
    <row r="1504" spans="1:44">
      <c r="A1504" s="1">
        <v>1500</v>
      </c>
      <c r="B1504">
        <v>0.329853267639221</v>
      </c>
      <c r="C1504">
        <v>0</v>
      </c>
      <c r="D1504">
        <v>-20.5095148859561</v>
      </c>
      <c r="E1504">
        <v>0</v>
      </c>
      <c r="F1504">
        <v>0</v>
      </c>
      <c r="G1504">
        <v>0.075011047230717</v>
      </c>
      <c r="H1504">
        <v>0.5</v>
      </c>
      <c r="I1504">
        <v>-15.4975983517704</v>
      </c>
      <c r="J1504">
        <v>6.44</v>
      </c>
      <c r="K1504">
        <v>12.1859973905534</v>
      </c>
      <c r="L1504">
        <v>0</v>
      </c>
      <c r="M1504">
        <v>2.51936515388261</v>
      </c>
      <c r="N1504">
        <v>1.86727249380217</v>
      </c>
      <c r="O1504">
        <v>0</v>
      </c>
      <c r="P1504">
        <v>98.1013035446722</v>
      </c>
      <c r="Q1504">
        <v>102.53</v>
      </c>
      <c r="R1504">
        <v>12.2625695870988</v>
      </c>
      <c r="S1504">
        <v>1432.60547439219</v>
      </c>
      <c r="T1504">
        <v>1417.87</v>
      </c>
      <c r="U1504">
        <v>1432.60547439219</v>
      </c>
      <c r="V1504">
        <v>0</v>
      </c>
      <c r="W1504">
        <v>11.6258442204759</v>
      </c>
      <c r="X1504">
        <v>1606.05994887017</v>
      </c>
      <c r="Y1504">
        <v>69.1248384572474</v>
      </c>
      <c r="Z1504">
        <v>0.795714635283389</v>
      </c>
      <c r="AA1504">
        <v>0.588807965414543</v>
      </c>
      <c r="AB1504">
        <v>0.954033046936995</v>
      </c>
      <c r="AC1504">
        <v>12.1859973905534</v>
      </c>
      <c r="AD1504">
        <v>1432.60547439219</v>
      </c>
      <c r="AE1504">
        <v>60.5748335116843</v>
      </c>
      <c r="AF1504">
        <v>3.73380449118754</v>
      </c>
      <c r="AG1504">
        <v>81.2280180082811</v>
      </c>
      <c r="AH1504">
        <v>0</v>
      </c>
      <c r="AI1504">
        <v>4</v>
      </c>
      <c r="AJ1504">
        <v>11.6258442204759</v>
      </c>
      <c r="AK1504">
        <v>1</v>
      </c>
      <c r="AL1504">
        <v>94.4393801949778</v>
      </c>
      <c r="AM1504">
        <v>96.2890104166665</v>
      </c>
      <c r="AN1504">
        <v>1500</v>
      </c>
      <c r="AO1504">
        <v>50.2</v>
      </c>
      <c r="AP1504">
        <v>11.6258442204759</v>
      </c>
      <c r="AQ1504">
        <v>407.216011376817</v>
      </c>
      <c r="AR1504">
        <v>272.628362875384</v>
      </c>
    </row>
    <row r="1505" spans="1:44">
      <c r="A1505" s="1">
        <v>1501</v>
      </c>
      <c r="B1505">
        <v>0.198575136240611</v>
      </c>
      <c r="C1505">
        <v>0</v>
      </c>
      <c r="D1505">
        <v>-20.4975813292737</v>
      </c>
      <c r="E1505">
        <v>0</v>
      </c>
      <c r="F1505">
        <v>0</v>
      </c>
      <c r="G1505">
        <v>0.0765052911994563</v>
      </c>
      <c r="H1505">
        <v>0.5</v>
      </c>
      <c r="I1505">
        <v>-15.4975983517704</v>
      </c>
      <c r="J1505">
        <v>5.99</v>
      </c>
      <c r="K1505">
        <v>9.21387167200696</v>
      </c>
      <c r="L1505">
        <v>0</v>
      </c>
      <c r="M1505">
        <v>1.99433071181065</v>
      </c>
      <c r="N1505">
        <v>2.21519666372935</v>
      </c>
      <c r="O1505">
        <v>0</v>
      </c>
      <c r="P1505">
        <v>98.1983108674073</v>
      </c>
      <c r="Q1505">
        <v>103</v>
      </c>
      <c r="R1505">
        <v>9.29076725053507</v>
      </c>
      <c r="S1505">
        <v>1461.1434320494</v>
      </c>
      <c r="T1505">
        <v>1450.42</v>
      </c>
      <c r="U1505">
        <v>1461.1434320494</v>
      </c>
      <c r="V1505">
        <v>0</v>
      </c>
      <c r="W1505">
        <v>8.73862138369306</v>
      </c>
      <c r="X1505">
        <v>1638.05317494328</v>
      </c>
      <c r="Y1505">
        <v>50.9432102802688</v>
      </c>
      <c r="Z1505">
        <v>0.629888101983651</v>
      </c>
      <c r="AA1505">
        <v>0.699547782217818</v>
      </c>
      <c r="AB1505">
        <v>0.948420131598123</v>
      </c>
      <c r="AC1505">
        <v>9.21387167200696</v>
      </c>
      <c r="AD1505">
        <v>1461.1434320494</v>
      </c>
      <c r="AE1505">
        <v>60.611780223456</v>
      </c>
      <c r="AF1505">
        <v>3.10599620537929</v>
      </c>
      <c r="AG1505">
        <v>60.2172184926762</v>
      </c>
      <c r="AH1505">
        <v>0</v>
      </c>
      <c r="AI1505">
        <v>4</v>
      </c>
      <c r="AJ1505">
        <v>8.73862138369306</v>
      </c>
      <c r="AK1505">
        <v>1</v>
      </c>
      <c r="AL1505">
        <v>94.433999084439</v>
      </c>
      <c r="AM1505">
        <v>96.2910902777776</v>
      </c>
      <c r="AN1505">
        <v>1501</v>
      </c>
      <c r="AO1505">
        <v>51.2</v>
      </c>
      <c r="AP1505">
        <v>8.73862138369306</v>
      </c>
      <c r="AQ1505">
        <v>415.327884113407</v>
      </c>
      <c r="AR1505">
        <v>200.92002134538</v>
      </c>
    </row>
    <row r="1506" spans="1:44">
      <c r="A1506" s="1">
        <v>1502</v>
      </c>
      <c r="B1506">
        <v>0.125846187398337</v>
      </c>
      <c r="C1506">
        <v>0</v>
      </c>
      <c r="D1506">
        <v>-20.4856825139128</v>
      </c>
      <c r="E1506">
        <v>0</v>
      </c>
      <c r="F1506">
        <v>0</v>
      </c>
      <c r="G1506">
        <v>0.077252413183826</v>
      </c>
      <c r="H1506">
        <v>0.5</v>
      </c>
      <c r="I1506">
        <v>-15.4975983517704</v>
      </c>
      <c r="J1506">
        <v>6.01</v>
      </c>
      <c r="K1506">
        <v>7.50268142167396</v>
      </c>
      <c r="L1506">
        <v>0</v>
      </c>
      <c r="M1506">
        <v>1.70202361662586</v>
      </c>
      <c r="N1506">
        <v>1.36786792950157</v>
      </c>
      <c r="O1506">
        <v>0</v>
      </c>
      <c r="P1506">
        <v>98.2776861021948</v>
      </c>
      <c r="Q1506">
        <v>103</v>
      </c>
      <c r="R1506">
        <v>7.58032412218645</v>
      </c>
      <c r="S1506">
        <v>1475.41241087801</v>
      </c>
      <c r="T1506">
        <v>1470.32</v>
      </c>
      <c r="U1506">
        <v>1475.41241087801</v>
      </c>
      <c r="V1506">
        <v>0</v>
      </c>
      <c r="W1506">
        <v>7.07663679608211</v>
      </c>
      <c r="X1506">
        <v>1654.04978797983</v>
      </c>
      <c r="Y1506">
        <v>40.8554229049432</v>
      </c>
      <c r="Z1506">
        <v>0.537566021050979</v>
      </c>
      <c r="AA1506">
        <v>0.431332026503251</v>
      </c>
      <c r="AB1506">
        <v>0.94321435209003</v>
      </c>
      <c r="AC1506">
        <v>7.50268142167396</v>
      </c>
      <c r="AD1506">
        <v>1475.41241087801</v>
      </c>
      <c r="AE1506">
        <v>60.6429424678193</v>
      </c>
      <c r="AF1506">
        <v>2.75748425216216</v>
      </c>
      <c r="AG1506">
        <v>48.5595278675693</v>
      </c>
      <c r="AH1506">
        <v>0</v>
      </c>
      <c r="AI1506">
        <v>4</v>
      </c>
      <c r="AJ1506">
        <v>7.07663679608211</v>
      </c>
      <c r="AK1506">
        <v>1</v>
      </c>
      <c r="AL1506">
        <v>94.4286179739002</v>
      </c>
      <c r="AM1506">
        <v>96.2931770833331</v>
      </c>
      <c r="AN1506">
        <v>1502</v>
      </c>
      <c r="AO1506">
        <v>51.7</v>
      </c>
      <c r="AP1506">
        <v>7.07663679608211</v>
      </c>
      <c r="AQ1506">
        <v>419.383820481702</v>
      </c>
      <c r="AR1506">
        <v>161.133787937096</v>
      </c>
    </row>
    <row r="1507" spans="1:44">
      <c r="A1507" s="1">
        <v>1503</v>
      </c>
      <c r="B1507">
        <v>0.131373447499366</v>
      </c>
      <c r="C1507">
        <v>0</v>
      </c>
      <c r="D1507">
        <v>-20.4738183662426</v>
      </c>
      <c r="E1507">
        <v>0</v>
      </c>
      <c r="F1507">
        <v>0</v>
      </c>
      <c r="G1507">
        <v>0.0779995351681957</v>
      </c>
      <c r="H1507">
        <v>0.5</v>
      </c>
      <c r="I1507">
        <v>-15.4975983517704</v>
      </c>
      <c r="J1507">
        <v>5.51</v>
      </c>
      <c r="K1507">
        <v>7.74499081408299</v>
      </c>
      <c r="L1507">
        <v>0</v>
      </c>
      <c r="M1507">
        <v>1.74497976372236</v>
      </c>
      <c r="N1507">
        <v>1.09040243503482</v>
      </c>
      <c r="O1507">
        <v>0</v>
      </c>
      <c r="P1507">
        <v>98.2737840762133</v>
      </c>
      <c r="Q1507">
        <v>103</v>
      </c>
      <c r="R1507">
        <v>7.82338063657985</v>
      </c>
      <c r="S1507">
        <v>1489.68138970662</v>
      </c>
      <c r="T1507">
        <v>1481.03</v>
      </c>
      <c r="U1507">
        <v>1489.68138970662</v>
      </c>
      <c r="V1507">
        <v>0</v>
      </c>
      <c r="W1507">
        <v>7.30954085736499</v>
      </c>
      <c r="X1507">
        <v>1670.04640101639</v>
      </c>
      <c r="Y1507">
        <v>41.7958288514785</v>
      </c>
      <c r="Z1507">
        <v>0.55113326233293</v>
      </c>
      <c r="AA1507">
        <v>0.344407023395593</v>
      </c>
      <c r="AB1507">
        <v>0.943776568988796</v>
      </c>
      <c r="AC1507">
        <v>7.74499081408299</v>
      </c>
      <c r="AD1507">
        <v>1489.68138970662</v>
      </c>
      <c r="AE1507">
        <v>60.6707249514741</v>
      </c>
      <c r="AF1507">
        <v>2.79136251119323</v>
      </c>
      <c r="AG1507">
        <v>49.6476728828059</v>
      </c>
      <c r="AH1507">
        <v>0</v>
      </c>
      <c r="AI1507">
        <v>4</v>
      </c>
      <c r="AJ1507">
        <v>7.30954085736499</v>
      </c>
      <c r="AK1507">
        <v>1</v>
      </c>
      <c r="AL1507">
        <v>94.4232368633614</v>
      </c>
      <c r="AM1507">
        <v>96.2950902777776</v>
      </c>
      <c r="AN1507">
        <v>1503</v>
      </c>
      <c r="AO1507">
        <v>52.2</v>
      </c>
      <c r="AP1507">
        <v>7.30954085736499</v>
      </c>
      <c r="AQ1507">
        <v>423.439756849997</v>
      </c>
      <c r="AR1507">
        <v>164.842748990231</v>
      </c>
    </row>
    <row r="1508" spans="1:44">
      <c r="A1508" s="1">
        <v>1504</v>
      </c>
      <c r="B1508">
        <v>0.181993355937546</v>
      </c>
      <c r="C1508">
        <v>0</v>
      </c>
      <c r="D1508">
        <v>-20.461988812608</v>
      </c>
      <c r="E1508">
        <v>0</v>
      </c>
      <c r="F1508">
        <v>0</v>
      </c>
      <c r="G1508">
        <v>0.0787466571525654</v>
      </c>
      <c r="H1508">
        <v>0.5</v>
      </c>
      <c r="I1508">
        <v>-15.4975983517704</v>
      </c>
      <c r="J1508">
        <v>5.2</v>
      </c>
      <c r="K1508">
        <v>9.1473468802468</v>
      </c>
      <c r="L1508">
        <v>0</v>
      </c>
      <c r="M1508">
        <v>1.98622283747463</v>
      </c>
      <c r="N1508">
        <v>1.34987012753208</v>
      </c>
      <c r="O1508">
        <v>0</v>
      </c>
      <c r="P1508">
        <v>98.2589127566101</v>
      </c>
      <c r="Q1508">
        <v>103</v>
      </c>
      <c r="R1508">
        <v>9.22709267296075</v>
      </c>
      <c r="S1508">
        <v>1503.95036853522</v>
      </c>
      <c r="T1508">
        <v>1495.1</v>
      </c>
      <c r="U1508">
        <v>1503.95036853522</v>
      </c>
      <c r="V1508">
        <v>0</v>
      </c>
      <c r="W1508">
        <v>8.66768626358771</v>
      </c>
      <c r="X1508">
        <v>1686.04301405294</v>
      </c>
      <c r="Y1508">
        <v>49.0914562388402</v>
      </c>
      <c r="Z1508">
        <v>0.62732731627926</v>
      </c>
      <c r="AA1508">
        <v>0.425652441777739</v>
      </c>
      <c r="AB1508">
        <v>0.947562870093524</v>
      </c>
      <c r="AC1508">
        <v>9.1473468802468</v>
      </c>
      <c r="AD1508">
        <v>1503.95036853522</v>
      </c>
      <c r="AE1508">
        <v>60.6991376850223</v>
      </c>
      <c r="AF1508">
        <v>3.04559351471766</v>
      </c>
      <c r="AG1508">
        <v>58.0808583564668</v>
      </c>
      <c r="AH1508">
        <v>0</v>
      </c>
      <c r="AI1508">
        <v>4</v>
      </c>
      <c r="AJ1508">
        <v>8.66768626358771</v>
      </c>
      <c r="AK1508">
        <v>1</v>
      </c>
      <c r="AL1508">
        <v>94.4178557528226</v>
      </c>
      <c r="AM1508">
        <v>96.2968958333331</v>
      </c>
      <c r="AN1508">
        <v>1504</v>
      </c>
      <c r="AO1508">
        <v>52.7</v>
      </c>
      <c r="AP1508">
        <v>8.66768626358771</v>
      </c>
      <c r="AQ1508">
        <v>427.495693218292</v>
      </c>
      <c r="AR1508">
        <v>193.616703405986</v>
      </c>
    </row>
    <row r="1509" spans="1:44">
      <c r="A1509" s="1">
        <v>1505</v>
      </c>
      <c r="B1509">
        <v>0.223986462083785</v>
      </c>
      <c r="C1509">
        <v>0</v>
      </c>
      <c r="D1509">
        <v>-20.450193779317</v>
      </c>
      <c r="E1509">
        <v>0</v>
      </c>
      <c r="F1509">
        <v>0</v>
      </c>
      <c r="G1509">
        <v>0.0799420523275569</v>
      </c>
      <c r="H1509">
        <v>0.5</v>
      </c>
      <c r="I1509">
        <v>-15.4975983517704</v>
      </c>
      <c r="J1509">
        <v>5.15</v>
      </c>
      <c r="K1509">
        <v>10.428635608131</v>
      </c>
      <c r="L1509">
        <v>0</v>
      </c>
      <c r="M1509">
        <v>2.20892612368476</v>
      </c>
      <c r="N1509">
        <v>1.65818377736452</v>
      </c>
      <c r="O1509">
        <v>0</v>
      </c>
      <c r="P1509">
        <v>98.2862347946402</v>
      </c>
      <c r="Q1509">
        <v>103</v>
      </c>
      <c r="R1509">
        <v>10.5093426236227</v>
      </c>
      <c r="S1509">
        <v>1526.780734661</v>
      </c>
      <c r="T1509">
        <v>1518.23</v>
      </c>
      <c r="U1509">
        <v>1526.780734661</v>
      </c>
      <c r="V1509">
        <v>0</v>
      </c>
      <c r="W1509">
        <v>9.90709644823874</v>
      </c>
      <c r="X1509">
        <v>1711.63759491143</v>
      </c>
      <c r="Y1509">
        <v>55.2720988173999</v>
      </c>
      <c r="Z1509">
        <v>0.697665775906681</v>
      </c>
      <c r="AA1509">
        <v>0.522972182256326</v>
      </c>
      <c r="AB1509">
        <v>0.949989703400355</v>
      </c>
      <c r="AC1509">
        <v>10.428635608131</v>
      </c>
      <c r="AD1509">
        <v>1526.780734661</v>
      </c>
      <c r="AE1509">
        <v>60.7305606869495</v>
      </c>
      <c r="AF1509">
        <v>3.26198255303278</v>
      </c>
      <c r="AG1509">
        <v>65.2262188954093</v>
      </c>
      <c r="AH1509">
        <v>0</v>
      </c>
      <c r="AI1509">
        <v>4</v>
      </c>
      <c r="AJ1509">
        <v>9.90709644823874</v>
      </c>
      <c r="AK1509">
        <v>1</v>
      </c>
      <c r="AL1509">
        <v>94.4124746422838</v>
      </c>
      <c r="AM1509">
        <v>96.2986840277776</v>
      </c>
      <c r="AN1509">
        <v>1505</v>
      </c>
      <c r="AO1509">
        <v>53.5</v>
      </c>
      <c r="AP1509">
        <v>9.90709644823874</v>
      </c>
      <c r="AQ1509">
        <v>433.985191407564</v>
      </c>
      <c r="AR1509">
        <v>217.993157735825</v>
      </c>
    </row>
    <row r="1510" spans="1:44">
      <c r="A1510" s="1">
        <v>1506</v>
      </c>
      <c r="B1510">
        <v>0.172060795727304</v>
      </c>
      <c r="C1510">
        <v>0</v>
      </c>
      <c r="D1510">
        <v>-20.4384330860736</v>
      </c>
      <c r="E1510">
        <v>0</v>
      </c>
      <c r="F1510">
        <v>0</v>
      </c>
      <c r="G1510">
        <v>0.0809880231056745</v>
      </c>
      <c r="H1510">
        <v>0.5</v>
      </c>
      <c r="I1510">
        <v>-15.4975983517704</v>
      </c>
      <c r="J1510">
        <v>5.16</v>
      </c>
      <c r="K1510">
        <v>9.23937106815349</v>
      </c>
      <c r="L1510">
        <v>0</v>
      </c>
      <c r="M1510">
        <v>2.00561026365462</v>
      </c>
      <c r="N1510">
        <v>1.88442058835796</v>
      </c>
      <c r="O1510">
        <v>0</v>
      </c>
      <c r="P1510">
        <v>98.3007238057543</v>
      </c>
      <c r="Q1510">
        <v>103</v>
      </c>
      <c r="R1510">
        <v>9.32092110501244</v>
      </c>
      <c r="S1510">
        <v>1546.75730502105</v>
      </c>
      <c r="T1510">
        <v>1537.86</v>
      </c>
      <c r="U1510">
        <v>1546.75730502105</v>
      </c>
      <c r="V1510">
        <v>0</v>
      </c>
      <c r="W1510">
        <v>8.75049446254154</v>
      </c>
      <c r="X1510">
        <v>1734.03285316261</v>
      </c>
      <c r="Y1510">
        <v>48.1888602861832</v>
      </c>
      <c r="Z1510">
        <v>0.633450628228747</v>
      </c>
      <c r="AA1510">
        <v>0.594284864696345</v>
      </c>
      <c r="AB1510">
        <v>0.947087674907113</v>
      </c>
      <c r="AC1510">
        <v>9.23937106815349</v>
      </c>
      <c r="AD1510">
        <v>1546.75730502105</v>
      </c>
      <c r="AE1510">
        <v>60.7648146951317</v>
      </c>
      <c r="AF1510">
        <v>3.0182031050076</v>
      </c>
      <c r="AG1510">
        <v>57.0415890760651</v>
      </c>
      <c r="AH1510">
        <v>0</v>
      </c>
      <c r="AI1510">
        <v>4</v>
      </c>
      <c r="AJ1510">
        <v>8.75049446254154</v>
      </c>
      <c r="AK1510">
        <v>1</v>
      </c>
      <c r="AL1510">
        <v>94.407093531745</v>
      </c>
      <c r="AM1510">
        <v>96.3004756944442</v>
      </c>
      <c r="AN1510">
        <v>1506</v>
      </c>
      <c r="AO1510">
        <v>54.2</v>
      </c>
      <c r="AP1510">
        <v>8.75049446254154</v>
      </c>
      <c r="AQ1510">
        <v>439.663502323177</v>
      </c>
      <c r="AR1510">
        <v>190.056864968707</v>
      </c>
    </row>
    <row r="1511" spans="1:44">
      <c r="A1511" s="1">
        <v>1507</v>
      </c>
      <c r="B1511">
        <v>0.171103688340344</v>
      </c>
      <c r="C1511">
        <v>0</v>
      </c>
      <c r="D1511">
        <v>-20.4267068731199</v>
      </c>
      <c r="E1511">
        <v>0</v>
      </c>
      <c r="F1511">
        <v>0</v>
      </c>
      <c r="G1511">
        <v>0.0818845694869181</v>
      </c>
      <c r="H1511">
        <v>0.5</v>
      </c>
      <c r="I1511">
        <v>-15.4975983517704</v>
      </c>
      <c r="J1511">
        <v>4.91</v>
      </c>
      <c r="K1511">
        <v>9.35465404805077</v>
      </c>
      <c r="L1511">
        <v>0</v>
      </c>
      <c r="M1511">
        <v>2.02691698255619</v>
      </c>
      <c r="N1511">
        <v>2.14850133589637</v>
      </c>
      <c r="O1511">
        <v>0</v>
      </c>
      <c r="P1511">
        <v>98.2937438413061</v>
      </c>
      <c r="Q1511">
        <v>103</v>
      </c>
      <c r="R1511">
        <v>9.43710063129096</v>
      </c>
      <c r="S1511">
        <v>1563.88007961538</v>
      </c>
      <c r="T1511">
        <v>1554.08</v>
      </c>
      <c r="U1511">
        <v>1563.88007961538</v>
      </c>
      <c r="V1511">
        <v>0</v>
      </c>
      <c r="W1511">
        <v>8.85972896397943</v>
      </c>
      <c r="X1511">
        <v>1753.22878880648</v>
      </c>
      <c r="Y1511">
        <v>48.2562116732641</v>
      </c>
      <c r="Z1511">
        <v>0.640180128330677</v>
      </c>
      <c r="AA1511">
        <v>0.677555778349925</v>
      </c>
      <c r="AB1511">
        <v>0.947093170786527</v>
      </c>
      <c r="AC1511">
        <v>9.35465404805077</v>
      </c>
      <c r="AD1511">
        <v>1563.88007961538</v>
      </c>
      <c r="AE1511">
        <v>60.7968253836934</v>
      </c>
      <c r="AF1511">
        <v>3.02209004194869</v>
      </c>
      <c r="AG1511">
        <v>57.1209820523345</v>
      </c>
      <c r="AH1511">
        <v>0</v>
      </c>
      <c r="AI1511">
        <v>4</v>
      </c>
      <c r="AJ1511">
        <v>8.85972896397943</v>
      </c>
      <c r="AK1511">
        <v>1</v>
      </c>
      <c r="AL1511">
        <v>94.4017124212062</v>
      </c>
      <c r="AM1511">
        <v>96.3021805555553</v>
      </c>
      <c r="AN1511">
        <v>1507</v>
      </c>
      <c r="AO1511">
        <v>54.8</v>
      </c>
      <c r="AP1511">
        <v>8.85972896397943</v>
      </c>
      <c r="AQ1511">
        <v>444.530625965131</v>
      </c>
      <c r="AR1511">
        <v>190.322498839354</v>
      </c>
    </row>
    <row r="1512" spans="1:44">
      <c r="A1512" s="1">
        <v>1508</v>
      </c>
      <c r="B1512">
        <v>0.143524450911312</v>
      </c>
      <c r="C1512">
        <v>0</v>
      </c>
      <c r="D1512">
        <v>-20.4150149592888</v>
      </c>
      <c r="E1512">
        <v>0</v>
      </c>
      <c r="F1512">
        <v>0</v>
      </c>
      <c r="G1512">
        <v>0.0827811158681617</v>
      </c>
      <c r="H1512">
        <v>0.5</v>
      </c>
      <c r="I1512">
        <v>-15.4975983517704</v>
      </c>
      <c r="J1512">
        <v>4.69</v>
      </c>
      <c r="K1512">
        <v>8.7528035931941</v>
      </c>
      <c r="L1512">
        <v>0</v>
      </c>
      <c r="M1512">
        <v>1.92648160350893</v>
      </c>
      <c r="N1512">
        <v>2.68724534827019</v>
      </c>
      <c r="O1512">
        <v>0</v>
      </c>
      <c r="P1512">
        <v>98.2867638768579</v>
      </c>
      <c r="Q1512">
        <v>103</v>
      </c>
      <c r="R1512">
        <v>8.83597499639093</v>
      </c>
      <c r="S1512">
        <v>1581.0028542097</v>
      </c>
      <c r="T1512">
        <v>1572.38</v>
      </c>
      <c r="U1512">
        <v>1581.0028542097</v>
      </c>
      <c r="V1512">
        <v>0</v>
      </c>
      <c r="W1512">
        <v>8.27333800853809</v>
      </c>
      <c r="X1512">
        <v>1772.42472445034</v>
      </c>
      <c r="Y1512">
        <v>44.574281381814</v>
      </c>
      <c r="Z1512">
        <v>0.608458684186315</v>
      </c>
      <c r="AA1512">
        <v>0.84744906300741</v>
      </c>
      <c r="AB1512">
        <v>0.945221484801872</v>
      </c>
      <c r="AC1512">
        <v>8.7528035931941</v>
      </c>
      <c r="AD1512">
        <v>1581.0028542097</v>
      </c>
      <c r="AE1512">
        <v>60.8292323029054</v>
      </c>
      <c r="AF1512">
        <v>2.89598406368195</v>
      </c>
      <c r="AG1512">
        <v>52.8671515320833</v>
      </c>
      <c r="AH1512">
        <v>0</v>
      </c>
      <c r="AI1512">
        <v>4</v>
      </c>
      <c r="AJ1512">
        <v>8.27333800853809</v>
      </c>
      <c r="AK1512">
        <v>1</v>
      </c>
      <c r="AL1512">
        <v>94.3963313106674</v>
      </c>
      <c r="AM1512">
        <v>96.3038090277776</v>
      </c>
      <c r="AN1512">
        <v>1508</v>
      </c>
      <c r="AO1512">
        <v>55.4</v>
      </c>
      <c r="AP1512">
        <v>8.27333800853809</v>
      </c>
      <c r="AQ1512">
        <v>449.397749607085</v>
      </c>
      <c r="AR1512">
        <v>175.800965769874</v>
      </c>
    </row>
    <row r="1513" spans="1:44">
      <c r="A1513" s="1">
        <v>1509</v>
      </c>
      <c r="B1513">
        <v>0.171465174681068</v>
      </c>
      <c r="C1513">
        <v>0</v>
      </c>
      <c r="D1513">
        <v>-20.4033572707893</v>
      </c>
      <c r="E1513">
        <v>0</v>
      </c>
      <c r="F1513">
        <v>0</v>
      </c>
      <c r="G1513">
        <v>0.0835282378525314</v>
      </c>
      <c r="H1513">
        <v>0.5</v>
      </c>
      <c r="I1513">
        <v>-15.4975983517704</v>
      </c>
      <c r="J1513">
        <v>4.74</v>
      </c>
      <c r="K1513">
        <v>9.62529936422835</v>
      </c>
      <c r="L1513">
        <v>0</v>
      </c>
      <c r="M1513">
        <v>2.07630893274194</v>
      </c>
      <c r="N1513">
        <v>3.21009543842322</v>
      </c>
      <c r="O1513">
        <v>0</v>
      </c>
      <c r="P1513">
        <v>98.2370583514782</v>
      </c>
      <c r="Q1513">
        <v>103</v>
      </c>
      <c r="R1513">
        <v>9.71009213302575</v>
      </c>
      <c r="S1513">
        <v>1595.27183303831</v>
      </c>
      <c r="T1513">
        <v>1591.17</v>
      </c>
      <c r="U1513">
        <v>1595.27183303831</v>
      </c>
      <c r="V1513">
        <v>0</v>
      </c>
      <c r="W1513">
        <v>9.117492829586</v>
      </c>
      <c r="X1513">
        <v>1788.4213374869</v>
      </c>
      <c r="Y1513">
        <v>48.682959278688</v>
      </c>
      <c r="Z1513">
        <v>0.655780049432793</v>
      </c>
      <c r="AA1513">
        <v>1.01222343174239</v>
      </c>
      <c r="AB1513">
        <v>0.947242520421799</v>
      </c>
      <c r="AC1513">
        <v>9.62529936422835</v>
      </c>
      <c r="AD1513">
        <v>1595.27183303831</v>
      </c>
      <c r="AE1513">
        <v>60.8605649148536</v>
      </c>
      <c r="AF1513">
        <v>3.03972972313196</v>
      </c>
      <c r="AG1513">
        <v>57.6170383315266</v>
      </c>
      <c r="AH1513">
        <v>0</v>
      </c>
      <c r="AI1513">
        <v>4</v>
      </c>
      <c r="AJ1513">
        <v>9.117492829586</v>
      </c>
      <c r="AK1513">
        <v>1</v>
      </c>
      <c r="AL1513">
        <v>94.3909502001286</v>
      </c>
      <c r="AM1513">
        <v>96.3054548611109</v>
      </c>
      <c r="AN1513">
        <v>1509</v>
      </c>
      <c r="AO1513">
        <v>55.9</v>
      </c>
      <c r="AP1513">
        <v>9.117492829586</v>
      </c>
      <c r="AQ1513">
        <v>453.45368597538</v>
      </c>
      <c r="AR1513">
        <v>192.005591395146</v>
      </c>
    </row>
    <row r="1514" spans="1:44">
      <c r="A1514" s="1">
        <v>1510</v>
      </c>
      <c r="B1514">
        <v>0.33728151703109</v>
      </c>
      <c r="C1514">
        <v>0</v>
      </c>
      <c r="D1514">
        <v>-20.3917337338111</v>
      </c>
      <c r="E1514">
        <v>0</v>
      </c>
      <c r="F1514">
        <v>0</v>
      </c>
      <c r="G1514">
        <v>0.0848730574243969</v>
      </c>
      <c r="H1514">
        <v>0.5</v>
      </c>
      <c r="I1514">
        <v>-15.4975983517704</v>
      </c>
      <c r="J1514">
        <v>4.49</v>
      </c>
      <c r="K1514">
        <v>14.4257256826224</v>
      </c>
      <c r="L1514">
        <v>0</v>
      </c>
      <c r="M1514">
        <v>2.911911722462</v>
      </c>
      <c r="N1514">
        <v>4.28045720773364</v>
      </c>
      <c r="O1514">
        <v>0</v>
      </c>
      <c r="P1514">
        <v>98.2098276399109</v>
      </c>
      <c r="Q1514">
        <v>102.47</v>
      </c>
      <c r="R1514">
        <v>14.5141113260048</v>
      </c>
      <c r="S1514">
        <v>1620.95599492981</v>
      </c>
      <c r="T1514">
        <v>1612.37</v>
      </c>
      <c r="U1514">
        <v>1620.95599492981</v>
      </c>
      <c r="V1514">
        <v>0</v>
      </c>
      <c r="W1514">
        <v>13.7699856630662</v>
      </c>
      <c r="X1514">
        <v>1817.2152409527</v>
      </c>
      <c r="Y1514">
        <v>72.3599902265589</v>
      </c>
      <c r="Z1514">
        <v>0.919696285647775</v>
      </c>
      <c r="AA1514">
        <v>1.3503725025207</v>
      </c>
      <c r="AB1514">
        <v>0.954543706570955</v>
      </c>
      <c r="AC1514">
        <v>14.4257256826224</v>
      </c>
      <c r="AD1514">
        <v>1620.95599492981</v>
      </c>
      <c r="AE1514">
        <v>60.8938205346105</v>
      </c>
      <c r="AF1514">
        <v>3.86306349420904</v>
      </c>
      <c r="AG1514">
        <v>84.9841287706204</v>
      </c>
      <c r="AH1514">
        <v>0</v>
      </c>
      <c r="AI1514">
        <v>4</v>
      </c>
      <c r="AJ1514">
        <v>13.7699856630662</v>
      </c>
      <c r="AK1514">
        <v>1</v>
      </c>
      <c r="AL1514">
        <v>94.3855690895898</v>
      </c>
      <c r="AM1514">
        <v>96.3070138888887</v>
      </c>
      <c r="AN1514">
        <v>1510</v>
      </c>
      <c r="AO1514">
        <v>56.8</v>
      </c>
      <c r="AP1514">
        <v>13.7699856630662</v>
      </c>
      <c r="AQ1514">
        <v>460.754371438311</v>
      </c>
      <c r="AR1514">
        <v>285.387801453548</v>
      </c>
    </row>
    <row r="1515" spans="1:44">
      <c r="A1515" s="1">
        <v>1511</v>
      </c>
      <c r="B1515">
        <v>0.479408757194574</v>
      </c>
      <c r="C1515">
        <v>0</v>
      </c>
      <c r="D1515">
        <v>-20.3801442745321</v>
      </c>
      <c r="E1515">
        <v>0</v>
      </c>
      <c r="F1515">
        <v>0</v>
      </c>
      <c r="G1515">
        <v>0.0871144233775059</v>
      </c>
      <c r="H1515">
        <v>0.5</v>
      </c>
      <c r="I1515">
        <v>-15.4975983517704</v>
      </c>
      <c r="J1515">
        <v>4.53</v>
      </c>
      <c r="K1515">
        <v>18.9468690232522</v>
      </c>
      <c r="L1515">
        <v>0</v>
      </c>
      <c r="M1515">
        <v>3.72545846232121</v>
      </c>
      <c r="N1515">
        <v>5.14808218575821</v>
      </c>
      <c r="O1515">
        <v>0</v>
      </c>
      <c r="P1515">
        <v>98.2531352880586</v>
      </c>
      <c r="Q1515">
        <v>102</v>
      </c>
      <c r="R1515">
        <v>19.0396191956556</v>
      </c>
      <c r="S1515">
        <v>1663.76293141563</v>
      </c>
      <c r="T1515">
        <v>1651.22</v>
      </c>
      <c r="U1515">
        <v>1663.76293141563</v>
      </c>
      <c r="V1515">
        <v>0</v>
      </c>
      <c r="W1515">
        <v>18.1489241685783</v>
      </c>
      <c r="X1515">
        <v>1865.20508006236</v>
      </c>
      <c r="Y1515">
        <v>92.9171067816081</v>
      </c>
      <c r="Z1515">
        <v>1.17664635356287</v>
      </c>
      <c r="AA1515">
        <v>1.62331140689214</v>
      </c>
      <c r="AB1515">
        <v>0.957885133755101</v>
      </c>
      <c r="AC1515">
        <v>18.9468690232522</v>
      </c>
      <c r="AD1515">
        <v>1663.76293141563</v>
      </c>
      <c r="AE1515">
        <v>60.9370951367586</v>
      </c>
      <c r="AF1515">
        <v>4.57986647754095</v>
      </c>
      <c r="AG1515">
        <v>108.747026546608</v>
      </c>
      <c r="AH1515">
        <v>0</v>
      </c>
      <c r="AI1515">
        <v>4</v>
      </c>
      <c r="AJ1515">
        <v>18.1489241685783</v>
      </c>
      <c r="AK1515">
        <v>1</v>
      </c>
      <c r="AL1515">
        <v>94.380187979051</v>
      </c>
      <c r="AM1515">
        <v>96.3085868055553</v>
      </c>
      <c r="AN1515">
        <v>1511</v>
      </c>
      <c r="AO1515">
        <v>58.3</v>
      </c>
      <c r="AP1515">
        <v>18.1489241685783</v>
      </c>
      <c r="AQ1515">
        <v>472.922180543196</v>
      </c>
      <c r="AR1515">
        <v>366.465069146662</v>
      </c>
    </row>
    <row r="1516" spans="1:44">
      <c r="A1516" s="1">
        <v>1512</v>
      </c>
      <c r="B1516">
        <v>0.578416787523945</v>
      </c>
      <c r="C1516">
        <v>0</v>
      </c>
      <c r="D1516">
        <v>-20.3685888191002</v>
      </c>
      <c r="E1516">
        <v>0</v>
      </c>
      <c r="F1516">
        <v>0</v>
      </c>
      <c r="G1516">
        <v>0.0899534869181108</v>
      </c>
      <c r="H1516">
        <v>0.5</v>
      </c>
      <c r="I1516">
        <v>-15.4975983517704</v>
      </c>
      <c r="J1516">
        <v>4.38</v>
      </c>
      <c r="K1516">
        <v>22.6093990846653</v>
      </c>
      <c r="L1516">
        <v>0</v>
      </c>
      <c r="M1516">
        <v>4.39642832250385</v>
      </c>
      <c r="N1516">
        <v>5.78434881600838</v>
      </c>
      <c r="O1516">
        <v>0</v>
      </c>
      <c r="P1516">
        <v>98.2825765159362</v>
      </c>
      <c r="Q1516">
        <v>102</v>
      </c>
      <c r="R1516">
        <v>22.7069085342663</v>
      </c>
      <c r="S1516">
        <v>1717.98505096434</v>
      </c>
      <c r="T1516">
        <v>1708.65</v>
      </c>
      <c r="U1516">
        <v>1717.98505096434</v>
      </c>
      <c r="V1516">
        <v>0</v>
      </c>
      <c r="W1516">
        <v>21.6932001389711</v>
      </c>
      <c r="X1516">
        <v>1925.99220960127</v>
      </c>
      <c r="Y1516">
        <v>107.557445447211</v>
      </c>
      <c r="Z1516">
        <v>1.38856503345672</v>
      </c>
      <c r="AA1516">
        <v>1.82419673970128</v>
      </c>
      <c r="AB1516">
        <v>0.959477076667837</v>
      </c>
      <c r="AC1516">
        <v>22.6093990846653</v>
      </c>
      <c r="AD1516">
        <v>1717.98505096434</v>
      </c>
      <c r="AE1516">
        <v>60.989938674843</v>
      </c>
      <c r="AF1516">
        <v>5.09262607311842</v>
      </c>
      <c r="AG1516">
        <v>125.672721865956</v>
      </c>
      <c r="AH1516">
        <v>0</v>
      </c>
      <c r="AI1516">
        <v>4</v>
      </c>
      <c r="AJ1516">
        <v>21.6932001389711</v>
      </c>
      <c r="AK1516">
        <v>1</v>
      </c>
      <c r="AL1516">
        <v>94.3748068685122</v>
      </c>
      <c r="AM1516">
        <v>96.3101076388887</v>
      </c>
      <c r="AN1516">
        <v>1512</v>
      </c>
      <c r="AO1516">
        <v>60.2</v>
      </c>
      <c r="AP1516">
        <v>21.6932001389711</v>
      </c>
      <c r="AQ1516">
        <v>488.334738742717</v>
      </c>
      <c r="AR1516">
        <v>424.206564843801</v>
      </c>
    </row>
    <row r="1517" spans="1:44">
      <c r="A1517" s="1">
        <v>1513</v>
      </c>
      <c r="B1517">
        <v>0.623590759376318</v>
      </c>
      <c r="C1517">
        <v>0</v>
      </c>
      <c r="D1517">
        <v>-20.3570677522142</v>
      </c>
      <c r="E1517">
        <v>0</v>
      </c>
      <c r="F1517">
        <v>0</v>
      </c>
      <c r="G1517">
        <v>0.0932408236493374</v>
      </c>
      <c r="H1517">
        <v>0.5</v>
      </c>
      <c r="I1517">
        <v>-15.4975983517704</v>
      </c>
      <c r="J1517">
        <v>4.31</v>
      </c>
      <c r="K1517">
        <v>24.9860035399462</v>
      </c>
      <c r="L1517">
        <v>0</v>
      </c>
      <c r="M1517">
        <v>4.82739102000369</v>
      </c>
      <c r="N1517">
        <v>6.51319754716631</v>
      </c>
      <c r="O1517">
        <v>0</v>
      </c>
      <c r="P1517">
        <v>98.1887914174029</v>
      </c>
      <c r="Q1517">
        <v>102</v>
      </c>
      <c r="R1517">
        <v>25.0882365836479</v>
      </c>
      <c r="S1517">
        <v>1780.76855781021</v>
      </c>
      <c r="T1517">
        <v>1766.82</v>
      </c>
      <c r="U1517">
        <v>1780.76855781021</v>
      </c>
      <c r="V1517">
        <v>0</v>
      </c>
      <c r="W1517">
        <v>23.9887284617076</v>
      </c>
      <c r="X1517">
        <v>1996.37730696212</v>
      </c>
      <c r="Y1517">
        <v>114.7455854118</v>
      </c>
      <c r="Z1517">
        <v>1.52468000874458</v>
      </c>
      <c r="AA1517">
        <v>2.05375167385917</v>
      </c>
      <c r="AB1517">
        <v>0.960086651046686</v>
      </c>
      <c r="AC1517">
        <v>24.9860035399462</v>
      </c>
      <c r="AD1517">
        <v>1780.76855781021</v>
      </c>
      <c r="AE1517">
        <v>61.0507143744483</v>
      </c>
      <c r="AF1517">
        <v>5.34784571396102</v>
      </c>
      <c r="AG1517">
        <v>133.986394381898</v>
      </c>
      <c r="AH1517">
        <v>0</v>
      </c>
      <c r="AI1517">
        <v>4</v>
      </c>
      <c r="AJ1517">
        <v>23.9887284617076</v>
      </c>
      <c r="AK1517">
        <v>1</v>
      </c>
      <c r="AL1517">
        <v>94.3694257579733</v>
      </c>
      <c r="AM1517">
        <v>96.3116041666664</v>
      </c>
      <c r="AN1517">
        <v>1513</v>
      </c>
      <c r="AO1517">
        <v>62.4</v>
      </c>
      <c r="AP1517">
        <v>23.9887284617076</v>
      </c>
      <c r="AQ1517">
        <v>506.180858763215</v>
      </c>
      <c r="AR1517">
        <v>452.556588864137</v>
      </c>
    </row>
    <row r="1518" spans="1:44">
      <c r="A1518" s="1">
        <v>1514</v>
      </c>
      <c r="B1518">
        <v>0.760553508304112</v>
      </c>
      <c r="C1518">
        <v>0</v>
      </c>
      <c r="D1518">
        <v>-20.3453466454481</v>
      </c>
      <c r="E1518">
        <v>0</v>
      </c>
      <c r="F1518">
        <v>0</v>
      </c>
      <c r="G1518">
        <v>0.0968270091743119</v>
      </c>
      <c r="H1518">
        <v>0.5</v>
      </c>
      <c r="I1518">
        <v>-15.4975983517704</v>
      </c>
      <c r="J1518">
        <v>4.34</v>
      </c>
      <c r="K1518">
        <v>30.4753075159613</v>
      </c>
      <c r="L1518">
        <v>0</v>
      </c>
      <c r="M1518">
        <v>5.86710027931677</v>
      </c>
      <c r="N1518">
        <v>5.38406034470021</v>
      </c>
      <c r="O1518">
        <v>0</v>
      </c>
      <c r="P1518">
        <v>98.1577646696693</v>
      </c>
      <c r="Q1518">
        <v>101.47</v>
      </c>
      <c r="R1518">
        <v>30.5852637908718</v>
      </c>
      <c r="S1518">
        <v>1849.25965618753</v>
      </c>
      <c r="T1518">
        <v>1838.39</v>
      </c>
      <c r="U1518">
        <v>1849.25965618753</v>
      </c>
      <c r="V1518">
        <v>0</v>
      </c>
      <c r="W1518">
        <v>29.3025916685311</v>
      </c>
      <c r="X1518">
        <v>2073.16104953758</v>
      </c>
      <c r="Y1518">
        <v>134.972214835611</v>
      </c>
      <c r="Z1518">
        <v>1.8530610982425</v>
      </c>
      <c r="AA1518">
        <v>1.69832708495137</v>
      </c>
      <c r="AB1518">
        <v>0.961519146383807</v>
      </c>
      <c r="AC1518">
        <v>30.4753075159613</v>
      </c>
      <c r="AD1518">
        <v>1849.25965618753</v>
      </c>
      <c r="AE1518">
        <v>61.1169102564986</v>
      </c>
      <c r="AF1518">
        <v>6.05572689598938</v>
      </c>
      <c r="AG1518">
        <v>157.369869088378</v>
      </c>
      <c r="AH1518">
        <v>0</v>
      </c>
      <c r="AI1518">
        <v>4</v>
      </c>
      <c r="AJ1518">
        <v>29.3025916685311</v>
      </c>
      <c r="AK1518">
        <v>1</v>
      </c>
      <c r="AL1518">
        <v>94.3640446474345</v>
      </c>
      <c r="AM1518">
        <v>96.3131111111109</v>
      </c>
      <c r="AN1518">
        <v>1514</v>
      </c>
      <c r="AO1518">
        <v>64.8</v>
      </c>
      <c r="AP1518">
        <v>29.3025916685311</v>
      </c>
      <c r="AQ1518">
        <v>525.649353331031</v>
      </c>
      <c r="AR1518">
        <v>532.330415311648</v>
      </c>
    </row>
    <row r="1519" spans="1:44">
      <c r="A1519" s="1">
        <v>1515</v>
      </c>
      <c r="B1519">
        <v>0.750861874073909</v>
      </c>
      <c r="C1519">
        <v>0</v>
      </c>
      <c r="D1519">
        <v>-20.3338940498051</v>
      </c>
      <c r="E1519">
        <v>0</v>
      </c>
      <c r="F1519">
        <v>0</v>
      </c>
      <c r="G1519">
        <v>0.101160316683656</v>
      </c>
      <c r="H1519">
        <v>0.5</v>
      </c>
      <c r="I1519">
        <v>-15.4975983517704</v>
      </c>
      <c r="J1519">
        <v>4.17</v>
      </c>
      <c r="K1519">
        <v>31.7933424787637</v>
      </c>
      <c r="L1519">
        <v>0</v>
      </c>
      <c r="M1519">
        <v>6.07826113878099</v>
      </c>
      <c r="N1519">
        <v>4.29506567174386</v>
      </c>
      <c r="O1519">
        <v>0</v>
      </c>
      <c r="P1519">
        <v>98.1823555662409</v>
      </c>
      <c r="Q1519">
        <v>101</v>
      </c>
      <c r="R1519">
        <v>31.900747392706</v>
      </c>
      <c r="S1519">
        <v>1932.01973339345</v>
      </c>
      <c r="T1519">
        <v>1925.2</v>
      </c>
      <c r="U1519">
        <v>1932.01973339345</v>
      </c>
      <c r="V1519">
        <v>0</v>
      </c>
      <c r="W1519">
        <v>30.5679483244802</v>
      </c>
      <c r="X1519">
        <v>2165.94140514961</v>
      </c>
      <c r="Y1519">
        <v>134.76929886797</v>
      </c>
      <c r="Z1519">
        <v>1.91975400538848</v>
      </c>
      <c r="AA1519">
        <v>1.35433023093843</v>
      </c>
      <c r="AB1519">
        <v>0.961457523533362</v>
      </c>
      <c r="AC1519">
        <v>31.7933424787637</v>
      </c>
      <c r="AD1519">
        <v>1932.01973339345</v>
      </c>
      <c r="AE1519">
        <v>61.1948674698527</v>
      </c>
      <c r="AF1519">
        <v>6.05669394114057</v>
      </c>
      <c r="AG1519">
        <v>157.143351864874</v>
      </c>
      <c r="AH1519">
        <v>0</v>
      </c>
      <c r="AI1519">
        <v>4</v>
      </c>
      <c r="AJ1519">
        <v>30.5679483244802</v>
      </c>
      <c r="AK1519">
        <v>1</v>
      </c>
      <c r="AL1519">
        <v>94.3586635368957</v>
      </c>
      <c r="AM1519">
        <v>96.3145590277775</v>
      </c>
      <c r="AN1519">
        <v>1515</v>
      </c>
      <c r="AO1519">
        <v>67.7</v>
      </c>
      <c r="AP1519">
        <v>30.5679483244802</v>
      </c>
      <c r="AQ1519">
        <v>549.173784267141</v>
      </c>
      <c r="AR1519">
        <v>531.530114735275</v>
      </c>
    </row>
    <row r="1520" spans="1:44">
      <c r="A1520" s="1">
        <v>1516</v>
      </c>
      <c r="B1520">
        <v>0.319332328733585</v>
      </c>
      <c r="C1520">
        <v>0</v>
      </c>
      <c r="D1520">
        <v>-20.3224752657055</v>
      </c>
      <c r="E1520">
        <v>0</v>
      </c>
      <c r="F1520">
        <v>0</v>
      </c>
      <c r="G1520">
        <v>0.104148804621135</v>
      </c>
      <c r="H1520">
        <v>0.5</v>
      </c>
      <c r="I1520">
        <v>-15.4975983517704</v>
      </c>
      <c r="J1520">
        <v>4.14</v>
      </c>
      <c r="K1520">
        <v>18.2949046452918</v>
      </c>
      <c r="L1520">
        <v>0</v>
      </c>
      <c r="M1520">
        <v>3.5759290419648</v>
      </c>
      <c r="N1520">
        <v>3.99126907377994</v>
      </c>
      <c r="O1520">
        <v>0</v>
      </c>
      <c r="P1520">
        <v>98.16234908049</v>
      </c>
      <c r="Q1520">
        <v>101</v>
      </c>
      <c r="R1520">
        <v>18.3998184130771</v>
      </c>
      <c r="S1520">
        <v>1989.09564870788</v>
      </c>
      <c r="T1520">
        <v>2012.7</v>
      </c>
      <c r="U1520">
        <v>1989.09564870788</v>
      </c>
      <c r="V1520">
        <v>0</v>
      </c>
      <c r="W1520">
        <v>17.4653240576073</v>
      </c>
      <c r="X1520">
        <v>2229.92785729583</v>
      </c>
      <c r="Y1520">
        <v>74.7923565520417</v>
      </c>
      <c r="Z1520">
        <v>1.12941907966029</v>
      </c>
      <c r="AA1520">
        <v>1.2587873615591</v>
      </c>
      <c r="AB1520">
        <v>0.954655101856569</v>
      </c>
      <c r="AC1520">
        <v>18.2949046452918</v>
      </c>
      <c r="AD1520">
        <v>1989.09564870788</v>
      </c>
      <c r="AE1520">
        <v>61.2763212946805</v>
      </c>
      <c r="AF1520">
        <v>3.98266975171889</v>
      </c>
      <c r="AG1520">
        <v>87.8306031060257</v>
      </c>
      <c r="AH1520">
        <v>0</v>
      </c>
      <c r="AI1520">
        <v>4</v>
      </c>
      <c r="AJ1520">
        <v>17.4653240576073</v>
      </c>
      <c r="AK1520">
        <v>1</v>
      </c>
      <c r="AL1520">
        <v>94.3532824263569</v>
      </c>
      <c r="AM1520">
        <v>96.3159965277775</v>
      </c>
      <c r="AN1520">
        <v>1516</v>
      </c>
      <c r="AO1520">
        <v>69.7</v>
      </c>
      <c r="AP1520">
        <v>17.4653240576073</v>
      </c>
      <c r="AQ1520">
        <v>565.397529740321</v>
      </c>
      <c r="AR1520">
        <v>294.981054241252</v>
      </c>
    </row>
    <row r="1521" spans="1:44">
      <c r="A1521" s="1">
        <v>1517</v>
      </c>
      <c r="B1521">
        <v>0.221808810991744</v>
      </c>
      <c r="C1521">
        <v>0</v>
      </c>
      <c r="D1521">
        <v>-20.311304406183</v>
      </c>
      <c r="E1521">
        <v>0</v>
      </c>
      <c r="F1521">
        <v>0</v>
      </c>
      <c r="G1521">
        <v>0.105194775399252</v>
      </c>
      <c r="H1521">
        <v>0.5</v>
      </c>
      <c r="I1521">
        <v>-15.4975983517704</v>
      </c>
      <c r="J1521">
        <v>4.04</v>
      </c>
      <c r="K1521">
        <v>15.2094014112845</v>
      </c>
      <c r="L1521">
        <v>0</v>
      </c>
      <c r="M1521">
        <v>3.12063149830516</v>
      </c>
      <c r="N1521">
        <v>2.49251137147651</v>
      </c>
      <c r="O1521">
        <v>0</v>
      </c>
      <c r="P1521">
        <v>98.2146789383795</v>
      </c>
      <c r="Q1521">
        <v>100.789</v>
      </c>
      <c r="R1521">
        <v>15.733163618006</v>
      </c>
      <c r="S1521">
        <v>2009.07221906793</v>
      </c>
      <c r="T1521">
        <v>1775.98</v>
      </c>
      <c r="U1521">
        <v>2009.07221906793</v>
      </c>
      <c r="V1521">
        <v>0</v>
      </c>
      <c r="W1521">
        <v>14.469175155707</v>
      </c>
      <c r="X1521">
        <v>2252.32311554701</v>
      </c>
      <c r="Y1521">
        <v>61.3457474000288</v>
      </c>
      <c r="Z1521">
        <v>0.985618202546372</v>
      </c>
      <c r="AA1521">
        <v>0.785974729950003</v>
      </c>
      <c r="AB1521">
        <v>0.9513310066872</v>
      </c>
      <c r="AC1521">
        <v>15.2094014112845</v>
      </c>
      <c r="AD1521">
        <v>2009.07221906793</v>
      </c>
      <c r="AE1521">
        <v>61.3310746394749</v>
      </c>
      <c r="AF1521">
        <v>3.51836035947638</v>
      </c>
      <c r="AG1521">
        <v>72.291619776549</v>
      </c>
      <c r="AH1521">
        <v>0</v>
      </c>
      <c r="AI1521">
        <v>4</v>
      </c>
      <c r="AJ1521">
        <v>14.469175155707</v>
      </c>
      <c r="AK1521">
        <v>1</v>
      </c>
      <c r="AL1521">
        <v>94.3479013158181</v>
      </c>
      <c r="AM1521">
        <v>96.3173993055553</v>
      </c>
      <c r="AN1521">
        <v>1517</v>
      </c>
      <c r="AO1521">
        <v>70.4</v>
      </c>
      <c r="AP1521">
        <v>14.469175155707</v>
      </c>
      <c r="AQ1521">
        <v>571.075840655934</v>
      </c>
      <c r="AR1521">
        <v>241.947627745713</v>
      </c>
    </row>
    <row r="1522" spans="1:44">
      <c r="A1522" s="1">
        <v>1518</v>
      </c>
      <c r="B1522">
        <v>0.293432427299441</v>
      </c>
      <c r="C1522">
        <v>0</v>
      </c>
      <c r="D1522">
        <v>-20.299965808625</v>
      </c>
      <c r="E1522">
        <v>0</v>
      </c>
      <c r="F1522">
        <v>0</v>
      </c>
      <c r="G1522">
        <v>0.080727703024125</v>
      </c>
      <c r="H1522">
        <v>0.5</v>
      </c>
      <c r="I1522">
        <v>-15.4975983517704</v>
      </c>
      <c r="J1522">
        <v>4.2</v>
      </c>
      <c r="K1522">
        <v>17.9751083793005</v>
      </c>
      <c r="L1522">
        <v>0</v>
      </c>
      <c r="M1522">
        <v>3.5704495454434</v>
      </c>
      <c r="N1522">
        <v>1.83462605421358</v>
      </c>
      <c r="O1522">
        <v>0</v>
      </c>
      <c r="P1522">
        <v>98.1957876459045</v>
      </c>
      <c r="Q1522">
        <v>100.283</v>
      </c>
      <c r="R1522">
        <v>18.05655805298</v>
      </c>
      <c r="S1522">
        <v>1541.78555768929</v>
      </c>
      <c r="T1522">
        <v>1538.68</v>
      </c>
      <c r="U1522">
        <v>1541.78555768929</v>
      </c>
      <c r="V1522">
        <v>0</v>
      </c>
      <c r="W1522">
        <v>17.2252191261031</v>
      </c>
      <c r="X1522">
        <v>2287.51566422743</v>
      </c>
      <c r="Y1522">
        <v>71.9071474604199</v>
      </c>
      <c r="Z1522">
        <v>1.12768843907834</v>
      </c>
      <c r="AA1522">
        <v>0.578568324224232</v>
      </c>
      <c r="AB1522">
        <v>0.958281795170649</v>
      </c>
      <c r="AC1522">
        <v>17.9751083793005</v>
      </c>
      <c r="AD1522">
        <v>1541.78555768929</v>
      </c>
      <c r="AE1522">
        <v>61.3797603724859</v>
      </c>
      <c r="AF1522">
        <v>4.64455958181635</v>
      </c>
      <c r="AG1522">
        <v>111.331721986</v>
      </c>
      <c r="AH1522">
        <v>1</v>
      </c>
      <c r="AI1522">
        <v>5</v>
      </c>
      <c r="AJ1522">
        <v>17.2252191261031</v>
      </c>
      <c r="AK1522">
        <v>1</v>
      </c>
      <c r="AL1522">
        <v>94.3425202052793</v>
      </c>
      <c r="AM1522">
        <v>96.3188576388886</v>
      </c>
      <c r="AN1522">
        <v>1518</v>
      </c>
      <c r="AO1522">
        <v>71.5</v>
      </c>
      <c r="AP1522">
        <v>17.2252191261031</v>
      </c>
      <c r="AQ1522">
        <v>579.998900666183</v>
      </c>
      <c r="AR1522">
        <v>283.601789583896</v>
      </c>
    </row>
    <row r="1523" spans="1:44">
      <c r="A1523" s="1">
        <v>1519</v>
      </c>
      <c r="B1523">
        <v>0.27112814647716</v>
      </c>
      <c r="C1523">
        <v>0</v>
      </c>
      <c r="D1523">
        <v>-20.2886470308656</v>
      </c>
      <c r="E1523">
        <v>0</v>
      </c>
      <c r="F1523">
        <v>0</v>
      </c>
      <c r="G1523">
        <v>0.0817438559293238</v>
      </c>
      <c r="H1523">
        <v>0.5</v>
      </c>
      <c r="I1523">
        <v>-15.4975983517704</v>
      </c>
      <c r="J1523">
        <v>4.17</v>
      </c>
      <c r="K1523">
        <v>17.5129570598842</v>
      </c>
      <c r="L1523">
        <v>0</v>
      </c>
      <c r="M1523">
        <v>3.47940522512357</v>
      </c>
      <c r="N1523">
        <v>3.08861592250718</v>
      </c>
      <c r="O1523">
        <v>0</v>
      </c>
      <c r="P1523">
        <v>98.2661374356799</v>
      </c>
      <c r="Q1523">
        <v>100</v>
      </c>
      <c r="R1523">
        <v>17.5955922376102</v>
      </c>
      <c r="S1523">
        <v>1561.19264862524</v>
      </c>
      <c r="T1523">
        <v>1557.06</v>
      </c>
      <c r="U1523">
        <v>1561.19264862524</v>
      </c>
      <c r="V1523">
        <v>0</v>
      </c>
      <c r="W1523">
        <v>16.7739998913073</v>
      </c>
      <c r="X1523">
        <v>2316.30956769323</v>
      </c>
      <c r="Y1523">
        <v>69.1530623201583</v>
      </c>
      <c r="Z1523">
        <v>1.09893306075365</v>
      </c>
      <c r="AA1523">
        <v>0.973966030459626</v>
      </c>
      <c r="AB1523">
        <v>0.957805117316851</v>
      </c>
      <c r="AC1523">
        <v>17.5129570598842</v>
      </c>
      <c r="AD1523">
        <v>1561.19264862524</v>
      </c>
      <c r="AE1523">
        <v>61.4294420147518</v>
      </c>
      <c r="AF1523">
        <v>4.51995541546113</v>
      </c>
      <c r="AG1523">
        <v>107.120938086319</v>
      </c>
      <c r="AH1523">
        <v>0</v>
      </c>
      <c r="AI1523">
        <v>5</v>
      </c>
      <c r="AJ1523">
        <v>16.7739998913073</v>
      </c>
      <c r="AK1523">
        <v>1</v>
      </c>
      <c r="AL1523">
        <v>94.3371390947405</v>
      </c>
      <c r="AM1523">
        <v>96.3203055555553</v>
      </c>
      <c r="AN1523">
        <v>1519</v>
      </c>
      <c r="AO1523">
        <v>72.4</v>
      </c>
      <c r="AP1523">
        <v>16.7739998913073</v>
      </c>
      <c r="AQ1523">
        <v>587.299586129114</v>
      </c>
      <c r="AR1523">
        <v>272.739677790704</v>
      </c>
    </row>
    <row r="1524" spans="1:44">
      <c r="A1524" s="1">
        <v>1520</v>
      </c>
      <c r="B1524">
        <v>0.205388320125239</v>
      </c>
      <c r="C1524">
        <v>0</v>
      </c>
      <c r="D1524">
        <v>-20.2773616612744</v>
      </c>
      <c r="E1524">
        <v>0</v>
      </c>
      <c r="F1524">
        <v>0</v>
      </c>
      <c r="G1524">
        <v>0.082872914712878</v>
      </c>
      <c r="H1524">
        <v>0.5</v>
      </c>
      <c r="I1524">
        <v>-15.4975983517704</v>
      </c>
      <c r="J1524">
        <v>4.01</v>
      </c>
      <c r="K1524">
        <v>15.5175962269983</v>
      </c>
      <c r="L1524">
        <v>0</v>
      </c>
      <c r="M1524">
        <v>3.11023571894751</v>
      </c>
      <c r="N1524">
        <v>2.82246600815292</v>
      </c>
      <c r="O1524">
        <v>0</v>
      </c>
      <c r="P1524">
        <v>98.149252338887</v>
      </c>
      <c r="Q1524">
        <v>100</v>
      </c>
      <c r="R1524">
        <v>15.6006117531987</v>
      </c>
      <c r="S1524">
        <v>1582.75608299851</v>
      </c>
      <c r="T1524">
        <v>1577.18</v>
      </c>
      <c r="U1524">
        <v>1582.75608299851</v>
      </c>
      <c r="V1524">
        <v>0</v>
      </c>
      <c r="W1524">
        <v>14.8352287269663</v>
      </c>
      <c r="X1524">
        <v>2348.30279376634</v>
      </c>
      <c r="Y1524">
        <v>60.3269729115822</v>
      </c>
      <c r="Z1524">
        <v>0.982334806422824</v>
      </c>
      <c r="AA1524">
        <v>0.890574878183513</v>
      </c>
      <c r="AB1524">
        <v>0.95602621114443</v>
      </c>
      <c r="AC1524">
        <v>15.5175962269983</v>
      </c>
      <c r="AD1524">
        <v>1582.75608299851</v>
      </c>
      <c r="AE1524">
        <v>61.4783750319954</v>
      </c>
      <c r="AF1524">
        <v>4.11695125238538</v>
      </c>
      <c r="AG1524">
        <v>93.6228457799554</v>
      </c>
      <c r="AH1524">
        <v>0</v>
      </c>
      <c r="AI1524">
        <v>5</v>
      </c>
      <c r="AJ1524">
        <v>14.8352287269663</v>
      </c>
      <c r="AK1524">
        <v>1</v>
      </c>
      <c r="AL1524">
        <v>94.3317579842017</v>
      </c>
      <c r="AM1524">
        <v>96.3216979166664</v>
      </c>
      <c r="AN1524">
        <v>1520</v>
      </c>
      <c r="AO1524">
        <v>73.4</v>
      </c>
      <c r="AP1524">
        <v>14.8352287269663</v>
      </c>
      <c r="AQ1524">
        <v>595.411458865704</v>
      </c>
      <c r="AR1524">
        <v>237.92958116328</v>
      </c>
    </row>
    <row r="1525" spans="1:44">
      <c r="A1525" s="1">
        <v>1521</v>
      </c>
      <c r="B1525">
        <v>0.0739852396885485</v>
      </c>
      <c r="C1525">
        <v>0</v>
      </c>
      <c r="D1525">
        <v>-20.2661095224476</v>
      </c>
      <c r="E1525">
        <v>0</v>
      </c>
      <c r="F1525">
        <v>0</v>
      </c>
      <c r="G1525">
        <v>0.0833245382262997</v>
      </c>
      <c r="H1525">
        <v>0.5</v>
      </c>
      <c r="I1525">
        <v>-15.4975983517704</v>
      </c>
      <c r="J1525">
        <v>4.25</v>
      </c>
      <c r="K1525">
        <v>10.9275974574652</v>
      </c>
      <c r="L1525">
        <v>0</v>
      </c>
      <c r="M1525">
        <v>2.29899908430992</v>
      </c>
      <c r="N1525">
        <v>2.35364616673217</v>
      </c>
      <c r="O1525">
        <v>0</v>
      </c>
      <c r="P1525">
        <v>98.2065249445343</v>
      </c>
      <c r="Q1525">
        <v>99.47</v>
      </c>
      <c r="R1525">
        <v>11.0110022146532</v>
      </c>
      <c r="S1525">
        <v>1591.38145674782</v>
      </c>
      <c r="T1525">
        <v>1588.85</v>
      </c>
      <c r="U1525">
        <v>1591.38145674782</v>
      </c>
      <c r="V1525">
        <v>0</v>
      </c>
      <c r="W1525">
        <v>10.3816306404391</v>
      </c>
      <c r="X1525">
        <v>2361.10008419558</v>
      </c>
      <c r="Y1525">
        <v>41.9877457505515</v>
      </c>
      <c r="Z1525">
        <v>0.726114360623467</v>
      </c>
      <c r="AA1525">
        <v>0.742149775111719</v>
      </c>
      <c r="AB1525">
        <v>0.950037799328608</v>
      </c>
      <c r="AC1525">
        <v>10.9275974574652</v>
      </c>
      <c r="AD1525">
        <v>1591.38145674782</v>
      </c>
      <c r="AE1525">
        <v>61.5234768148029</v>
      </c>
      <c r="AF1525">
        <v>3.27614667088397</v>
      </c>
      <c r="AG1525">
        <v>65.5725053512274</v>
      </c>
      <c r="AH1525">
        <v>0</v>
      </c>
      <c r="AI1525">
        <v>5</v>
      </c>
      <c r="AJ1525">
        <v>10.3816306404391</v>
      </c>
      <c r="AK1525">
        <v>1</v>
      </c>
      <c r="AL1525">
        <v>94.3263768736629</v>
      </c>
      <c r="AM1525">
        <v>96.3231736111109</v>
      </c>
      <c r="AN1525">
        <v>1521</v>
      </c>
      <c r="AO1525">
        <v>73.8</v>
      </c>
      <c r="AP1525">
        <v>10.3816306404391</v>
      </c>
      <c r="AQ1525">
        <v>598.65620796034</v>
      </c>
      <c r="AR1525">
        <v>165.599669240175</v>
      </c>
    </row>
    <row r="1526" spans="1:44">
      <c r="A1526" s="1">
        <v>1522</v>
      </c>
      <c r="B1526">
        <v>0.0820040544539182</v>
      </c>
      <c r="C1526">
        <v>0</v>
      </c>
      <c r="D1526">
        <v>-20.2548907505347</v>
      </c>
      <c r="E1526">
        <v>0</v>
      </c>
      <c r="F1526">
        <v>0</v>
      </c>
      <c r="G1526">
        <v>0.0836632558613659</v>
      </c>
      <c r="H1526">
        <v>0.5</v>
      </c>
      <c r="I1526">
        <v>-15.4975983517704</v>
      </c>
      <c r="J1526">
        <v>3.87</v>
      </c>
      <c r="K1526">
        <v>11.2952935454032</v>
      </c>
      <c r="L1526">
        <v>0</v>
      </c>
      <c r="M1526">
        <v>2.36292026782216</v>
      </c>
      <c r="N1526">
        <v>2.18545546762385</v>
      </c>
      <c r="O1526">
        <v>0</v>
      </c>
      <c r="P1526">
        <v>98.17942606642</v>
      </c>
      <c r="Q1526">
        <v>99</v>
      </c>
      <c r="R1526">
        <v>11.3789924541365</v>
      </c>
      <c r="S1526">
        <v>1597.85048705981</v>
      </c>
      <c r="T1526">
        <v>1593.37</v>
      </c>
      <c r="U1526">
        <v>1597.85048705981</v>
      </c>
      <c r="V1526">
        <v>0</v>
      </c>
      <c r="W1526">
        <v>10.7373211208729</v>
      </c>
      <c r="X1526">
        <v>2370.69805201751</v>
      </c>
      <c r="Y1526">
        <v>43.2504948615695</v>
      </c>
      <c r="Z1526">
        <v>0.746303185235468</v>
      </c>
      <c r="AA1526">
        <v>0.689618489744484</v>
      </c>
      <c r="AB1526">
        <v>0.950601334769439</v>
      </c>
      <c r="AC1526">
        <v>11.2952935454032</v>
      </c>
      <c r="AD1526">
        <v>1597.85048705981</v>
      </c>
      <c r="AE1526">
        <v>61.5593370149089</v>
      </c>
      <c r="AF1526">
        <v>3.33463250255808</v>
      </c>
      <c r="AG1526">
        <v>67.5045061844119</v>
      </c>
      <c r="AH1526">
        <v>0</v>
      </c>
      <c r="AI1526">
        <v>5</v>
      </c>
      <c r="AJ1526">
        <v>10.7373211208729</v>
      </c>
      <c r="AK1526">
        <v>1</v>
      </c>
      <c r="AL1526">
        <v>94.3209957631241</v>
      </c>
      <c r="AM1526">
        <v>96.3245173611109</v>
      </c>
      <c r="AN1526">
        <v>1522</v>
      </c>
      <c r="AO1526">
        <v>74.1</v>
      </c>
      <c r="AP1526">
        <v>10.7373211208729</v>
      </c>
      <c r="AQ1526">
        <v>601.089769781317</v>
      </c>
      <c r="AR1526">
        <v>170.57995173403</v>
      </c>
    </row>
    <row r="1527" spans="1:44">
      <c r="A1527" s="1">
        <v>1523</v>
      </c>
      <c r="B1527">
        <v>0.0146652091624411</v>
      </c>
      <c r="C1527">
        <v>0</v>
      </c>
      <c r="D1527">
        <v>-20.2437051661325</v>
      </c>
      <c r="E1527">
        <v>0</v>
      </c>
      <c r="F1527">
        <v>0</v>
      </c>
      <c r="G1527">
        <v>0.0838890676180768</v>
      </c>
      <c r="H1527">
        <v>0.5</v>
      </c>
      <c r="I1527">
        <v>-15.4975983517704</v>
      </c>
      <c r="J1527">
        <v>3.94</v>
      </c>
      <c r="K1527">
        <v>8.91361845329271</v>
      </c>
      <c r="L1527">
        <v>0</v>
      </c>
      <c r="M1527">
        <v>1.95665077865756</v>
      </c>
      <c r="N1527">
        <v>1.48267459707486</v>
      </c>
      <c r="O1527">
        <v>0</v>
      </c>
      <c r="P1527">
        <v>98.1339481578449</v>
      </c>
      <c r="Q1527">
        <v>99</v>
      </c>
      <c r="R1527">
        <v>8.99758773987249</v>
      </c>
      <c r="S1527">
        <v>1602.16317393446</v>
      </c>
      <c r="T1527">
        <v>1598.65</v>
      </c>
      <c r="U1527">
        <v>1602.16317393446</v>
      </c>
      <c r="V1527">
        <v>0</v>
      </c>
      <c r="W1527">
        <v>8.42645184982987</v>
      </c>
      <c r="X1527">
        <v>2377.09669723214</v>
      </c>
      <c r="Y1527">
        <v>33.8508265024602</v>
      </c>
      <c r="Z1527">
        <v>0.61798729664775</v>
      </c>
      <c r="AA1527">
        <v>0.467516797912436</v>
      </c>
      <c r="AB1527">
        <v>0.945345809222643</v>
      </c>
      <c r="AC1527">
        <v>8.91361845329271</v>
      </c>
      <c r="AD1527">
        <v>1602.16317393446</v>
      </c>
      <c r="AE1527">
        <v>61.5960075064939</v>
      </c>
      <c r="AF1527">
        <v>2.90363582106291</v>
      </c>
      <c r="AG1527">
        <v>53.127414014624</v>
      </c>
      <c r="AH1527">
        <v>0</v>
      </c>
      <c r="AI1527">
        <v>5</v>
      </c>
      <c r="AJ1527">
        <v>8.42645184982987</v>
      </c>
      <c r="AK1527">
        <v>1</v>
      </c>
      <c r="AL1527">
        <v>94.3156146525853</v>
      </c>
      <c r="AM1527">
        <v>96.3258854166664</v>
      </c>
      <c r="AN1527">
        <v>1523</v>
      </c>
      <c r="AO1527">
        <v>74.3</v>
      </c>
      <c r="AP1527">
        <v>8.42645184982987</v>
      </c>
      <c r="AQ1527">
        <v>602.712144328635</v>
      </c>
      <c r="AR1527">
        <v>133.507659725703</v>
      </c>
    </row>
    <row r="1528" spans="1:44">
      <c r="A1528" s="1">
        <v>1524</v>
      </c>
      <c r="B1528">
        <v>-0.223998224437022</v>
      </c>
      <c r="C1528">
        <v>0</v>
      </c>
      <c r="D1528">
        <v>-20.2325526952925</v>
      </c>
      <c r="E1528">
        <v>0</v>
      </c>
      <c r="F1528">
        <v>0</v>
      </c>
      <c r="G1528">
        <v>0.0835503499830105</v>
      </c>
      <c r="H1528">
        <v>0.5</v>
      </c>
      <c r="I1528">
        <v>-15.4975983517704</v>
      </c>
      <c r="J1528">
        <v>4.1</v>
      </c>
      <c r="K1528">
        <v>0.248097984486076</v>
      </c>
      <c r="L1528">
        <v>0</v>
      </c>
      <c r="M1528">
        <v>0.546999706222931</v>
      </c>
      <c r="N1528">
        <v>1.01069051583351</v>
      </c>
      <c r="O1528">
        <v>0</v>
      </c>
      <c r="P1528">
        <v>98.1357123628239</v>
      </c>
      <c r="Q1528">
        <v>99</v>
      </c>
      <c r="R1528">
        <v>0.332931837856357</v>
      </c>
      <c r="S1528">
        <v>1595.69414362248</v>
      </c>
      <c r="T1528">
        <v>1592.11</v>
      </c>
      <c r="U1528">
        <v>1595.69414362248</v>
      </c>
      <c r="V1528">
        <v>0</v>
      </c>
      <c r="W1528">
        <v>0.0219043611463422</v>
      </c>
      <c r="X1528">
        <v>2367.4987294102</v>
      </c>
      <c r="Y1528">
        <v>0.0883511524226812</v>
      </c>
      <c r="Z1528">
        <v>0.17276402790065</v>
      </c>
      <c r="AA1528">
        <v>0.318771591231984</v>
      </c>
      <c r="AB1528">
        <v>0.0882891539474458</v>
      </c>
      <c r="AC1528">
        <v>0.248097984486076</v>
      </c>
      <c r="AD1528">
        <v>1595.69414362248</v>
      </c>
      <c r="AE1528">
        <v>61.6278475599209</v>
      </c>
      <c r="AF1528">
        <v>1.35363659988096</v>
      </c>
      <c r="AG1528">
        <v>1.48472139576031</v>
      </c>
      <c r="AH1528">
        <v>0</v>
      </c>
      <c r="AI1528">
        <v>5</v>
      </c>
      <c r="AJ1528">
        <v>0.0219043611463422</v>
      </c>
      <c r="AK1528">
        <v>1</v>
      </c>
      <c r="AL1528">
        <v>94.3102335420465</v>
      </c>
      <c r="AM1528">
        <v>96.3273090277775</v>
      </c>
      <c r="AN1528">
        <v>1524</v>
      </c>
      <c r="AO1528">
        <v>74</v>
      </c>
      <c r="AP1528">
        <v>0.0219043611463422</v>
      </c>
      <c r="AQ1528">
        <v>600.278582507658</v>
      </c>
      <c r="AR1528">
        <v>0.348456945155055</v>
      </c>
    </row>
    <row r="1529" spans="1:44">
      <c r="A1529" s="1">
        <v>1525</v>
      </c>
      <c r="B1529">
        <v>-0.368672311414352</v>
      </c>
      <c r="C1529">
        <v>0</v>
      </c>
      <c r="D1529">
        <v>-20.2214332640695</v>
      </c>
      <c r="E1529">
        <v>0</v>
      </c>
      <c r="F1529">
        <v>0</v>
      </c>
      <c r="G1529">
        <v>0.0821954794427455</v>
      </c>
      <c r="H1529">
        <v>0.5</v>
      </c>
      <c r="I1529">
        <v>-15.4975983517704</v>
      </c>
      <c r="J1529">
        <v>4.49</v>
      </c>
      <c r="K1529">
        <v>-4.5902085549833</v>
      </c>
      <c r="L1529">
        <v>0</v>
      </c>
      <c r="M1529">
        <v>0</v>
      </c>
      <c r="N1529">
        <v>0.583104499100185</v>
      </c>
      <c r="O1529">
        <v>0</v>
      </c>
      <c r="P1529">
        <v>98.0839477562378</v>
      </c>
      <c r="Q1529">
        <v>99</v>
      </c>
      <c r="R1529">
        <v>-2.76199471804436</v>
      </c>
      <c r="S1529">
        <v>1569.81802237455</v>
      </c>
      <c r="T1529">
        <v>1568.21</v>
      </c>
      <c r="U1529">
        <v>1569.81802237455</v>
      </c>
      <c r="V1529">
        <v>0</v>
      </c>
      <c r="W1529">
        <v>-5.07928999858465</v>
      </c>
      <c r="X1529">
        <v>2329.10685812247</v>
      </c>
      <c r="Y1529">
        <v>-20.82499841996</v>
      </c>
      <c r="Z1529">
        <v>0</v>
      </c>
      <c r="AA1529">
        <v>0.183923561627822</v>
      </c>
      <c r="AB1529">
        <v>0.903710667487457</v>
      </c>
      <c r="AC1529">
        <v>-4.5902085549833</v>
      </c>
      <c r="AD1529">
        <v>1569.81802237455</v>
      </c>
      <c r="AE1529">
        <v>61.6292282407304</v>
      </c>
      <c r="AF1529">
        <v>-7.09751377963537</v>
      </c>
      <c r="AG1529">
        <v>-27.9225121995954</v>
      </c>
      <c r="AH1529">
        <v>0</v>
      </c>
      <c r="AI1529">
        <v>5</v>
      </c>
      <c r="AJ1529">
        <v>-5.07928999858465</v>
      </c>
      <c r="AK1529">
        <v>1</v>
      </c>
      <c r="AL1529">
        <v>94.3048524315077</v>
      </c>
      <c r="AM1529">
        <v>96.3288680555553</v>
      </c>
      <c r="AN1529">
        <v>1525</v>
      </c>
      <c r="AO1529">
        <v>72.8</v>
      </c>
      <c r="AP1529">
        <v>-5.07928999858465</v>
      </c>
      <c r="AQ1529">
        <v>590.54433522375</v>
      </c>
      <c r="AR1529">
        <v>-82.1337937683221</v>
      </c>
    </row>
    <row r="1530" spans="1:44">
      <c r="A1530" s="1">
        <v>1526</v>
      </c>
      <c r="B1530">
        <v>-0.467979196572227</v>
      </c>
      <c r="C1530">
        <v>0</v>
      </c>
      <c r="D1530">
        <v>-20.2103467985173</v>
      </c>
      <c r="E1530">
        <v>0</v>
      </c>
      <c r="F1530">
        <v>0</v>
      </c>
      <c r="G1530">
        <v>0.0806147971457696</v>
      </c>
      <c r="H1530">
        <v>0.5</v>
      </c>
      <c r="I1530">
        <v>-15.4975983517704</v>
      </c>
      <c r="J1530">
        <v>4.04</v>
      </c>
      <c r="K1530">
        <v>-7.89044808628949</v>
      </c>
      <c r="L1530">
        <v>0</v>
      </c>
      <c r="M1530">
        <v>0</v>
      </c>
      <c r="N1530">
        <v>0.0865635258714741</v>
      </c>
      <c r="O1530">
        <v>0</v>
      </c>
      <c r="P1530">
        <v>98.0826173674633</v>
      </c>
      <c r="Q1530">
        <v>98.7894</v>
      </c>
      <c r="R1530">
        <v>-2.69774434510277</v>
      </c>
      <c r="S1530">
        <v>1539.62921425196</v>
      </c>
      <c r="T1530">
        <v>1536.04</v>
      </c>
      <c r="U1530">
        <v>1539.62921425196</v>
      </c>
      <c r="V1530">
        <v>0</v>
      </c>
      <c r="W1530">
        <v>-8.4738507020609</v>
      </c>
      <c r="X1530">
        <v>2284.31634162012</v>
      </c>
      <c r="Y1530">
        <v>-35.4238649441839</v>
      </c>
      <c r="Z1530">
        <v>0</v>
      </c>
      <c r="AA1530">
        <v>0.0273540951579393</v>
      </c>
      <c r="AB1530">
        <v>0.93115259682006</v>
      </c>
      <c r="AC1530">
        <v>-7.89044808628949</v>
      </c>
      <c r="AD1530">
        <v>1539.62921425196</v>
      </c>
      <c r="AE1530">
        <v>61.6630414787262</v>
      </c>
      <c r="AF1530">
        <v>-13.5153395545994</v>
      </c>
      <c r="AG1530">
        <v>-48.9392044987832</v>
      </c>
      <c r="AH1530">
        <v>0</v>
      </c>
      <c r="AI1530">
        <v>5</v>
      </c>
      <c r="AJ1530">
        <v>-8.4738507020609</v>
      </c>
      <c r="AK1530">
        <v>1</v>
      </c>
      <c r="AL1530">
        <v>94.2994713209689</v>
      </c>
      <c r="AM1530">
        <v>96.3302708333331</v>
      </c>
      <c r="AN1530">
        <v>1526</v>
      </c>
      <c r="AO1530">
        <v>71.4</v>
      </c>
      <c r="AP1530">
        <v>-8.4738507020609</v>
      </c>
      <c r="AQ1530">
        <v>579.187713392524</v>
      </c>
      <c r="AR1530">
        <v>-139.711723339861</v>
      </c>
    </row>
    <row r="1531" spans="1:44">
      <c r="A1531" s="1">
        <v>1527</v>
      </c>
      <c r="B1531">
        <v>-0.75941090229675</v>
      </c>
      <c r="C1531">
        <v>0</v>
      </c>
      <c r="D1531">
        <v>-20.1992932246939</v>
      </c>
      <c r="E1531">
        <v>0</v>
      </c>
      <c r="F1531">
        <v>0</v>
      </c>
      <c r="G1531">
        <v>0.0781308678219504</v>
      </c>
      <c r="H1531">
        <v>0.5</v>
      </c>
      <c r="I1531">
        <v>-15.4975983517704</v>
      </c>
      <c r="J1531">
        <v>4</v>
      </c>
      <c r="K1531">
        <v>-17.0930992373942</v>
      </c>
      <c r="L1531">
        <v>0</v>
      </c>
      <c r="M1531">
        <v>0</v>
      </c>
      <c r="N1531">
        <v>0</v>
      </c>
      <c r="O1531">
        <v>0</v>
      </c>
      <c r="P1531">
        <v>97.9417698021935</v>
      </c>
      <c r="Q1531">
        <v>98.2832</v>
      </c>
      <c r="R1531">
        <v>-2.59863202603992</v>
      </c>
      <c r="S1531">
        <v>1492.18965863075</v>
      </c>
      <c r="T1531">
        <v>1480.96</v>
      </c>
      <c r="U1531">
        <v>1492.18965863075</v>
      </c>
      <c r="V1531">
        <v>0</v>
      </c>
      <c r="W1531">
        <v>-17.9490228873806</v>
      </c>
      <c r="X1531">
        <v>2213.93124425927</v>
      </c>
      <c r="Y1531">
        <v>-77.4190903246039</v>
      </c>
      <c r="Z1531">
        <v>0</v>
      </c>
      <c r="AA1531">
        <v>0.000579696815989013</v>
      </c>
      <c r="AB1531">
        <v>0.952313635379664</v>
      </c>
      <c r="AC1531">
        <v>-17.0930992373942</v>
      </c>
      <c r="AD1531">
        <v>1492.18965863075</v>
      </c>
      <c r="AE1531">
        <v>61.7033757252051</v>
      </c>
      <c r="AF1531">
        <v>-31.9685288961827</v>
      </c>
      <c r="AG1531">
        <v>-109.387619220787</v>
      </c>
      <c r="AH1531">
        <v>0</v>
      </c>
      <c r="AI1531">
        <v>5</v>
      </c>
      <c r="AJ1531">
        <v>-17.9490228873806</v>
      </c>
      <c r="AK1531">
        <v>1</v>
      </c>
      <c r="AL1531">
        <v>94.2940902104301</v>
      </c>
      <c r="AM1531">
        <v>96.331659722222</v>
      </c>
      <c r="AN1531">
        <v>1527</v>
      </c>
      <c r="AO1531">
        <v>69.2</v>
      </c>
      <c r="AP1531">
        <v>-17.9490228873806</v>
      </c>
      <c r="AQ1531">
        <v>561.341593372026</v>
      </c>
      <c r="AR1531">
        <v>-305.340892240238</v>
      </c>
    </row>
    <row r="1532" spans="1:44">
      <c r="A1532" s="1">
        <v>1528</v>
      </c>
      <c r="B1532">
        <v>-0.744377194240775</v>
      </c>
      <c r="C1532">
        <v>0</v>
      </c>
      <c r="D1532">
        <v>-20.1882724010196</v>
      </c>
      <c r="E1532">
        <v>0</v>
      </c>
      <c r="F1532">
        <v>0</v>
      </c>
      <c r="G1532">
        <v>0.0748565973496432</v>
      </c>
      <c r="H1532">
        <v>0.5</v>
      </c>
      <c r="I1532">
        <v>-15.4975983517704</v>
      </c>
      <c r="J1532">
        <v>4</v>
      </c>
      <c r="K1532">
        <v>-16.1779794364377</v>
      </c>
      <c r="L1532">
        <v>0</v>
      </c>
      <c r="M1532">
        <v>0</v>
      </c>
      <c r="N1532">
        <v>0.0189751069647774</v>
      </c>
      <c r="O1532">
        <v>0</v>
      </c>
      <c r="P1532">
        <v>97.8514167006543</v>
      </c>
      <c r="Q1532">
        <v>98</v>
      </c>
      <c r="R1532">
        <v>-2.47677119051127</v>
      </c>
      <c r="S1532">
        <v>1429.65569894825</v>
      </c>
      <c r="T1532">
        <v>1417.49</v>
      </c>
      <c r="U1532">
        <v>1429.65569894825</v>
      </c>
      <c r="V1532">
        <v>0</v>
      </c>
      <c r="W1532">
        <v>-16.9898041011913</v>
      </c>
      <c r="X1532">
        <v>2121.15088864725</v>
      </c>
      <c r="Y1532">
        <v>-76.4870991311329</v>
      </c>
      <c r="Z1532">
        <v>0</v>
      </c>
      <c r="AA1532">
        <v>0.0059831358525988</v>
      </c>
      <c r="AB1532">
        <v>0.952216949652957</v>
      </c>
      <c r="AC1532">
        <v>-16.1779794364377</v>
      </c>
      <c r="AD1532">
        <v>1429.65569894825</v>
      </c>
      <c r="AE1532">
        <v>61.7625510434714</v>
      </c>
      <c r="AF1532">
        <v>-31.5727112879334</v>
      </c>
      <c r="AG1532">
        <v>-108.059810419066</v>
      </c>
      <c r="AH1532">
        <v>0</v>
      </c>
      <c r="AI1532">
        <v>5</v>
      </c>
      <c r="AJ1532">
        <v>-16.9898041011913</v>
      </c>
      <c r="AK1532">
        <v>1</v>
      </c>
      <c r="AL1532">
        <v>94.2887090998912</v>
      </c>
      <c r="AM1532">
        <v>96.3330486111109</v>
      </c>
      <c r="AN1532">
        <v>1528</v>
      </c>
      <c r="AO1532">
        <v>66.3</v>
      </c>
      <c r="AP1532">
        <v>-16.9898041011913</v>
      </c>
      <c r="AQ1532">
        <v>537.817162435915</v>
      </c>
      <c r="AR1532">
        <v>-301.665118973188</v>
      </c>
    </row>
    <row r="1533" spans="1:44">
      <c r="A1533" s="1">
        <v>1529</v>
      </c>
      <c r="B1533">
        <v>-0.596413654073471</v>
      </c>
      <c r="C1533">
        <v>0</v>
      </c>
      <c r="D1533">
        <v>-20.1772844874941</v>
      </c>
      <c r="E1533">
        <v>0</v>
      </c>
      <c r="F1533">
        <v>0</v>
      </c>
      <c r="G1533">
        <v>0.0722597621474686</v>
      </c>
      <c r="H1533">
        <v>0.5</v>
      </c>
      <c r="I1533">
        <v>-15.4975983517704</v>
      </c>
      <c r="J1533">
        <v>3.98</v>
      </c>
      <c r="K1533">
        <v>-11.4708819952563</v>
      </c>
      <c r="L1533">
        <v>0</v>
      </c>
      <c r="M1533">
        <v>0</v>
      </c>
      <c r="N1533">
        <v>0.0373569149346727</v>
      </c>
      <c r="O1533">
        <v>0</v>
      </c>
      <c r="P1533">
        <v>97.7924095984681</v>
      </c>
      <c r="Q1533">
        <v>98</v>
      </c>
      <c r="R1533">
        <v>-2.38047991905307</v>
      </c>
      <c r="S1533">
        <v>1380.05979988971</v>
      </c>
      <c r="T1533">
        <v>1374.2</v>
      </c>
      <c r="U1533">
        <v>1380.05979988971</v>
      </c>
      <c r="V1533">
        <v>0</v>
      </c>
      <c r="W1533">
        <v>-12.1247183128509</v>
      </c>
      <c r="X1533">
        <v>2047.5664686791</v>
      </c>
      <c r="Y1533">
        <v>-56.5464090940673</v>
      </c>
      <c r="Z1533">
        <v>0</v>
      </c>
      <c r="AA1533">
        <v>0.0126327422830792</v>
      </c>
      <c r="AB1533">
        <v>0.946074102447259</v>
      </c>
      <c r="AC1533">
        <v>-11.4708819952563</v>
      </c>
      <c r="AD1533">
        <v>1380.05979988971</v>
      </c>
      <c r="AE1533">
        <v>61.8186775249794</v>
      </c>
      <c r="AF1533">
        <v>-22.8261327906289</v>
      </c>
      <c r="AG1533">
        <v>-79.3725418846963</v>
      </c>
      <c r="AH1533">
        <v>0</v>
      </c>
      <c r="AI1533">
        <v>5</v>
      </c>
      <c r="AJ1533">
        <v>-12.1247183128509</v>
      </c>
      <c r="AK1533">
        <v>1</v>
      </c>
      <c r="AL1533">
        <v>94.2833279893524</v>
      </c>
      <c r="AM1533">
        <v>96.3344305555553</v>
      </c>
      <c r="AN1533">
        <v>1529</v>
      </c>
      <c r="AO1533">
        <v>64</v>
      </c>
      <c r="AP1533">
        <v>-12.1247183128509</v>
      </c>
      <c r="AQ1533">
        <v>519.159855141758</v>
      </c>
      <c r="AR1533">
        <v>-223.019037467002</v>
      </c>
    </row>
    <row r="1534" spans="1:44">
      <c r="A1534" s="1">
        <v>1530</v>
      </c>
      <c r="B1534">
        <v>-0.453301522798681</v>
      </c>
      <c r="C1534">
        <v>0</v>
      </c>
      <c r="D1534">
        <v>-20.1663292450637</v>
      </c>
      <c r="E1534">
        <v>0</v>
      </c>
      <c r="F1534">
        <v>0</v>
      </c>
      <c r="G1534">
        <v>0.0700016445803602</v>
      </c>
      <c r="H1534">
        <v>0.5</v>
      </c>
      <c r="I1534">
        <v>-15.4975983517704</v>
      </c>
      <c r="J1534">
        <v>2.62</v>
      </c>
      <c r="K1534">
        <v>-7.20506523029413</v>
      </c>
      <c r="L1534">
        <v>0</v>
      </c>
      <c r="M1534">
        <v>0</v>
      </c>
      <c r="N1534">
        <v>0</v>
      </c>
      <c r="O1534">
        <v>0</v>
      </c>
      <c r="P1534">
        <v>97.7143782509185</v>
      </c>
      <c r="Q1534">
        <v>98</v>
      </c>
      <c r="R1534">
        <v>-2.29878668399821</v>
      </c>
      <c r="S1534">
        <v>1336.93293114316</v>
      </c>
      <c r="T1534">
        <v>1333.49</v>
      </c>
      <c r="U1534">
        <v>1336.93293114316</v>
      </c>
      <c r="V1534">
        <v>0</v>
      </c>
      <c r="W1534">
        <v>-7.71626748771505</v>
      </c>
      <c r="X1534">
        <v>1983.58001653287</v>
      </c>
      <c r="Y1534">
        <v>-37.147443591483</v>
      </c>
      <c r="Z1534">
        <v>0</v>
      </c>
      <c r="AA1534">
        <v>0</v>
      </c>
      <c r="AB1534">
        <v>0.933750060086071</v>
      </c>
      <c r="AC1534">
        <v>-7.20506523029413</v>
      </c>
      <c r="AD1534">
        <v>1336.93293114316</v>
      </c>
      <c r="AE1534">
        <v>61.8638812907455</v>
      </c>
      <c r="AF1534">
        <v>-14.3160989687413</v>
      </c>
      <c r="AG1534">
        <v>-51.4635425602243</v>
      </c>
      <c r="AH1534">
        <v>0</v>
      </c>
      <c r="AI1534">
        <v>5</v>
      </c>
      <c r="AJ1534">
        <v>-7.71626748771505</v>
      </c>
      <c r="AK1534">
        <v>1</v>
      </c>
      <c r="AL1534">
        <v>94.2779468788136</v>
      </c>
      <c r="AM1534">
        <v>96.3353402777775</v>
      </c>
      <c r="AN1534">
        <v>1530</v>
      </c>
      <c r="AO1534">
        <v>62</v>
      </c>
      <c r="AP1534">
        <v>-7.71626748771505</v>
      </c>
      <c r="AQ1534">
        <v>502.936109668579</v>
      </c>
      <c r="AR1534">
        <v>-146.509517524809</v>
      </c>
    </row>
    <row r="1535" spans="1:44">
      <c r="A1535" s="1">
        <v>1531</v>
      </c>
      <c r="B1535">
        <v>-0.340380254731823</v>
      </c>
      <c r="C1535">
        <v>0</v>
      </c>
      <c r="D1535">
        <v>-20.1554065865863</v>
      </c>
      <c r="E1535">
        <v>0</v>
      </c>
      <c r="F1535">
        <v>0</v>
      </c>
      <c r="G1535">
        <v>0.0685338681617397</v>
      </c>
      <c r="H1535">
        <v>0.5</v>
      </c>
      <c r="I1535">
        <v>-15.4975983517704</v>
      </c>
      <c r="J1535">
        <v>3.78</v>
      </c>
      <c r="K1535">
        <v>-4.01207772201986</v>
      </c>
      <c r="L1535">
        <v>0</v>
      </c>
      <c r="M1535">
        <v>0</v>
      </c>
      <c r="N1535">
        <v>0.0667434278995352</v>
      </c>
      <c r="O1535">
        <v>0</v>
      </c>
      <c r="P1535">
        <v>97.5340109676931</v>
      </c>
      <c r="Q1535">
        <v>97.47</v>
      </c>
      <c r="R1535">
        <v>-2.24543700194432</v>
      </c>
      <c r="S1535">
        <v>1308.9004664579</v>
      </c>
      <c r="T1535">
        <v>1304.3</v>
      </c>
      <c r="U1535">
        <v>1308.9004664579</v>
      </c>
      <c r="V1535">
        <v>0</v>
      </c>
      <c r="W1535">
        <v>-4.41761416156825</v>
      </c>
      <c r="X1535">
        <v>1941.98882263783</v>
      </c>
      <c r="Y1535">
        <v>-21.7226316328021</v>
      </c>
      <c r="Z1535">
        <v>0</v>
      </c>
      <c r="AA1535">
        <v>0.0210668813282887</v>
      </c>
      <c r="AB1535">
        <v>0.908200122347392</v>
      </c>
      <c r="AC1535">
        <v>-4.01207772201986</v>
      </c>
      <c r="AD1535">
        <v>1308.9004664579</v>
      </c>
      <c r="AE1535">
        <v>61.8992238779983</v>
      </c>
      <c r="AF1535">
        <v>-7.54813499422789</v>
      </c>
      <c r="AG1535">
        <v>-29.27076662703</v>
      </c>
      <c r="AH1535">
        <v>0</v>
      </c>
      <c r="AI1535">
        <v>5</v>
      </c>
      <c r="AJ1535">
        <v>-4.41761416156825</v>
      </c>
      <c r="AK1535">
        <v>1</v>
      </c>
      <c r="AL1535">
        <v>94.2725657682748</v>
      </c>
      <c r="AM1535">
        <v>96.3366527777775</v>
      </c>
      <c r="AN1535">
        <v>1531</v>
      </c>
      <c r="AO1535">
        <v>60.7</v>
      </c>
      <c r="AP1535">
        <v>-4.41761416156825</v>
      </c>
      <c r="AQ1535">
        <v>492.390675111012</v>
      </c>
      <c r="AR1535">
        <v>-85.6740591597717</v>
      </c>
    </row>
    <row r="1536" spans="1:44">
      <c r="A1536" s="1">
        <v>1532</v>
      </c>
      <c r="B1536">
        <v>-0.101844124940692</v>
      </c>
      <c r="C1536">
        <v>0</v>
      </c>
      <c r="D1536">
        <v>-20.1445162674233</v>
      </c>
      <c r="E1536">
        <v>0</v>
      </c>
      <c r="F1536">
        <v>0</v>
      </c>
      <c r="G1536">
        <v>0.0674048093781855</v>
      </c>
      <c r="H1536">
        <v>0.5</v>
      </c>
      <c r="I1536">
        <v>-15.4975983517704</v>
      </c>
      <c r="J1536">
        <v>3.91</v>
      </c>
      <c r="K1536">
        <v>2.55316438031223</v>
      </c>
      <c r="L1536">
        <v>0</v>
      </c>
      <c r="M1536">
        <v>0.840165811495954</v>
      </c>
      <c r="N1536">
        <v>1.38481597290525</v>
      </c>
      <c r="O1536">
        <v>0</v>
      </c>
      <c r="P1536">
        <v>97.5380884801376</v>
      </c>
      <c r="Q1536">
        <v>97</v>
      </c>
      <c r="R1536">
        <v>2.62057810290838</v>
      </c>
      <c r="S1536">
        <v>1287.33703208462</v>
      </c>
      <c r="T1536">
        <v>1299.83</v>
      </c>
      <c r="U1536">
        <v>1287.33703208462</v>
      </c>
      <c r="V1536">
        <v>0</v>
      </c>
      <c r="W1536">
        <v>2.30430643174962</v>
      </c>
      <c r="X1536">
        <v>1909.99559656472</v>
      </c>
      <c r="Y1536">
        <v>11.5207100897305</v>
      </c>
      <c r="Z1536">
        <v>0.265357418015326</v>
      </c>
      <c r="AA1536">
        <v>0.437221056718038</v>
      </c>
      <c r="AB1536">
        <v>0.902529601900454</v>
      </c>
      <c r="AC1536">
        <v>2.55316438031223</v>
      </c>
      <c r="AD1536">
        <v>1287.33703208462</v>
      </c>
      <c r="AE1536">
        <v>61.9272611309463</v>
      </c>
      <c r="AF1536">
        <v>1.84599549244591</v>
      </c>
      <c r="AG1536">
        <v>18.9390371686039</v>
      </c>
      <c r="AH1536">
        <v>0</v>
      </c>
      <c r="AI1536">
        <v>5</v>
      </c>
      <c r="AJ1536">
        <v>2.30430643174962</v>
      </c>
      <c r="AK1536">
        <v>1</v>
      </c>
      <c r="AL1536">
        <v>94.267184657736</v>
      </c>
      <c r="AM1536">
        <v>96.3380104166664</v>
      </c>
      <c r="AN1536">
        <v>1532</v>
      </c>
      <c r="AO1536">
        <v>59.7</v>
      </c>
      <c r="AP1536">
        <v>2.30430643174962</v>
      </c>
      <c r="AQ1536">
        <v>484.278802374422</v>
      </c>
      <c r="AR1536">
        <v>45.437680593897</v>
      </c>
    </row>
    <row r="1537" spans="1:44">
      <c r="A1537" s="1">
        <v>1533</v>
      </c>
      <c r="B1537">
        <v>-0.00224324550540977</v>
      </c>
      <c r="C1537">
        <v>0</v>
      </c>
      <c r="D1537">
        <v>-20.1335764151255</v>
      </c>
      <c r="E1537">
        <v>0</v>
      </c>
      <c r="F1537">
        <v>0</v>
      </c>
      <c r="G1537">
        <v>0.0675177152565409</v>
      </c>
      <c r="H1537">
        <v>0.5</v>
      </c>
      <c r="I1537">
        <v>-15.4975983517704</v>
      </c>
      <c r="J1537">
        <v>4.07</v>
      </c>
      <c r="K1537">
        <v>5.46376598079385</v>
      </c>
      <c r="L1537">
        <v>0</v>
      </c>
      <c r="M1537">
        <v>1.38694482781844</v>
      </c>
      <c r="N1537">
        <v>2.95199556387592</v>
      </c>
      <c r="O1537">
        <v>0</v>
      </c>
      <c r="P1537">
        <v>97.4818737962711</v>
      </c>
      <c r="Q1537">
        <v>97</v>
      </c>
      <c r="R1537">
        <v>5.86018564540476</v>
      </c>
      <c r="S1537">
        <v>1289.49337552195</v>
      </c>
      <c r="T1537">
        <v>1298.97</v>
      </c>
      <c r="U1537">
        <v>1289.49337552195</v>
      </c>
      <c r="V1537">
        <v>0</v>
      </c>
      <c r="W1537">
        <v>5.12728150571129</v>
      </c>
      <c r="X1537">
        <v>1913.19491917203</v>
      </c>
      <c r="Y1537">
        <v>25.5917111658679</v>
      </c>
      <c r="Z1537">
        <v>0.438051743362787</v>
      </c>
      <c r="AA1537">
        <v>0.930824108519445</v>
      </c>
      <c r="AB1537">
        <v>0.938415284207748</v>
      </c>
      <c r="AC1537">
        <v>5.46376598079385</v>
      </c>
      <c r="AD1537">
        <v>1289.49337552195</v>
      </c>
      <c r="AE1537">
        <v>61.9427892391184</v>
      </c>
      <c r="AF1537">
        <v>2.49182361846853</v>
      </c>
      <c r="AG1537">
        <v>40.461721490676</v>
      </c>
      <c r="AH1537">
        <v>0</v>
      </c>
      <c r="AI1537">
        <v>5</v>
      </c>
      <c r="AJ1537">
        <v>5.12728150571129</v>
      </c>
      <c r="AK1537">
        <v>1</v>
      </c>
      <c r="AL1537">
        <v>94.2618035471972</v>
      </c>
      <c r="AM1537">
        <v>96.3394236111109</v>
      </c>
      <c r="AN1537">
        <v>1533</v>
      </c>
      <c r="AO1537">
        <v>59.8</v>
      </c>
      <c r="AP1537">
        <v>5.12728150571129</v>
      </c>
      <c r="AQ1537">
        <v>485.089989648081</v>
      </c>
      <c r="AR1537">
        <v>100.933708838183</v>
      </c>
    </row>
    <row r="1538" spans="1:44">
      <c r="A1538" s="1">
        <v>1534</v>
      </c>
      <c r="B1538">
        <v>0.110817106962326</v>
      </c>
      <c r="C1538">
        <v>0</v>
      </c>
      <c r="D1538">
        <v>-20.122747231463</v>
      </c>
      <c r="E1538">
        <v>0</v>
      </c>
      <c r="F1538">
        <v>0</v>
      </c>
      <c r="G1538">
        <v>0.0892063649337411</v>
      </c>
      <c r="H1538">
        <v>0.5</v>
      </c>
      <c r="I1538">
        <v>-15.4975983517704</v>
      </c>
      <c r="J1538">
        <v>3.84</v>
      </c>
      <c r="K1538">
        <v>8.79702308317431</v>
      </c>
      <c r="L1538">
        <v>0</v>
      </c>
      <c r="M1538">
        <v>2.20540124702728</v>
      </c>
      <c r="N1538">
        <v>4.209715265935</v>
      </c>
      <c r="O1538">
        <v>0</v>
      </c>
      <c r="P1538">
        <v>97.3594101146076</v>
      </c>
      <c r="Q1538">
        <v>97</v>
      </c>
      <c r="R1538">
        <v>10.3933596323819</v>
      </c>
      <c r="S1538">
        <v>1703.71607213573</v>
      </c>
      <c r="T1538">
        <v>1945.92</v>
      </c>
      <c r="U1538">
        <v>1703.71607213573</v>
      </c>
      <c r="V1538">
        <v>0</v>
      </c>
      <c r="W1538">
        <v>8.29781767843435</v>
      </c>
      <c r="X1538">
        <v>1909.99559656472</v>
      </c>
      <c r="Y1538">
        <v>41.4861281179941</v>
      </c>
      <c r="Z1538">
        <v>0.696552481178602</v>
      </c>
      <c r="AA1538">
        <v>1.32764789615785</v>
      </c>
      <c r="AB1538">
        <v>0.943252916353627</v>
      </c>
      <c r="AC1538">
        <v>8.79702308317431</v>
      </c>
      <c r="AD1538">
        <v>1703.71607213573</v>
      </c>
      <c r="AE1538">
        <v>61.9646198395019</v>
      </c>
      <c r="AF1538">
        <v>2.79803691760535</v>
      </c>
      <c r="AG1538">
        <v>49.3071491575091</v>
      </c>
      <c r="AH1538">
        <v>1</v>
      </c>
      <c r="AI1538">
        <v>4</v>
      </c>
      <c r="AJ1538">
        <v>8.29781767843435</v>
      </c>
      <c r="AK1538">
        <v>1</v>
      </c>
      <c r="AL1538">
        <v>94.2564224366584</v>
      </c>
      <c r="AM1538">
        <v>96.3407569444442</v>
      </c>
      <c r="AN1538">
        <v>1534</v>
      </c>
      <c r="AO1538">
        <v>59.7</v>
      </c>
      <c r="AP1538">
        <v>8.29781767843435</v>
      </c>
      <c r="AQ1538">
        <v>484.278802374422</v>
      </c>
      <c r="AR1538">
        <v>163.621289297369</v>
      </c>
    </row>
    <row r="1539" spans="1:44">
      <c r="A1539" s="1">
        <v>1535</v>
      </c>
      <c r="B1539">
        <v>0.725641484322779</v>
      </c>
      <c r="C1539">
        <v>0</v>
      </c>
      <c r="D1539">
        <v>-20.1119503896212</v>
      </c>
      <c r="E1539">
        <v>0</v>
      </c>
      <c r="F1539">
        <v>0</v>
      </c>
      <c r="G1539">
        <v>0.135633798165138</v>
      </c>
      <c r="H1539">
        <v>0.5</v>
      </c>
      <c r="I1539">
        <v>-15.4975983517704</v>
      </c>
      <c r="J1539">
        <v>3.81</v>
      </c>
      <c r="K1539">
        <v>27.5924278635166</v>
      </c>
      <c r="L1539">
        <v>0</v>
      </c>
      <c r="M1539">
        <v>5.18555009326191</v>
      </c>
      <c r="N1539">
        <v>5.83552475712597</v>
      </c>
      <c r="O1539">
        <v>0</v>
      </c>
      <c r="P1539">
        <v>97.3402705466034</v>
      </c>
      <c r="Q1539">
        <v>96.47</v>
      </c>
      <c r="R1539">
        <v>27.758970090703</v>
      </c>
      <c r="S1539">
        <v>2590.41473139721</v>
      </c>
      <c r="T1539">
        <v>2574.33</v>
      </c>
      <c r="U1539">
        <v>2590.41473139721</v>
      </c>
      <c r="V1539">
        <v>0</v>
      </c>
      <c r="W1539">
        <v>26.3831121683116</v>
      </c>
      <c r="X1539">
        <v>1957.98543567439</v>
      </c>
      <c r="Y1539">
        <v>128.673154740453</v>
      </c>
      <c r="Z1539">
        <v>1.63780073517517</v>
      </c>
      <c r="AA1539">
        <v>1.84048654529176</v>
      </c>
      <c r="AB1539">
        <v>0.956172189660628</v>
      </c>
      <c r="AC1539">
        <v>27.5924278635166</v>
      </c>
      <c r="AD1539">
        <v>2590.41473139721</v>
      </c>
      <c r="AE1539">
        <v>61.9971744880509</v>
      </c>
      <c r="AF1539">
        <v>4.45801751320356</v>
      </c>
      <c r="AG1539">
        <v>101.716637876358</v>
      </c>
      <c r="AH1539">
        <v>1</v>
      </c>
      <c r="AI1539">
        <v>3</v>
      </c>
      <c r="AJ1539">
        <v>26.3831121683116</v>
      </c>
      <c r="AK1539">
        <v>1</v>
      </c>
      <c r="AL1539">
        <v>94.2510413261196</v>
      </c>
      <c r="AM1539">
        <v>96.3420798611109</v>
      </c>
      <c r="AN1539">
        <v>1535</v>
      </c>
      <c r="AO1539">
        <v>61.2</v>
      </c>
      <c r="AP1539">
        <v>26.3831121683116</v>
      </c>
      <c r="AQ1539">
        <v>496.446611479307</v>
      </c>
      <c r="AR1539">
        <v>507.486922296346</v>
      </c>
    </row>
    <row r="1540" spans="1:44">
      <c r="A1540" s="1">
        <v>1536</v>
      </c>
      <c r="B1540">
        <v>0.736616955746552</v>
      </c>
      <c r="C1540">
        <v>0</v>
      </c>
      <c r="D1540">
        <v>-20.1011858111525</v>
      </c>
      <c r="E1540">
        <v>0</v>
      </c>
      <c r="F1540">
        <v>0</v>
      </c>
      <c r="G1540">
        <v>0.142282513761468</v>
      </c>
      <c r="H1540">
        <v>0.5</v>
      </c>
      <c r="I1540">
        <v>-15.4975983517704</v>
      </c>
      <c r="J1540">
        <v>3.8</v>
      </c>
      <c r="K1540">
        <v>29.545534196915</v>
      </c>
      <c r="L1540">
        <v>0</v>
      </c>
      <c r="M1540">
        <v>5.52431343455255</v>
      </c>
      <c r="N1540">
        <v>7.24181644367861</v>
      </c>
      <c r="O1540">
        <v>0</v>
      </c>
      <c r="P1540">
        <v>97.4416262888167</v>
      </c>
      <c r="Q1540">
        <v>96</v>
      </c>
      <c r="R1540">
        <v>29.7015537902415</v>
      </c>
      <c r="S1540">
        <v>2717.39584568139</v>
      </c>
      <c r="T1540">
        <v>2702.6</v>
      </c>
      <c r="U1540">
        <v>2717.39584568139</v>
      </c>
      <c r="V1540">
        <v>0</v>
      </c>
      <c r="W1540">
        <v>28.2552946945276</v>
      </c>
      <c r="X1540">
        <v>2053.96511389372</v>
      </c>
      <c r="Y1540">
        <v>131.364543304068</v>
      </c>
      <c r="Z1540">
        <v>1.74479552636177</v>
      </c>
      <c r="AA1540">
        <v>2.28348889484811</v>
      </c>
      <c r="AB1540">
        <v>0.956330473032296</v>
      </c>
      <c r="AC1540">
        <v>29.545534196915</v>
      </c>
      <c r="AD1540">
        <v>2717.39584568139</v>
      </c>
      <c r="AE1540">
        <v>62.0771176595165</v>
      </c>
      <c r="AF1540">
        <v>4.53407614287185</v>
      </c>
      <c r="AG1540">
        <v>103.827003810346</v>
      </c>
      <c r="AH1540">
        <v>0</v>
      </c>
      <c r="AI1540">
        <v>3</v>
      </c>
      <c r="AJ1540">
        <v>28.2552946945276</v>
      </c>
      <c r="AK1540">
        <v>1</v>
      </c>
      <c r="AL1540">
        <v>94.2456602155808</v>
      </c>
      <c r="AM1540">
        <v>96.3433993055553</v>
      </c>
      <c r="AN1540">
        <v>1536</v>
      </c>
      <c r="AO1540">
        <v>64.2</v>
      </c>
      <c r="AP1540">
        <v>28.2552946945276</v>
      </c>
      <c r="AQ1540">
        <v>520.782229689077</v>
      </c>
      <c r="AR1540">
        <v>518.101758791244</v>
      </c>
    </row>
    <row r="1541" spans="1:44">
      <c r="A1541" s="1">
        <v>1537</v>
      </c>
      <c r="B1541">
        <v>0.494557359357687</v>
      </c>
      <c r="C1541">
        <v>0</v>
      </c>
      <c r="D1541">
        <v>-20.0904534220453</v>
      </c>
      <c r="E1541">
        <v>0</v>
      </c>
      <c r="F1541">
        <v>0</v>
      </c>
      <c r="G1541">
        <v>0.146714990825688</v>
      </c>
      <c r="H1541">
        <v>0.5</v>
      </c>
      <c r="I1541">
        <v>-15.4975983517704</v>
      </c>
      <c r="J1541">
        <v>3.76</v>
      </c>
      <c r="K1541">
        <v>22.8505123277038</v>
      </c>
      <c r="L1541">
        <v>0</v>
      </c>
      <c r="M1541">
        <v>4.4123202932861</v>
      </c>
      <c r="N1541">
        <v>7.99065641221404</v>
      </c>
      <c r="O1541">
        <v>0</v>
      </c>
      <c r="P1541">
        <v>97.5355340581958</v>
      </c>
      <c r="Q1541">
        <v>96</v>
      </c>
      <c r="R1541">
        <v>23.0123724487499</v>
      </c>
      <c r="S1541">
        <v>2802.04992187084</v>
      </c>
      <c r="T1541">
        <v>2807.25</v>
      </c>
      <c r="U1541">
        <v>2802.04992187084</v>
      </c>
      <c r="V1541">
        <v>0</v>
      </c>
      <c r="W1541">
        <v>21.7460086555332</v>
      </c>
      <c r="X1541">
        <v>2117.95156603994</v>
      </c>
      <c r="Y1541">
        <v>98.0471364560556</v>
      </c>
      <c r="Z1541">
        <v>1.39358434306948</v>
      </c>
      <c r="AA1541">
        <v>2.51984574576307</v>
      </c>
      <c r="AB1541">
        <v>0.951663942745321</v>
      </c>
      <c r="AC1541">
        <v>22.8505123277038</v>
      </c>
      <c r="AD1541">
        <v>2802.04992187084</v>
      </c>
      <c r="AE1541">
        <v>62.1624245093276</v>
      </c>
      <c r="AF1541">
        <v>3.76411321690669</v>
      </c>
      <c r="AG1541">
        <v>77.8738157536078</v>
      </c>
      <c r="AH1541">
        <v>0</v>
      </c>
      <c r="AI1541">
        <v>3</v>
      </c>
      <c r="AJ1541">
        <v>21.7460086555332</v>
      </c>
      <c r="AK1541">
        <v>1</v>
      </c>
      <c r="AL1541">
        <v>94.240279105042</v>
      </c>
      <c r="AM1541">
        <v>96.3447048611109</v>
      </c>
      <c r="AN1541">
        <v>1537</v>
      </c>
      <c r="AO1541">
        <v>66.2</v>
      </c>
      <c r="AP1541">
        <v>21.7460086555332</v>
      </c>
      <c r="AQ1541">
        <v>537.005975162257</v>
      </c>
      <c r="AR1541">
        <v>386.697906182683</v>
      </c>
    </row>
    <row r="1542" spans="1:44">
      <c r="A1542" s="1">
        <v>1538</v>
      </c>
      <c r="B1542">
        <v>0.701820273489364</v>
      </c>
      <c r="C1542">
        <v>0</v>
      </c>
      <c r="D1542">
        <v>-20.0798340261958</v>
      </c>
      <c r="E1542">
        <v>0</v>
      </c>
      <c r="F1542">
        <v>0</v>
      </c>
      <c r="G1542">
        <v>0.151369091743119</v>
      </c>
      <c r="H1542">
        <v>0.5</v>
      </c>
      <c r="I1542">
        <v>-15.4975983517704</v>
      </c>
      <c r="J1542">
        <v>3.74</v>
      </c>
      <c r="K1542">
        <v>30.6690522202385</v>
      </c>
      <c r="L1542">
        <v>0</v>
      </c>
      <c r="M1542">
        <v>5.73748005957827</v>
      </c>
      <c r="N1542">
        <v>8.5367979637102</v>
      </c>
      <c r="O1542">
        <v>0</v>
      </c>
      <c r="P1542">
        <v>97.6534713943094</v>
      </c>
      <c r="Q1542">
        <v>96</v>
      </c>
      <c r="R1542">
        <v>30.8555882356682</v>
      </c>
      <c r="S1542">
        <v>2890.93670186976</v>
      </c>
      <c r="T1542">
        <v>2890.31</v>
      </c>
      <c r="U1542">
        <v>2890.93670186976</v>
      </c>
      <c r="V1542">
        <v>0</v>
      </c>
      <c r="W1542">
        <v>29.3139512775307</v>
      </c>
      <c r="X1542">
        <v>2185.13734079347</v>
      </c>
      <c r="Y1542">
        <v>128.105272660249</v>
      </c>
      <c r="Z1542">
        <v>1.81212193318514</v>
      </c>
      <c r="AA1542">
        <v>2.69181853704241</v>
      </c>
      <c r="AB1542">
        <v>0.955815362894924</v>
      </c>
      <c r="AC1542">
        <v>30.6690522202385</v>
      </c>
      <c r="AD1542">
        <v>2890.93670186976</v>
      </c>
      <c r="AE1542">
        <v>62.2350947092203</v>
      </c>
      <c r="AF1542">
        <v>4.4761480930583</v>
      </c>
      <c r="AG1542">
        <v>101.305530300352</v>
      </c>
      <c r="AH1542">
        <v>0</v>
      </c>
      <c r="AI1542">
        <v>3</v>
      </c>
      <c r="AJ1542">
        <v>29.3139512775307</v>
      </c>
      <c r="AK1542">
        <v>1</v>
      </c>
      <c r="AL1542">
        <v>94.2348979945032</v>
      </c>
      <c r="AM1542">
        <v>96.346003472222</v>
      </c>
      <c r="AN1542">
        <v>1538</v>
      </c>
      <c r="AO1542">
        <v>68.3</v>
      </c>
      <c r="AP1542">
        <v>29.3139512775307</v>
      </c>
      <c r="AQ1542">
        <v>554.040907909095</v>
      </c>
      <c r="AR1542">
        <v>505.247195372022</v>
      </c>
    </row>
    <row r="1543" spans="1:44">
      <c r="A1543" s="1">
        <v>1539</v>
      </c>
      <c r="B1543">
        <v>1.11482821335152</v>
      </c>
      <c r="C1543">
        <v>0</v>
      </c>
      <c r="D1543">
        <v>-20.0690846437856</v>
      </c>
      <c r="E1543">
        <v>0</v>
      </c>
      <c r="F1543">
        <v>0</v>
      </c>
      <c r="G1543">
        <v>0.158461055045872</v>
      </c>
      <c r="H1543">
        <v>0.5</v>
      </c>
      <c r="I1543">
        <v>-15.4975983517704</v>
      </c>
      <c r="J1543">
        <v>3.71</v>
      </c>
      <c r="K1543">
        <v>46.8148324466678</v>
      </c>
      <c r="L1543">
        <v>0</v>
      </c>
      <c r="M1543">
        <v>8.61441879849147</v>
      </c>
      <c r="N1543">
        <v>9.47020818776151</v>
      </c>
      <c r="O1543">
        <v>0</v>
      </c>
      <c r="P1543">
        <v>97.7638308868379</v>
      </c>
      <c r="Q1543">
        <v>96.4756</v>
      </c>
      <c r="R1543">
        <v>47.0397809668085</v>
      </c>
      <c r="S1543">
        <v>3026.38322377289</v>
      </c>
      <c r="T1543">
        <v>3012.39</v>
      </c>
      <c r="U1543">
        <v>3026.38322377289</v>
      </c>
      <c r="V1543">
        <v>0</v>
      </c>
      <c r="W1543">
        <v>44.9505782636804</v>
      </c>
      <c r="X1543">
        <v>2287.51566422743</v>
      </c>
      <c r="Y1543">
        <v>187.647416034286</v>
      </c>
      <c r="Z1543">
        <v>2.72077237468189</v>
      </c>
      <c r="AA1543">
        <v>2.98655098094571</v>
      </c>
      <c r="AB1543">
        <v>0.960178129760238</v>
      </c>
      <c r="AC1543">
        <v>46.8148324466678</v>
      </c>
      <c r="AD1543">
        <v>3026.38322377289</v>
      </c>
      <c r="AE1543">
        <v>62.3246417482464</v>
      </c>
      <c r="AF1543">
        <v>5.88237337700346</v>
      </c>
      <c r="AG1543">
        <v>147.717154959986</v>
      </c>
      <c r="AH1543">
        <v>0</v>
      </c>
      <c r="AI1543">
        <v>3</v>
      </c>
      <c r="AJ1543">
        <v>44.9505782636804</v>
      </c>
      <c r="AK1543">
        <v>1</v>
      </c>
      <c r="AL1543">
        <v>94.2295168839644</v>
      </c>
      <c r="AM1543">
        <v>96.3472916666664</v>
      </c>
      <c r="AN1543">
        <v>1539</v>
      </c>
      <c r="AO1543">
        <v>71.5</v>
      </c>
      <c r="AP1543">
        <v>44.9505782636804</v>
      </c>
      <c r="AQ1543">
        <v>579.998900666183</v>
      </c>
      <c r="AR1543">
        <v>740.081408839224</v>
      </c>
    </row>
    <row r="1544" spans="1:44">
      <c r="A1544" s="1">
        <v>1540</v>
      </c>
      <c r="B1544">
        <v>1.17220020643793</v>
      </c>
      <c r="C1544">
        <v>0</v>
      </c>
      <c r="D1544">
        <v>-20.058448375171</v>
      </c>
      <c r="E1544">
        <v>0</v>
      </c>
      <c r="F1544">
        <v>0</v>
      </c>
      <c r="G1544">
        <v>0.168212504587156</v>
      </c>
      <c r="H1544">
        <v>0.5</v>
      </c>
      <c r="I1544">
        <v>-15.4975983517704</v>
      </c>
      <c r="J1544">
        <v>3.73</v>
      </c>
      <c r="K1544">
        <v>52.3309119429488</v>
      </c>
      <c r="L1544">
        <v>0</v>
      </c>
      <c r="M1544">
        <v>9.64587037750475</v>
      </c>
      <c r="N1544">
        <v>11.1152179835535</v>
      </c>
      <c r="O1544">
        <v>0</v>
      </c>
      <c r="P1544">
        <v>98.0260656185288</v>
      </c>
      <c r="Q1544">
        <v>96.9518</v>
      </c>
      <c r="R1544">
        <v>52.5487153047657</v>
      </c>
      <c r="S1544">
        <v>3212.62219138968</v>
      </c>
      <c r="T1544">
        <v>3204.52</v>
      </c>
      <c r="U1544">
        <v>3212.62219138968</v>
      </c>
      <c r="V1544">
        <v>0</v>
      </c>
      <c r="W1544">
        <v>50.2663994464034</v>
      </c>
      <c r="X1544">
        <v>2428.28585894911</v>
      </c>
      <c r="Y1544">
        <v>197.673908461231</v>
      </c>
      <c r="Z1544">
        <v>3.04654536385822</v>
      </c>
      <c r="AA1544">
        <v>3.50484425634513</v>
      </c>
      <c r="AB1544">
        <v>0.960548891278713</v>
      </c>
      <c r="AC1544">
        <v>52.3309119429488</v>
      </c>
      <c r="AD1544">
        <v>3212.62219138968</v>
      </c>
      <c r="AE1544">
        <v>62.4483966790914</v>
      </c>
      <c r="AF1544">
        <v>6.1366201686738</v>
      </c>
      <c r="AG1544">
        <v>155.550005248969</v>
      </c>
      <c r="AH1544">
        <v>0</v>
      </c>
      <c r="AI1544">
        <v>3</v>
      </c>
      <c r="AJ1544">
        <v>50.2663994464034</v>
      </c>
      <c r="AK1544">
        <v>1</v>
      </c>
      <c r="AL1544">
        <v>94.2241357734256</v>
      </c>
      <c r="AM1544">
        <v>96.3485868055553</v>
      </c>
      <c r="AN1544">
        <v>1540</v>
      </c>
      <c r="AO1544">
        <v>75.9</v>
      </c>
      <c r="AP1544">
        <v>50.2663994464034</v>
      </c>
      <c r="AQ1544">
        <v>615.691140707179</v>
      </c>
      <c r="AR1544">
        <v>779.625894971095</v>
      </c>
    </row>
    <row r="1545" spans="1:44">
      <c r="A1545" s="1">
        <v>1541</v>
      </c>
      <c r="B1545">
        <v>1.02970429423009</v>
      </c>
      <c r="C1545">
        <v>0</v>
      </c>
      <c r="D1545">
        <v>-20.0479283910066</v>
      </c>
      <c r="E1545">
        <v>0</v>
      </c>
      <c r="F1545">
        <v>0</v>
      </c>
      <c r="G1545">
        <v>0.176634211009174</v>
      </c>
      <c r="H1545">
        <v>0.5</v>
      </c>
      <c r="I1545">
        <v>-15.4975983517704</v>
      </c>
      <c r="J1545">
        <v>3.7</v>
      </c>
      <c r="K1545">
        <v>49.9149614024443</v>
      </c>
      <c r="L1545">
        <v>0</v>
      </c>
      <c r="M1545">
        <v>9.22349525694501</v>
      </c>
      <c r="N1545">
        <v>7.63799639394324</v>
      </c>
      <c r="O1545">
        <v>0</v>
      </c>
      <c r="P1545">
        <v>98.3414082615198</v>
      </c>
      <c r="Q1545">
        <v>97</v>
      </c>
      <c r="R1545">
        <v>50.1336654196214</v>
      </c>
      <c r="S1545">
        <v>3373.46493614964</v>
      </c>
      <c r="T1545">
        <v>3391.58</v>
      </c>
      <c r="U1545">
        <v>3373.46493614964</v>
      </c>
      <c r="V1545">
        <v>0</v>
      </c>
      <c r="W1545">
        <v>47.8921747712527</v>
      </c>
      <c r="X1545">
        <v>2549.86011802694</v>
      </c>
      <c r="Y1545">
        <v>179.357517607606</v>
      </c>
      <c r="Z1545">
        <v>2.91314268323012</v>
      </c>
      <c r="AA1545">
        <v>2.40859753910425</v>
      </c>
      <c r="AB1545">
        <v>0.959475344178217</v>
      </c>
      <c r="AC1545">
        <v>49.9149614024443</v>
      </c>
      <c r="AD1545">
        <v>3373.46493614964</v>
      </c>
      <c r="AE1545">
        <v>62.585498292931</v>
      </c>
      <c r="AF1545">
        <v>5.72591974010788</v>
      </c>
      <c r="AG1545">
        <v>141.294716117739</v>
      </c>
      <c r="AH1545">
        <v>0</v>
      </c>
      <c r="AI1545">
        <v>3</v>
      </c>
      <c r="AJ1545">
        <v>47.8921747712527</v>
      </c>
      <c r="AK1545">
        <v>1</v>
      </c>
      <c r="AL1545">
        <v>94.2187546628868</v>
      </c>
      <c r="AM1545">
        <v>96.3498715277775</v>
      </c>
      <c r="AN1545">
        <v>1541</v>
      </c>
      <c r="AO1545">
        <v>79.7</v>
      </c>
      <c r="AP1545">
        <v>47.8921747712527</v>
      </c>
      <c r="AQ1545">
        <v>646.516257106221</v>
      </c>
      <c r="AR1545">
        <v>707.386049444399</v>
      </c>
    </row>
    <row r="1546" spans="1:44">
      <c r="A1546" s="1">
        <v>1542</v>
      </c>
      <c r="B1546">
        <v>0.792315949975048</v>
      </c>
      <c r="C1546">
        <v>0</v>
      </c>
      <c r="D1546">
        <v>-20.0373595243065</v>
      </c>
      <c r="E1546">
        <v>0</v>
      </c>
      <c r="F1546">
        <v>0</v>
      </c>
      <c r="G1546">
        <v>0.18439104587156</v>
      </c>
      <c r="H1546">
        <v>0.5</v>
      </c>
      <c r="I1546">
        <v>-15.4975983517704</v>
      </c>
      <c r="J1546">
        <v>3.82</v>
      </c>
      <c r="K1546">
        <v>42.9870343263152</v>
      </c>
      <c r="L1546">
        <v>0</v>
      </c>
      <c r="M1546">
        <v>8.02108852978143</v>
      </c>
      <c r="N1546">
        <v>5.71451283163752</v>
      </c>
      <c r="O1546">
        <v>0</v>
      </c>
      <c r="P1546">
        <v>98.5999016495761</v>
      </c>
      <c r="Q1546">
        <v>97</v>
      </c>
      <c r="R1546">
        <v>43.1865705024072</v>
      </c>
      <c r="S1546">
        <v>3521.60956948118</v>
      </c>
      <c r="T1546">
        <v>3524.11</v>
      </c>
      <c r="U1546">
        <v>3521.60956948118</v>
      </c>
      <c r="V1546">
        <v>0</v>
      </c>
      <c r="W1546">
        <v>41.1431735053755</v>
      </c>
      <c r="X1546">
        <v>2661.83640928282</v>
      </c>
      <c r="Y1546">
        <v>147.600492991204</v>
      </c>
      <c r="Z1546">
        <v>2.5333753323589</v>
      </c>
      <c r="AA1546">
        <v>1.80188354054553</v>
      </c>
      <c r="AB1546">
        <v>0.957106582255876</v>
      </c>
      <c r="AC1546">
        <v>42.9870343263152</v>
      </c>
      <c r="AD1546">
        <v>3521.60956948118</v>
      </c>
      <c r="AE1546">
        <v>62.7196788126308</v>
      </c>
      <c r="AF1546">
        <v>4.9998654007961</v>
      </c>
      <c r="AG1546">
        <v>116.564863882432</v>
      </c>
      <c r="AH1546">
        <v>0</v>
      </c>
      <c r="AI1546">
        <v>3</v>
      </c>
      <c r="AJ1546">
        <v>41.1431735053755</v>
      </c>
      <c r="AK1546">
        <v>1</v>
      </c>
      <c r="AL1546">
        <v>94.213373552348</v>
      </c>
      <c r="AM1546">
        <v>96.3511979166664</v>
      </c>
      <c r="AN1546">
        <v>1542</v>
      </c>
      <c r="AO1546">
        <v>83.2</v>
      </c>
      <c r="AP1546">
        <v>41.1431735053755</v>
      </c>
      <c r="AQ1546">
        <v>674.907811684286</v>
      </c>
      <c r="AR1546">
        <v>582.136344357309</v>
      </c>
    </row>
    <row r="1547" spans="1:44">
      <c r="A1547" s="1">
        <v>1543</v>
      </c>
      <c r="B1547">
        <v>0.467698572536387</v>
      </c>
      <c r="C1547">
        <v>0</v>
      </c>
      <c r="D1547">
        <v>-20.0267300682755</v>
      </c>
      <c r="E1547">
        <v>0</v>
      </c>
      <c r="F1547">
        <v>0</v>
      </c>
      <c r="G1547">
        <v>0.189045146788991</v>
      </c>
      <c r="H1547">
        <v>0.5</v>
      </c>
      <c r="I1547">
        <v>-15.4975983517704</v>
      </c>
      <c r="J1547">
        <v>3.61</v>
      </c>
      <c r="K1547">
        <v>30.9083040844427</v>
      </c>
      <c r="L1547">
        <v>0</v>
      </c>
      <c r="M1547">
        <v>6.39472595329376</v>
      </c>
      <c r="N1547">
        <v>4.86102198453366</v>
      </c>
      <c r="O1547">
        <v>0</v>
      </c>
      <c r="P1547">
        <v>98.791627159281</v>
      </c>
      <c r="Q1547">
        <v>97</v>
      </c>
      <c r="R1547">
        <v>33.5597930233942</v>
      </c>
      <c r="S1547">
        <v>3610.4963494801</v>
      </c>
      <c r="T1547">
        <v>3322.2</v>
      </c>
      <c r="U1547">
        <v>3610.4963494801</v>
      </c>
      <c r="V1547">
        <v>0</v>
      </c>
      <c r="W1547">
        <v>29.4090915494397</v>
      </c>
      <c r="X1547">
        <v>2729.02218403636</v>
      </c>
      <c r="Y1547">
        <v>102.907238775448</v>
      </c>
      <c r="Z1547">
        <v>2.019706044525</v>
      </c>
      <c r="AA1547">
        <v>1.53329430550096</v>
      </c>
      <c r="AB1547">
        <v>0.951494830291976</v>
      </c>
      <c r="AC1547">
        <v>30.9083040844427</v>
      </c>
      <c r="AD1547">
        <v>3610.4963494801</v>
      </c>
      <c r="AE1547">
        <v>62.841688415978</v>
      </c>
      <c r="AF1547">
        <v>3.96522354704109</v>
      </c>
      <c r="AG1547">
        <v>81.7484728104184</v>
      </c>
      <c r="AH1547">
        <v>0</v>
      </c>
      <c r="AI1547">
        <v>3</v>
      </c>
      <c r="AJ1547">
        <v>29.4090915494397</v>
      </c>
      <c r="AK1547">
        <v>1</v>
      </c>
      <c r="AL1547">
        <v>94.2079924418092</v>
      </c>
      <c r="AM1547">
        <v>96.3524513888886</v>
      </c>
      <c r="AN1547">
        <v>1543</v>
      </c>
      <c r="AO1547">
        <v>85.3</v>
      </c>
      <c r="AP1547">
        <v>29.4090915494397</v>
      </c>
      <c r="AQ1547">
        <v>691.942744431125</v>
      </c>
      <c r="AR1547">
        <v>405.866149730368</v>
      </c>
    </row>
    <row r="1548" spans="1:44">
      <c r="A1548" s="1">
        <v>1544</v>
      </c>
      <c r="B1548">
        <v>0.336889759879377</v>
      </c>
      <c r="C1548">
        <v>0</v>
      </c>
      <c r="D1548">
        <v>-20.0163129484293</v>
      </c>
      <c r="E1548">
        <v>0</v>
      </c>
      <c r="F1548">
        <v>0</v>
      </c>
      <c r="G1548">
        <v>0.129700376486578</v>
      </c>
      <c r="H1548">
        <v>0.5</v>
      </c>
      <c r="I1548">
        <v>-15.4975983517704</v>
      </c>
      <c r="J1548">
        <v>3.68</v>
      </c>
      <c r="K1548">
        <v>25.9280509366566</v>
      </c>
      <c r="L1548">
        <v>0</v>
      </c>
      <c r="M1548">
        <v>4.88015963243262</v>
      </c>
      <c r="N1548">
        <v>2.32982467815768</v>
      </c>
      <c r="O1548">
        <v>0</v>
      </c>
      <c r="P1548">
        <v>98.9628583972285</v>
      </c>
      <c r="Q1548">
        <v>97.53</v>
      </c>
      <c r="R1548">
        <v>26.0596403038139</v>
      </c>
      <c r="S1548">
        <v>2477.09472464625</v>
      </c>
      <c r="T1548">
        <v>2775.25</v>
      </c>
      <c r="U1548">
        <v>2477.09472464625</v>
      </c>
      <c r="V1548">
        <v>0</v>
      </c>
      <c r="W1548">
        <v>24.7879866471728</v>
      </c>
      <c r="X1548">
        <v>2777.01202314602</v>
      </c>
      <c r="Y1548">
        <v>85.2383188400622</v>
      </c>
      <c r="Z1548">
        <v>1.54134641263153</v>
      </c>
      <c r="AA1548">
        <v>0.734628668393289</v>
      </c>
      <c r="AB1548">
        <v>0.956029695704122</v>
      </c>
      <c r="AC1548">
        <v>25.9280509366566</v>
      </c>
      <c r="AD1548">
        <v>2477.09472464625</v>
      </c>
      <c r="AE1548">
        <v>62.9403107357306</v>
      </c>
      <c r="AF1548">
        <v>4.39499221346438</v>
      </c>
      <c r="AG1548">
        <v>99.9536456216058</v>
      </c>
      <c r="AH1548">
        <v>1</v>
      </c>
      <c r="AI1548">
        <v>4</v>
      </c>
      <c r="AJ1548">
        <v>24.7879866471728</v>
      </c>
      <c r="AK1548">
        <v>1</v>
      </c>
      <c r="AL1548">
        <v>94.2026113312703</v>
      </c>
      <c r="AM1548">
        <v>96.3537291666664</v>
      </c>
      <c r="AN1548">
        <v>1544</v>
      </c>
      <c r="AO1548">
        <v>86.8</v>
      </c>
      <c r="AP1548">
        <v>24.7879866471728</v>
      </c>
      <c r="AQ1548">
        <v>704.11055353601</v>
      </c>
      <c r="AR1548">
        <v>336.179929505205</v>
      </c>
    </row>
    <row r="1549" spans="1:44">
      <c r="A1549" s="1">
        <v>1545</v>
      </c>
      <c r="B1549">
        <v>0.351409054612786</v>
      </c>
      <c r="C1549">
        <v>0</v>
      </c>
      <c r="D1549">
        <v>-20.0058390143165</v>
      </c>
      <c r="E1549">
        <v>0</v>
      </c>
      <c r="F1549">
        <v>0</v>
      </c>
      <c r="G1549">
        <v>0.131344044852192</v>
      </c>
      <c r="H1549">
        <v>0.5</v>
      </c>
      <c r="I1549">
        <v>-15.4975983517704</v>
      </c>
      <c r="J1549">
        <v>3.74</v>
      </c>
      <c r="K1549">
        <v>27.0508861576186</v>
      </c>
      <c r="L1549">
        <v>0</v>
      </c>
      <c r="M1549">
        <v>5.07239144035669</v>
      </c>
      <c r="N1549">
        <v>2.99305368717818</v>
      </c>
      <c r="O1549">
        <v>0</v>
      </c>
      <c r="P1549">
        <v>99.1407061123083</v>
      </c>
      <c r="Q1549">
        <v>98</v>
      </c>
      <c r="R1549">
        <v>27.1848685448125</v>
      </c>
      <c r="S1549">
        <v>2508.48647806919</v>
      </c>
      <c r="T1549">
        <v>2507.09</v>
      </c>
      <c r="U1549">
        <v>2508.48647806919</v>
      </c>
      <c r="V1549">
        <v>0</v>
      </c>
      <c r="W1549">
        <v>25.871669660844</v>
      </c>
      <c r="X1549">
        <v>2812.20457182645</v>
      </c>
      <c r="Y1549">
        <v>87.8514490833718</v>
      </c>
      <c r="Z1549">
        <v>1.60206078057316</v>
      </c>
      <c r="AA1549">
        <v>0.943760584806657</v>
      </c>
      <c r="AB1549">
        <v>0.956407472572116</v>
      </c>
      <c r="AC1549">
        <v>27.0508861576186</v>
      </c>
      <c r="AD1549">
        <v>2508.48647806919</v>
      </c>
      <c r="AE1549">
        <v>63.0156647339531</v>
      </c>
      <c r="AF1549">
        <v>4.48903678161277</v>
      </c>
      <c r="AG1549">
        <v>102.977208399743</v>
      </c>
      <c r="AH1549">
        <v>0</v>
      </c>
      <c r="AI1549">
        <v>4</v>
      </c>
      <c r="AJ1549">
        <v>25.871669660844</v>
      </c>
      <c r="AK1549">
        <v>1</v>
      </c>
      <c r="AL1549">
        <v>94.1972302207315</v>
      </c>
      <c r="AM1549">
        <v>96.3550277777775</v>
      </c>
      <c r="AN1549">
        <v>1545</v>
      </c>
      <c r="AO1549">
        <v>87.9</v>
      </c>
      <c r="AP1549">
        <v>25.871669660844</v>
      </c>
      <c r="AQ1549">
        <v>713.033613546259</v>
      </c>
      <c r="AR1549">
        <v>346.486115184818</v>
      </c>
    </row>
    <row r="1550" spans="1:44">
      <c r="A1550" s="1">
        <v>1546</v>
      </c>
      <c r="B1550">
        <v>0.257474021669502</v>
      </c>
      <c r="C1550">
        <v>0</v>
      </c>
      <c r="D1550">
        <v>-19.9953965633404</v>
      </c>
      <c r="E1550">
        <v>0</v>
      </c>
      <c r="F1550">
        <v>0</v>
      </c>
      <c r="G1550">
        <v>0.133286562011553</v>
      </c>
      <c r="H1550">
        <v>0.5</v>
      </c>
      <c r="I1550">
        <v>-15.4975983517704</v>
      </c>
      <c r="J1550">
        <v>3.6</v>
      </c>
      <c r="K1550">
        <v>23.5832759445306</v>
      </c>
      <c r="L1550">
        <v>0</v>
      </c>
      <c r="M1550">
        <v>4.48348526907461</v>
      </c>
      <c r="N1550">
        <v>3.3521890433114</v>
      </c>
      <c r="O1550">
        <v>0</v>
      </c>
      <c r="P1550">
        <v>99.3185538273882</v>
      </c>
      <c r="Q1550">
        <v>98</v>
      </c>
      <c r="R1550">
        <v>23.7168122904325</v>
      </c>
      <c r="S1550">
        <v>2545.58582302357</v>
      </c>
      <c r="T1550">
        <v>2561.07</v>
      </c>
      <c r="U1550">
        <v>2545.58582302357</v>
      </c>
      <c r="V1550">
        <v>0</v>
      </c>
      <c r="W1550">
        <v>22.501595266388</v>
      </c>
      <c r="X1550">
        <v>2853.79576572149</v>
      </c>
      <c r="Y1550">
        <v>75.2942482524171</v>
      </c>
      <c r="Z1550">
        <v>1.41606104227572</v>
      </c>
      <c r="AA1550">
        <v>1.05766256879965</v>
      </c>
      <c r="AB1550">
        <v>0.95413356987864</v>
      </c>
      <c r="AC1550">
        <v>23.5832759445306</v>
      </c>
      <c r="AD1550">
        <v>2545.58582302357</v>
      </c>
      <c r="AE1550">
        <v>63.0936373459273</v>
      </c>
      <c r="AF1550">
        <v>4.05772593207413</v>
      </c>
      <c r="AG1550">
        <v>88.4683181433041</v>
      </c>
      <c r="AH1550">
        <v>0</v>
      </c>
      <c r="AI1550">
        <v>4</v>
      </c>
      <c r="AJ1550">
        <v>22.501595266388</v>
      </c>
      <c r="AK1550">
        <v>1</v>
      </c>
      <c r="AL1550">
        <v>94.1918491101927</v>
      </c>
      <c r="AM1550">
        <v>96.3562777777775</v>
      </c>
      <c r="AN1550">
        <v>1546</v>
      </c>
      <c r="AO1550">
        <v>89.2</v>
      </c>
      <c r="AP1550">
        <v>22.501595266388</v>
      </c>
      <c r="AQ1550">
        <v>723.579048103826</v>
      </c>
      <c r="AR1550">
        <v>296.960515107533</v>
      </c>
    </row>
    <row r="1551" spans="1:44">
      <c r="A1551" s="1">
        <v>1547</v>
      </c>
      <c r="B1551">
        <v>0.0353615253758406</v>
      </c>
      <c r="C1551">
        <v>0</v>
      </c>
      <c r="D1551">
        <v>-19.984881873568</v>
      </c>
      <c r="E1551">
        <v>0</v>
      </c>
      <c r="F1551">
        <v>0</v>
      </c>
      <c r="G1551">
        <v>0.133884259599049</v>
      </c>
      <c r="H1551">
        <v>0.5</v>
      </c>
      <c r="I1551">
        <v>-15.4975983517704</v>
      </c>
      <c r="J1551">
        <v>3.7</v>
      </c>
      <c r="K1551">
        <v>14.0689738173423</v>
      </c>
      <c r="L1551">
        <v>0</v>
      </c>
      <c r="M1551">
        <v>3.04603598441075</v>
      </c>
      <c r="N1551">
        <v>3.82817051618976</v>
      </c>
      <c r="O1551">
        <v>0</v>
      </c>
      <c r="P1551">
        <v>99.5244602338773</v>
      </c>
      <c r="Q1551">
        <v>98</v>
      </c>
      <c r="R1551">
        <v>14.9360292863161</v>
      </c>
      <c r="S1551">
        <v>2557.00100608645</v>
      </c>
      <c r="T1551">
        <v>2247.08</v>
      </c>
      <c r="U1551">
        <v>2557.00100608645</v>
      </c>
      <c r="V1551">
        <v>0</v>
      </c>
      <c r="W1551">
        <v>13.2706978226976</v>
      </c>
      <c r="X1551">
        <v>2866.59305615073</v>
      </c>
      <c r="Y1551">
        <v>44.2078198486387</v>
      </c>
      <c r="Z1551">
        <v>0.962058004438214</v>
      </c>
      <c r="AA1551">
        <v>1.20707958631237</v>
      </c>
      <c r="AB1551">
        <v>0.943259827972618</v>
      </c>
      <c r="AC1551">
        <v>14.0689738173423</v>
      </c>
      <c r="AD1551">
        <v>2557.00100608645</v>
      </c>
      <c r="AE1551">
        <v>63.1649906065995</v>
      </c>
      <c r="AF1551">
        <v>2.98121675033117</v>
      </c>
      <c r="AG1551">
        <v>52.5415529035135</v>
      </c>
      <c r="AH1551">
        <v>0</v>
      </c>
      <c r="AI1551">
        <v>4</v>
      </c>
      <c r="AJ1551">
        <v>13.2706978226976</v>
      </c>
      <c r="AK1551">
        <v>1</v>
      </c>
      <c r="AL1551">
        <v>94.1864679996539</v>
      </c>
      <c r="AM1551">
        <v>96.3575624999997</v>
      </c>
      <c r="AN1551">
        <v>1547</v>
      </c>
      <c r="AO1551">
        <v>89.6</v>
      </c>
      <c r="AP1551">
        <v>13.2706978226976</v>
      </c>
      <c r="AQ1551">
        <v>726.823797198462</v>
      </c>
      <c r="AR1551">
        <v>174.355641483031</v>
      </c>
    </row>
    <row r="1552" spans="1:44">
      <c r="A1552" s="1">
        <v>1548</v>
      </c>
      <c r="B1552">
        <v>0.184413210160454</v>
      </c>
      <c r="C1552">
        <v>0</v>
      </c>
      <c r="D1552">
        <v>-19.9746020299574</v>
      </c>
      <c r="E1552">
        <v>0</v>
      </c>
      <c r="F1552">
        <v>0</v>
      </c>
      <c r="G1552">
        <v>0.101502384641522</v>
      </c>
      <c r="H1552">
        <v>0.5</v>
      </c>
      <c r="I1552">
        <v>-15.4975983517704</v>
      </c>
      <c r="J1552">
        <v>3.73</v>
      </c>
      <c r="K1552">
        <v>20.5781641972888</v>
      </c>
      <c r="L1552">
        <v>0</v>
      </c>
      <c r="M1552">
        <v>3.97003275336372</v>
      </c>
      <c r="N1552">
        <v>3.0980122148449</v>
      </c>
      <c r="O1552">
        <v>0</v>
      </c>
      <c r="P1552">
        <v>99.6915322187577</v>
      </c>
      <c r="Q1552">
        <v>98.4699</v>
      </c>
      <c r="R1552">
        <v>20.680557903727</v>
      </c>
      <c r="S1552">
        <v>1938.55275015758</v>
      </c>
      <c r="T1552">
        <v>1938.89</v>
      </c>
      <c r="U1552">
        <v>1938.55275015758</v>
      </c>
      <c r="V1552">
        <v>0</v>
      </c>
      <c r="W1552">
        <v>19.6887045442293</v>
      </c>
      <c r="X1552">
        <v>2876.19102397267</v>
      </c>
      <c r="Y1552">
        <v>65.3688428586042</v>
      </c>
      <c r="Z1552">
        <v>1.25389253698994</v>
      </c>
      <c r="AA1552">
        <v>0.977763447337759</v>
      </c>
      <c r="AB1552">
        <v>0.95677653047512</v>
      </c>
      <c r="AC1552">
        <v>20.5781641972888</v>
      </c>
      <c r="AD1552">
        <v>1938.55275015758</v>
      </c>
      <c r="AE1552">
        <v>63.217048906903</v>
      </c>
      <c r="AF1552">
        <v>4.38147170729444</v>
      </c>
      <c r="AG1552">
        <v>101.367885444096</v>
      </c>
      <c r="AH1552">
        <v>1</v>
      </c>
      <c r="AI1552">
        <v>5</v>
      </c>
      <c r="AJ1552">
        <v>19.6887045442293</v>
      </c>
      <c r="AK1552">
        <v>1</v>
      </c>
      <c r="AL1552">
        <v>94.1810868891151</v>
      </c>
      <c r="AM1552">
        <v>96.3588576388886</v>
      </c>
      <c r="AN1552">
        <v>1548</v>
      </c>
      <c r="AO1552">
        <v>89.9</v>
      </c>
      <c r="AP1552">
        <v>19.6887045442293</v>
      </c>
      <c r="AQ1552">
        <v>729.257359019439</v>
      </c>
      <c r="AR1552">
        <v>257.814716234335</v>
      </c>
    </row>
    <row r="1553" spans="1:44">
      <c r="A1553" s="1">
        <v>1549</v>
      </c>
      <c r="B1553">
        <v>0.310318967315688</v>
      </c>
      <c r="C1553">
        <v>0</v>
      </c>
      <c r="D1553">
        <v>-19.9642535256319</v>
      </c>
      <c r="E1553">
        <v>0</v>
      </c>
      <c r="F1553">
        <v>0</v>
      </c>
      <c r="G1553">
        <v>0.102631443425076</v>
      </c>
      <c r="H1553">
        <v>0.5</v>
      </c>
      <c r="I1553">
        <v>-15.4975983517704</v>
      </c>
      <c r="J1553">
        <v>3.61</v>
      </c>
      <c r="K1553">
        <v>26.5446593758007</v>
      </c>
      <c r="L1553">
        <v>0</v>
      </c>
      <c r="M1553">
        <v>5.04934220446068</v>
      </c>
      <c r="N1553">
        <v>3.7657172246196</v>
      </c>
      <c r="O1553">
        <v>0</v>
      </c>
      <c r="P1553">
        <v>99.7400639846135</v>
      </c>
      <c r="Q1553">
        <v>98.9467</v>
      </c>
      <c r="R1553">
        <v>26.6480127898811</v>
      </c>
      <c r="S1553">
        <v>1960.11618453085</v>
      </c>
      <c r="T1553">
        <v>1960.14</v>
      </c>
      <c r="U1553">
        <v>1960.11618453085</v>
      </c>
      <c r="V1553">
        <v>0</v>
      </c>
      <c r="W1553">
        <v>25.4727298195635</v>
      </c>
      <c r="X1553">
        <v>2908.18425004578</v>
      </c>
      <c r="Y1553">
        <v>83.6421048239439</v>
      </c>
      <c r="Z1553">
        <v>1.59478092504833</v>
      </c>
      <c r="AA1553">
        <v>1.18738712668093</v>
      </c>
      <c r="AB1553">
        <v>0.959617882412369</v>
      </c>
      <c r="AC1553">
        <v>26.5446593758007</v>
      </c>
      <c r="AD1553">
        <v>1960.11618453085</v>
      </c>
      <c r="AE1553">
        <v>63.2758847989259</v>
      </c>
      <c r="AF1553">
        <v>5.22222781081577</v>
      </c>
      <c r="AG1553">
        <v>129.32030618462</v>
      </c>
      <c r="AH1553">
        <v>0</v>
      </c>
      <c r="AI1553">
        <v>5</v>
      </c>
      <c r="AJ1553">
        <v>25.4727298195635</v>
      </c>
      <c r="AK1553">
        <v>1</v>
      </c>
      <c r="AL1553">
        <v>94.1757057785763</v>
      </c>
      <c r="AM1553">
        <v>96.3601111111109</v>
      </c>
      <c r="AN1553">
        <v>1549</v>
      </c>
      <c r="AO1553">
        <v>90.9</v>
      </c>
      <c r="AP1553">
        <v>25.4727298195635</v>
      </c>
      <c r="AQ1553">
        <v>737.369231756029</v>
      </c>
      <c r="AR1553">
        <v>329.884461425635</v>
      </c>
    </row>
    <row r="1554" spans="1:44">
      <c r="A1554" s="1">
        <v>1550</v>
      </c>
      <c r="B1554">
        <v>0.157644253910135</v>
      </c>
      <c r="C1554">
        <v>0</v>
      </c>
      <c r="D1554">
        <v>-19.9539363177226</v>
      </c>
      <c r="E1554">
        <v>0</v>
      </c>
      <c r="F1554">
        <v>0</v>
      </c>
      <c r="G1554">
        <v>0.103647596330275</v>
      </c>
      <c r="H1554">
        <v>0.5</v>
      </c>
      <c r="I1554">
        <v>-15.4975983517704</v>
      </c>
      <c r="J1554">
        <v>3.65</v>
      </c>
      <c r="K1554">
        <v>20.1401282159564</v>
      </c>
      <c r="L1554">
        <v>0</v>
      </c>
      <c r="M1554">
        <v>3.88838445156269</v>
      </c>
      <c r="N1554">
        <v>4.95668716165479</v>
      </c>
      <c r="O1554">
        <v>0</v>
      </c>
      <c r="P1554">
        <v>99.7868403399245</v>
      </c>
      <c r="Q1554">
        <v>99</v>
      </c>
      <c r="R1554">
        <v>20.2438560312484</v>
      </c>
      <c r="S1554">
        <v>1979.5232754668</v>
      </c>
      <c r="T1554">
        <v>1979.75</v>
      </c>
      <c r="U1554">
        <v>1979.5232754668</v>
      </c>
      <c r="V1554">
        <v>0</v>
      </c>
      <c r="W1554">
        <v>19.257200708767</v>
      </c>
      <c r="X1554">
        <v>2936.97815351158</v>
      </c>
      <c r="Y1554">
        <v>62.6129005266556</v>
      </c>
      <c r="Z1554">
        <v>1.22810479098218</v>
      </c>
      <c r="AA1554">
        <v>1.56292314515841</v>
      </c>
      <c r="AB1554">
        <v>0.956160780223342</v>
      </c>
      <c r="AC1554">
        <v>20.1401282159564</v>
      </c>
      <c r="AD1554">
        <v>1979.5232754668</v>
      </c>
      <c r="AE1554">
        <v>63.3470012628166</v>
      </c>
      <c r="AF1554">
        <v>4.25927632887849</v>
      </c>
      <c r="AG1554">
        <v>97.1567548550738</v>
      </c>
      <c r="AH1554">
        <v>0</v>
      </c>
      <c r="AI1554">
        <v>5</v>
      </c>
      <c r="AJ1554">
        <v>19.257200708767</v>
      </c>
      <c r="AK1554">
        <v>1</v>
      </c>
      <c r="AL1554">
        <v>94.1703246680375</v>
      </c>
      <c r="AM1554">
        <v>96.361378472222</v>
      </c>
      <c r="AN1554">
        <v>1550</v>
      </c>
      <c r="AO1554">
        <v>91.8</v>
      </c>
      <c r="AP1554">
        <v>19.257200708767</v>
      </c>
      <c r="AQ1554">
        <v>744.66991721896</v>
      </c>
      <c r="AR1554">
        <v>246.94527967713</v>
      </c>
    </row>
    <row r="1555" spans="1:44">
      <c r="A1555" s="1">
        <v>1551</v>
      </c>
      <c r="B1555">
        <v>0.0591040170437704</v>
      </c>
      <c r="C1555">
        <v>0</v>
      </c>
      <c r="D1555">
        <v>-19.9436502304162</v>
      </c>
      <c r="E1555">
        <v>0</v>
      </c>
      <c r="F1555">
        <v>0</v>
      </c>
      <c r="G1555">
        <v>0.103986313965341</v>
      </c>
      <c r="H1555">
        <v>0.5</v>
      </c>
      <c r="I1555">
        <v>-15.4975983517704</v>
      </c>
      <c r="J1555">
        <v>3.61</v>
      </c>
      <c r="K1555">
        <v>15.840753088601</v>
      </c>
      <c r="L1555">
        <v>0</v>
      </c>
      <c r="M1555">
        <v>3.14693905848762</v>
      </c>
      <c r="N1555">
        <v>4.10576890643618</v>
      </c>
      <c r="O1555">
        <v>0</v>
      </c>
      <c r="P1555">
        <v>99.8105528407052</v>
      </c>
      <c r="Q1555">
        <v>99</v>
      </c>
      <c r="R1555">
        <v>15.9448820140538</v>
      </c>
      <c r="S1555">
        <v>1985.99230577879</v>
      </c>
      <c r="T1555">
        <v>1985.88</v>
      </c>
      <c r="U1555">
        <v>1985.99230577879</v>
      </c>
      <c r="V1555">
        <v>0</v>
      </c>
      <c r="W1555">
        <v>15.085767529544</v>
      </c>
      <c r="X1555">
        <v>2946.57612133351</v>
      </c>
      <c r="Y1555">
        <v>48.8901227824151</v>
      </c>
      <c r="Z1555">
        <v>0.993927165073509</v>
      </c>
      <c r="AA1555">
        <v>1.29572000185289</v>
      </c>
      <c r="AB1555">
        <v>0.952339036229261</v>
      </c>
      <c r="AC1555">
        <v>15.840753088601</v>
      </c>
      <c r="AD1555">
        <v>1985.99230577879</v>
      </c>
      <c r="AE1555">
        <v>63.405367480291</v>
      </c>
      <c r="AF1555">
        <v>3.63021598836876</v>
      </c>
      <c r="AG1555">
        <v>76.1674901462547</v>
      </c>
      <c r="AH1555">
        <v>0</v>
      </c>
      <c r="AI1555">
        <v>5</v>
      </c>
      <c r="AJ1555">
        <v>15.085767529544</v>
      </c>
      <c r="AK1555">
        <v>1</v>
      </c>
      <c r="AL1555">
        <v>94.1649435574987</v>
      </c>
      <c r="AM1555">
        <v>96.3626319444442</v>
      </c>
      <c r="AN1555">
        <v>1551</v>
      </c>
      <c r="AO1555">
        <v>92.1</v>
      </c>
      <c r="AP1555">
        <v>15.085767529544</v>
      </c>
      <c r="AQ1555">
        <v>747.103479039937</v>
      </c>
      <c r="AR1555">
        <v>192.822644253845</v>
      </c>
    </row>
    <row r="1556" spans="1:44">
      <c r="A1556" s="1">
        <v>1552</v>
      </c>
      <c r="B1556">
        <v>0.189273011248119</v>
      </c>
      <c r="C1556">
        <v>0</v>
      </c>
      <c r="D1556">
        <v>-19.9333951902694</v>
      </c>
      <c r="E1556">
        <v>0</v>
      </c>
      <c r="F1556">
        <v>0</v>
      </c>
      <c r="G1556">
        <v>0.104437937478763</v>
      </c>
      <c r="H1556">
        <v>0.5</v>
      </c>
      <c r="I1556">
        <v>-15.4975983517704</v>
      </c>
      <c r="J1556">
        <v>3.61</v>
      </c>
      <c r="K1556">
        <v>21.8390609751989</v>
      </c>
      <c r="L1556">
        <v>0</v>
      </c>
      <c r="M1556">
        <v>4.1870458815213</v>
      </c>
      <c r="N1556">
        <v>3.77694062484449</v>
      </c>
      <c r="O1556">
        <v>0</v>
      </c>
      <c r="P1556">
        <v>99.7565133861181</v>
      </c>
      <c r="Q1556">
        <v>99</v>
      </c>
      <c r="R1556">
        <v>21.944220883333</v>
      </c>
      <c r="S1556">
        <v>1994.6176795281</v>
      </c>
      <c r="T1556">
        <v>1996</v>
      </c>
      <c r="U1556">
        <v>1994.6176795281</v>
      </c>
      <c r="V1556">
        <v>0</v>
      </c>
      <c r="W1556">
        <v>20.9027320186101</v>
      </c>
      <c r="X1556">
        <v>2959.37341176276</v>
      </c>
      <c r="Y1556">
        <v>67.4488682975381</v>
      </c>
      <c r="Z1556">
        <v>1.32243382083579</v>
      </c>
      <c r="AA1556">
        <v>1.19092656257665</v>
      </c>
      <c r="AB1556">
        <v>0.957125951630793</v>
      </c>
      <c r="AC1556">
        <v>21.8390609751989</v>
      </c>
      <c r="AD1556">
        <v>1994.6176795281</v>
      </c>
      <c r="AE1556">
        <v>63.455076569629</v>
      </c>
      <c r="AF1556">
        <v>4.48270513183557</v>
      </c>
      <c r="AG1556">
        <v>104.555210024325</v>
      </c>
      <c r="AH1556">
        <v>0</v>
      </c>
      <c r="AI1556">
        <v>5</v>
      </c>
      <c r="AJ1556">
        <v>20.9027320186101</v>
      </c>
      <c r="AK1556">
        <v>1</v>
      </c>
      <c r="AL1556">
        <v>94.1595624469599</v>
      </c>
      <c r="AM1556">
        <v>96.3638854166664</v>
      </c>
      <c r="AN1556">
        <v>1552</v>
      </c>
      <c r="AO1556">
        <v>92.5</v>
      </c>
      <c r="AP1556">
        <v>20.9027320186101</v>
      </c>
      <c r="AQ1556">
        <v>750.348228134573</v>
      </c>
      <c r="AR1556">
        <v>266.01833656549</v>
      </c>
    </row>
    <row r="1557" spans="1:44">
      <c r="A1557" s="1">
        <v>1553</v>
      </c>
      <c r="B1557">
        <v>0.267137271297115</v>
      </c>
      <c r="C1557">
        <v>0</v>
      </c>
      <c r="D1557">
        <v>-19.9231711238748</v>
      </c>
      <c r="E1557">
        <v>0</v>
      </c>
      <c r="F1557">
        <v>0</v>
      </c>
      <c r="G1557">
        <v>0.105454090383962</v>
      </c>
      <c r="H1557">
        <v>0.5</v>
      </c>
      <c r="I1557">
        <v>-15.4975983517704</v>
      </c>
      <c r="J1557">
        <v>3.65</v>
      </c>
      <c r="K1557">
        <v>25.7499694848839</v>
      </c>
      <c r="L1557">
        <v>0</v>
      </c>
      <c r="M1557">
        <v>4.88788600172802</v>
      </c>
      <c r="N1557">
        <v>4.80604633627625</v>
      </c>
      <c r="O1557">
        <v>0</v>
      </c>
      <c r="P1557">
        <v>99.8171511781306</v>
      </c>
      <c r="Q1557">
        <v>99.53</v>
      </c>
      <c r="R1557">
        <v>25.8561455459232</v>
      </c>
      <c r="S1557">
        <v>2014.02477046405</v>
      </c>
      <c r="T1557">
        <v>2015.5</v>
      </c>
      <c r="U1557">
        <v>2014.02477046405</v>
      </c>
      <c r="V1557">
        <v>0</v>
      </c>
      <c r="W1557">
        <v>24.6931579136629</v>
      </c>
      <c r="X1557">
        <v>2988.16731522856</v>
      </c>
      <c r="Y1557">
        <v>78.9120098291605</v>
      </c>
      <c r="Z1557">
        <v>1.54378670403449</v>
      </c>
      <c r="AA1557">
        <v>1.51588726915967</v>
      </c>
      <c r="AB1557">
        <v>0.958958725297077</v>
      </c>
      <c r="AC1557">
        <v>25.7499694848839</v>
      </c>
      <c r="AD1557">
        <v>2014.02477046405</v>
      </c>
      <c r="AE1557">
        <v>63.5170353873689</v>
      </c>
      <c r="AF1557">
        <v>5.01076614180214</v>
      </c>
      <c r="AG1557">
        <v>122.090899419488</v>
      </c>
      <c r="AH1557">
        <v>0</v>
      </c>
      <c r="AI1557">
        <v>5</v>
      </c>
      <c r="AJ1557">
        <v>24.6931579136629</v>
      </c>
      <c r="AK1557">
        <v>1</v>
      </c>
      <c r="AL1557">
        <v>94.1541813364211</v>
      </c>
      <c r="AM1557">
        <v>96.3651527777775</v>
      </c>
      <c r="AN1557">
        <v>1553</v>
      </c>
      <c r="AO1557">
        <v>93.4</v>
      </c>
      <c r="AP1557">
        <v>24.6931579136629</v>
      </c>
      <c r="AQ1557">
        <v>757.648913597504</v>
      </c>
      <c r="AR1557">
        <v>311.228966766209</v>
      </c>
    </row>
    <row r="1558" spans="1:44">
      <c r="A1558" s="1">
        <v>1554</v>
      </c>
      <c r="B1558">
        <v>0.242177903563414</v>
      </c>
      <c r="C1558">
        <v>0</v>
      </c>
      <c r="D1558">
        <v>-19.9129779578631</v>
      </c>
      <c r="E1558">
        <v>0</v>
      </c>
      <c r="F1558">
        <v>0</v>
      </c>
      <c r="G1558">
        <v>0.106470243289161</v>
      </c>
      <c r="H1558">
        <v>0.5</v>
      </c>
      <c r="I1558">
        <v>-15.4975983517704</v>
      </c>
      <c r="J1558">
        <v>3.63</v>
      </c>
      <c r="K1558">
        <v>25.0145724629381</v>
      </c>
      <c r="L1558">
        <v>0</v>
      </c>
      <c r="M1558">
        <v>4.74932743582012</v>
      </c>
      <c r="N1558">
        <v>5.37286765765512</v>
      </c>
      <c r="O1558">
        <v>0</v>
      </c>
      <c r="P1558">
        <v>99.9222563392724</v>
      </c>
      <c r="Q1558">
        <v>100</v>
      </c>
      <c r="R1558">
        <v>25.1217646768826</v>
      </c>
      <c r="S1558">
        <v>2033.4318614</v>
      </c>
      <c r="T1558">
        <v>2035.03</v>
      </c>
      <c r="U1558">
        <v>2033.4318614</v>
      </c>
      <c r="V1558">
        <v>0</v>
      </c>
      <c r="W1558">
        <v>23.9766585151939</v>
      </c>
      <c r="X1558">
        <v>3016.96121869436</v>
      </c>
      <c r="Y1558">
        <v>75.8910064446423</v>
      </c>
      <c r="Z1558">
        <v>1.5000244575944</v>
      </c>
      <c r="AA1558">
        <v>1.69456415329408</v>
      </c>
      <c r="AB1558">
        <v>0.958507627932397</v>
      </c>
      <c r="AC1558">
        <v>25.0145724629381</v>
      </c>
      <c r="AD1558">
        <v>2033.4318614</v>
      </c>
      <c r="AE1558">
        <v>63.5871006978305</v>
      </c>
      <c r="AF1558">
        <v>4.87419731410488</v>
      </c>
      <c r="AG1558">
        <v>117.472129724553</v>
      </c>
      <c r="AH1558">
        <v>0</v>
      </c>
      <c r="AI1558">
        <v>5</v>
      </c>
      <c r="AJ1558">
        <v>23.9766585151939</v>
      </c>
      <c r="AK1558">
        <v>1</v>
      </c>
      <c r="AL1558">
        <v>94.1488002258823</v>
      </c>
      <c r="AM1558">
        <v>96.3664131944442</v>
      </c>
      <c r="AN1558">
        <v>1554</v>
      </c>
      <c r="AO1558">
        <v>94.3</v>
      </c>
      <c r="AP1558">
        <v>23.9766585151939</v>
      </c>
      <c r="AQ1558">
        <v>764.949599060435</v>
      </c>
      <c r="AR1558">
        <v>299.314129417669</v>
      </c>
    </row>
    <row r="1559" spans="1:44">
      <c r="A1559" s="1">
        <v>1555</v>
      </c>
      <c r="B1559">
        <v>0.264151114449209</v>
      </c>
      <c r="C1559">
        <v>0</v>
      </c>
      <c r="D1559">
        <v>-19.9028156188987</v>
      </c>
      <c r="E1559">
        <v>0</v>
      </c>
      <c r="F1559">
        <v>0</v>
      </c>
      <c r="G1559">
        <v>0.107486396194359</v>
      </c>
      <c r="H1559">
        <v>0.5</v>
      </c>
      <c r="I1559">
        <v>-15.4975983517704</v>
      </c>
      <c r="J1559">
        <v>2.29</v>
      </c>
      <c r="K1559">
        <v>26.4363479008823</v>
      </c>
      <c r="L1559">
        <v>0</v>
      </c>
      <c r="M1559">
        <v>5.0028608302893</v>
      </c>
      <c r="N1559">
        <v>5.18536277059431</v>
      </c>
      <c r="O1559">
        <v>0</v>
      </c>
      <c r="P1559">
        <v>100.071957058169</v>
      </c>
      <c r="Q1559">
        <v>100</v>
      </c>
      <c r="R1559">
        <v>26.5447256188733</v>
      </c>
      <c r="S1559">
        <v>2052.83895233594</v>
      </c>
      <c r="T1559">
        <v>2059.41</v>
      </c>
      <c r="U1559">
        <v>2052.83895233594</v>
      </c>
      <c r="V1559">
        <v>0</v>
      </c>
      <c r="W1559">
        <v>25.3526054555034</v>
      </c>
      <c r="X1559">
        <v>3045.75512216015</v>
      </c>
      <c r="Y1559">
        <v>79.4875290362837</v>
      </c>
      <c r="Z1559">
        <v>1.5801002783627</v>
      </c>
      <c r="AA1559">
        <v>1.63502885443696</v>
      </c>
      <c r="AB1559">
        <v>0.959005591489334</v>
      </c>
      <c r="AC1559">
        <v>26.4363479008823</v>
      </c>
      <c r="AD1559">
        <v>2052.83895233594</v>
      </c>
      <c r="AE1559">
        <v>63.6558807494518</v>
      </c>
      <c r="AF1559">
        <v>5.04130049824722</v>
      </c>
      <c r="AG1559">
        <v>122.975319839914</v>
      </c>
      <c r="AH1559">
        <v>0</v>
      </c>
      <c r="AI1559">
        <v>5</v>
      </c>
      <c r="AJ1559">
        <v>25.3526054555034</v>
      </c>
      <c r="AK1559">
        <v>1</v>
      </c>
      <c r="AL1559">
        <v>94.1434191153435</v>
      </c>
      <c r="AM1559">
        <v>96.3672083333331</v>
      </c>
      <c r="AN1559">
        <v>1555</v>
      </c>
      <c r="AO1559">
        <v>95.2</v>
      </c>
      <c r="AP1559">
        <v>25.3526054555034</v>
      </c>
      <c r="AQ1559">
        <v>772.250284523366</v>
      </c>
      <c r="AR1559">
        <v>313.498814519103</v>
      </c>
    </row>
    <row r="1560" spans="1:44">
      <c r="A1560" s="1">
        <v>1556</v>
      </c>
      <c r="B1560">
        <v>0.284550971973086</v>
      </c>
      <c r="C1560">
        <v>0</v>
      </c>
      <c r="D1560">
        <v>-19.8926840336846</v>
      </c>
      <c r="E1560">
        <v>0</v>
      </c>
      <c r="F1560">
        <v>0</v>
      </c>
      <c r="G1560">
        <v>0.108615454977914</v>
      </c>
      <c r="H1560">
        <v>0.5</v>
      </c>
      <c r="I1560">
        <v>-15.4975983517704</v>
      </c>
      <c r="J1560">
        <v>3.61</v>
      </c>
      <c r="K1560">
        <v>27.8560836586046</v>
      </c>
      <c r="L1560">
        <v>0</v>
      </c>
      <c r="M1560">
        <v>5.25636959184853</v>
      </c>
      <c r="N1560">
        <v>5.75952022430563</v>
      </c>
      <c r="O1560">
        <v>0</v>
      </c>
      <c r="P1560">
        <v>100.311215165311</v>
      </c>
      <c r="Q1560">
        <v>100.53</v>
      </c>
      <c r="R1560">
        <v>27.9655904353792</v>
      </c>
      <c r="S1560">
        <v>2074.40238670922</v>
      </c>
      <c r="T1560">
        <v>2079.71</v>
      </c>
      <c r="U1560">
        <v>2074.40238670922</v>
      </c>
      <c r="V1560">
        <v>0</v>
      </c>
      <c r="W1560">
        <v>26.7262078114241</v>
      </c>
      <c r="X1560">
        <v>3077.74834823327</v>
      </c>
      <c r="Y1560">
        <v>82.9231165517041</v>
      </c>
      <c r="Z1560">
        <v>1.6601683190889</v>
      </c>
      <c r="AA1560">
        <v>1.8163116220741</v>
      </c>
      <c r="AB1560">
        <v>0.959438811965534</v>
      </c>
      <c r="AC1560">
        <v>27.8560836586046</v>
      </c>
      <c r="AD1560">
        <v>2074.40238670922</v>
      </c>
      <c r="AE1560">
        <v>63.7277350553149</v>
      </c>
      <c r="AF1560">
        <v>5.20126646530291</v>
      </c>
      <c r="AG1560">
        <v>128.23259666071</v>
      </c>
      <c r="AH1560">
        <v>0</v>
      </c>
      <c r="AI1560">
        <v>5</v>
      </c>
      <c r="AJ1560">
        <v>26.7262078114241</v>
      </c>
      <c r="AK1560">
        <v>1</v>
      </c>
      <c r="AL1560">
        <v>94.1380380048047</v>
      </c>
      <c r="AM1560">
        <v>96.3684618055553</v>
      </c>
      <c r="AN1560">
        <v>1556</v>
      </c>
      <c r="AO1560">
        <v>96.2</v>
      </c>
      <c r="AP1560">
        <v>26.7262078114241</v>
      </c>
      <c r="AQ1560">
        <v>780.362157259956</v>
      </c>
      <c r="AR1560">
        <v>327.048771679921</v>
      </c>
    </row>
    <row r="1561" spans="1:44">
      <c r="A1561" s="1">
        <v>1557</v>
      </c>
      <c r="B1561">
        <v>0.264311664325119</v>
      </c>
      <c r="C1561">
        <v>0</v>
      </c>
      <c r="D1561">
        <v>-19.8825830249713</v>
      </c>
      <c r="E1561">
        <v>0</v>
      </c>
      <c r="F1561">
        <v>0</v>
      </c>
      <c r="G1561">
        <v>0.109744513761468</v>
      </c>
      <c r="H1561">
        <v>0.5</v>
      </c>
      <c r="I1561">
        <v>-15.4975983517704</v>
      </c>
      <c r="J1561">
        <v>3.52</v>
      </c>
      <c r="K1561">
        <v>27.3789283109286</v>
      </c>
      <c r="L1561">
        <v>0</v>
      </c>
      <c r="M1561">
        <v>5.16256119053909</v>
      </c>
      <c r="N1561">
        <v>6.7644862494228</v>
      </c>
      <c r="O1561">
        <v>0</v>
      </c>
      <c r="P1561">
        <v>100.477785914033</v>
      </c>
      <c r="Q1561">
        <v>101</v>
      </c>
      <c r="R1561">
        <v>27.4895641464868</v>
      </c>
      <c r="S1561">
        <v>2095.9658210825</v>
      </c>
      <c r="T1561">
        <v>2097.91</v>
      </c>
      <c r="U1561">
        <v>2095.9658210825</v>
      </c>
      <c r="V1561">
        <v>0</v>
      </c>
      <c r="W1561">
        <v>26.2598129690546</v>
      </c>
      <c r="X1561">
        <v>3109.74157430638</v>
      </c>
      <c r="Y1561">
        <v>80.6378074607546</v>
      </c>
      <c r="Z1561">
        <v>1.63053993524013</v>
      </c>
      <c r="AA1561">
        <v>2.1329688276419</v>
      </c>
      <c r="AB1561">
        <v>0.959124939838228</v>
      </c>
      <c r="AC1561">
        <v>27.3789283109286</v>
      </c>
      <c r="AD1561">
        <v>2095.9658210825</v>
      </c>
      <c r="AE1561">
        <v>63.8026819397536</v>
      </c>
      <c r="AF1561">
        <v>5.09873023952007</v>
      </c>
      <c r="AG1561">
        <v>124.73939412788</v>
      </c>
      <c r="AH1561">
        <v>0</v>
      </c>
      <c r="AI1561">
        <v>5</v>
      </c>
      <c r="AJ1561">
        <v>26.2598129690546</v>
      </c>
      <c r="AK1561">
        <v>1</v>
      </c>
      <c r="AL1561">
        <v>94.1326568942659</v>
      </c>
      <c r="AM1561">
        <v>96.3696840277775</v>
      </c>
      <c r="AN1561">
        <v>1557</v>
      </c>
      <c r="AO1561">
        <v>97.2</v>
      </c>
      <c r="AP1561">
        <v>26.2598129690546</v>
      </c>
      <c r="AQ1561">
        <v>788.474029996546</v>
      </c>
      <c r="AR1561">
        <v>318.035512625216</v>
      </c>
    </row>
    <row r="1562" spans="1:44">
      <c r="A1562" s="1">
        <v>1558</v>
      </c>
      <c r="B1562">
        <v>0.324869037393109</v>
      </c>
      <c r="C1562">
        <v>0</v>
      </c>
      <c r="D1562">
        <v>-19.8725127283356</v>
      </c>
      <c r="E1562">
        <v>0</v>
      </c>
      <c r="F1562">
        <v>0</v>
      </c>
      <c r="G1562">
        <v>0.110873572545022</v>
      </c>
      <c r="H1562">
        <v>0.5</v>
      </c>
      <c r="I1562">
        <v>-15.4975983517704</v>
      </c>
      <c r="J1562">
        <v>3.55</v>
      </c>
      <c r="K1562">
        <v>30.74930857189</v>
      </c>
      <c r="L1562">
        <v>0</v>
      </c>
      <c r="M1562">
        <v>5.7780147667967</v>
      </c>
      <c r="N1562">
        <v>7.19050925762466</v>
      </c>
      <c r="O1562">
        <v>0</v>
      </c>
      <c r="P1562">
        <v>100.725152057754</v>
      </c>
      <c r="Q1562">
        <v>101</v>
      </c>
      <c r="R1562">
        <v>30.8621876184776</v>
      </c>
      <c r="S1562">
        <v>2117.52925545577</v>
      </c>
      <c r="T1562">
        <v>2124.91</v>
      </c>
      <c r="U1562">
        <v>2117.52925545577</v>
      </c>
      <c r="V1562">
        <v>0</v>
      </c>
      <c r="W1562">
        <v>29.5255141586304</v>
      </c>
      <c r="X1562">
        <v>3141.73480037949</v>
      </c>
      <c r="Y1562">
        <v>89.7427407006124</v>
      </c>
      <c r="Z1562">
        <v>1.8249243884866</v>
      </c>
      <c r="AA1562">
        <v>2.26784160690758</v>
      </c>
      <c r="AB1562">
        <v>0.960200912797815</v>
      </c>
      <c r="AC1562">
        <v>30.74930857189</v>
      </c>
      <c r="AD1562">
        <v>2117.52925545577</v>
      </c>
      <c r="AE1562">
        <v>63.8768907740134</v>
      </c>
      <c r="AF1562">
        <v>5.51887336706221</v>
      </c>
      <c r="AG1562">
        <v>138.668340281917</v>
      </c>
      <c r="AH1562">
        <v>0</v>
      </c>
      <c r="AI1562">
        <v>5</v>
      </c>
      <c r="AJ1562">
        <v>29.5255141586304</v>
      </c>
      <c r="AK1562">
        <v>1</v>
      </c>
      <c r="AL1562">
        <v>94.1272757837271</v>
      </c>
      <c r="AM1562">
        <v>96.3709166666664</v>
      </c>
      <c r="AN1562">
        <v>1558</v>
      </c>
      <c r="AO1562">
        <v>98.2</v>
      </c>
      <c r="AP1562">
        <v>29.5255141586304</v>
      </c>
      <c r="AQ1562">
        <v>796.585902733136</v>
      </c>
      <c r="AR1562">
        <v>353.945369323215</v>
      </c>
    </row>
    <row r="1563" spans="1:44">
      <c r="A1563" s="1">
        <v>1559</v>
      </c>
      <c r="B1563">
        <v>0.519545519435777</v>
      </c>
      <c r="C1563">
        <v>0</v>
      </c>
      <c r="D1563">
        <v>-19.8624729657999</v>
      </c>
      <c r="E1563">
        <v>0</v>
      </c>
      <c r="F1563">
        <v>0</v>
      </c>
      <c r="G1563">
        <v>0.112567160720353</v>
      </c>
      <c r="H1563">
        <v>0.5</v>
      </c>
      <c r="I1563">
        <v>-15.4975983517704</v>
      </c>
      <c r="J1563">
        <v>3.96</v>
      </c>
      <c r="K1563">
        <v>40.9649331738066</v>
      </c>
      <c r="L1563">
        <v>0</v>
      </c>
      <c r="M1563">
        <v>7.75556343256265</v>
      </c>
      <c r="N1563">
        <v>7.57188155453305</v>
      </c>
      <c r="O1563">
        <v>0</v>
      </c>
      <c r="P1563">
        <v>100.942137742534</v>
      </c>
      <c r="Q1563">
        <v>101</v>
      </c>
      <c r="R1563">
        <v>41.0814310636505</v>
      </c>
      <c r="S1563">
        <v>2149.87440701569</v>
      </c>
      <c r="T1563">
        <v>2159.88</v>
      </c>
      <c r="U1563">
        <v>2149.87440701569</v>
      </c>
      <c r="V1563">
        <v>0</v>
      </c>
      <c r="W1563">
        <v>39.4292909812294</v>
      </c>
      <c r="X1563">
        <v>3189.72463948915</v>
      </c>
      <c r="Y1563">
        <v>118.042162346836</v>
      </c>
      <c r="Z1563">
        <v>2.44951206007127</v>
      </c>
      <c r="AA1563">
        <v>2.38755521018148</v>
      </c>
      <c r="AB1563">
        <v>0.962513250392434</v>
      </c>
      <c r="AC1563">
        <v>40.9649331738066</v>
      </c>
      <c r="AD1563">
        <v>2149.87440701569</v>
      </c>
      <c r="AE1563">
        <v>63.9581319416462</v>
      </c>
      <c r="AF1563">
        <v>6.82100437974131</v>
      </c>
      <c r="AG1563">
        <v>181.957743766738</v>
      </c>
      <c r="AH1563">
        <v>0</v>
      </c>
      <c r="AI1563">
        <v>5</v>
      </c>
      <c r="AJ1563">
        <v>39.4292909812294</v>
      </c>
      <c r="AK1563">
        <v>1</v>
      </c>
      <c r="AL1563">
        <v>94.1218946731883</v>
      </c>
      <c r="AM1563">
        <v>96.3722916666664</v>
      </c>
      <c r="AN1563">
        <v>1559</v>
      </c>
      <c r="AO1563">
        <v>99.7</v>
      </c>
      <c r="AP1563">
        <v>39.4292909812294</v>
      </c>
      <c r="AQ1563">
        <v>808.753711838021</v>
      </c>
      <c r="AR1563">
        <v>465.558288295921</v>
      </c>
    </row>
    <row r="1564" spans="1:44">
      <c r="A1564" s="1">
        <v>1560</v>
      </c>
      <c r="B1564">
        <v>0.596948884863783</v>
      </c>
      <c r="C1564">
        <v>0</v>
      </c>
      <c r="D1564">
        <v>-19.8524637270009</v>
      </c>
      <c r="E1564">
        <v>0</v>
      </c>
      <c r="F1564">
        <v>0</v>
      </c>
      <c r="G1564">
        <v>0.114938184165817</v>
      </c>
      <c r="H1564">
        <v>0.5</v>
      </c>
      <c r="I1564">
        <v>-15.4975983517704</v>
      </c>
      <c r="J1564">
        <v>3.58</v>
      </c>
      <c r="K1564">
        <v>46.0984380477432</v>
      </c>
      <c r="L1564">
        <v>0</v>
      </c>
      <c r="M1564">
        <v>8.78422361707665</v>
      </c>
      <c r="N1564">
        <v>8.3120225804068</v>
      </c>
      <c r="O1564">
        <v>0</v>
      </c>
      <c r="P1564">
        <v>101.125944332179</v>
      </c>
      <c r="Q1564">
        <v>101.53</v>
      </c>
      <c r="R1564">
        <v>46.2165939035951</v>
      </c>
      <c r="S1564">
        <v>2195.15761919957</v>
      </c>
      <c r="T1564">
        <v>2204.33</v>
      </c>
      <c r="U1564">
        <v>2195.15761919957</v>
      </c>
      <c r="V1564">
        <v>0</v>
      </c>
      <c r="W1564">
        <v>44.4012113427463</v>
      </c>
      <c r="X1564">
        <v>3256.91041424269</v>
      </c>
      <c r="Y1564">
        <v>130.184832230503</v>
      </c>
      <c r="Z1564">
        <v>2.77440341704256</v>
      </c>
      <c r="AA1564">
        <v>2.6210589366204</v>
      </c>
      <c r="AB1564">
        <v>0.96318255505232</v>
      </c>
      <c r="AC1564">
        <v>46.0984380477432</v>
      </c>
      <c r="AD1564">
        <v>2195.15761919957</v>
      </c>
      <c r="AE1564">
        <v>64.0603205133145</v>
      </c>
      <c r="AF1564">
        <v>7.38321523571452</v>
      </c>
      <c r="AG1564">
        <v>200.535785310644</v>
      </c>
      <c r="AH1564">
        <v>0</v>
      </c>
      <c r="AI1564">
        <v>5</v>
      </c>
      <c r="AJ1564">
        <v>44.4012113427463</v>
      </c>
      <c r="AK1564">
        <v>1</v>
      </c>
      <c r="AL1564">
        <v>94.1165135626494</v>
      </c>
      <c r="AM1564">
        <v>96.3735347222219</v>
      </c>
      <c r="AN1564">
        <v>1560</v>
      </c>
      <c r="AO1564">
        <v>101.8</v>
      </c>
      <c r="AP1564">
        <v>44.4012113427463</v>
      </c>
      <c r="AQ1564">
        <v>825.78864458486</v>
      </c>
      <c r="AR1564">
        <v>513.448978317102</v>
      </c>
    </row>
    <row r="1565" spans="1:44">
      <c r="A1565" s="1">
        <v>1561</v>
      </c>
      <c r="B1565">
        <v>0.425992274442429</v>
      </c>
      <c r="C1565">
        <v>0</v>
      </c>
      <c r="D1565">
        <v>-19.8424848530827</v>
      </c>
      <c r="E1565">
        <v>0</v>
      </c>
      <c r="F1565">
        <v>0</v>
      </c>
      <c r="G1565">
        <v>0.11708339585457</v>
      </c>
      <c r="H1565">
        <v>0.5</v>
      </c>
      <c r="I1565">
        <v>-15.4975983517704</v>
      </c>
      <c r="J1565">
        <v>3.54</v>
      </c>
      <c r="K1565">
        <v>38.7398109626859</v>
      </c>
      <c r="L1565">
        <v>0</v>
      </c>
      <c r="M1565">
        <v>7.25099629554423</v>
      </c>
      <c r="N1565">
        <v>7.44428468031917</v>
      </c>
      <c r="O1565">
        <v>0</v>
      </c>
      <c r="P1565">
        <v>101.376939435121</v>
      </c>
      <c r="Q1565">
        <v>102</v>
      </c>
      <c r="R1565">
        <v>38.8584006923769</v>
      </c>
      <c r="S1565">
        <v>2236.1281445088</v>
      </c>
      <c r="T1565">
        <v>2243.74</v>
      </c>
      <c r="U1565">
        <v>2236.1281445088</v>
      </c>
      <c r="V1565">
        <v>0</v>
      </c>
      <c r="W1565">
        <v>37.2564370481739</v>
      </c>
      <c r="X1565">
        <v>3317.6975437816</v>
      </c>
      <c r="Y1565">
        <v>107.234840547585</v>
      </c>
      <c r="Z1565">
        <v>2.2901499069551</v>
      </c>
      <c r="AA1565">
        <v>2.34779283761623</v>
      </c>
      <c r="AB1565">
        <v>0.961709314587499</v>
      </c>
      <c r="AC1565">
        <v>38.7398109626859</v>
      </c>
      <c r="AD1565">
        <v>2236.1281445088</v>
      </c>
      <c r="AE1565">
        <v>64.1733401847945</v>
      </c>
      <c r="AF1565">
        <v>6.3346894907049</v>
      </c>
      <c r="AG1565">
        <v>165.436826801662</v>
      </c>
      <c r="AH1565">
        <v>0</v>
      </c>
      <c r="AI1565">
        <v>5</v>
      </c>
      <c r="AJ1565">
        <v>37.2564370481739</v>
      </c>
      <c r="AK1565">
        <v>1</v>
      </c>
      <c r="AL1565">
        <v>94.1111324521106</v>
      </c>
      <c r="AM1565">
        <v>96.3747638888886</v>
      </c>
      <c r="AN1565">
        <v>1561</v>
      </c>
      <c r="AO1565">
        <v>103.7</v>
      </c>
      <c r="AP1565">
        <v>37.2564370481739</v>
      </c>
      <c r="AQ1565">
        <v>841.201202784381</v>
      </c>
      <c r="AR1565">
        <v>422.934211119675</v>
      </c>
    </row>
    <row r="1566" spans="1:44">
      <c r="A1566" s="1">
        <v>1562</v>
      </c>
      <c r="B1566">
        <v>0.36574868403315</v>
      </c>
      <c r="C1566">
        <v>0</v>
      </c>
      <c r="D1566">
        <v>-19.8325362623438</v>
      </c>
      <c r="E1566">
        <v>0</v>
      </c>
      <c r="F1566">
        <v>0</v>
      </c>
      <c r="G1566">
        <v>0.118551172273191</v>
      </c>
      <c r="H1566">
        <v>0.5</v>
      </c>
      <c r="I1566">
        <v>-15.4975983517704</v>
      </c>
      <c r="J1566">
        <v>3.49</v>
      </c>
      <c r="K1566">
        <v>36.4343759827043</v>
      </c>
      <c r="L1566">
        <v>0</v>
      </c>
      <c r="M1566">
        <v>6.79162609913234</v>
      </c>
      <c r="N1566">
        <v>7.14027054295163</v>
      </c>
      <c r="O1566">
        <v>0</v>
      </c>
      <c r="P1566">
        <v>101.51265169323</v>
      </c>
      <c r="Q1566">
        <v>102</v>
      </c>
      <c r="R1566">
        <v>36.5549326290201</v>
      </c>
      <c r="S1566">
        <v>2264.16060919406</v>
      </c>
      <c r="T1566">
        <v>2274</v>
      </c>
      <c r="U1566">
        <v>2264.16060919406</v>
      </c>
      <c r="V1566">
        <v>0</v>
      </c>
      <c r="W1566">
        <v>35.0154113316682</v>
      </c>
      <c r="X1566">
        <v>3359.28873767664</v>
      </c>
      <c r="Y1566">
        <v>99.5367096968024</v>
      </c>
      <c r="Z1566">
        <v>2.14506272587115</v>
      </c>
      <c r="AA1566">
        <v>2.25146176864541</v>
      </c>
      <c r="AB1566">
        <v>0.961054234832794</v>
      </c>
      <c r="AC1566">
        <v>36.4343759827043</v>
      </c>
      <c r="AD1566">
        <v>2264.16060919406</v>
      </c>
      <c r="AE1566">
        <v>64.2719681415016</v>
      </c>
      <c r="AF1566">
        <v>5.98460826589812</v>
      </c>
      <c r="AG1566">
        <v>153.665186451065</v>
      </c>
      <c r="AH1566">
        <v>0</v>
      </c>
      <c r="AI1566">
        <v>5</v>
      </c>
      <c r="AJ1566">
        <v>35.0154113316682</v>
      </c>
      <c r="AK1566">
        <v>1</v>
      </c>
      <c r="AL1566">
        <v>94.1057513415718</v>
      </c>
      <c r="AM1566">
        <v>96.3759756944442</v>
      </c>
      <c r="AN1566">
        <v>1562</v>
      </c>
      <c r="AO1566">
        <v>105</v>
      </c>
      <c r="AP1566">
        <v>35.0154113316682</v>
      </c>
      <c r="AQ1566">
        <v>851.746637341948</v>
      </c>
      <c r="AR1566">
        <v>392.572783044189</v>
      </c>
    </row>
    <row r="1567" spans="1:44">
      <c r="A1567" s="1">
        <v>1563</v>
      </c>
      <c r="B1567">
        <v>0.444346322758296</v>
      </c>
      <c r="C1567">
        <v>0</v>
      </c>
      <c r="D1567">
        <v>-19.8226179121189</v>
      </c>
      <c r="E1567">
        <v>0</v>
      </c>
      <c r="F1567">
        <v>0</v>
      </c>
      <c r="G1567">
        <v>0.120244760448522</v>
      </c>
      <c r="H1567">
        <v>0.5</v>
      </c>
      <c r="I1567">
        <v>-15.4975983517704</v>
      </c>
      <c r="J1567">
        <v>3.62</v>
      </c>
      <c r="K1567">
        <v>41.3693717491691</v>
      </c>
      <c r="L1567">
        <v>0</v>
      </c>
      <c r="M1567">
        <v>7.73261443054754</v>
      </c>
      <c r="N1567">
        <v>8.00871371915147</v>
      </c>
      <c r="O1567">
        <v>0</v>
      </c>
      <c r="P1567">
        <v>101.633588115795</v>
      </c>
      <c r="Q1567">
        <v>102</v>
      </c>
      <c r="R1567">
        <v>41.4918982934172</v>
      </c>
      <c r="S1567">
        <v>2296.50576075397</v>
      </c>
      <c r="T1567">
        <v>2304.51</v>
      </c>
      <c r="U1567">
        <v>2296.50576075397</v>
      </c>
      <c r="V1567">
        <v>0</v>
      </c>
      <c r="W1567">
        <v>39.7968438385285</v>
      </c>
      <c r="X1567">
        <v>3407.27857678631</v>
      </c>
      <c r="Y1567">
        <v>111.535307846746</v>
      </c>
      <c r="Z1567">
        <v>2.44226386234955</v>
      </c>
      <c r="AA1567">
        <v>2.52553130571422</v>
      </c>
      <c r="AB1567">
        <v>0.961988112360633</v>
      </c>
      <c r="AC1567">
        <v>41.3693717491691</v>
      </c>
      <c r="AD1567">
        <v>2296.50576075397</v>
      </c>
      <c r="AE1567">
        <v>64.3662493301331</v>
      </c>
      <c r="AF1567">
        <v>6.53886250334307</v>
      </c>
      <c r="AG1567">
        <v>172.021515094954</v>
      </c>
      <c r="AH1567">
        <v>0</v>
      </c>
      <c r="AI1567">
        <v>5</v>
      </c>
      <c r="AJ1567">
        <v>39.7968438385285</v>
      </c>
      <c r="AK1567">
        <v>1</v>
      </c>
      <c r="AL1567">
        <v>94.100370231033</v>
      </c>
      <c r="AM1567">
        <v>96.3772326388886</v>
      </c>
      <c r="AN1567">
        <v>1563</v>
      </c>
      <c r="AO1567">
        <v>106.5</v>
      </c>
      <c r="AP1567">
        <v>39.7968438385285</v>
      </c>
      <c r="AQ1567">
        <v>863.914446446832</v>
      </c>
      <c r="AR1567">
        <v>439.895254147566</v>
      </c>
    </row>
    <row r="1568" spans="1:44">
      <c r="A1568" s="1">
        <v>1564</v>
      </c>
      <c r="B1568">
        <v>0.440199358267005</v>
      </c>
      <c r="C1568">
        <v>0</v>
      </c>
      <c r="D1568">
        <v>-19.8127296208879</v>
      </c>
      <c r="E1568">
        <v>0</v>
      </c>
      <c r="F1568">
        <v>0</v>
      </c>
      <c r="G1568">
        <v>0.122051254502209</v>
      </c>
      <c r="H1568">
        <v>0.5</v>
      </c>
      <c r="I1568">
        <v>-15.4975983517704</v>
      </c>
      <c r="J1568">
        <v>2.06</v>
      </c>
      <c r="K1568">
        <v>42.1465675930836</v>
      </c>
      <c r="L1568">
        <v>0</v>
      </c>
      <c r="M1568">
        <v>7.86487311842295</v>
      </c>
      <c r="N1568">
        <v>8.49154217843002</v>
      </c>
      <c r="O1568">
        <v>0</v>
      </c>
      <c r="P1568">
        <v>101.829008459557</v>
      </c>
      <c r="Q1568">
        <v>102.53</v>
      </c>
      <c r="R1568">
        <v>42.2709006313854</v>
      </c>
      <c r="S1568">
        <v>2331.00725575121</v>
      </c>
      <c r="T1568">
        <v>2343.06</v>
      </c>
      <c r="U1568">
        <v>2331.00725575121</v>
      </c>
      <c r="V1568">
        <v>0</v>
      </c>
      <c r="W1568">
        <v>40.5448083820037</v>
      </c>
      <c r="X1568">
        <v>3458.46773850328</v>
      </c>
      <c r="Y1568">
        <v>111.949692614491</v>
      </c>
      <c r="Z1568">
        <v>2.48403635945012</v>
      </c>
      <c r="AA1568">
        <v>2.67754982367501</v>
      </c>
      <c r="AB1568">
        <v>0.961995500403626</v>
      </c>
      <c r="AC1568">
        <v>42.1465675930836</v>
      </c>
      <c r="AD1568">
        <v>2331.00725575121</v>
      </c>
      <c r="AE1568">
        <v>64.4708353518994</v>
      </c>
      <c r="AF1568">
        <v>6.56183018197052</v>
      </c>
      <c r="AG1568">
        <v>172.659296969049</v>
      </c>
      <c r="AH1568">
        <v>0</v>
      </c>
      <c r="AI1568">
        <v>5</v>
      </c>
      <c r="AJ1568">
        <v>40.5448083820037</v>
      </c>
      <c r="AK1568">
        <v>1</v>
      </c>
      <c r="AL1568">
        <v>94.0949891204942</v>
      </c>
      <c r="AM1568">
        <v>96.3779479166664</v>
      </c>
      <c r="AN1568">
        <v>1564</v>
      </c>
      <c r="AO1568">
        <v>108.1</v>
      </c>
      <c r="AP1568">
        <v>40.5448083820037</v>
      </c>
      <c r="AQ1568">
        <v>876.893442825376</v>
      </c>
      <c r="AR1568">
        <v>441.529587671552</v>
      </c>
    </row>
    <row r="1569" spans="1:44">
      <c r="A1569" s="1">
        <v>1565</v>
      </c>
      <c r="B1569">
        <v>0.461522910840346</v>
      </c>
      <c r="C1569">
        <v>0</v>
      </c>
      <c r="D1569">
        <v>-19.802871536304</v>
      </c>
      <c r="E1569">
        <v>0</v>
      </c>
      <c r="F1569">
        <v>0</v>
      </c>
      <c r="G1569">
        <v>0.123857748555895</v>
      </c>
      <c r="H1569">
        <v>0.5</v>
      </c>
      <c r="I1569">
        <v>-15.4975983517704</v>
      </c>
      <c r="J1569">
        <v>5.09</v>
      </c>
      <c r="K1569">
        <v>44.2935072936227</v>
      </c>
      <c r="L1569">
        <v>0</v>
      </c>
      <c r="M1569">
        <v>8.26910428985114</v>
      </c>
      <c r="N1569">
        <v>9.18529905073247</v>
      </c>
      <c r="O1569">
        <v>0</v>
      </c>
      <c r="P1569">
        <v>102.038501535529</v>
      </c>
      <c r="Q1569">
        <v>103</v>
      </c>
      <c r="R1569">
        <v>44.4199409621711</v>
      </c>
      <c r="S1569">
        <v>2365.50875074846</v>
      </c>
      <c r="T1569">
        <v>2381.43</v>
      </c>
      <c r="U1569">
        <v>2365.50875074846</v>
      </c>
      <c r="V1569">
        <v>0</v>
      </c>
      <c r="W1569">
        <v>42.621388405099</v>
      </c>
      <c r="X1569">
        <v>3509.65690022026</v>
      </c>
      <c r="Y1569">
        <v>115.966970657765</v>
      </c>
      <c r="Z1569">
        <v>2.61170846710289</v>
      </c>
      <c r="AA1569">
        <v>2.89638120151839</v>
      </c>
      <c r="AB1569">
        <v>0.962249119776423</v>
      </c>
      <c r="AC1569">
        <v>44.2935072936227</v>
      </c>
      <c r="AD1569">
        <v>2365.50875074846</v>
      </c>
      <c r="AE1569">
        <v>64.5773663133803</v>
      </c>
      <c r="AF1569">
        <v>6.75015858119326</v>
      </c>
      <c r="AG1569">
        <v>178.807978548204</v>
      </c>
      <c r="AH1569">
        <v>0</v>
      </c>
      <c r="AI1569">
        <v>5</v>
      </c>
      <c r="AJ1569">
        <v>42.621388405099</v>
      </c>
      <c r="AK1569">
        <v>1</v>
      </c>
      <c r="AL1569">
        <v>94.0896080099554</v>
      </c>
      <c r="AM1569">
        <v>96.3797152777775</v>
      </c>
      <c r="AN1569">
        <v>1565</v>
      </c>
      <c r="AO1569">
        <v>109.7</v>
      </c>
      <c r="AP1569">
        <v>42.621388405099</v>
      </c>
      <c r="AQ1569">
        <v>889.87243920392</v>
      </c>
      <c r="AR1569">
        <v>457.373732274226</v>
      </c>
    </row>
    <row r="1570" spans="1:44">
      <c r="A1570" s="1">
        <v>1566</v>
      </c>
      <c r="B1570">
        <v>0.463708998371622</v>
      </c>
      <c r="C1570">
        <v>0</v>
      </c>
      <c r="D1570">
        <v>-19.7930434748126</v>
      </c>
      <c r="E1570">
        <v>0</v>
      </c>
      <c r="F1570">
        <v>0</v>
      </c>
      <c r="G1570">
        <v>0.125777148487938</v>
      </c>
      <c r="H1570">
        <v>0.5</v>
      </c>
      <c r="I1570">
        <v>-15.4975983517704</v>
      </c>
      <c r="J1570">
        <v>3.78</v>
      </c>
      <c r="K1570">
        <v>45.5193686324958</v>
      </c>
      <c r="L1570">
        <v>0</v>
      </c>
      <c r="M1570">
        <v>8.48968961291386</v>
      </c>
      <c r="N1570">
        <v>9.17944232269326</v>
      </c>
      <c r="O1570">
        <v>0</v>
      </c>
      <c r="P1570">
        <v>102.263290426976</v>
      </c>
      <c r="Q1570">
        <v>103</v>
      </c>
      <c r="R1570">
        <v>45.6477217009762</v>
      </c>
      <c r="S1570">
        <v>2402.16658918303</v>
      </c>
      <c r="T1570">
        <v>2414.7</v>
      </c>
      <c r="U1570">
        <v>2402.16658918303</v>
      </c>
      <c r="V1570">
        <v>0</v>
      </c>
      <c r="W1570">
        <v>43.8041111043357</v>
      </c>
      <c r="X1570">
        <v>3564.04538454455</v>
      </c>
      <c r="Y1570">
        <v>117.366195844207</v>
      </c>
      <c r="Z1570">
        <v>2.68137799064108</v>
      </c>
      <c r="AA1570">
        <v>2.89486374624786</v>
      </c>
      <c r="AB1570">
        <v>0.962318072950257</v>
      </c>
      <c r="AC1570">
        <v>45.5193686324958</v>
      </c>
      <c r="AD1570">
        <v>2402.16658918303</v>
      </c>
      <c r="AE1570">
        <v>64.6886061266426</v>
      </c>
      <c r="AF1570">
        <v>6.81863736290927</v>
      </c>
      <c r="AG1570">
        <v>180.952459090219</v>
      </c>
      <c r="AH1570">
        <v>0</v>
      </c>
      <c r="AI1570">
        <v>5</v>
      </c>
      <c r="AJ1570">
        <v>43.8041111043357</v>
      </c>
      <c r="AK1570">
        <v>1</v>
      </c>
      <c r="AL1570">
        <v>94.0842268994166</v>
      </c>
      <c r="AM1570">
        <v>96.3810277777775</v>
      </c>
      <c r="AN1570">
        <v>1566</v>
      </c>
      <c r="AO1570">
        <v>111.4</v>
      </c>
      <c r="AP1570">
        <v>43.8041111043357</v>
      </c>
      <c r="AQ1570">
        <v>903.662622856123</v>
      </c>
      <c r="AR1570">
        <v>462.892276409551</v>
      </c>
    </row>
    <row r="1571" spans="1:44">
      <c r="A1571" s="1">
        <v>1567</v>
      </c>
      <c r="B1571">
        <v>0.516974429006515</v>
      </c>
      <c r="C1571">
        <v>0</v>
      </c>
      <c r="D1571">
        <v>-19.7832453636041</v>
      </c>
      <c r="E1571">
        <v>0</v>
      </c>
      <c r="F1571">
        <v>0</v>
      </c>
      <c r="G1571">
        <v>0.12769654841998</v>
      </c>
      <c r="H1571">
        <v>0.5</v>
      </c>
      <c r="I1571">
        <v>-15.4975983517704</v>
      </c>
      <c r="J1571">
        <v>3.46</v>
      </c>
      <c r="K1571">
        <v>49.5794536081562</v>
      </c>
      <c r="L1571">
        <v>0</v>
      </c>
      <c r="M1571">
        <v>9.28611711987194</v>
      </c>
      <c r="N1571">
        <v>9.16248906975241</v>
      </c>
      <c r="O1571">
        <v>0</v>
      </c>
      <c r="P1571">
        <v>102.555826859864</v>
      </c>
      <c r="Q1571">
        <v>103</v>
      </c>
      <c r="R1571">
        <v>49.7107154437631</v>
      </c>
      <c r="S1571">
        <v>2438.8244276176</v>
      </c>
      <c r="T1571">
        <v>2455.67</v>
      </c>
      <c r="U1571">
        <v>2438.8244276176</v>
      </c>
      <c r="V1571">
        <v>0</v>
      </c>
      <c r="W1571">
        <v>47.735988823034</v>
      </c>
      <c r="X1571">
        <v>3618.43386886884</v>
      </c>
      <c r="Y1571">
        <v>125.978567411658</v>
      </c>
      <c r="Z1571">
        <v>2.93292113128196</v>
      </c>
      <c r="AA1571">
        <v>2.88913162769631</v>
      </c>
      <c r="AB1571">
        <v>0.96281796891729</v>
      </c>
      <c r="AC1571">
        <v>49.5794536081562</v>
      </c>
      <c r="AD1571">
        <v>2438.8244276176</v>
      </c>
      <c r="AE1571">
        <v>64.8027239691017</v>
      </c>
      <c r="AF1571">
        <v>7.21814648842084</v>
      </c>
      <c r="AG1571">
        <v>194.129967573967</v>
      </c>
      <c r="AH1571">
        <v>0</v>
      </c>
      <c r="AI1571">
        <v>5</v>
      </c>
      <c r="AJ1571">
        <v>47.735988823034</v>
      </c>
      <c r="AK1571">
        <v>1</v>
      </c>
      <c r="AL1571">
        <v>94.0788457888778</v>
      </c>
      <c r="AM1571">
        <v>96.3822291666664</v>
      </c>
      <c r="AN1571">
        <v>1567</v>
      </c>
      <c r="AO1571">
        <v>113.1</v>
      </c>
      <c r="AP1571">
        <v>47.735988823034</v>
      </c>
      <c r="AQ1571">
        <v>917.452806508326</v>
      </c>
      <c r="AR1571">
        <v>496.859469871579</v>
      </c>
    </row>
    <row r="1572" spans="1:44">
      <c r="A1572" s="1">
        <v>1568</v>
      </c>
      <c r="B1572">
        <v>0.551726618935659</v>
      </c>
      <c r="C1572">
        <v>0</v>
      </c>
      <c r="D1572">
        <v>-19.773477129931</v>
      </c>
      <c r="E1572">
        <v>0</v>
      </c>
      <c r="F1572">
        <v>0</v>
      </c>
      <c r="G1572">
        <v>0.129954665987088</v>
      </c>
      <c r="H1572">
        <v>0.5</v>
      </c>
      <c r="I1572">
        <v>-15.4975983517704</v>
      </c>
      <c r="J1572">
        <v>3.62</v>
      </c>
      <c r="K1572">
        <v>52.9299490074889</v>
      </c>
      <c r="L1572">
        <v>0</v>
      </c>
      <c r="M1572">
        <v>9.94458229029754</v>
      </c>
      <c r="N1572">
        <v>9.18466223163644</v>
      </c>
      <c r="O1572">
        <v>0</v>
      </c>
      <c r="P1572">
        <v>102.910639562926</v>
      </c>
      <c r="Q1572">
        <v>103.53</v>
      </c>
      <c r="R1572">
        <v>53.0627915560974</v>
      </c>
      <c r="S1572">
        <v>2481.95129636415</v>
      </c>
      <c r="T1572">
        <v>2501.63</v>
      </c>
      <c r="U1572">
        <v>2481.95129636415</v>
      </c>
      <c r="V1572">
        <v>0</v>
      </c>
      <c r="W1572">
        <v>50.9783842638946</v>
      </c>
      <c r="X1572">
        <v>3682.42032101506</v>
      </c>
      <c r="Y1572">
        <v>132.197758090805</v>
      </c>
      <c r="Z1572">
        <v>3.14089033817702</v>
      </c>
      <c r="AA1572">
        <v>2.89633085708456</v>
      </c>
      <c r="AB1572">
        <v>0.963129291068876</v>
      </c>
      <c r="AC1572">
        <v>52.9299490074889</v>
      </c>
      <c r="AD1572">
        <v>2481.95129636415</v>
      </c>
      <c r="AE1572">
        <v>64.925435283678</v>
      </c>
      <c r="AF1572">
        <v>7.50863668022598</v>
      </c>
      <c r="AG1572">
        <v>203.647743639878</v>
      </c>
      <c r="AH1572">
        <v>0</v>
      </c>
      <c r="AI1572">
        <v>5</v>
      </c>
      <c r="AJ1572">
        <v>50.9783842638946</v>
      </c>
      <c r="AK1572">
        <v>1</v>
      </c>
      <c r="AL1572">
        <v>94.073464678339</v>
      </c>
      <c r="AM1572">
        <v>96.3834861111108</v>
      </c>
      <c r="AN1572">
        <v>1568</v>
      </c>
      <c r="AO1572">
        <v>115.1</v>
      </c>
      <c r="AP1572">
        <v>50.9783842638946</v>
      </c>
      <c r="AQ1572">
        <v>933.676551981506</v>
      </c>
      <c r="AR1572">
        <v>521.387957910137</v>
      </c>
    </row>
    <row r="1573" spans="1:44">
      <c r="A1573" s="1">
        <v>1569</v>
      </c>
      <c r="B1573">
        <v>0.442785761917518</v>
      </c>
      <c r="C1573">
        <v>0</v>
      </c>
      <c r="D1573">
        <v>-19.7637387010882</v>
      </c>
      <c r="E1573">
        <v>0</v>
      </c>
      <c r="F1573">
        <v>0</v>
      </c>
      <c r="G1573">
        <v>0.131986971797486</v>
      </c>
      <c r="H1573">
        <v>0.5</v>
      </c>
      <c r="I1573">
        <v>-15.4975983517704</v>
      </c>
      <c r="J1573">
        <v>3.64</v>
      </c>
      <c r="K1573">
        <v>48.0489662957853</v>
      </c>
      <c r="L1573">
        <v>0</v>
      </c>
      <c r="M1573">
        <v>8.91729621694375</v>
      </c>
      <c r="N1573">
        <v>8.60472796729801</v>
      </c>
      <c r="O1573">
        <v>0</v>
      </c>
      <c r="P1573">
        <v>103.17780995084</v>
      </c>
      <c r="Q1573">
        <v>104</v>
      </c>
      <c r="R1573">
        <v>48.1827002583043</v>
      </c>
      <c r="S1573">
        <v>2520.76547823605</v>
      </c>
      <c r="T1573">
        <v>2540.04</v>
      </c>
      <c r="U1573">
        <v>2520.76547823605</v>
      </c>
      <c r="V1573">
        <v>0</v>
      </c>
      <c r="W1573">
        <v>46.2369484973012</v>
      </c>
      <c r="X1573">
        <v>3740.00812794666</v>
      </c>
      <c r="Y1573">
        <v>118.055982582118</v>
      </c>
      <c r="Z1573">
        <v>2.81643297957195</v>
      </c>
      <c r="AA1573">
        <v>2.7132739591069</v>
      </c>
      <c r="AB1573">
        <v>0.962288100282336</v>
      </c>
      <c r="AC1573">
        <v>48.0489662957853</v>
      </c>
      <c r="AD1573">
        <v>2520.76547823605</v>
      </c>
      <c r="AE1573">
        <v>65.0553843401538</v>
      </c>
      <c r="AF1573">
        <v>6.8643812862997</v>
      </c>
      <c r="AG1573">
        <v>182.021625473419</v>
      </c>
      <c r="AH1573">
        <v>0</v>
      </c>
      <c r="AI1573">
        <v>5</v>
      </c>
      <c r="AJ1573">
        <v>46.2369484973012</v>
      </c>
      <c r="AK1573">
        <v>1</v>
      </c>
      <c r="AL1573">
        <v>94.0680835678002</v>
      </c>
      <c r="AM1573">
        <v>96.3847499999997</v>
      </c>
      <c r="AN1573">
        <v>1569</v>
      </c>
      <c r="AO1573">
        <v>116.9</v>
      </c>
      <c r="AP1573">
        <v>46.2369484973012</v>
      </c>
      <c r="AQ1573">
        <v>948.277922907368</v>
      </c>
      <c r="AR1573">
        <v>465.612795303875</v>
      </c>
    </row>
    <row r="1574" spans="1:44">
      <c r="A1574" s="1">
        <v>1570</v>
      </c>
      <c r="B1574">
        <v>0.343797000060924</v>
      </c>
      <c r="C1574">
        <v>0</v>
      </c>
      <c r="D1574">
        <v>-19.7540300044277</v>
      </c>
      <c r="E1574">
        <v>0</v>
      </c>
      <c r="F1574">
        <v>0</v>
      </c>
      <c r="G1574">
        <v>0.133567654094461</v>
      </c>
      <c r="H1574">
        <v>0.5</v>
      </c>
      <c r="I1574">
        <v>-15.4975983517704</v>
      </c>
      <c r="J1574">
        <v>3.54</v>
      </c>
      <c r="K1574">
        <v>43.3152563069065</v>
      </c>
      <c r="L1574">
        <v>0</v>
      </c>
      <c r="M1574">
        <v>7.97835135409824</v>
      </c>
      <c r="N1574">
        <v>7.88686946622822</v>
      </c>
      <c r="O1574">
        <v>0</v>
      </c>
      <c r="P1574">
        <v>103.470069110927</v>
      </c>
      <c r="Q1574">
        <v>104</v>
      </c>
      <c r="R1574">
        <v>43.4501074643882</v>
      </c>
      <c r="S1574">
        <v>2550.95428635864</v>
      </c>
      <c r="T1574">
        <v>2567.7</v>
      </c>
      <c r="U1574">
        <v>2550.95428635864</v>
      </c>
      <c r="V1574">
        <v>0</v>
      </c>
      <c r="W1574">
        <v>41.6398551934163</v>
      </c>
      <c r="X1574">
        <v>3784.79864444902</v>
      </c>
      <c r="Y1574">
        <v>105.060100780517</v>
      </c>
      <c r="Z1574">
        <v>2.51987725086429</v>
      </c>
      <c r="AA1574">
        <v>2.48729356381395</v>
      </c>
      <c r="AB1574">
        <v>0.961320761866922</v>
      </c>
      <c r="AC1574">
        <v>43.3152563069065</v>
      </c>
      <c r="AD1574">
        <v>2550.95428635864</v>
      </c>
      <c r="AE1574">
        <v>65.1759359877744</v>
      </c>
      <c r="AF1574">
        <v>6.27173219762199</v>
      </c>
      <c r="AG1574">
        <v>162.147252643492</v>
      </c>
      <c r="AH1574">
        <v>0</v>
      </c>
      <c r="AI1574">
        <v>5</v>
      </c>
      <c r="AJ1574">
        <v>41.6398551934163</v>
      </c>
      <c r="AK1574">
        <v>1</v>
      </c>
      <c r="AL1574">
        <v>94.0627024572614</v>
      </c>
      <c r="AM1574">
        <v>96.3859791666664</v>
      </c>
      <c r="AN1574">
        <v>1570</v>
      </c>
      <c r="AO1574">
        <v>118.3</v>
      </c>
      <c r="AP1574">
        <v>41.6398551934163</v>
      </c>
      <c r="AQ1574">
        <v>959.634544738594</v>
      </c>
      <c r="AR1574">
        <v>414.357037478358</v>
      </c>
    </row>
    <row r="1575" spans="1:44">
      <c r="A1575" s="1">
        <v>1571</v>
      </c>
      <c r="B1575">
        <v>0.348692904505445</v>
      </c>
      <c r="C1575">
        <v>0</v>
      </c>
      <c r="D1575">
        <v>-19.7443510868493</v>
      </c>
      <c r="E1575">
        <v>0</v>
      </c>
      <c r="F1575">
        <v>0</v>
      </c>
      <c r="G1575">
        <v>0.134922524634726</v>
      </c>
      <c r="H1575">
        <v>0.5</v>
      </c>
      <c r="I1575">
        <v>-15.4975983517704</v>
      </c>
      <c r="J1575">
        <v>0.63</v>
      </c>
      <c r="K1575">
        <v>44.3806502562035</v>
      </c>
      <c r="L1575">
        <v>0</v>
      </c>
      <c r="M1575">
        <v>8.17130113408903</v>
      </c>
      <c r="N1575">
        <v>7.72397464862429</v>
      </c>
      <c r="O1575">
        <v>0</v>
      </c>
      <c r="P1575">
        <v>103.674181487563</v>
      </c>
      <c r="Q1575">
        <v>104.53</v>
      </c>
      <c r="R1575">
        <v>44.5170791146747</v>
      </c>
      <c r="S1575">
        <v>2576.83040760657</v>
      </c>
      <c r="T1575">
        <v>2592.25</v>
      </c>
      <c r="U1575">
        <v>2576.83040760657</v>
      </c>
      <c r="V1575">
        <v>0</v>
      </c>
      <c r="W1575">
        <v>42.6686348539547</v>
      </c>
      <c r="X1575">
        <v>3823.19051573675</v>
      </c>
      <c r="Y1575">
        <v>106.574717488512</v>
      </c>
      <c r="Z1575">
        <v>2.58081838263186</v>
      </c>
      <c r="AA1575">
        <v>2.43556108520361</v>
      </c>
      <c r="AB1575">
        <v>0.96142428305206</v>
      </c>
      <c r="AC1575">
        <v>44.3806502562035</v>
      </c>
      <c r="AD1575">
        <v>2576.83040760657</v>
      </c>
      <c r="AE1575">
        <v>65.2872866226645</v>
      </c>
      <c r="AF1575">
        <v>6.34443880621026</v>
      </c>
      <c r="AG1575">
        <v>164.467165050293</v>
      </c>
      <c r="AH1575">
        <v>0</v>
      </c>
      <c r="AI1575">
        <v>5</v>
      </c>
      <c r="AJ1575">
        <v>42.6686348539547</v>
      </c>
      <c r="AK1575">
        <v>1</v>
      </c>
      <c r="AL1575">
        <v>94.0573213467226</v>
      </c>
      <c r="AM1575">
        <v>96.3861979166664</v>
      </c>
      <c r="AN1575">
        <v>1571</v>
      </c>
      <c r="AO1575">
        <v>119.5</v>
      </c>
      <c r="AP1575">
        <v>42.6686348539547</v>
      </c>
      <c r="AQ1575">
        <v>969.368792022502</v>
      </c>
      <c r="AR1575">
        <v>420.33068577469</v>
      </c>
    </row>
    <row r="1576" spans="1:44">
      <c r="A1576" s="1">
        <v>1572</v>
      </c>
      <c r="B1576">
        <v>0.344764715250637</v>
      </c>
      <c r="C1576">
        <v>0</v>
      </c>
      <c r="D1576">
        <v>-19.7347016412939</v>
      </c>
      <c r="E1576">
        <v>0</v>
      </c>
      <c r="F1576">
        <v>0</v>
      </c>
      <c r="G1576">
        <v>0.136390301053347</v>
      </c>
      <c r="H1576">
        <v>0.5</v>
      </c>
      <c r="I1576">
        <v>-15.4975983517704</v>
      </c>
      <c r="J1576">
        <v>3.24</v>
      </c>
      <c r="K1576">
        <v>45.009940248658</v>
      </c>
      <c r="L1576">
        <v>0</v>
      </c>
      <c r="M1576">
        <v>8.28035302762259</v>
      </c>
      <c r="N1576">
        <v>7.09805276973007</v>
      </c>
      <c r="O1576">
        <v>0</v>
      </c>
      <c r="P1576">
        <v>103.860851324906</v>
      </c>
      <c r="Q1576">
        <v>105</v>
      </c>
      <c r="R1576">
        <v>45.1474090490854</v>
      </c>
      <c r="S1576">
        <v>2604.86287229183</v>
      </c>
      <c r="T1576">
        <v>2618.01</v>
      </c>
      <c r="U1576">
        <v>2604.86287229183</v>
      </c>
      <c r="V1576">
        <v>0</v>
      </c>
      <c r="W1576">
        <v>43.2739821824082</v>
      </c>
      <c r="X1576">
        <v>3864.78170963179</v>
      </c>
      <c r="Y1576">
        <v>106.923526693937</v>
      </c>
      <c r="Z1576">
        <v>2.61526126105157</v>
      </c>
      <c r="AA1576">
        <v>2.23887884709017</v>
      </c>
      <c r="AB1576">
        <v>0.961431673611219</v>
      </c>
      <c r="AC1576">
        <v>45.009940248658</v>
      </c>
      <c r="AD1576">
        <v>2604.86287229183</v>
      </c>
      <c r="AE1576">
        <v>65.4010829721708</v>
      </c>
      <c r="AF1576">
        <v>6.3639351656347</v>
      </c>
      <c r="AG1576">
        <v>165.004182486015</v>
      </c>
      <c r="AH1576">
        <v>0</v>
      </c>
      <c r="AI1576">
        <v>5</v>
      </c>
      <c r="AJ1576">
        <v>43.2739821824082</v>
      </c>
      <c r="AK1576">
        <v>1</v>
      </c>
      <c r="AL1576">
        <v>94.0519402361838</v>
      </c>
      <c r="AM1576">
        <v>96.3873229166664</v>
      </c>
      <c r="AN1576">
        <v>1572</v>
      </c>
      <c r="AO1576">
        <v>120.8</v>
      </c>
      <c r="AP1576">
        <v>43.2739821824082</v>
      </c>
      <c r="AQ1576">
        <v>979.914226580069</v>
      </c>
      <c r="AR1576">
        <v>421.706389280886</v>
      </c>
    </row>
    <row r="1577" spans="1:44">
      <c r="A1577" s="1">
        <v>1573</v>
      </c>
      <c r="B1577">
        <v>0.272248234492025</v>
      </c>
      <c r="C1577">
        <v>0</v>
      </c>
      <c r="D1577">
        <v>-19.7250821352539</v>
      </c>
      <c r="E1577">
        <v>0</v>
      </c>
      <c r="F1577">
        <v>0</v>
      </c>
      <c r="G1577">
        <v>0.137632265715257</v>
      </c>
      <c r="H1577">
        <v>0.5</v>
      </c>
      <c r="I1577">
        <v>-15.4975983517704</v>
      </c>
      <c r="J1577">
        <v>4.93</v>
      </c>
      <c r="K1577">
        <v>41.4429435304482</v>
      </c>
      <c r="L1577">
        <v>0</v>
      </c>
      <c r="M1577">
        <v>7.59873528247597</v>
      </c>
      <c r="N1577">
        <v>6.41096234780602</v>
      </c>
      <c r="O1577">
        <v>0</v>
      </c>
      <c r="P1577">
        <v>104.04752116225</v>
      </c>
      <c r="Q1577">
        <v>105</v>
      </c>
      <c r="R1577">
        <v>41.5811462421133</v>
      </c>
      <c r="S1577">
        <v>2628.58265010243</v>
      </c>
      <c r="T1577">
        <v>2644.25</v>
      </c>
      <c r="U1577">
        <v>2628.58265010243</v>
      </c>
      <c r="V1577">
        <v>0</v>
      </c>
      <c r="W1577">
        <v>39.809679160025</v>
      </c>
      <c r="X1577">
        <v>3899.97425831221</v>
      </c>
      <c r="Y1577">
        <v>97.4761390957853</v>
      </c>
      <c r="Z1577">
        <v>2.39997956016507</v>
      </c>
      <c r="AA1577">
        <v>2.02155498301209</v>
      </c>
      <c r="AB1577">
        <v>0.960590049082224</v>
      </c>
      <c r="AC1577">
        <v>41.4429435304482</v>
      </c>
      <c r="AD1577">
        <v>2628.58265010243</v>
      </c>
      <c r="AE1577">
        <v>65.5164716591698</v>
      </c>
      <c r="AF1577">
        <v>5.93343560078475</v>
      </c>
      <c r="AG1577">
        <v>150.556787374947</v>
      </c>
      <c r="AH1577">
        <v>0</v>
      </c>
      <c r="AI1577">
        <v>5</v>
      </c>
      <c r="AJ1577">
        <v>39.809679160025</v>
      </c>
      <c r="AK1577">
        <v>1</v>
      </c>
      <c r="AL1577">
        <v>94.046559125645</v>
      </c>
      <c r="AM1577">
        <v>96.3890347222219</v>
      </c>
      <c r="AN1577">
        <v>1573</v>
      </c>
      <c r="AO1577">
        <v>121.9</v>
      </c>
      <c r="AP1577">
        <v>39.809679160025</v>
      </c>
      <c r="AQ1577">
        <v>988.837286590318</v>
      </c>
      <c r="AR1577">
        <v>384.445892593777</v>
      </c>
    </row>
    <row r="1578" spans="1:44">
      <c r="A1578" s="1">
        <v>1574</v>
      </c>
      <c r="B1578">
        <v>0.149575680114623</v>
      </c>
      <c r="C1578">
        <v>0</v>
      </c>
      <c r="D1578">
        <v>-19.7152967535475</v>
      </c>
      <c r="E1578">
        <v>0</v>
      </c>
      <c r="F1578">
        <v>0</v>
      </c>
      <c r="G1578">
        <v>0.1385355127421</v>
      </c>
      <c r="H1578">
        <v>0.5</v>
      </c>
      <c r="I1578">
        <v>-15.4975983517704</v>
      </c>
      <c r="J1578">
        <v>3.5</v>
      </c>
      <c r="K1578">
        <v>34.6293091242101</v>
      </c>
      <c r="L1578">
        <v>0</v>
      </c>
      <c r="M1578">
        <v>6.35734405004799</v>
      </c>
      <c r="N1578">
        <v>5.84664069405074</v>
      </c>
      <c r="O1578">
        <v>0</v>
      </c>
      <c r="P1578">
        <v>104.196998162069</v>
      </c>
      <c r="Q1578">
        <v>105</v>
      </c>
      <c r="R1578">
        <v>34.7679248559139</v>
      </c>
      <c r="S1578">
        <v>2645.83339760105</v>
      </c>
      <c r="T1578">
        <v>2659.86</v>
      </c>
      <c r="U1578">
        <v>2645.83339760105</v>
      </c>
      <c r="V1578">
        <v>0</v>
      </c>
      <c r="W1578">
        <v>33.1972883562595</v>
      </c>
      <c r="X1578">
        <v>3925.5688391707</v>
      </c>
      <c r="Y1578">
        <v>80.755367014711</v>
      </c>
      <c r="Z1578">
        <v>2.00789936875925</v>
      </c>
      <c r="AA1578">
        <v>1.84387534491022</v>
      </c>
      <c r="AB1578">
        <v>0.958647145895572</v>
      </c>
      <c r="AC1578">
        <v>34.6293091242101</v>
      </c>
      <c r="AD1578">
        <v>2645.83339760105</v>
      </c>
      <c r="AE1578">
        <v>65.6249392882564</v>
      </c>
      <c r="AF1578">
        <v>5.16842483059368</v>
      </c>
      <c r="AG1578">
        <v>124.983509422153</v>
      </c>
      <c r="AH1578">
        <v>0</v>
      </c>
      <c r="AI1578">
        <v>5</v>
      </c>
      <c r="AJ1578">
        <v>33.1972883562595</v>
      </c>
      <c r="AK1578">
        <v>1</v>
      </c>
      <c r="AL1578">
        <v>94.0411780151062</v>
      </c>
      <c r="AM1578">
        <v>96.3902499999997</v>
      </c>
      <c r="AN1578">
        <v>1574</v>
      </c>
      <c r="AO1578">
        <v>122.7</v>
      </c>
      <c r="AP1578">
        <v>33.1972883562595</v>
      </c>
      <c r="AQ1578">
        <v>995.32678477959</v>
      </c>
      <c r="AR1578">
        <v>318.49916750602</v>
      </c>
    </row>
    <row r="1579" spans="1:44">
      <c r="A1579" s="1">
        <v>1575</v>
      </c>
      <c r="B1579">
        <v>0.0461157117161228</v>
      </c>
      <c r="C1579">
        <v>0</v>
      </c>
      <c r="D1579">
        <v>-19.7057368615282</v>
      </c>
      <c r="E1579">
        <v>0</v>
      </c>
      <c r="F1579">
        <v>0</v>
      </c>
      <c r="G1579">
        <v>0.138874230377166</v>
      </c>
      <c r="H1579">
        <v>0.5</v>
      </c>
      <c r="I1579">
        <v>-15.4975983517704</v>
      </c>
      <c r="J1579">
        <v>3.43</v>
      </c>
      <c r="K1579">
        <v>28.611244972196</v>
      </c>
      <c r="L1579">
        <v>0</v>
      </c>
      <c r="M1579">
        <v>5.30861026964011</v>
      </c>
      <c r="N1579">
        <v>4.67561796967267</v>
      </c>
      <c r="O1579">
        <v>0</v>
      </c>
      <c r="P1579">
        <v>104.22678046285</v>
      </c>
      <c r="Q1579">
        <v>105</v>
      </c>
      <c r="R1579">
        <v>28.7501548554451</v>
      </c>
      <c r="S1579">
        <v>2652.30242791304</v>
      </c>
      <c r="T1579">
        <v>2660.01</v>
      </c>
      <c r="U1579">
        <v>2652.30242791304</v>
      </c>
      <c r="V1579">
        <v>0</v>
      </c>
      <c r="W1579">
        <v>27.3585466954363</v>
      </c>
      <c r="X1579">
        <v>3935.16680699264</v>
      </c>
      <c r="Y1579">
        <v>66.389784564941</v>
      </c>
      <c r="Z1579">
        <v>1.67666798044677</v>
      </c>
      <c r="AA1579">
        <v>1.47435611241474</v>
      </c>
      <c r="AB1579">
        <v>0.956216575756244</v>
      </c>
      <c r="AC1579">
        <v>28.611244972196</v>
      </c>
      <c r="AD1579">
        <v>2652.30242791304</v>
      </c>
      <c r="AE1579">
        <v>65.7198496603187</v>
      </c>
      <c r="AF1579">
        <v>4.51018980756008</v>
      </c>
      <c r="AG1579">
        <v>103.011353850499</v>
      </c>
      <c r="AH1579">
        <v>0</v>
      </c>
      <c r="AI1579">
        <v>5</v>
      </c>
      <c r="AJ1579">
        <v>27.3585466954363</v>
      </c>
      <c r="AK1579">
        <v>1</v>
      </c>
      <c r="AL1579">
        <v>94.0357969045673</v>
      </c>
      <c r="AM1579">
        <v>96.3914409722219</v>
      </c>
      <c r="AN1579">
        <v>1575</v>
      </c>
      <c r="AO1579">
        <v>123</v>
      </c>
      <c r="AP1579">
        <v>27.3585466954363</v>
      </c>
      <c r="AQ1579">
        <v>997.760346600567</v>
      </c>
      <c r="AR1579">
        <v>261.841310324127</v>
      </c>
    </row>
    <row r="1580" spans="1:44">
      <c r="A1580" s="1">
        <v>1576</v>
      </c>
      <c r="B1580">
        <v>0.0826281396875288</v>
      </c>
      <c r="C1580">
        <v>0</v>
      </c>
      <c r="D1580">
        <v>-19.6962062622656</v>
      </c>
      <c r="E1580">
        <v>0</v>
      </c>
      <c r="F1580">
        <v>0</v>
      </c>
      <c r="G1580">
        <v>0.139100042133877</v>
      </c>
      <c r="H1580">
        <v>0.5</v>
      </c>
      <c r="I1580">
        <v>-15.4975983517704</v>
      </c>
      <c r="J1580">
        <v>3.91</v>
      </c>
      <c r="K1580">
        <v>30.9076581761133</v>
      </c>
      <c r="L1580">
        <v>0</v>
      </c>
      <c r="M1580">
        <v>5.70418054071666</v>
      </c>
      <c r="N1580">
        <v>4.73384310556142</v>
      </c>
      <c r="O1580">
        <v>0</v>
      </c>
      <c r="P1580">
        <v>104.2247206451</v>
      </c>
      <c r="Q1580">
        <v>105</v>
      </c>
      <c r="R1580">
        <v>31.0468384372089</v>
      </c>
      <c r="S1580">
        <v>2656.61511478769</v>
      </c>
      <c r="T1580">
        <v>2664.15</v>
      </c>
      <c r="U1580">
        <v>2656.61511478769</v>
      </c>
      <c r="V1580">
        <v>0</v>
      </c>
      <c r="W1580">
        <v>29.5852423669865</v>
      </c>
      <c r="X1580">
        <v>3941.56545220726</v>
      </c>
      <c r="Y1580">
        <v>71.6766618091933</v>
      </c>
      <c r="Z1580">
        <v>1.80160463502166</v>
      </c>
      <c r="AA1580">
        <v>1.49325713620597</v>
      </c>
      <c r="AB1580">
        <v>0.957213975850528</v>
      </c>
      <c r="AC1580">
        <v>30.9076581761133</v>
      </c>
      <c r="AD1580">
        <v>2656.61511478769</v>
      </c>
      <c r="AE1580">
        <v>65.8026645301724</v>
      </c>
      <c r="AF1580">
        <v>4.75347019612707</v>
      </c>
      <c r="AG1580">
        <v>111.098665758728</v>
      </c>
      <c r="AH1580">
        <v>0</v>
      </c>
      <c r="AI1580">
        <v>5</v>
      </c>
      <c r="AJ1580">
        <v>29.5852423669865</v>
      </c>
      <c r="AK1580">
        <v>1</v>
      </c>
      <c r="AL1580">
        <v>94.0304157940285</v>
      </c>
      <c r="AM1580">
        <v>96.3927986111108</v>
      </c>
      <c r="AN1580">
        <v>1576</v>
      </c>
      <c r="AO1580">
        <v>123.2</v>
      </c>
      <c r="AP1580">
        <v>29.5852423669865</v>
      </c>
      <c r="AQ1580">
        <v>999.382721147885</v>
      </c>
      <c r="AR1580">
        <v>282.692754175458</v>
      </c>
    </row>
    <row r="1581" spans="1:44">
      <c r="A1581" s="1">
        <v>1577</v>
      </c>
      <c r="B1581">
        <v>0.0400383962004547</v>
      </c>
      <c r="C1581">
        <v>0</v>
      </c>
      <c r="D1581">
        <v>-19.6867048835113</v>
      </c>
      <c r="E1581">
        <v>0</v>
      </c>
      <c r="F1581">
        <v>0</v>
      </c>
      <c r="G1581">
        <v>0.139438759768943</v>
      </c>
      <c r="H1581">
        <v>0.5</v>
      </c>
      <c r="I1581">
        <v>-15.4975983517704</v>
      </c>
      <c r="J1581">
        <v>3.36</v>
      </c>
      <c r="K1581">
        <v>28.5143592703066</v>
      </c>
      <c r="L1581">
        <v>0</v>
      </c>
      <c r="M1581">
        <v>5.29268610217172</v>
      </c>
      <c r="N1581">
        <v>4.93087947513689</v>
      </c>
      <c r="O1581">
        <v>0</v>
      </c>
      <c r="P1581">
        <v>104.211089742805</v>
      </c>
      <c r="Q1581">
        <v>105</v>
      </c>
      <c r="R1581">
        <v>28.6537980300755</v>
      </c>
      <c r="S1581">
        <v>2663.08414509968</v>
      </c>
      <c r="T1581">
        <v>2669.63</v>
      </c>
      <c r="U1581">
        <v>2663.08414509968</v>
      </c>
      <c r="V1581">
        <v>0</v>
      </c>
      <c r="W1581">
        <v>27.2625222323111</v>
      </c>
      <c r="X1581">
        <v>3951.16342002919</v>
      </c>
      <c r="Y1581">
        <v>65.8889250557946</v>
      </c>
      <c r="Z1581">
        <v>1.67163850185381</v>
      </c>
      <c r="AA1581">
        <v>1.55484870872375</v>
      </c>
      <c r="AB1581">
        <v>0.95609801271954</v>
      </c>
      <c r="AC1581">
        <v>28.5143592703066</v>
      </c>
      <c r="AD1581">
        <v>2663.08414509968</v>
      </c>
      <c r="AE1581">
        <v>65.8901795588187</v>
      </c>
      <c r="AF1581">
        <v>4.48884169677723</v>
      </c>
      <c r="AG1581">
        <v>102.246890740983</v>
      </c>
      <c r="AH1581">
        <v>0</v>
      </c>
      <c r="AI1581">
        <v>5</v>
      </c>
      <c r="AJ1581">
        <v>27.2625222323111</v>
      </c>
      <c r="AK1581">
        <v>1</v>
      </c>
      <c r="AL1581">
        <v>94.0250346834897</v>
      </c>
      <c r="AM1581">
        <v>96.3939652777775</v>
      </c>
      <c r="AN1581">
        <v>1577</v>
      </c>
      <c r="AO1581">
        <v>123.5</v>
      </c>
      <c r="AP1581">
        <v>27.2625222323111</v>
      </c>
      <c r="AQ1581">
        <v>1001.81628296886</v>
      </c>
      <c r="AR1581">
        <v>259.865920420054</v>
      </c>
    </row>
    <row r="1582" spans="1:44">
      <c r="A1582" s="1">
        <v>1578</v>
      </c>
      <c r="B1582">
        <v>0.00721827551066312</v>
      </c>
      <c r="C1582">
        <v>0</v>
      </c>
      <c r="D1582">
        <v>-19.6772326530685</v>
      </c>
      <c r="E1582">
        <v>0</v>
      </c>
      <c r="F1582">
        <v>0</v>
      </c>
      <c r="G1582">
        <v>0.139438759768943</v>
      </c>
      <c r="H1582">
        <v>0.5</v>
      </c>
      <c r="I1582">
        <v>-15.4975983517704</v>
      </c>
      <c r="J1582">
        <v>3.42</v>
      </c>
      <c r="K1582">
        <v>26.5417381691894</v>
      </c>
      <c r="L1582">
        <v>0</v>
      </c>
      <c r="M1582">
        <v>4.95764302907119</v>
      </c>
      <c r="N1582">
        <v>3.96686284269557</v>
      </c>
      <c r="O1582">
        <v>0</v>
      </c>
      <c r="P1582">
        <v>104.209029925055</v>
      </c>
      <c r="Q1582">
        <v>105</v>
      </c>
      <c r="R1582">
        <v>26.6811858421763</v>
      </c>
      <c r="S1582">
        <v>2663.08414509968</v>
      </c>
      <c r="T1582">
        <v>2669.71</v>
      </c>
      <c r="U1582">
        <v>2663.08414509968</v>
      </c>
      <c r="V1582">
        <v>0</v>
      </c>
      <c r="W1582">
        <v>25.3490339833197</v>
      </c>
      <c r="X1582">
        <v>3951.16342002919</v>
      </c>
      <c r="Y1582">
        <v>61.2643462014026</v>
      </c>
      <c r="Z1582">
        <v>1.56581871772861</v>
      </c>
      <c r="AA1582">
        <v>1.2508756257139</v>
      </c>
      <c r="AB1582">
        <v>0.955063071669729</v>
      </c>
      <c r="AC1582">
        <v>26.5417381691894</v>
      </c>
      <c r="AD1582">
        <v>2663.08414509968</v>
      </c>
      <c r="AE1582">
        <v>65.9729272315671</v>
      </c>
      <c r="AF1582">
        <v>4.27680290561268</v>
      </c>
      <c r="AG1582">
        <v>95.1734589907797</v>
      </c>
      <c r="AH1582">
        <v>0</v>
      </c>
      <c r="AI1582">
        <v>5</v>
      </c>
      <c r="AJ1582">
        <v>25.3490339833197</v>
      </c>
      <c r="AK1582">
        <v>1</v>
      </c>
      <c r="AL1582">
        <v>94.0196535729509</v>
      </c>
      <c r="AM1582">
        <v>96.3951527777775</v>
      </c>
      <c r="AN1582">
        <v>1578</v>
      </c>
      <c r="AO1582">
        <v>123.5</v>
      </c>
      <c r="AP1582">
        <v>25.3490339833197</v>
      </c>
      <c r="AQ1582">
        <v>1001.81628296886</v>
      </c>
      <c r="AR1582">
        <v>241.626581418332</v>
      </c>
    </row>
    <row r="1583" spans="1:44">
      <c r="A1583" s="1">
        <v>1579</v>
      </c>
      <c r="B1583">
        <v>0.0144218350901717</v>
      </c>
      <c r="C1583">
        <v>0</v>
      </c>
      <c r="D1583">
        <v>-19.6677893907371</v>
      </c>
      <c r="E1583">
        <v>0</v>
      </c>
      <c r="F1583">
        <v>0</v>
      </c>
      <c r="G1583">
        <v>0.139551665647299</v>
      </c>
      <c r="H1583">
        <v>0.5</v>
      </c>
      <c r="I1583">
        <v>-15.4975983517704</v>
      </c>
      <c r="J1583">
        <v>3.39</v>
      </c>
      <c r="K1583">
        <v>27.0270916403792</v>
      </c>
      <c r="L1583">
        <v>0</v>
      </c>
      <c r="M1583">
        <v>5.03991199397179</v>
      </c>
      <c r="N1583">
        <v>3.71582316159302</v>
      </c>
      <c r="O1583">
        <v>0</v>
      </c>
      <c r="P1583">
        <v>104.206472822452</v>
      </c>
      <c r="Q1583">
        <v>105</v>
      </c>
      <c r="R1583">
        <v>27.1666522192445</v>
      </c>
      <c r="S1583">
        <v>2665.240488537</v>
      </c>
      <c r="T1583">
        <v>2668.15</v>
      </c>
      <c r="U1583">
        <v>2665.240488537</v>
      </c>
      <c r="V1583">
        <v>0</v>
      </c>
      <c r="W1583">
        <v>25.819391674594</v>
      </c>
      <c r="X1583">
        <v>3954.3627426365</v>
      </c>
      <c r="Y1583">
        <v>62.3506351857478</v>
      </c>
      <c r="Z1583">
        <v>1.59180249356203</v>
      </c>
      <c r="AA1583">
        <v>1.17288336310111</v>
      </c>
      <c r="AB1583">
        <v>0.955315208093612</v>
      </c>
      <c r="AC1583">
        <v>27.0270916403792</v>
      </c>
      <c r="AD1583">
        <v>2665.240488537</v>
      </c>
      <c r="AE1583">
        <v>66.0516808237478</v>
      </c>
      <c r="AF1583">
        <v>4.32707112517576</v>
      </c>
      <c r="AG1583">
        <v>96.8354319348906</v>
      </c>
      <c r="AH1583">
        <v>0</v>
      </c>
      <c r="AI1583">
        <v>5</v>
      </c>
      <c r="AJ1583">
        <v>25.819391674594</v>
      </c>
      <c r="AK1583">
        <v>1</v>
      </c>
      <c r="AL1583">
        <v>94.0142724624121</v>
      </c>
      <c r="AM1583">
        <v>96.3963298611108</v>
      </c>
      <c r="AN1583">
        <v>1579</v>
      </c>
      <c r="AO1583">
        <v>123.6</v>
      </c>
      <c r="AP1583">
        <v>25.819391674594</v>
      </c>
      <c r="AQ1583">
        <v>1002.62747024252</v>
      </c>
      <c r="AR1583">
        <v>245.910905172589</v>
      </c>
    </row>
    <row r="1584" spans="1:44">
      <c r="A1584" s="1">
        <v>1580</v>
      </c>
      <c r="B1584">
        <v>-0.0649056158713499</v>
      </c>
      <c r="C1584">
        <v>0</v>
      </c>
      <c r="D1584">
        <v>-19.6583752414201</v>
      </c>
      <c r="E1584">
        <v>0</v>
      </c>
      <c r="F1584">
        <v>0</v>
      </c>
      <c r="G1584">
        <v>0.139438759768943</v>
      </c>
      <c r="H1584">
        <v>0.5</v>
      </c>
      <c r="I1584">
        <v>-15.4975983517704</v>
      </c>
      <c r="J1584">
        <v>3.33</v>
      </c>
      <c r="K1584">
        <v>22.2067892519391</v>
      </c>
      <c r="L1584">
        <v>0</v>
      </c>
      <c r="M1584">
        <v>4.23413790225689</v>
      </c>
      <c r="N1584">
        <v>3.19988957658534</v>
      </c>
      <c r="O1584">
        <v>0</v>
      </c>
      <c r="P1584">
        <v>104.216926563571</v>
      </c>
      <c r="Q1584">
        <v>105</v>
      </c>
      <c r="R1584">
        <v>22.3463082306697</v>
      </c>
      <c r="S1584">
        <v>2663.08414509968</v>
      </c>
      <c r="T1584">
        <v>2664.24</v>
      </c>
      <c r="U1584">
        <v>2663.08414509968</v>
      </c>
      <c r="V1584">
        <v>0</v>
      </c>
      <c r="W1584">
        <v>21.1440458318306</v>
      </c>
      <c r="X1584">
        <v>3951.16342002919</v>
      </c>
      <c r="Y1584">
        <v>51.1015979856267</v>
      </c>
      <c r="Z1584">
        <v>1.33730733373114</v>
      </c>
      <c r="AA1584">
        <v>1.00902073971641</v>
      </c>
      <c r="AB1584">
        <v>0.952143310406042</v>
      </c>
      <c r="AC1584">
        <v>22.2067892519391</v>
      </c>
      <c r="AD1584">
        <v>2663.08414509968</v>
      </c>
      <c r="AE1584">
        <v>66.131445631245</v>
      </c>
      <c r="AF1584">
        <v>3.81078913018696</v>
      </c>
      <c r="AG1584">
        <v>79.6291837676153</v>
      </c>
      <c r="AH1584">
        <v>0</v>
      </c>
      <c r="AI1584">
        <v>5</v>
      </c>
      <c r="AJ1584">
        <v>21.1440458318306</v>
      </c>
      <c r="AK1584">
        <v>1</v>
      </c>
      <c r="AL1584">
        <v>94.0088913518733</v>
      </c>
      <c r="AM1584">
        <v>96.3974861111108</v>
      </c>
      <c r="AN1584">
        <v>1580</v>
      </c>
      <c r="AO1584">
        <v>123.5</v>
      </c>
      <c r="AP1584">
        <v>21.1440458318306</v>
      </c>
      <c r="AQ1584">
        <v>1001.81628296886</v>
      </c>
      <c r="AR1584">
        <v>201.544702455312</v>
      </c>
    </row>
    <row r="1585" spans="1:44">
      <c r="A1585" s="1">
        <v>1581</v>
      </c>
      <c r="B1585">
        <v>-0.088132704938058</v>
      </c>
      <c r="C1585">
        <v>0</v>
      </c>
      <c r="D1585">
        <v>-19.6489900242078</v>
      </c>
      <c r="E1585">
        <v>0</v>
      </c>
      <c r="F1585">
        <v>0</v>
      </c>
      <c r="G1585">
        <v>0.139100042133877</v>
      </c>
      <c r="H1585">
        <v>0.5</v>
      </c>
      <c r="I1585">
        <v>-15.4975983517704</v>
      </c>
      <c r="J1585">
        <v>3.39</v>
      </c>
      <c r="K1585">
        <v>20.6691553687654</v>
      </c>
      <c r="L1585">
        <v>0</v>
      </c>
      <c r="M1585">
        <v>3.98079918988515</v>
      </c>
      <c r="N1585">
        <v>2.80337219560681</v>
      </c>
      <c r="O1585">
        <v>0</v>
      </c>
      <c r="P1585">
        <v>104.192023107267</v>
      </c>
      <c r="Q1585">
        <v>105</v>
      </c>
      <c r="R1585">
        <v>20.8083980223867</v>
      </c>
      <c r="S1585">
        <v>2656.61511478769</v>
      </c>
      <c r="T1585">
        <v>2658.25</v>
      </c>
      <c r="U1585">
        <v>2656.61511478769</v>
      </c>
      <c r="V1585">
        <v>0</v>
      </c>
      <c r="W1585">
        <v>19.6536778029993</v>
      </c>
      <c r="X1585">
        <v>3941.56545220726</v>
      </c>
      <c r="Y1585">
        <v>47.6152941293588</v>
      </c>
      <c r="Z1585">
        <v>1.25729300122862</v>
      </c>
      <c r="AA1585">
        <v>0.88515492823359</v>
      </c>
      <c r="AB1585">
        <v>0.95086990505182</v>
      </c>
      <c r="AC1585">
        <v>20.6691553687654</v>
      </c>
      <c r="AD1585">
        <v>2656.61511478769</v>
      </c>
      <c r="AE1585">
        <v>66.2014034598505</v>
      </c>
      <c r="AF1585">
        <v>3.65016987122399</v>
      </c>
      <c r="AG1585">
        <v>74.2960068584032</v>
      </c>
      <c r="AH1585">
        <v>0</v>
      </c>
      <c r="AI1585">
        <v>5</v>
      </c>
      <c r="AJ1585">
        <v>19.6536778029993</v>
      </c>
      <c r="AK1585">
        <v>1</v>
      </c>
      <c r="AL1585">
        <v>94.0035102413345</v>
      </c>
      <c r="AM1585">
        <v>96.3986631944441</v>
      </c>
      <c r="AN1585">
        <v>1581</v>
      </c>
      <c r="AO1585">
        <v>123.2</v>
      </c>
      <c r="AP1585">
        <v>19.6536778029993</v>
      </c>
      <c r="AQ1585">
        <v>999.382721147885</v>
      </c>
      <c r="AR1585">
        <v>187.794720046191</v>
      </c>
    </row>
    <row r="1586" spans="1:44">
      <c r="A1586" s="1">
        <v>1582</v>
      </c>
      <c r="B1586">
        <v>-0.165896897709782</v>
      </c>
      <c r="C1586">
        <v>0</v>
      </c>
      <c r="D1586">
        <v>-19.639633667153</v>
      </c>
      <c r="E1586">
        <v>0</v>
      </c>
      <c r="F1586">
        <v>0</v>
      </c>
      <c r="G1586">
        <v>0.138648418620455</v>
      </c>
      <c r="H1586">
        <v>0.5</v>
      </c>
      <c r="I1586">
        <v>-15.4975983517704</v>
      </c>
      <c r="J1586">
        <v>3.4</v>
      </c>
      <c r="K1586">
        <v>15.8338463397649</v>
      </c>
      <c r="L1586">
        <v>0</v>
      </c>
      <c r="M1586">
        <v>3.19783174395279</v>
      </c>
      <c r="N1586">
        <v>2.69470344312904</v>
      </c>
      <c r="O1586">
        <v>0</v>
      </c>
      <c r="P1586">
        <v>104.188933205307</v>
      </c>
      <c r="Q1586">
        <v>105</v>
      </c>
      <c r="R1586">
        <v>15.9729315060657</v>
      </c>
      <c r="S1586">
        <v>2647.98974103838</v>
      </c>
      <c r="T1586">
        <v>2647.44</v>
      </c>
      <c r="U1586">
        <v>2647.98974103838</v>
      </c>
      <c r="V1586">
        <v>0</v>
      </c>
      <c r="W1586">
        <v>14.9649583603404</v>
      </c>
      <c r="X1586">
        <v>3928.76816177801</v>
      </c>
      <c r="Y1586">
        <v>36.3739523148853</v>
      </c>
      <c r="Z1586">
        <v>1.01000107742047</v>
      </c>
      <c r="AA1586">
        <v>0.850348876775627</v>
      </c>
      <c r="AB1586">
        <v>0.945124642441273</v>
      </c>
      <c r="AC1586">
        <v>15.8338463397649</v>
      </c>
      <c r="AD1586">
        <v>2647.98974103838</v>
      </c>
      <c r="AE1586">
        <v>66.2681604905572</v>
      </c>
      <c r="AF1586">
        <v>3.13342188850741</v>
      </c>
      <c r="AG1586">
        <v>57.1007101895242</v>
      </c>
      <c r="AH1586">
        <v>0</v>
      </c>
      <c r="AI1586">
        <v>5</v>
      </c>
      <c r="AJ1586">
        <v>14.9649583603404</v>
      </c>
      <c r="AK1586">
        <v>1</v>
      </c>
      <c r="AL1586">
        <v>93.9981291307957</v>
      </c>
      <c r="AM1586">
        <v>96.3998437499997</v>
      </c>
      <c r="AN1586">
        <v>1582</v>
      </c>
      <c r="AO1586">
        <v>122.8</v>
      </c>
      <c r="AP1586">
        <v>14.9649583603404</v>
      </c>
      <c r="AQ1586">
        <v>996.137972053249</v>
      </c>
      <c r="AR1586">
        <v>143.458867929908</v>
      </c>
    </row>
    <row r="1587" spans="1:44">
      <c r="A1587" s="1">
        <v>1583</v>
      </c>
      <c r="B1587">
        <v>-0.164946370889481</v>
      </c>
      <c r="C1587">
        <v>0</v>
      </c>
      <c r="D1587">
        <v>-19.6303060983786</v>
      </c>
      <c r="E1587">
        <v>0</v>
      </c>
      <c r="F1587">
        <v>0</v>
      </c>
      <c r="G1587">
        <v>0.137858077471967</v>
      </c>
      <c r="H1587">
        <v>0.5</v>
      </c>
      <c r="I1587">
        <v>-15.4975983517704</v>
      </c>
      <c r="J1587">
        <v>3.28</v>
      </c>
      <c r="K1587">
        <v>15.5910008327498</v>
      </c>
      <c r="L1587">
        <v>0</v>
      </c>
      <c r="M1587">
        <v>3.15662633056881</v>
      </c>
      <c r="N1587">
        <v>2.78050608721535</v>
      </c>
      <c r="O1587">
        <v>0</v>
      </c>
      <c r="P1587">
        <v>104.117264863029</v>
      </c>
      <c r="Q1587">
        <v>105</v>
      </c>
      <c r="R1587">
        <v>15.7290817406709</v>
      </c>
      <c r="S1587">
        <v>2632.89533697709</v>
      </c>
      <c r="T1587">
        <v>2632.48</v>
      </c>
      <c r="U1587">
        <v>2632.89533697709</v>
      </c>
      <c r="V1587">
        <v>0</v>
      </c>
      <c r="W1587">
        <v>14.7321064411703</v>
      </c>
      <c r="X1587">
        <v>3906.37290352684</v>
      </c>
      <c r="Y1587">
        <v>36.0132678600856</v>
      </c>
      <c r="Z1587">
        <v>0.996986786724262</v>
      </c>
      <c r="AA1587">
        <v>0.876766937706322</v>
      </c>
      <c r="AB1587">
        <v>0.94491088796716</v>
      </c>
      <c r="AC1587">
        <v>15.5910008327498</v>
      </c>
      <c r="AD1587">
        <v>2632.89533697709</v>
      </c>
      <c r="AE1587">
        <v>66.3249356616571</v>
      </c>
      <c r="AF1587">
        <v>3.11513988635924</v>
      </c>
      <c r="AG1587">
        <v>56.5472880467237</v>
      </c>
      <c r="AH1587">
        <v>0</v>
      </c>
      <c r="AI1587">
        <v>5</v>
      </c>
      <c r="AJ1587">
        <v>14.7321064411703</v>
      </c>
      <c r="AK1587">
        <v>1</v>
      </c>
      <c r="AL1587">
        <v>93.9927480202569</v>
      </c>
      <c r="AM1587">
        <v>96.4009826388886</v>
      </c>
      <c r="AN1587">
        <v>1583</v>
      </c>
      <c r="AO1587">
        <v>122.1</v>
      </c>
      <c r="AP1587">
        <v>14.7321064411703</v>
      </c>
      <c r="AQ1587">
        <v>990.459661137636</v>
      </c>
      <c r="AR1587">
        <v>142.036328440178</v>
      </c>
    </row>
    <row r="1588" spans="1:44">
      <c r="A1588" s="1">
        <v>1584</v>
      </c>
      <c r="B1588">
        <v>-0.174317618732257</v>
      </c>
      <c r="C1588">
        <v>0</v>
      </c>
      <c r="D1588">
        <v>-19.6210072460724</v>
      </c>
      <c r="E1588">
        <v>0</v>
      </c>
      <c r="F1588">
        <v>0</v>
      </c>
      <c r="G1588">
        <v>0.13729354808019</v>
      </c>
      <c r="H1588">
        <v>0.5</v>
      </c>
      <c r="I1588">
        <v>-15.4975983517704</v>
      </c>
      <c r="J1588">
        <v>3.43</v>
      </c>
      <c r="K1588">
        <v>14.8245246423748</v>
      </c>
      <c r="L1588">
        <v>0</v>
      </c>
      <c r="M1588">
        <v>3.03322574557003</v>
      </c>
      <c r="N1588">
        <v>2.62243629322325</v>
      </c>
      <c r="O1588">
        <v>0</v>
      </c>
      <c r="P1588">
        <v>104.001543716632</v>
      </c>
      <c r="Q1588">
        <v>105</v>
      </c>
      <c r="R1588">
        <v>14.9623886364049</v>
      </c>
      <c r="S1588">
        <v>2622.11361979045</v>
      </c>
      <c r="T1588">
        <v>2617.06</v>
      </c>
      <c r="U1588">
        <v>2622.11361979045</v>
      </c>
      <c r="V1588">
        <v>0</v>
      </c>
      <c r="W1588">
        <v>13.9905493410241</v>
      </c>
      <c r="X1588">
        <v>3890.37629049028</v>
      </c>
      <c r="Y1588">
        <v>34.3411266869678</v>
      </c>
      <c r="Z1588">
        <v>0.958012027017543</v>
      </c>
      <c r="AA1588">
        <v>0.828301034623123</v>
      </c>
      <c r="AB1588">
        <v>0.943743538395366</v>
      </c>
      <c r="AC1588">
        <v>14.8245246423748</v>
      </c>
      <c r="AD1588">
        <v>2622.11361979045</v>
      </c>
      <c r="AE1588">
        <v>66.3810451354818</v>
      </c>
      <c r="AF1588">
        <v>3.03719771617966</v>
      </c>
      <c r="AG1588">
        <v>53.9884242547076</v>
      </c>
      <c r="AH1588">
        <v>0</v>
      </c>
      <c r="AI1588">
        <v>5</v>
      </c>
      <c r="AJ1588">
        <v>13.9905493410241</v>
      </c>
      <c r="AK1588">
        <v>1</v>
      </c>
      <c r="AL1588">
        <v>93.9873669097181</v>
      </c>
      <c r="AM1588">
        <v>96.4021736111108</v>
      </c>
      <c r="AN1588">
        <v>1584</v>
      </c>
      <c r="AO1588">
        <v>121.6</v>
      </c>
      <c r="AP1588">
        <v>13.9905493410241</v>
      </c>
      <c r="AQ1588">
        <v>986.403724769341</v>
      </c>
      <c r="AR1588">
        <v>135.441403653401</v>
      </c>
    </row>
    <row r="1589" spans="1:44">
      <c r="A1589" s="1">
        <v>1585</v>
      </c>
      <c r="B1589">
        <v>-0.221116487514838</v>
      </c>
      <c r="C1589">
        <v>0</v>
      </c>
      <c r="D1589">
        <v>-19.6117370384838</v>
      </c>
      <c r="E1589">
        <v>0</v>
      </c>
      <c r="F1589">
        <v>0</v>
      </c>
      <c r="G1589">
        <v>0.136390301053347</v>
      </c>
      <c r="H1589">
        <v>0.5</v>
      </c>
      <c r="I1589">
        <v>-15.4975983517704</v>
      </c>
      <c r="J1589">
        <v>3.34</v>
      </c>
      <c r="K1589">
        <v>11.7414879172131</v>
      </c>
      <c r="L1589">
        <v>0</v>
      </c>
      <c r="M1589">
        <v>2.54355104376565</v>
      </c>
      <c r="N1589">
        <v>2.51442702336336</v>
      </c>
      <c r="O1589">
        <v>0</v>
      </c>
      <c r="P1589">
        <v>103.883866628444</v>
      </c>
      <c r="Q1589">
        <v>105</v>
      </c>
      <c r="R1589">
        <v>11.8783149659468</v>
      </c>
      <c r="S1589">
        <v>2604.86287229183</v>
      </c>
      <c r="T1589">
        <v>2600.94</v>
      </c>
      <c r="U1589">
        <v>2604.86287229183</v>
      </c>
      <c r="V1589">
        <v>0</v>
      </c>
      <c r="W1589">
        <v>11.0030975781663</v>
      </c>
      <c r="X1589">
        <v>3864.78170963179</v>
      </c>
      <c r="Y1589">
        <v>27.1870056389986</v>
      </c>
      <c r="Z1589">
        <v>0.803353490856836</v>
      </c>
      <c r="AA1589">
        <v>0.792890309516155</v>
      </c>
      <c r="AB1589">
        <v>0.93711271141673</v>
      </c>
      <c r="AC1589">
        <v>11.7414879172131</v>
      </c>
      <c r="AD1589">
        <v>2604.86287229183</v>
      </c>
      <c r="AE1589">
        <v>66.4354593990593</v>
      </c>
      <c r="AF1589">
        <v>2.70690193270394</v>
      </c>
      <c r="AG1589">
        <v>43.0437055513962</v>
      </c>
      <c r="AH1589">
        <v>0</v>
      </c>
      <c r="AI1589">
        <v>5</v>
      </c>
      <c r="AJ1589">
        <v>11.0030975781663</v>
      </c>
      <c r="AK1589">
        <v>1</v>
      </c>
      <c r="AL1589">
        <v>93.9819857991793</v>
      </c>
      <c r="AM1589">
        <v>96.403333333333</v>
      </c>
      <c r="AN1589">
        <v>1585</v>
      </c>
      <c r="AO1589">
        <v>120.8</v>
      </c>
      <c r="AP1589">
        <v>11.0030975781663</v>
      </c>
      <c r="AQ1589">
        <v>979.914226580069</v>
      </c>
      <c r="AR1589">
        <v>107.22555024021</v>
      </c>
    </row>
    <row r="1590" spans="1:44">
      <c r="A1590" s="1">
        <v>1586</v>
      </c>
      <c r="B1590">
        <v>-0.191216431208414</v>
      </c>
      <c r="C1590">
        <v>0</v>
      </c>
      <c r="D1590">
        <v>-19.6024954039309</v>
      </c>
      <c r="E1590">
        <v>0</v>
      </c>
      <c r="F1590">
        <v>0</v>
      </c>
      <c r="G1590">
        <v>0.135599959904859</v>
      </c>
      <c r="H1590">
        <v>0.5</v>
      </c>
      <c r="I1590">
        <v>-15.4975983517704</v>
      </c>
      <c r="J1590">
        <v>3.31</v>
      </c>
      <c r="K1590">
        <v>13.2186308454208</v>
      </c>
      <c r="L1590">
        <v>0</v>
      </c>
      <c r="M1590">
        <v>2.77368115947155</v>
      </c>
      <c r="N1590">
        <v>2.45936771468092</v>
      </c>
      <c r="O1590">
        <v>0</v>
      </c>
      <c r="P1590">
        <v>103.767534561589</v>
      </c>
      <c r="Q1590">
        <v>105</v>
      </c>
      <c r="R1590">
        <v>13.3548012512756</v>
      </c>
      <c r="S1590">
        <v>2589.76846823053</v>
      </c>
      <c r="T1590">
        <v>2584.69</v>
      </c>
      <c r="U1590">
        <v>2589.76846823053</v>
      </c>
      <c r="V1590">
        <v>0</v>
      </c>
      <c r="W1590">
        <v>12.438629332409</v>
      </c>
      <c r="X1590">
        <v>3842.38645138061</v>
      </c>
      <c r="Y1590">
        <v>30.9131218620044</v>
      </c>
      <c r="Z1590">
        <v>0.87603763543367</v>
      </c>
      <c r="AA1590">
        <v>0.77618291916838</v>
      </c>
      <c r="AB1590">
        <v>0.940992261442713</v>
      </c>
      <c r="AC1590">
        <v>13.2186308454208</v>
      </c>
      <c r="AD1590">
        <v>2589.76846823053</v>
      </c>
      <c r="AE1590">
        <v>66.4832985442174</v>
      </c>
      <c r="AF1590">
        <v>2.87611262407141</v>
      </c>
      <c r="AG1590">
        <v>48.741278591437</v>
      </c>
      <c r="AH1590">
        <v>0</v>
      </c>
      <c r="AI1590">
        <v>5</v>
      </c>
      <c r="AJ1590">
        <v>12.438629332409</v>
      </c>
      <c r="AK1590">
        <v>1</v>
      </c>
      <c r="AL1590">
        <v>93.9766046886405</v>
      </c>
      <c r="AM1590">
        <v>96.4044826388886</v>
      </c>
      <c r="AN1590">
        <v>1586</v>
      </c>
      <c r="AO1590">
        <v>120.1</v>
      </c>
      <c r="AP1590">
        <v>12.438629332409</v>
      </c>
      <c r="AQ1590">
        <v>974.235915664456</v>
      </c>
      <c r="AR1590">
        <v>121.921352623745</v>
      </c>
    </row>
    <row r="1591" spans="1:44">
      <c r="A1591" s="1">
        <v>1587</v>
      </c>
      <c r="B1591">
        <v>-0.264017787651515</v>
      </c>
      <c r="C1591">
        <v>0</v>
      </c>
      <c r="D1591">
        <v>-19.5932822707985</v>
      </c>
      <c r="E1591">
        <v>0</v>
      </c>
      <c r="F1591">
        <v>0</v>
      </c>
      <c r="G1591">
        <v>0.134696712878016</v>
      </c>
      <c r="H1591">
        <v>0.5</v>
      </c>
      <c r="I1591">
        <v>-15.4975983517704</v>
      </c>
      <c r="J1591">
        <v>3.26</v>
      </c>
      <c r="K1591">
        <v>8.67508771459781</v>
      </c>
      <c r="L1591">
        <v>0</v>
      </c>
      <c r="M1591">
        <v>2.06077670496803</v>
      </c>
      <c r="N1591">
        <v>2.25671395225373</v>
      </c>
      <c r="O1591">
        <v>0</v>
      </c>
      <c r="P1591">
        <v>103.592271922212</v>
      </c>
      <c r="Q1591">
        <v>104.47</v>
      </c>
      <c r="R1591">
        <v>8.81086292684985</v>
      </c>
      <c r="S1591">
        <v>2572.51772073191</v>
      </c>
      <c r="T1591">
        <v>2567.12</v>
      </c>
      <c r="U1591">
        <v>2572.51772073191</v>
      </c>
      <c r="V1591">
        <v>0</v>
      </c>
      <c r="W1591">
        <v>8.03447893611937</v>
      </c>
      <c r="X1591">
        <v>3816.79187052213</v>
      </c>
      <c r="Y1591">
        <v>20.1015996873235</v>
      </c>
      <c r="Z1591">
        <v>0.650874360815479</v>
      </c>
      <c r="AA1591">
        <v>0.711629455428176</v>
      </c>
      <c r="AB1591">
        <v>0.926155354325644</v>
      </c>
      <c r="AC1591">
        <v>8.67508771459781</v>
      </c>
      <c r="AD1591">
        <v>2572.51772073191</v>
      </c>
      <c r="AE1591">
        <v>66.5340428216596</v>
      </c>
      <c r="AF1591">
        <v>2.37796737867904</v>
      </c>
      <c r="AG1591">
        <v>32.202299258981</v>
      </c>
      <c r="AH1591">
        <v>0</v>
      </c>
      <c r="AI1591">
        <v>5</v>
      </c>
      <c r="AJ1591">
        <v>8.03447893611937</v>
      </c>
      <c r="AK1591">
        <v>1</v>
      </c>
      <c r="AL1591">
        <v>93.9712235781017</v>
      </c>
      <c r="AM1591">
        <v>96.405614583333</v>
      </c>
      <c r="AN1591">
        <v>1587</v>
      </c>
      <c r="AO1591">
        <v>119.3</v>
      </c>
      <c r="AP1591">
        <v>8.03447893611937</v>
      </c>
      <c r="AQ1591">
        <v>967.746417475184</v>
      </c>
      <c r="AR1591">
        <v>79.2807091668041</v>
      </c>
    </row>
    <row r="1592" spans="1:44">
      <c r="A1592" s="1">
        <v>1588</v>
      </c>
      <c r="B1592">
        <v>-0.336045751518846</v>
      </c>
      <c r="C1592">
        <v>0</v>
      </c>
      <c r="D1592">
        <v>-19.5840974631499</v>
      </c>
      <c r="E1592">
        <v>0</v>
      </c>
      <c r="F1592">
        <v>0</v>
      </c>
      <c r="G1592">
        <v>0.133454748216106</v>
      </c>
      <c r="H1592">
        <v>0.5</v>
      </c>
      <c r="I1592">
        <v>-15.4975983517704</v>
      </c>
      <c r="J1592">
        <v>3.33</v>
      </c>
      <c r="K1592">
        <v>4.14257018850612</v>
      </c>
      <c r="L1592">
        <v>0</v>
      </c>
      <c r="M1592">
        <v>1.36283784300774</v>
      </c>
      <c r="N1592">
        <v>1.79893782478776</v>
      </c>
      <c r="O1592">
        <v>0</v>
      </c>
      <c r="P1592">
        <v>103.354483326518</v>
      </c>
      <c r="Q1592">
        <v>104</v>
      </c>
      <c r="R1592">
        <v>4.27753127055868</v>
      </c>
      <c r="S1592">
        <v>2548.79794292131</v>
      </c>
      <c r="T1592">
        <v>2541.47</v>
      </c>
      <c r="U1592">
        <v>2548.79794292131</v>
      </c>
      <c r="V1592">
        <v>0</v>
      </c>
      <c r="W1592">
        <v>3.64218384781053</v>
      </c>
      <c r="X1592">
        <v>3781.5993218417</v>
      </c>
      <c r="Y1592">
        <v>9.19724455756769</v>
      </c>
      <c r="Z1592">
        <v>0.430437809115554</v>
      </c>
      <c r="AA1592">
        <v>0.567420908084219</v>
      </c>
      <c r="AB1592">
        <v>0.879208723588086</v>
      </c>
      <c r="AC1592">
        <v>4.14257018850612</v>
      </c>
      <c r="AD1592">
        <v>2548.79794292131</v>
      </c>
      <c r="AE1592">
        <v>66.5750615604928</v>
      </c>
      <c r="AF1592">
        <v>1.87474161610687</v>
      </c>
      <c r="AG1592">
        <v>15.5205050546346</v>
      </c>
      <c r="AH1592">
        <v>0</v>
      </c>
      <c r="AI1592">
        <v>5</v>
      </c>
      <c r="AJ1592">
        <v>3.64218384781053</v>
      </c>
      <c r="AK1592">
        <v>1</v>
      </c>
      <c r="AL1592">
        <v>93.9658424675629</v>
      </c>
      <c r="AM1592">
        <v>96.406770833333</v>
      </c>
      <c r="AN1592">
        <v>1588</v>
      </c>
      <c r="AO1592">
        <v>118.2</v>
      </c>
      <c r="AP1592">
        <v>3.64218384781053</v>
      </c>
      <c r="AQ1592">
        <v>958.823357464935</v>
      </c>
      <c r="AR1592">
        <v>36.273932535047</v>
      </c>
    </row>
    <row r="1593" spans="1:44">
      <c r="A1593" s="1">
        <v>1589</v>
      </c>
      <c r="B1593">
        <v>-0.391799206273092</v>
      </c>
      <c r="C1593">
        <v>0</v>
      </c>
      <c r="D1593">
        <v>-19.574941119094</v>
      </c>
      <c r="E1593">
        <v>0</v>
      </c>
      <c r="F1593">
        <v>0</v>
      </c>
      <c r="G1593">
        <v>0.131986971797486</v>
      </c>
      <c r="H1593">
        <v>0.5</v>
      </c>
      <c r="I1593">
        <v>-15.4975983517704</v>
      </c>
      <c r="J1593">
        <v>3.32</v>
      </c>
      <c r="K1593">
        <v>0.56720505346602</v>
      </c>
      <c r="L1593">
        <v>0</v>
      </c>
      <c r="M1593">
        <v>0.819727437828034</v>
      </c>
      <c r="N1593">
        <v>1.47988351402861</v>
      </c>
      <c r="O1593">
        <v>0</v>
      </c>
      <c r="P1593">
        <v>103.100585747803</v>
      </c>
      <c r="Q1593">
        <v>104</v>
      </c>
      <c r="R1593">
        <v>0.700698359099954</v>
      </c>
      <c r="S1593">
        <v>2520.76547823605</v>
      </c>
      <c r="T1593">
        <v>2506.53</v>
      </c>
      <c r="U1593">
        <v>2520.76547823605</v>
      </c>
      <c r="V1593">
        <v>0</v>
      </c>
      <c r="W1593">
        <v>0.179090375876429</v>
      </c>
      <c r="X1593">
        <v>3740.00812794666</v>
      </c>
      <c r="Y1593">
        <v>0.457268288289545</v>
      </c>
      <c r="Z1593">
        <v>0.258902175501596</v>
      </c>
      <c r="AA1593">
        <v>0.466786846542087</v>
      </c>
      <c r="AB1593">
        <v>0.315741855228655</v>
      </c>
      <c r="AC1593">
        <v>0.56720505346602</v>
      </c>
      <c r="AD1593">
        <v>2520.76547823605</v>
      </c>
      <c r="AE1593">
        <v>66.6054776242905</v>
      </c>
      <c r="AF1593">
        <v>1.47027646859379</v>
      </c>
      <c r="AG1593">
        <v>2.14871606546255</v>
      </c>
      <c r="AH1593">
        <v>0</v>
      </c>
      <c r="AI1593">
        <v>5</v>
      </c>
      <c r="AJ1593">
        <v>0.179090375876429</v>
      </c>
      <c r="AK1593">
        <v>1</v>
      </c>
      <c r="AL1593">
        <v>93.9604613570241</v>
      </c>
      <c r="AM1593">
        <v>96.4079236111108</v>
      </c>
      <c r="AN1593">
        <v>1589</v>
      </c>
      <c r="AO1593">
        <v>116.9</v>
      </c>
      <c r="AP1593">
        <v>0.179090375876429</v>
      </c>
      <c r="AQ1593">
        <v>948.277922907368</v>
      </c>
      <c r="AR1593">
        <v>1.80346612901397</v>
      </c>
    </row>
    <row r="1594" spans="1:44">
      <c r="A1594" s="1">
        <v>1590</v>
      </c>
      <c r="B1594">
        <v>-0.263424090055482</v>
      </c>
      <c r="C1594">
        <v>0</v>
      </c>
      <c r="D1594">
        <v>-19.5658130620248</v>
      </c>
      <c r="E1594">
        <v>0</v>
      </c>
      <c r="F1594">
        <v>0</v>
      </c>
      <c r="G1594">
        <v>0.130519195378865</v>
      </c>
      <c r="H1594">
        <v>0.5</v>
      </c>
      <c r="I1594">
        <v>-15.4975983517704</v>
      </c>
      <c r="J1594">
        <v>3.27</v>
      </c>
      <c r="K1594">
        <v>7.43320154353107</v>
      </c>
      <c r="L1594">
        <v>0</v>
      </c>
      <c r="M1594">
        <v>1.85444944794471</v>
      </c>
      <c r="N1594">
        <v>1.77495239508226</v>
      </c>
      <c r="O1594">
        <v>0</v>
      </c>
      <c r="P1594">
        <v>102.914486924855</v>
      </c>
      <c r="Q1594">
        <v>104</v>
      </c>
      <c r="R1594">
        <v>7.56404161475676</v>
      </c>
      <c r="S1594">
        <v>2492.73301355079</v>
      </c>
      <c r="T1594">
        <v>2483.49</v>
      </c>
      <c r="U1594">
        <v>2492.73301355079</v>
      </c>
      <c r="V1594">
        <v>0</v>
      </c>
      <c r="W1594">
        <v>6.84410721430608</v>
      </c>
      <c r="X1594">
        <v>3698.41693405162</v>
      </c>
      <c r="Y1594">
        <v>17.6714553328808</v>
      </c>
      <c r="Z1594">
        <v>0.585708095489345</v>
      </c>
      <c r="AA1594">
        <v>0.559720775423211</v>
      </c>
      <c r="AB1594">
        <v>0.920748236708628</v>
      </c>
      <c r="AC1594">
        <v>7.43320154353107</v>
      </c>
      <c r="AD1594">
        <v>2492.73301355079</v>
      </c>
      <c r="AE1594">
        <v>66.6139498555024</v>
      </c>
      <c r="AF1594">
        <v>2.25673445011285</v>
      </c>
      <c r="AG1594">
        <v>28.4755109083929</v>
      </c>
      <c r="AH1594">
        <v>0</v>
      </c>
      <c r="AI1594">
        <v>5</v>
      </c>
      <c r="AJ1594">
        <v>6.84410721430608</v>
      </c>
      <c r="AK1594">
        <v>1</v>
      </c>
      <c r="AL1594">
        <v>93.9550802464853</v>
      </c>
      <c r="AM1594">
        <v>96.4090590277775</v>
      </c>
      <c r="AN1594">
        <v>1590</v>
      </c>
      <c r="AO1594">
        <v>115.6</v>
      </c>
      <c r="AP1594">
        <v>6.84410721430608</v>
      </c>
      <c r="AQ1594">
        <v>937.732488349801</v>
      </c>
      <c r="AR1594">
        <v>69.6962198328817</v>
      </c>
    </row>
    <row r="1595" spans="1:44">
      <c r="A1595" s="1">
        <v>1591</v>
      </c>
      <c r="B1595">
        <v>-0.137837766838318</v>
      </c>
      <c r="C1595">
        <v>0</v>
      </c>
      <c r="D1595">
        <v>-19.5567132206071</v>
      </c>
      <c r="E1595">
        <v>0</v>
      </c>
      <c r="F1595">
        <v>0</v>
      </c>
      <c r="G1595">
        <v>0.129841760108733</v>
      </c>
      <c r="H1595">
        <v>0.5</v>
      </c>
      <c r="I1595">
        <v>-15.4975983517704</v>
      </c>
      <c r="J1595">
        <v>3.42</v>
      </c>
      <c r="K1595">
        <v>14.2639834054345</v>
      </c>
      <c r="L1595">
        <v>0</v>
      </c>
      <c r="M1595">
        <v>2.92602078910571</v>
      </c>
      <c r="N1595">
        <v>2.03657273301549</v>
      </c>
      <c r="O1595">
        <v>0</v>
      </c>
      <c r="P1595">
        <v>102.674362881718</v>
      </c>
      <c r="Q1595">
        <v>103.47</v>
      </c>
      <c r="R1595">
        <v>14.3941460413901</v>
      </c>
      <c r="S1595">
        <v>2479.79495292682</v>
      </c>
      <c r="T1595">
        <v>2473.97</v>
      </c>
      <c r="U1595">
        <v>2479.79495292682</v>
      </c>
      <c r="V1595">
        <v>0</v>
      </c>
      <c r="W1595">
        <v>13.4722568763061</v>
      </c>
      <c r="X1595">
        <v>3679.22099840775</v>
      </c>
      <c r="Y1595">
        <v>34.9667977660895</v>
      </c>
      <c r="Z1595">
        <v>0.924152483988572</v>
      </c>
      <c r="AA1595">
        <v>0.642315229061376</v>
      </c>
      <c r="AB1595">
        <v>0.944494710444855</v>
      </c>
      <c r="AC1595">
        <v>14.2639834054345</v>
      </c>
      <c r="AD1595">
        <v>2479.79495292682</v>
      </c>
      <c r="AE1595">
        <v>66.6514498594838</v>
      </c>
      <c r="AF1595">
        <v>3.04881314172504</v>
      </c>
      <c r="AG1595">
        <v>54.9283350498697</v>
      </c>
      <c r="AH1595">
        <v>0</v>
      </c>
      <c r="AI1595">
        <v>5</v>
      </c>
      <c r="AJ1595">
        <v>13.4722568763061</v>
      </c>
      <c r="AK1595">
        <v>1</v>
      </c>
      <c r="AL1595">
        <v>93.9496991359464</v>
      </c>
      <c r="AM1595">
        <v>96.4102465277775</v>
      </c>
      <c r="AN1595">
        <v>1591</v>
      </c>
      <c r="AO1595">
        <v>115</v>
      </c>
      <c r="AP1595">
        <v>13.4722568763061</v>
      </c>
      <c r="AQ1595">
        <v>932.865364707847</v>
      </c>
      <c r="AR1595">
        <v>137.909050389457</v>
      </c>
    </row>
    <row r="1596" spans="1:44">
      <c r="A1596" s="1">
        <v>1592</v>
      </c>
      <c r="B1596">
        <v>-0.185224842591232</v>
      </c>
      <c r="C1596">
        <v>0</v>
      </c>
      <c r="D1596">
        <v>-19.5476415235721</v>
      </c>
      <c r="E1596">
        <v>0</v>
      </c>
      <c r="F1596">
        <v>0</v>
      </c>
      <c r="G1596">
        <v>0.1291643248386</v>
      </c>
      <c r="H1596">
        <v>0.5</v>
      </c>
      <c r="I1596">
        <v>-15.4975983517704</v>
      </c>
      <c r="J1596">
        <v>3.36</v>
      </c>
      <c r="K1596">
        <v>11.3932853046032</v>
      </c>
      <c r="L1596">
        <v>0</v>
      </c>
      <c r="M1596">
        <v>2.46853736136333</v>
      </c>
      <c r="N1596">
        <v>3.01764857980344</v>
      </c>
      <c r="O1596">
        <v>0</v>
      </c>
      <c r="P1596">
        <v>102.544700199672</v>
      </c>
      <c r="Q1596">
        <v>103</v>
      </c>
      <c r="R1596">
        <v>11.5227705052887</v>
      </c>
      <c r="S1596">
        <v>2466.85689230286</v>
      </c>
      <c r="T1596">
        <v>2459.81</v>
      </c>
      <c r="U1596">
        <v>2466.85689230286</v>
      </c>
      <c r="V1596">
        <v>0</v>
      </c>
      <c r="W1596">
        <v>10.6899639836259</v>
      </c>
      <c r="X1596">
        <v>3660.02506276388</v>
      </c>
      <c r="Y1596">
        <v>27.8909665419112</v>
      </c>
      <c r="Z1596">
        <v>0.779661218681826</v>
      </c>
      <c r="AA1596">
        <v>0.952438072317999</v>
      </c>
      <c r="AB1596">
        <v>0.938268787081708</v>
      </c>
      <c r="AC1596">
        <v>11.3932853046032</v>
      </c>
      <c r="AD1596">
        <v>2466.85689230286</v>
      </c>
      <c r="AE1596">
        <v>66.7031486405306</v>
      </c>
      <c r="AF1596">
        <v>2.72258350692483</v>
      </c>
      <c r="AG1596">
        <v>44.1038395038257</v>
      </c>
      <c r="AH1596">
        <v>0</v>
      </c>
      <c r="AI1596">
        <v>5</v>
      </c>
      <c r="AJ1596">
        <v>10.6899639836259</v>
      </c>
      <c r="AK1596">
        <v>1</v>
      </c>
      <c r="AL1596">
        <v>93.9443180254076</v>
      </c>
      <c r="AM1596">
        <v>96.4114131944441</v>
      </c>
      <c r="AN1596">
        <v>1592</v>
      </c>
      <c r="AO1596">
        <v>114.4</v>
      </c>
      <c r="AP1596">
        <v>10.6899639836259</v>
      </c>
      <c r="AQ1596">
        <v>927.998241065893</v>
      </c>
      <c r="AR1596">
        <v>110.001972041298</v>
      </c>
    </row>
    <row r="1597" spans="1:44">
      <c r="A1597" s="1">
        <v>1593</v>
      </c>
      <c r="B1597">
        <v>-0.121262862796739</v>
      </c>
      <c r="C1597">
        <v>0</v>
      </c>
      <c r="D1597">
        <v>-19.5385978997298</v>
      </c>
      <c r="E1597">
        <v>0</v>
      </c>
      <c r="F1597">
        <v>0</v>
      </c>
      <c r="G1597">
        <v>0.128486889568468</v>
      </c>
      <c r="H1597">
        <v>0.5</v>
      </c>
      <c r="I1597">
        <v>-15.4975983517704</v>
      </c>
      <c r="J1597">
        <v>3.29</v>
      </c>
      <c r="K1597">
        <v>14.7197104783497</v>
      </c>
      <c r="L1597">
        <v>0</v>
      </c>
      <c r="M1597">
        <v>2.99705553380069</v>
      </c>
      <c r="N1597">
        <v>4.09511820885267</v>
      </c>
      <c r="O1597">
        <v>0</v>
      </c>
      <c r="P1597">
        <v>102.28652920098</v>
      </c>
      <c r="Q1597">
        <v>103</v>
      </c>
      <c r="R1597">
        <v>14.84823302079</v>
      </c>
      <c r="S1597">
        <v>2453.91883167889</v>
      </c>
      <c r="T1597">
        <v>2448.45</v>
      </c>
      <c r="U1597">
        <v>2453.91883167889</v>
      </c>
      <c r="V1597">
        <v>0</v>
      </c>
      <c r="W1597">
        <v>13.9188797916211</v>
      </c>
      <c r="X1597">
        <v>3640.82912712002</v>
      </c>
      <c r="Y1597">
        <v>36.5069347194118</v>
      </c>
      <c r="Z1597">
        <v>0.946588051091777</v>
      </c>
      <c r="AA1597">
        <v>1.29130031786499</v>
      </c>
      <c r="AB1597">
        <v>0.945594671314601</v>
      </c>
      <c r="AC1597">
        <v>14.7197104783497</v>
      </c>
      <c r="AD1597">
        <v>2453.91883167889</v>
      </c>
      <c r="AE1597">
        <v>66.7487719334802</v>
      </c>
      <c r="AF1597">
        <v>3.11639066607562</v>
      </c>
      <c r="AG1597">
        <v>57.2809822379033</v>
      </c>
      <c r="AH1597">
        <v>0</v>
      </c>
      <c r="AI1597">
        <v>5</v>
      </c>
      <c r="AJ1597">
        <v>13.9188797916211</v>
      </c>
      <c r="AK1597">
        <v>1</v>
      </c>
      <c r="AL1597">
        <v>93.9389369148688</v>
      </c>
      <c r="AM1597">
        <v>96.4125555555552</v>
      </c>
      <c r="AN1597">
        <v>1593</v>
      </c>
      <c r="AO1597">
        <v>113.8</v>
      </c>
      <c r="AP1597">
        <v>13.9188797916211</v>
      </c>
      <c r="AQ1597">
        <v>923.131117423939</v>
      </c>
      <c r="AR1597">
        <v>143.98335053336</v>
      </c>
    </row>
    <row r="1598" spans="1:44">
      <c r="A1598" s="1">
        <v>1594</v>
      </c>
      <c r="B1598">
        <v>0.00360962711151203</v>
      </c>
      <c r="C1598">
        <v>0</v>
      </c>
      <c r="D1598">
        <v>-19.5295822779592</v>
      </c>
      <c r="E1598">
        <v>0</v>
      </c>
      <c r="F1598">
        <v>0</v>
      </c>
      <c r="G1598">
        <v>0.128261077811757</v>
      </c>
      <c r="H1598">
        <v>0.5</v>
      </c>
      <c r="I1598">
        <v>-15.4975983517704</v>
      </c>
      <c r="J1598">
        <v>3.24</v>
      </c>
      <c r="K1598">
        <v>21.5458640838006</v>
      </c>
      <c r="L1598">
        <v>0</v>
      </c>
      <c r="M1598">
        <v>4.11685610142221</v>
      </c>
      <c r="N1598">
        <v>3.85208500852145</v>
      </c>
      <c r="O1598">
        <v>0</v>
      </c>
      <c r="P1598">
        <v>101.978013068533</v>
      </c>
      <c r="Q1598">
        <v>102.47</v>
      </c>
      <c r="R1598">
        <v>21.6741340748303</v>
      </c>
      <c r="S1598">
        <v>2449.60614480424</v>
      </c>
      <c r="T1598">
        <v>2448.65</v>
      </c>
      <c r="U1598">
        <v>2449.60614480424</v>
      </c>
      <c r="V1598">
        <v>0</v>
      </c>
      <c r="W1598">
        <v>20.5409995638209</v>
      </c>
      <c r="X1598">
        <v>3634.43048190539</v>
      </c>
      <c r="Y1598">
        <v>53.9705183451463</v>
      </c>
      <c r="Z1598">
        <v>1.30026512679551</v>
      </c>
      <c r="AA1598">
        <v>1.21507510998309</v>
      </c>
      <c r="AB1598">
        <v>0.953361604989646</v>
      </c>
      <c r="AC1598">
        <v>21.5458640838006</v>
      </c>
      <c r="AD1598">
        <v>2449.60614480424</v>
      </c>
      <c r="AE1598">
        <v>66.801126105837</v>
      </c>
      <c r="AF1598">
        <v>3.91726210758378</v>
      </c>
      <c r="AG1598">
        <v>83.9922151419254</v>
      </c>
      <c r="AH1598">
        <v>0</v>
      </c>
      <c r="AI1598">
        <v>5</v>
      </c>
      <c r="AJ1598">
        <v>20.5409995638209</v>
      </c>
      <c r="AK1598">
        <v>1</v>
      </c>
      <c r="AL1598">
        <v>93.93355580433</v>
      </c>
      <c r="AM1598">
        <v>96.4136805555552</v>
      </c>
      <c r="AN1598">
        <v>1594</v>
      </c>
      <c r="AO1598">
        <v>113.6</v>
      </c>
      <c r="AP1598">
        <v>20.5409995638209</v>
      </c>
      <c r="AQ1598">
        <v>921.508742876621</v>
      </c>
      <c r="AR1598">
        <v>212.859724353257</v>
      </c>
    </row>
    <row r="1599" spans="1:44">
      <c r="A1599" s="1">
        <v>1595</v>
      </c>
      <c r="B1599">
        <v>0.0234910210173336</v>
      </c>
      <c r="C1599">
        <v>0</v>
      </c>
      <c r="D1599">
        <v>-19.520594587211</v>
      </c>
      <c r="E1599">
        <v>0</v>
      </c>
      <c r="F1599">
        <v>0</v>
      </c>
      <c r="G1599">
        <v>0.128373983690112</v>
      </c>
      <c r="H1599">
        <v>0.5</v>
      </c>
      <c r="I1599">
        <v>-15.4975983517704</v>
      </c>
      <c r="J1599">
        <v>3.29</v>
      </c>
      <c r="K1599">
        <v>22.6909428341302</v>
      </c>
      <c r="L1599">
        <v>0</v>
      </c>
      <c r="M1599">
        <v>4.31018039521499</v>
      </c>
      <c r="N1599">
        <v>3.95906612349074</v>
      </c>
      <c r="O1599">
        <v>0</v>
      </c>
      <c r="P1599">
        <v>101.804619099336</v>
      </c>
      <c r="Q1599">
        <v>102</v>
      </c>
      <c r="R1599">
        <v>22.8193524706922</v>
      </c>
      <c r="S1599">
        <v>2451.76248824156</v>
      </c>
      <c r="T1599">
        <v>2453.65</v>
      </c>
      <c r="U1599">
        <v>2451.76248824156</v>
      </c>
      <c r="V1599">
        <v>0</v>
      </c>
      <c r="W1599">
        <v>21.6513260442488</v>
      </c>
      <c r="X1599">
        <v>3637.62980451271</v>
      </c>
      <c r="Y1599">
        <v>56.8378160992899</v>
      </c>
      <c r="Z1599">
        <v>1.36132454475629</v>
      </c>
      <c r="AA1599">
        <v>1.24840880423436</v>
      </c>
      <c r="AB1599">
        <v>0.954183623065775</v>
      </c>
      <c r="AC1599">
        <v>22.6909428341302</v>
      </c>
      <c r="AD1599">
        <v>2451.76248824156</v>
      </c>
      <c r="AE1599">
        <v>66.867358544456</v>
      </c>
      <c r="AF1599">
        <v>4.0491724257426</v>
      </c>
      <c r="AG1599">
        <v>88.3782764306238</v>
      </c>
      <c r="AH1599">
        <v>0</v>
      </c>
      <c r="AI1599">
        <v>5</v>
      </c>
      <c r="AJ1599">
        <v>21.6513260442488</v>
      </c>
      <c r="AK1599">
        <v>1</v>
      </c>
      <c r="AL1599">
        <v>93.9281746937912</v>
      </c>
      <c r="AM1599">
        <v>96.4148229166663</v>
      </c>
      <c r="AN1599">
        <v>1595</v>
      </c>
      <c r="AO1599">
        <v>113.7</v>
      </c>
      <c r="AP1599">
        <v>21.6513260442488</v>
      </c>
      <c r="AQ1599">
        <v>922.31993015028</v>
      </c>
      <c r="AR1599">
        <v>224.168346695599</v>
      </c>
    </row>
    <row r="1600" spans="1:44">
      <c r="A1600" s="1">
        <v>1596</v>
      </c>
      <c r="B1600">
        <v>-0.180907044514157</v>
      </c>
      <c r="C1600">
        <v>0</v>
      </c>
      <c r="D1600">
        <v>-19.511634756516</v>
      </c>
      <c r="E1600">
        <v>0</v>
      </c>
      <c r="F1600">
        <v>0</v>
      </c>
      <c r="G1600">
        <v>0.128148171933401</v>
      </c>
      <c r="H1600">
        <v>0.5</v>
      </c>
      <c r="I1600">
        <v>-15.4975983517704</v>
      </c>
      <c r="J1600">
        <v>3.27</v>
      </c>
      <c r="K1600">
        <v>11.3086166589824</v>
      </c>
      <c r="L1600">
        <v>0</v>
      </c>
      <c r="M1600">
        <v>2.45682557147764</v>
      </c>
      <c r="N1600">
        <v>2.98080109233964</v>
      </c>
      <c r="O1600">
        <v>0</v>
      </c>
      <c r="P1600">
        <v>101.651875535709</v>
      </c>
      <c r="Q1600">
        <v>102</v>
      </c>
      <c r="R1600">
        <v>11.4376561527125</v>
      </c>
      <c r="S1600">
        <v>2447.44980136691</v>
      </c>
      <c r="T1600">
        <v>2441.16</v>
      </c>
      <c r="U1600">
        <v>2447.44980136691</v>
      </c>
      <c r="V1600">
        <v>0</v>
      </c>
      <c r="W1600">
        <v>10.6112167668804</v>
      </c>
      <c r="X1600">
        <v>3631.23115929808</v>
      </c>
      <c r="Y1600">
        <v>27.9050414569874</v>
      </c>
      <c r="Z1600">
        <v>0.77596217465756</v>
      </c>
      <c r="AA1600">
        <v>0.939994177780822</v>
      </c>
      <c r="AB1600">
        <v>0.938330220827852</v>
      </c>
      <c r="AC1600">
        <v>11.3086166589824</v>
      </c>
      <c r="AD1600">
        <v>2447.44980136691</v>
      </c>
      <c r="AE1600">
        <v>66.9359406507473</v>
      </c>
      <c r="AF1600">
        <v>2.7210684381216</v>
      </c>
      <c r="AG1600">
        <v>44.1232070983402</v>
      </c>
      <c r="AH1600">
        <v>0</v>
      </c>
      <c r="AI1600">
        <v>5</v>
      </c>
      <c r="AJ1600">
        <v>10.6112167668804</v>
      </c>
      <c r="AK1600">
        <v>1</v>
      </c>
      <c r="AL1600">
        <v>93.9227935832524</v>
      </c>
      <c r="AM1600">
        <v>96.415958333333</v>
      </c>
      <c r="AN1600">
        <v>1596</v>
      </c>
      <c r="AO1600">
        <v>113.5</v>
      </c>
      <c r="AP1600">
        <v>10.6112167668804</v>
      </c>
      <c r="AQ1600">
        <v>920.697555602962</v>
      </c>
      <c r="AR1600">
        <v>110.057483506358</v>
      </c>
    </row>
    <row r="1601" spans="1:44">
      <c r="A1601" s="1">
        <v>1597</v>
      </c>
      <c r="B1601">
        <v>-0.299862842960707</v>
      </c>
      <c r="C1601">
        <v>0</v>
      </c>
      <c r="D1601">
        <v>-19.502702637488</v>
      </c>
      <c r="E1601">
        <v>0</v>
      </c>
      <c r="F1601">
        <v>0</v>
      </c>
      <c r="G1601">
        <v>0.127019113149847</v>
      </c>
      <c r="H1601">
        <v>0.5</v>
      </c>
      <c r="I1601">
        <v>-15.4975983517704</v>
      </c>
      <c r="J1601">
        <v>3.4</v>
      </c>
      <c r="K1601">
        <v>4.44065684734434</v>
      </c>
      <c r="L1601">
        <v>0</v>
      </c>
      <c r="M1601">
        <v>1.38916827457825</v>
      </c>
      <c r="N1601">
        <v>2.08268814691897</v>
      </c>
      <c r="O1601">
        <v>0</v>
      </c>
      <c r="P1601">
        <v>101.270624212885</v>
      </c>
      <c r="Q1601">
        <v>101.47</v>
      </c>
      <c r="R1601">
        <v>4.56824640644408</v>
      </c>
      <c r="S1601">
        <v>2425.88636699363</v>
      </c>
      <c r="T1601">
        <v>2415.28</v>
      </c>
      <c r="U1601">
        <v>2425.88636699363</v>
      </c>
      <c r="V1601">
        <v>0</v>
      </c>
      <c r="W1601">
        <v>3.95310463713372</v>
      </c>
      <c r="X1601">
        <v>3599.23793322497</v>
      </c>
      <c r="Y1601">
        <v>10.4881559135313</v>
      </c>
      <c r="Z1601">
        <v>0.438753995326867</v>
      </c>
      <c r="AA1601">
        <v>0.656792803120317</v>
      </c>
      <c r="AB1601">
        <v>0.890207186240434</v>
      </c>
      <c r="AC1601">
        <v>4.44065684734434</v>
      </c>
      <c r="AD1601">
        <v>2425.88636699363</v>
      </c>
      <c r="AE1601">
        <v>66.9811827924457</v>
      </c>
      <c r="AF1601">
        <v>1.91920805507216</v>
      </c>
      <c r="AG1601">
        <v>17.4802702413203</v>
      </c>
      <c r="AH1601">
        <v>0</v>
      </c>
      <c r="AI1601">
        <v>5</v>
      </c>
      <c r="AJ1601">
        <v>3.95310463713372</v>
      </c>
      <c r="AK1601">
        <v>1</v>
      </c>
      <c r="AL1601">
        <v>93.9174124727136</v>
      </c>
      <c r="AM1601">
        <v>96.4171388888886</v>
      </c>
      <c r="AN1601">
        <v>1597</v>
      </c>
      <c r="AO1601">
        <v>112.5</v>
      </c>
      <c r="AP1601">
        <v>3.95310463713372</v>
      </c>
      <c r="AQ1601">
        <v>912.585682866372</v>
      </c>
      <c r="AR1601">
        <v>41.3652869229673</v>
      </c>
    </row>
    <row r="1602" spans="1:44">
      <c r="A1602" s="1">
        <v>1598</v>
      </c>
      <c r="B1602">
        <v>-0.119641583643032</v>
      </c>
      <c r="C1602">
        <v>0</v>
      </c>
      <c r="D1602">
        <v>-19.493798362304</v>
      </c>
      <c r="E1602">
        <v>0</v>
      </c>
      <c r="F1602">
        <v>0</v>
      </c>
      <c r="G1602">
        <v>0.126115866123004</v>
      </c>
      <c r="H1602">
        <v>0.5</v>
      </c>
      <c r="I1602">
        <v>-15.4975983517704</v>
      </c>
      <c r="J1602">
        <v>3.21</v>
      </c>
      <c r="K1602">
        <v>14.0051209287448</v>
      </c>
      <c r="L1602">
        <v>0</v>
      </c>
      <c r="M1602">
        <v>2.88294675819669</v>
      </c>
      <c r="N1602">
        <v>2.11040170113295</v>
      </c>
      <c r="O1602">
        <v>0</v>
      </c>
      <c r="P1602">
        <v>100.9648610883</v>
      </c>
      <c r="Q1602">
        <v>101</v>
      </c>
      <c r="R1602">
        <v>14.1313170138295</v>
      </c>
      <c r="S1602">
        <v>2408.63561949501</v>
      </c>
      <c r="T1602">
        <v>2403.47</v>
      </c>
      <c r="U1602">
        <v>2408.63561949501</v>
      </c>
      <c r="V1602">
        <v>0</v>
      </c>
      <c r="W1602">
        <v>13.2336764455197</v>
      </c>
      <c r="X1602">
        <v>3573.64335236648</v>
      </c>
      <c r="Y1602">
        <v>35.3623148239767</v>
      </c>
      <c r="Z1602">
        <v>0.910548010360706</v>
      </c>
      <c r="AA1602">
        <v>0.666045762467326</v>
      </c>
      <c r="AB1602">
        <v>0.944916970931561</v>
      </c>
      <c r="AC1602">
        <v>14.0051209287448</v>
      </c>
      <c r="AD1602">
        <v>2408.63561949501</v>
      </c>
      <c r="AE1602">
        <v>67.0111894623864</v>
      </c>
      <c r="AF1602">
        <v>3.05847514250364</v>
      </c>
      <c r="AG1602">
        <v>55.5248176113118</v>
      </c>
      <c r="AH1602">
        <v>0</v>
      </c>
      <c r="AI1602">
        <v>5</v>
      </c>
      <c r="AJ1602">
        <v>13.2336764455197</v>
      </c>
      <c r="AK1602">
        <v>1</v>
      </c>
      <c r="AL1602">
        <v>93.9120313621748</v>
      </c>
      <c r="AM1602">
        <v>96.4182534722219</v>
      </c>
      <c r="AN1602">
        <v>1598</v>
      </c>
      <c r="AO1602">
        <v>111.7</v>
      </c>
      <c r="AP1602">
        <v>13.2336764455197</v>
      </c>
      <c r="AQ1602">
        <v>906.0961846771</v>
      </c>
      <c r="AR1602">
        <v>139.468969665764</v>
      </c>
    </row>
    <row r="1603" spans="1:44">
      <c r="A1603" s="1">
        <v>1599</v>
      </c>
      <c r="B1603">
        <v>-0.138237489133809</v>
      </c>
      <c r="C1603">
        <v>0</v>
      </c>
      <c r="D1603">
        <v>-19.4849216924022</v>
      </c>
      <c r="E1603">
        <v>0</v>
      </c>
      <c r="F1603">
        <v>0</v>
      </c>
      <c r="G1603">
        <v>0.125777148487938</v>
      </c>
      <c r="H1603">
        <v>0.5</v>
      </c>
      <c r="I1603">
        <v>-15.4975983517704</v>
      </c>
      <c r="J1603">
        <v>3.25</v>
      </c>
      <c r="K1603">
        <v>12.8843865979351</v>
      </c>
      <c r="L1603">
        <v>0</v>
      </c>
      <c r="M1603">
        <v>2.70381795497152</v>
      </c>
      <c r="N1603">
        <v>1.71344987334361</v>
      </c>
      <c r="O1603">
        <v>0</v>
      </c>
      <c r="P1603">
        <v>100.747972114578</v>
      </c>
      <c r="Q1603">
        <v>101</v>
      </c>
      <c r="R1603">
        <v>13.010734192373</v>
      </c>
      <c r="S1603">
        <v>2402.16658918303</v>
      </c>
      <c r="T1603">
        <v>2395.58</v>
      </c>
      <c r="U1603">
        <v>2402.16658918303</v>
      </c>
      <c r="V1603">
        <v>0</v>
      </c>
      <c r="W1603">
        <v>12.1476951642178</v>
      </c>
      <c r="X1603">
        <v>3564.04538454455</v>
      </c>
      <c r="Y1603">
        <v>32.5478301866098</v>
      </c>
      <c r="Z1603">
        <v>0.853972086816077</v>
      </c>
      <c r="AA1603">
        <v>0.540289839658071</v>
      </c>
      <c r="AB1603">
        <v>0.942822933158849</v>
      </c>
      <c r="AC1603">
        <v>12.8843865979351</v>
      </c>
      <c r="AD1603">
        <v>2402.16658918303</v>
      </c>
      <c r="AE1603">
        <v>67.0615863716188</v>
      </c>
      <c r="AF1603">
        <v>2.92855833739947</v>
      </c>
      <c r="AG1603">
        <v>51.2191075756929</v>
      </c>
      <c r="AH1603">
        <v>0</v>
      </c>
      <c r="AI1603">
        <v>5</v>
      </c>
      <c r="AJ1603">
        <v>12.1476951642178</v>
      </c>
      <c r="AK1603">
        <v>1</v>
      </c>
      <c r="AL1603">
        <v>93.906650251636</v>
      </c>
      <c r="AM1603">
        <v>96.4193819444441</v>
      </c>
      <c r="AN1603">
        <v>1599</v>
      </c>
      <c r="AO1603">
        <v>111.4</v>
      </c>
      <c r="AP1603">
        <v>12.1476951642178</v>
      </c>
      <c r="AQ1603">
        <v>903.662622856123</v>
      </c>
      <c r="AR1603">
        <v>128.368642255989</v>
      </c>
    </row>
    <row r="1604" spans="1:44">
      <c r="A1604" s="1">
        <v>1600</v>
      </c>
      <c r="B1604">
        <v>-0.244075126488411</v>
      </c>
      <c r="C1604">
        <v>0</v>
      </c>
      <c r="D1604">
        <v>-19.4760725989186</v>
      </c>
      <c r="E1604">
        <v>0</v>
      </c>
      <c r="F1604">
        <v>0</v>
      </c>
      <c r="G1604">
        <v>0.124873901461094</v>
      </c>
      <c r="H1604">
        <v>0.5</v>
      </c>
      <c r="I1604">
        <v>-15.4975983517704</v>
      </c>
      <c r="J1604">
        <v>3.27</v>
      </c>
      <c r="K1604">
        <v>6.89747197471519</v>
      </c>
      <c r="L1604">
        <v>0</v>
      </c>
      <c r="M1604">
        <v>1.76094938881401</v>
      </c>
      <c r="N1604">
        <v>2.00958367869984</v>
      </c>
      <c r="O1604">
        <v>0</v>
      </c>
      <c r="P1604">
        <v>100.515121386908</v>
      </c>
      <c r="Q1604">
        <v>100.47</v>
      </c>
      <c r="R1604">
        <v>7.02291632212618</v>
      </c>
      <c r="S1604">
        <v>2384.91584168441</v>
      </c>
      <c r="T1604">
        <v>2379.64</v>
      </c>
      <c r="U1604">
        <v>2384.91584168441</v>
      </c>
      <c r="V1604">
        <v>0</v>
      </c>
      <c r="W1604">
        <v>6.34341846915103</v>
      </c>
      <c r="X1604">
        <v>3538.45080368606</v>
      </c>
      <c r="Y1604">
        <v>17.1191257668035</v>
      </c>
      <c r="Z1604">
        <v>0.55617709823176</v>
      </c>
      <c r="AA1604">
        <v>0.634200659729666</v>
      </c>
      <c r="AB1604">
        <v>0.91967296023888</v>
      </c>
      <c r="AC1604">
        <v>6.89747197471519</v>
      </c>
      <c r="AD1604">
        <v>2384.91584168441</v>
      </c>
      <c r="AE1604">
        <v>67.1096062807063</v>
      </c>
      <c r="AF1604">
        <v>2.21845197067371</v>
      </c>
      <c r="AG1604">
        <v>27.6177483605899</v>
      </c>
      <c r="AH1604">
        <v>0</v>
      </c>
      <c r="AI1604">
        <v>5</v>
      </c>
      <c r="AJ1604">
        <v>6.34341846915103</v>
      </c>
      <c r="AK1604">
        <v>1</v>
      </c>
      <c r="AL1604">
        <v>93.9012691410972</v>
      </c>
      <c r="AM1604">
        <v>96.4205173611108</v>
      </c>
      <c r="AN1604">
        <v>1600</v>
      </c>
      <c r="AO1604">
        <v>110.6</v>
      </c>
      <c r="AP1604">
        <v>6.34341846915103</v>
      </c>
      <c r="AQ1604">
        <v>897.173124666851</v>
      </c>
      <c r="AR1604">
        <v>67.517832024273</v>
      </c>
    </row>
    <row r="1605" spans="1:44">
      <c r="A1605" s="1">
        <v>1601</v>
      </c>
      <c r="B1605">
        <v>-0.218795338245872</v>
      </c>
      <c r="C1605">
        <v>0</v>
      </c>
      <c r="D1605">
        <v>-19.4672510117338</v>
      </c>
      <c r="E1605">
        <v>0</v>
      </c>
      <c r="F1605">
        <v>0</v>
      </c>
      <c r="G1605">
        <v>0.123970654434251</v>
      </c>
      <c r="H1605">
        <v>0.5</v>
      </c>
      <c r="I1605">
        <v>-15.4975983517704</v>
      </c>
      <c r="J1605">
        <v>1.88</v>
      </c>
      <c r="K1605">
        <v>8.00378297153803</v>
      </c>
      <c r="L1605">
        <v>0</v>
      </c>
      <c r="M1605">
        <v>1.93057404473232</v>
      </c>
      <c r="N1605">
        <v>1.93922958747423</v>
      </c>
      <c r="O1605">
        <v>0</v>
      </c>
      <c r="P1605">
        <v>100.209660512701</v>
      </c>
      <c r="Q1605">
        <v>100</v>
      </c>
      <c r="R1605">
        <v>8.12832407192218</v>
      </c>
      <c r="S1605">
        <v>2367.66509418578</v>
      </c>
      <c r="T1605">
        <v>2359.79</v>
      </c>
      <c r="U1605">
        <v>2367.66509418578</v>
      </c>
      <c r="V1605">
        <v>0</v>
      </c>
      <c r="W1605">
        <v>7.41956708685977</v>
      </c>
      <c r="X1605">
        <v>3512.85622282757</v>
      </c>
      <c r="Y1605">
        <v>20.1692418232563</v>
      </c>
      <c r="Z1605">
        <v>0.60975123813407</v>
      </c>
      <c r="AA1605">
        <v>0.611469039138658</v>
      </c>
      <c r="AB1605">
        <v>0.927007530469558</v>
      </c>
      <c r="AC1605">
        <v>8.00378297153803</v>
      </c>
      <c r="AD1605">
        <v>2367.66509418578</v>
      </c>
      <c r="AE1605">
        <v>67.1448345007762</v>
      </c>
      <c r="AF1605">
        <v>2.35626684131164</v>
      </c>
      <c r="AG1605">
        <v>32.2809579737394</v>
      </c>
      <c r="AH1605">
        <v>0</v>
      </c>
      <c r="AI1605">
        <v>5</v>
      </c>
      <c r="AJ1605">
        <v>7.41956708685977</v>
      </c>
      <c r="AK1605">
        <v>1</v>
      </c>
      <c r="AL1605">
        <v>93.8958880305584</v>
      </c>
      <c r="AM1605">
        <v>96.4211701388886</v>
      </c>
      <c r="AN1605">
        <v>1601</v>
      </c>
      <c r="AO1605">
        <v>109.8</v>
      </c>
      <c r="AP1605">
        <v>7.41956708685977</v>
      </c>
      <c r="AQ1605">
        <v>890.683626477579</v>
      </c>
      <c r="AR1605">
        <v>79.5474897509228</v>
      </c>
    </row>
    <row r="1606" spans="1:44">
      <c r="A1606" s="1">
        <v>1602</v>
      </c>
      <c r="B1606">
        <v>-0.214076853861389</v>
      </c>
      <c r="C1606">
        <v>0</v>
      </c>
      <c r="D1606">
        <v>-19.4584568603357</v>
      </c>
      <c r="E1606">
        <v>0</v>
      </c>
      <c r="F1606">
        <v>0</v>
      </c>
      <c r="G1606">
        <v>0.123067407407407</v>
      </c>
      <c r="H1606">
        <v>0.5</v>
      </c>
      <c r="I1606">
        <v>-15.4975983517704</v>
      </c>
      <c r="J1606">
        <v>3.16</v>
      </c>
      <c r="K1606">
        <v>8.00380814058686</v>
      </c>
      <c r="L1606">
        <v>0</v>
      </c>
      <c r="M1606">
        <v>1.92884242744422</v>
      </c>
      <c r="N1606">
        <v>1.74323829400746</v>
      </c>
      <c r="O1606">
        <v>0</v>
      </c>
      <c r="P1606">
        <v>99.8588352995164</v>
      </c>
      <c r="Q1606">
        <v>100</v>
      </c>
      <c r="R1606">
        <v>8.12744599394416</v>
      </c>
      <c r="S1606">
        <v>2350.41434668716</v>
      </c>
      <c r="T1606">
        <v>2339.94</v>
      </c>
      <c r="U1606">
        <v>2350.41434668716</v>
      </c>
      <c r="V1606">
        <v>0</v>
      </c>
      <c r="W1606">
        <v>7.4226119633389</v>
      </c>
      <c r="X1606">
        <v>3487.26164196908</v>
      </c>
      <c r="Y1606">
        <v>20.3256108529564</v>
      </c>
      <c r="Z1606">
        <v>0.609204325267259</v>
      </c>
      <c r="AA1606">
        <v>0.54977229659457</v>
      </c>
      <c r="AB1606">
        <v>0.927385043839227</v>
      </c>
      <c r="AC1606">
        <v>8.00380814058686</v>
      </c>
      <c r="AD1606">
        <v>2350.41434668716</v>
      </c>
      <c r="AE1606">
        <v>67.1822767732301</v>
      </c>
      <c r="AF1606">
        <v>2.36129203292606</v>
      </c>
      <c r="AG1606">
        <v>32.5179846930988</v>
      </c>
      <c r="AH1606">
        <v>0</v>
      </c>
      <c r="AI1606">
        <v>5</v>
      </c>
      <c r="AJ1606">
        <v>7.4226119633389</v>
      </c>
      <c r="AK1606">
        <v>1</v>
      </c>
      <c r="AL1606">
        <v>93.8905069200196</v>
      </c>
      <c r="AM1606">
        <v>96.4222673611108</v>
      </c>
      <c r="AN1606">
        <v>1602</v>
      </c>
      <c r="AO1606">
        <v>109</v>
      </c>
      <c r="AP1606">
        <v>7.4226119633389</v>
      </c>
      <c r="AQ1606">
        <v>884.194128288307</v>
      </c>
      <c r="AR1606">
        <v>80.1642092040602</v>
      </c>
    </row>
    <row r="1607" spans="1:44">
      <c r="A1607" s="1">
        <v>1603</v>
      </c>
      <c r="B1607">
        <v>-0.258230579641914</v>
      </c>
      <c r="C1607">
        <v>0</v>
      </c>
      <c r="D1607">
        <v>-19.4496900742932</v>
      </c>
      <c r="E1607">
        <v>0</v>
      </c>
      <c r="F1607">
        <v>0</v>
      </c>
      <c r="G1607">
        <v>0.122164160380564</v>
      </c>
      <c r="H1607">
        <v>0.5</v>
      </c>
      <c r="I1607">
        <v>-15.4975983517704</v>
      </c>
      <c r="J1607">
        <v>3.24</v>
      </c>
      <c r="K1607">
        <v>5.43070520700823</v>
      </c>
      <c r="L1607">
        <v>0</v>
      </c>
      <c r="M1607">
        <v>1.52767867419276</v>
      </c>
      <c r="N1607">
        <v>1.56706326201503</v>
      </c>
      <c r="O1607">
        <v>0</v>
      </c>
      <c r="P1607">
        <v>99.619849400602</v>
      </c>
      <c r="Q1607">
        <v>99.47</v>
      </c>
      <c r="R1607">
        <v>5.55376068918551</v>
      </c>
      <c r="S1607">
        <v>2333.16359918854</v>
      </c>
      <c r="T1607">
        <v>2322.19</v>
      </c>
      <c r="U1607">
        <v>2333.16359918854</v>
      </c>
      <c r="V1607">
        <v>0</v>
      </c>
      <c r="W1607">
        <v>4.92971648706248</v>
      </c>
      <c r="X1607">
        <v>3461.6670611106</v>
      </c>
      <c r="Y1607">
        <v>13.5990330630911</v>
      </c>
      <c r="Z1607">
        <v>0.482501028956496</v>
      </c>
      <c r="AA1607">
        <v>0.494196505278703</v>
      </c>
      <c r="AB1607">
        <v>0.907748864862112</v>
      </c>
      <c r="AC1607">
        <v>5.43070520700823</v>
      </c>
      <c r="AD1607">
        <v>2333.16359918854</v>
      </c>
      <c r="AE1607">
        <v>67.2195406824032</v>
      </c>
      <c r="AF1607">
        <v>2.05047338918827</v>
      </c>
      <c r="AG1607">
        <v>22.2270803077211</v>
      </c>
      <c r="AH1607">
        <v>0</v>
      </c>
      <c r="AI1607">
        <v>5</v>
      </c>
      <c r="AJ1607">
        <v>4.92971648706248</v>
      </c>
      <c r="AK1607">
        <v>1</v>
      </c>
      <c r="AL1607">
        <v>93.8851258094808</v>
      </c>
      <c r="AM1607">
        <v>96.4233923611108</v>
      </c>
      <c r="AN1607">
        <v>1603</v>
      </c>
      <c r="AO1607">
        <v>108.2</v>
      </c>
      <c r="AP1607">
        <v>4.92971648706248</v>
      </c>
      <c r="AQ1607">
        <v>877.704630099036</v>
      </c>
      <c r="AR1607">
        <v>53.6345864008314</v>
      </c>
    </row>
    <row r="1608" spans="1:44">
      <c r="A1608" s="1">
        <v>1604</v>
      </c>
      <c r="B1608">
        <v>-0.253000827570977</v>
      </c>
      <c r="C1608">
        <v>0</v>
      </c>
      <c r="D1608">
        <v>-19.4409505832555</v>
      </c>
      <c r="E1608">
        <v>0</v>
      </c>
      <c r="F1608">
        <v>0</v>
      </c>
      <c r="G1608">
        <v>0.12103510159701</v>
      </c>
      <c r="H1608">
        <v>0.5</v>
      </c>
      <c r="I1608">
        <v>-15.4975983517704</v>
      </c>
      <c r="J1608">
        <v>3.2</v>
      </c>
      <c r="K1608">
        <v>5.42078368760065</v>
      </c>
      <c r="L1608">
        <v>0</v>
      </c>
      <c r="M1608">
        <v>1.52237279598061</v>
      </c>
      <c r="N1608">
        <v>1.77123151837475</v>
      </c>
      <c r="O1608">
        <v>0</v>
      </c>
      <c r="P1608">
        <v>99.3662172901806</v>
      </c>
      <c r="Q1608">
        <v>99</v>
      </c>
      <c r="R1608">
        <v>5.54225553687805</v>
      </c>
      <c r="S1608">
        <v>2311.60016481527</v>
      </c>
      <c r="T1608">
        <v>2304.53</v>
      </c>
      <c r="U1608">
        <v>2311.60016481527</v>
      </c>
      <c r="V1608">
        <v>0</v>
      </c>
      <c r="W1608">
        <v>4.92385339172859</v>
      </c>
      <c r="X1608">
        <v>3429.67383503748</v>
      </c>
      <c r="Y1608">
        <v>13.7095650031951</v>
      </c>
      <c r="Z1608">
        <v>0.480825223867291</v>
      </c>
      <c r="AA1608">
        <v>0.55857524223457</v>
      </c>
      <c r="AB1608">
        <v>0.908328698485291</v>
      </c>
      <c r="AC1608">
        <v>5.42078368760065</v>
      </c>
      <c r="AD1608">
        <v>2311.60016481527</v>
      </c>
      <c r="AE1608">
        <v>67.2509818914379</v>
      </c>
      <c r="AF1608">
        <v>2.05283545564576</v>
      </c>
      <c r="AG1608">
        <v>22.393436350594</v>
      </c>
      <c r="AH1608">
        <v>0</v>
      </c>
      <c r="AI1608">
        <v>5</v>
      </c>
      <c r="AJ1608">
        <v>4.92385339172859</v>
      </c>
      <c r="AK1608">
        <v>1</v>
      </c>
      <c r="AL1608">
        <v>93.879744698942</v>
      </c>
      <c r="AM1608">
        <v>96.4245034722219</v>
      </c>
      <c r="AN1608">
        <v>1604</v>
      </c>
      <c r="AO1608">
        <v>107.2</v>
      </c>
      <c r="AP1608">
        <v>4.92385339172859</v>
      </c>
      <c r="AQ1608">
        <v>869.592757362445</v>
      </c>
      <c r="AR1608">
        <v>54.0705243726017</v>
      </c>
    </row>
    <row r="1609" spans="1:44">
      <c r="A1609" s="1">
        <v>1605</v>
      </c>
      <c r="B1609">
        <v>-0.146432776740847</v>
      </c>
      <c r="C1609">
        <v>0</v>
      </c>
      <c r="D1609">
        <v>-19.4322382188533</v>
      </c>
      <c r="E1609">
        <v>0</v>
      </c>
      <c r="F1609">
        <v>0</v>
      </c>
      <c r="G1609">
        <v>0.120244760448522</v>
      </c>
      <c r="H1609">
        <v>0.5</v>
      </c>
      <c r="I1609">
        <v>-15.4975983517704</v>
      </c>
      <c r="J1609">
        <v>3.21</v>
      </c>
      <c r="K1609">
        <v>10.7484516190522</v>
      </c>
      <c r="L1609">
        <v>0</v>
      </c>
      <c r="M1609">
        <v>2.35430403002147</v>
      </c>
      <c r="N1609">
        <v>2.42140762693665</v>
      </c>
      <c r="O1609">
        <v>0</v>
      </c>
      <c r="P1609">
        <v>99.0906851375004</v>
      </c>
      <c r="Q1609">
        <v>99</v>
      </c>
      <c r="R1609">
        <v>10.8688389909882</v>
      </c>
      <c r="S1609">
        <v>2296.50576075397</v>
      </c>
      <c r="T1609">
        <v>2289.7</v>
      </c>
      <c r="U1609">
        <v>2296.50576075397</v>
      </c>
      <c r="V1609">
        <v>0</v>
      </c>
      <c r="W1609">
        <v>10.0943169003975</v>
      </c>
      <c r="X1609">
        <v>3407.27857678631</v>
      </c>
      <c r="Y1609">
        <v>28.2905033262577</v>
      </c>
      <c r="Z1609">
        <v>0.743581838348325</v>
      </c>
      <c r="AA1609">
        <v>0.763589187492535</v>
      </c>
      <c r="AB1609">
        <v>0.939141492948141</v>
      </c>
      <c r="AC1609">
        <v>10.7484516190522</v>
      </c>
      <c r="AD1609">
        <v>2296.50576075397</v>
      </c>
      <c r="AE1609">
        <v>67.2821883213001</v>
      </c>
      <c r="AF1609">
        <v>2.72001339690264</v>
      </c>
      <c r="AG1609">
        <v>44.6940539403117</v>
      </c>
      <c r="AH1609">
        <v>0</v>
      </c>
      <c r="AI1609">
        <v>5</v>
      </c>
      <c r="AJ1609">
        <v>10.0943169003975</v>
      </c>
      <c r="AK1609">
        <v>1</v>
      </c>
      <c r="AL1609">
        <v>93.8743635884032</v>
      </c>
      <c r="AM1609">
        <v>96.4256180555552</v>
      </c>
      <c r="AN1609">
        <v>1605</v>
      </c>
      <c r="AO1609">
        <v>106.5</v>
      </c>
      <c r="AP1609">
        <v>10.0943169003975</v>
      </c>
      <c r="AQ1609">
        <v>863.914446446832</v>
      </c>
      <c r="AR1609">
        <v>111.57774511876</v>
      </c>
    </row>
    <row r="1610" spans="1:44">
      <c r="A1610" s="1">
        <v>1606</v>
      </c>
      <c r="B1610">
        <v>-0.0779347321323129</v>
      </c>
      <c r="C1610">
        <v>0</v>
      </c>
      <c r="D1610">
        <v>-19.4235531078432</v>
      </c>
      <c r="E1610">
        <v>0</v>
      </c>
      <c r="F1610">
        <v>0</v>
      </c>
      <c r="G1610">
        <v>0.1197931369351</v>
      </c>
      <c r="H1610">
        <v>0.5</v>
      </c>
      <c r="I1610">
        <v>-15.4975983517704</v>
      </c>
      <c r="J1610">
        <v>3.11</v>
      </c>
      <c r="K1610">
        <v>14.1541663533731</v>
      </c>
      <c r="L1610">
        <v>0</v>
      </c>
      <c r="M1610">
        <v>2.90089857960778</v>
      </c>
      <c r="N1610">
        <v>2.95585220031868</v>
      </c>
      <c r="O1610">
        <v>0</v>
      </c>
      <c r="P1610">
        <v>98.8937773063123</v>
      </c>
      <c r="Q1610">
        <v>99</v>
      </c>
      <c r="R1610">
        <v>14.27399514318</v>
      </c>
      <c r="S1610">
        <v>2287.88038700466</v>
      </c>
      <c r="T1610">
        <v>2283.26</v>
      </c>
      <c r="U1610">
        <v>2287.88038700466</v>
      </c>
      <c r="V1610">
        <v>0</v>
      </c>
      <c r="W1610">
        <v>13.3993566435095</v>
      </c>
      <c r="X1610">
        <v>3394.48128635706</v>
      </c>
      <c r="Y1610">
        <v>37.6948404924825</v>
      </c>
      <c r="Z1610">
        <v>0.916217901843005</v>
      </c>
      <c r="AA1610">
        <v>0.932024536543485</v>
      </c>
      <c r="AB1610">
        <v>0.946672259529883</v>
      </c>
      <c r="AC1610">
        <v>14.1541663533731</v>
      </c>
      <c r="AD1610">
        <v>2287.88038700466</v>
      </c>
      <c r="AE1610">
        <v>67.3246604281569</v>
      </c>
      <c r="AF1610">
        <v>3.15047142589006</v>
      </c>
      <c r="AG1610">
        <v>59.0775344711163</v>
      </c>
      <c r="AH1610">
        <v>0</v>
      </c>
      <c r="AI1610">
        <v>5</v>
      </c>
      <c r="AJ1610">
        <v>13.3993566435095</v>
      </c>
      <c r="AK1610">
        <v>1</v>
      </c>
      <c r="AL1610">
        <v>93.8689824778643</v>
      </c>
      <c r="AM1610">
        <v>96.4266979166663</v>
      </c>
      <c r="AN1610">
        <v>1606</v>
      </c>
      <c r="AO1610">
        <v>106.1</v>
      </c>
      <c r="AP1610">
        <v>13.3993566435095</v>
      </c>
      <c r="AQ1610">
        <v>860.669697352196</v>
      </c>
      <c r="AR1610">
        <v>148.668450902351</v>
      </c>
    </row>
    <row r="1611" spans="1:44">
      <c r="A1611" s="1">
        <v>1607</v>
      </c>
      <c r="B1611">
        <v>-0.0418282947298998</v>
      </c>
      <c r="C1611">
        <v>0</v>
      </c>
      <c r="D1611">
        <v>-19.4148950812663</v>
      </c>
      <c r="E1611">
        <v>0</v>
      </c>
      <c r="F1611">
        <v>0</v>
      </c>
      <c r="G1611">
        <v>0.119567325178389</v>
      </c>
      <c r="H1611">
        <v>0.5</v>
      </c>
      <c r="I1611">
        <v>-15.4975983517704</v>
      </c>
      <c r="J1611">
        <v>3.55</v>
      </c>
      <c r="K1611">
        <v>15.943131659558</v>
      </c>
      <c r="L1611">
        <v>0</v>
      </c>
      <c r="M1611">
        <v>3.19265732420857</v>
      </c>
      <c r="N1611">
        <v>3.57782580094191</v>
      </c>
      <c r="O1611">
        <v>0</v>
      </c>
      <c r="P1611">
        <v>98.8300501927317</v>
      </c>
      <c r="Q1611">
        <v>98.47</v>
      </c>
      <c r="R1611">
        <v>16.0627078979543</v>
      </c>
      <c r="S1611">
        <v>2283.56770013001</v>
      </c>
      <c r="T1611">
        <v>2279.52</v>
      </c>
      <c r="U1611">
        <v>2283.56770013001</v>
      </c>
      <c r="V1611">
        <v>0</v>
      </c>
      <c r="W1611">
        <v>15.1353989433839</v>
      </c>
      <c r="X1611">
        <v>3388.08264114244</v>
      </c>
      <c r="Y1611">
        <v>42.6590578681129</v>
      </c>
      <c r="Z1611">
        <v>1.00836679208743</v>
      </c>
      <c r="AA1611">
        <v>1.12878931730657</v>
      </c>
      <c r="AB1611">
        <v>0.949336633892137</v>
      </c>
      <c r="AC1611">
        <v>15.943131659558</v>
      </c>
      <c r="AD1611">
        <v>2283.56770013001</v>
      </c>
      <c r="AE1611">
        <v>67.3740622204396</v>
      </c>
      <c r="AF1611">
        <v>3.37773181330664</v>
      </c>
      <c r="AG1611">
        <v>66.6701025375097</v>
      </c>
      <c r="AH1611">
        <v>0</v>
      </c>
      <c r="AI1611">
        <v>5</v>
      </c>
      <c r="AJ1611">
        <v>15.1353989433839</v>
      </c>
      <c r="AK1611">
        <v>1</v>
      </c>
      <c r="AL1611">
        <v>93.8636013673255</v>
      </c>
      <c r="AM1611">
        <v>96.4279305555552</v>
      </c>
      <c r="AN1611">
        <v>1607</v>
      </c>
      <c r="AO1611">
        <v>105.9</v>
      </c>
      <c r="AP1611">
        <v>15.1353989433839</v>
      </c>
      <c r="AQ1611">
        <v>859.047322804879</v>
      </c>
      <c r="AR1611">
        <v>168.247324231837</v>
      </c>
    </row>
    <row r="1612" spans="1:44">
      <c r="A1612" s="1">
        <v>1608</v>
      </c>
      <c r="B1612">
        <v>-0.00475208894808965</v>
      </c>
      <c r="C1612">
        <v>0</v>
      </c>
      <c r="D1612">
        <v>-19.4062640690945</v>
      </c>
      <c r="E1612">
        <v>0</v>
      </c>
      <c r="F1612">
        <v>0</v>
      </c>
      <c r="G1612">
        <v>0.119454419300034</v>
      </c>
      <c r="H1612">
        <v>0.5</v>
      </c>
      <c r="I1612">
        <v>-15.4975983517704</v>
      </c>
      <c r="J1612">
        <v>3.21</v>
      </c>
      <c r="K1612">
        <v>17.8145895734127</v>
      </c>
      <c r="L1612">
        <v>0</v>
      </c>
      <c r="M1612">
        <v>3.50178059550418</v>
      </c>
      <c r="N1612">
        <v>4.46864996518222</v>
      </c>
      <c r="O1612">
        <v>0</v>
      </c>
      <c r="P1612">
        <v>98.7713268177026</v>
      </c>
      <c r="Q1612">
        <v>98</v>
      </c>
      <c r="R1612">
        <v>17.9340529059307</v>
      </c>
      <c r="S1612">
        <v>2281.41135669268</v>
      </c>
      <c r="T1612">
        <v>2280.93</v>
      </c>
      <c r="U1612">
        <v>2281.41135669268</v>
      </c>
      <c r="V1612">
        <v>0</v>
      </c>
      <c r="W1612">
        <v>16.9510842913616</v>
      </c>
      <c r="X1612">
        <v>3384.88331853513</v>
      </c>
      <c r="Y1612">
        <v>47.8217167657961</v>
      </c>
      <c r="Z1612">
        <v>1.10600008303675</v>
      </c>
      <c r="AA1612">
        <v>1.4090488367844</v>
      </c>
      <c r="AB1612">
        <v>0.951528196678764</v>
      </c>
      <c r="AC1612">
        <v>17.8145895734127</v>
      </c>
      <c r="AD1612">
        <v>2281.41135669268</v>
      </c>
      <c r="AE1612">
        <v>67.4270765764038</v>
      </c>
      <c r="AF1612">
        <v>3.61437143602923</v>
      </c>
      <c r="AG1612">
        <v>74.566473462433</v>
      </c>
      <c r="AH1612">
        <v>0</v>
      </c>
      <c r="AI1612">
        <v>5</v>
      </c>
      <c r="AJ1612">
        <v>16.9510842913616</v>
      </c>
      <c r="AK1612">
        <v>1</v>
      </c>
      <c r="AL1612">
        <v>93.8582202567867</v>
      </c>
      <c r="AM1612">
        <v>96.4290451388886</v>
      </c>
      <c r="AN1612">
        <v>1608</v>
      </c>
      <c r="AO1612">
        <v>105.8</v>
      </c>
      <c r="AP1612">
        <v>16.9510842913616</v>
      </c>
      <c r="AQ1612">
        <v>858.236135531219</v>
      </c>
      <c r="AR1612">
        <v>188.6088509243</v>
      </c>
    </row>
    <row r="1613" spans="1:44">
      <c r="A1613" s="1">
        <v>1609</v>
      </c>
      <c r="B1613">
        <v>0.0608366505222744</v>
      </c>
      <c r="C1613">
        <v>0</v>
      </c>
      <c r="D1613">
        <v>-19.397660157444</v>
      </c>
      <c r="E1613">
        <v>0</v>
      </c>
      <c r="F1613">
        <v>0</v>
      </c>
      <c r="G1613">
        <v>0.119567325178389</v>
      </c>
      <c r="H1613">
        <v>0.5</v>
      </c>
      <c r="I1613">
        <v>-15.4975983517704</v>
      </c>
      <c r="J1613">
        <v>3.16</v>
      </c>
      <c r="K1613">
        <v>21.2344718897355</v>
      </c>
      <c r="L1613">
        <v>0</v>
      </c>
      <c r="M1613">
        <v>4.07680885720117</v>
      </c>
      <c r="N1613">
        <v>4.68407657121465</v>
      </c>
      <c r="O1613">
        <v>0</v>
      </c>
      <c r="P1613">
        <v>98.6754337788384</v>
      </c>
      <c r="Q1613">
        <v>98</v>
      </c>
      <c r="R1613">
        <v>21.3541194338756</v>
      </c>
      <c r="S1613">
        <v>2283.56770013001</v>
      </c>
      <c r="T1613">
        <v>2284.1</v>
      </c>
      <c r="U1613">
        <v>2283.56770013001</v>
      </c>
      <c r="V1613">
        <v>0</v>
      </c>
      <c r="W1613">
        <v>20.2679917169666</v>
      </c>
      <c r="X1613">
        <v>3388.08264114244</v>
      </c>
      <c r="Y1613">
        <v>57.1252488790497</v>
      </c>
      <c r="Z1613">
        <v>1.28761663148694</v>
      </c>
      <c r="AA1613">
        <v>1.47776161709391</v>
      </c>
      <c r="AB1613">
        <v>0.954485320954178</v>
      </c>
      <c r="AC1613">
        <v>21.2344718897355</v>
      </c>
      <c r="AD1613">
        <v>2283.56770013001</v>
      </c>
      <c r="AE1613">
        <v>67.4838823183594</v>
      </c>
      <c r="AF1613">
        <v>4.04157311091006</v>
      </c>
      <c r="AG1613">
        <v>88.7971352459986</v>
      </c>
      <c r="AH1613">
        <v>0</v>
      </c>
      <c r="AI1613">
        <v>5</v>
      </c>
      <c r="AJ1613">
        <v>20.2679917169666</v>
      </c>
      <c r="AK1613">
        <v>1</v>
      </c>
      <c r="AL1613">
        <v>93.8528391462479</v>
      </c>
      <c r="AM1613">
        <v>96.4301423611108</v>
      </c>
      <c r="AN1613">
        <v>1609</v>
      </c>
      <c r="AO1613">
        <v>105.9</v>
      </c>
      <c r="AP1613">
        <v>20.2679917169666</v>
      </c>
      <c r="AQ1613">
        <v>859.047322804879</v>
      </c>
      <c r="AR1613">
        <v>225.301981578972</v>
      </c>
    </row>
    <row r="1614" spans="1:44">
      <c r="A1614" s="1">
        <v>1610</v>
      </c>
      <c r="B1614">
        <v>0.0947388201923474</v>
      </c>
      <c r="C1614">
        <v>0</v>
      </c>
      <c r="D1614">
        <v>-19.3890831687675</v>
      </c>
      <c r="E1614">
        <v>0</v>
      </c>
      <c r="F1614">
        <v>0</v>
      </c>
      <c r="G1614">
        <v>0.119906042813456</v>
      </c>
      <c r="H1614">
        <v>0.5</v>
      </c>
      <c r="I1614">
        <v>-15.4975983517704</v>
      </c>
      <c r="J1614">
        <v>1.85</v>
      </c>
      <c r="K1614">
        <v>23.1150308604072</v>
      </c>
      <c r="L1614">
        <v>0</v>
      </c>
      <c r="M1614">
        <v>4.39873925794008</v>
      </c>
      <c r="N1614">
        <v>4.6589991344454</v>
      </c>
      <c r="O1614">
        <v>0</v>
      </c>
      <c r="P1614">
        <v>98.572998672857</v>
      </c>
      <c r="Q1614">
        <v>98</v>
      </c>
      <c r="R1614">
        <v>23.2350171221823</v>
      </c>
      <c r="S1614">
        <v>2290.03673044199</v>
      </c>
      <c r="T1614">
        <v>2290.73</v>
      </c>
      <c r="U1614">
        <v>2290.03673044199</v>
      </c>
      <c r="V1614">
        <v>0</v>
      </c>
      <c r="W1614">
        <v>22.0910041090484</v>
      </c>
      <c r="X1614">
        <v>3397.68060896437</v>
      </c>
      <c r="Y1614">
        <v>62.0875162758176</v>
      </c>
      <c r="Z1614">
        <v>1.3892949177869</v>
      </c>
      <c r="AA1614">
        <v>1.4690783653786</v>
      </c>
      <c r="AB1614">
        <v>0.955698663889184</v>
      </c>
      <c r="AC1614">
        <v>23.1150308604072</v>
      </c>
      <c r="AD1614">
        <v>2290.03673044199</v>
      </c>
      <c r="AE1614">
        <v>67.5476598605315</v>
      </c>
      <c r="AF1614">
        <v>4.27012153570907</v>
      </c>
      <c r="AG1614">
        <v>96.3880982060615</v>
      </c>
      <c r="AH1614">
        <v>0</v>
      </c>
      <c r="AI1614">
        <v>5</v>
      </c>
      <c r="AJ1614">
        <v>22.0910041090484</v>
      </c>
      <c r="AK1614">
        <v>1</v>
      </c>
      <c r="AL1614">
        <v>93.8474580357091</v>
      </c>
      <c r="AM1614">
        <v>96.4307847222219</v>
      </c>
      <c r="AN1614">
        <v>1610</v>
      </c>
      <c r="AO1614">
        <v>106.2</v>
      </c>
      <c r="AP1614">
        <v>22.0910041090484</v>
      </c>
      <c r="AQ1614">
        <v>861.480884625856</v>
      </c>
      <c r="AR1614">
        <v>244.873164191824</v>
      </c>
    </row>
    <row r="1615" spans="1:44">
      <c r="A1615" s="1">
        <v>1611</v>
      </c>
      <c r="B1615">
        <v>0.0602080687083095</v>
      </c>
      <c r="C1615">
        <v>0</v>
      </c>
      <c r="D1615">
        <v>-19.3805328034435</v>
      </c>
      <c r="E1615">
        <v>0</v>
      </c>
      <c r="F1615">
        <v>0</v>
      </c>
      <c r="G1615">
        <v>0.120244760448522</v>
      </c>
      <c r="H1615">
        <v>0.5</v>
      </c>
      <c r="I1615">
        <v>-15.4975983517704</v>
      </c>
      <c r="J1615">
        <v>3.12</v>
      </c>
      <c r="K1615">
        <v>21.459052378858</v>
      </c>
      <c r="L1615">
        <v>0</v>
      </c>
      <c r="M1615">
        <v>4.11645767076794</v>
      </c>
      <c r="N1615">
        <v>5.18813794835512</v>
      </c>
      <c r="O1615">
        <v>0</v>
      </c>
      <c r="P1615">
        <v>98.4912190156592</v>
      </c>
      <c r="Q1615">
        <v>98</v>
      </c>
      <c r="R1615">
        <v>21.5793327921784</v>
      </c>
      <c r="S1615">
        <v>2296.50576075397</v>
      </c>
      <c r="T1615">
        <v>2298.41</v>
      </c>
      <c r="U1615">
        <v>2296.50576075397</v>
      </c>
      <c r="V1615">
        <v>0</v>
      </c>
      <c r="W1615">
        <v>20.4835728569391</v>
      </c>
      <c r="X1615">
        <v>3407.27857678631</v>
      </c>
      <c r="Y1615">
        <v>57.4076078412057</v>
      </c>
      <c r="Z1615">
        <v>1.30013928671939</v>
      </c>
      <c r="AA1615">
        <v>1.63600283852273</v>
      </c>
      <c r="AB1615">
        <v>0.954542283382465</v>
      </c>
      <c r="AC1615">
        <v>21.459052378858</v>
      </c>
      <c r="AD1615">
        <v>2296.50576075397</v>
      </c>
      <c r="AE1615">
        <v>67.6153207740206</v>
      </c>
      <c r="AF1615">
        <v>4.05622464663053</v>
      </c>
      <c r="AG1615">
        <v>89.2307169926331</v>
      </c>
      <c r="AH1615">
        <v>0</v>
      </c>
      <c r="AI1615">
        <v>5</v>
      </c>
      <c r="AJ1615">
        <v>20.4835728569391</v>
      </c>
      <c r="AK1615">
        <v>1</v>
      </c>
      <c r="AL1615">
        <v>93.8420769251703</v>
      </c>
      <c r="AM1615">
        <v>96.4318680555552</v>
      </c>
      <c r="AN1615">
        <v>1611</v>
      </c>
      <c r="AO1615">
        <v>106.5</v>
      </c>
      <c r="AP1615">
        <v>20.4835728569391</v>
      </c>
      <c r="AQ1615">
        <v>863.914446446832</v>
      </c>
      <c r="AR1615">
        <v>226.415605325715</v>
      </c>
    </row>
    <row r="1616" spans="1:44">
      <c r="A1616" s="1">
        <v>1612</v>
      </c>
      <c r="B1616">
        <v>0.0810955716410664</v>
      </c>
      <c r="C1616">
        <v>0</v>
      </c>
      <c r="D1616">
        <v>-19.3720091784919</v>
      </c>
      <c r="E1616">
        <v>0</v>
      </c>
      <c r="F1616">
        <v>0</v>
      </c>
      <c r="G1616">
        <v>0.120470572205233</v>
      </c>
      <c r="H1616">
        <v>0.5</v>
      </c>
      <c r="I1616">
        <v>-15.4975983517704</v>
      </c>
      <c r="J1616">
        <v>3.1</v>
      </c>
      <c r="K1616">
        <v>22.6298878339808</v>
      </c>
      <c r="L1616">
        <v>0</v>
      </c>
      <c r="M1616">
        <v>4.31677245566341</v>
      </c>
      <c r="N1616">
        <v>5.16517319264342</v>
      </c>
      <c r="O1616">
        <v>0</v>
      </c>
      <c r="P1616">
        <v>98.3881212042064</v>
      </c>
      <c r="Q1616">
        <v>98</v>
      </c>
      <c r="R1616">
        <v>22.7505812366352</v>
      </c>
      <c r="S1616">
        <v>2300.81844762863</v>
      </c>
      <c r="T1616">
        <v>2301.43</v>
      </c>
      <c r="U1616">
        <v>2300.81844762863</v>
      </c>
      <c r="V1616">
        <v>0</v>
      </c>
      <c r="W1616">
        <v>21.6185257085072</v>
      </c>
      <c r="X1616">
        <v>3413.67722200093</v>
      </c>
      <c r="Y1616">
        <v>60.4748780586474</v>
      </c>
      <c r="Z1616">
        <v>1.36340657679813</v>
      </c>
      <c r="AA1616">
        <v>1.62872098256365</v>
      </c>
      <c r="AB1616">
        <v>0.95530856657827</v>
      </c>
      <c r="AC1616">
        <v>22.6298878339808</v>
      </c>
      <c r="AD1616">
        <v>2300.81844762863</v>
      </c>
      <c r="AE1616">
        <v>67.6796960203332</v>
      </c>
      <c r="AF1616">
        <v>4.19754844257994</v>
      </c>
      <c r="AG1616">
        <v>93.9228868085257</v>
      </c>
      <c r="AH1616">
        <v>0</v>
      </c>
      <c r="AI1616">
        <v>5</v>
      </c>
      <c r="AJ1616">
        <v>21.6185257085072</v>
      </c>
      <c r="AK1616">
        <v>1</v>
      </c>
      <c r="AL1616">
        <v>93.8366958146315</v>
      </c>
      <c r="AM1616">
        <v>96.4329444444441</v>
      </c>
      <c r="AN1616">
        <v>1612</v>
      </c>
      <c r="AO1616">
        <v>106.7</v>
      </c>
      <c r="AP1616">
        <v>21.6185257085072</v>
      </c>
      <c r="AQ1616">
        <v>865.536820994151</v>
      </c>
      <c r="AR1616">
        <v>238.512919063306</v>
      </c>
    </row>
    <row r="1617" spans="1:44">
      <c r="A1617" s="1">
        <v>1613</v>
      </c>
      <c r="B1617">
        <v>0.198742978060757</v>
      </c>
      <c r="C1617">
        <v>0</v>
      </c>
      <c r="D1617">
        <v>-19.3635122189103</v>
      </c>
      <c r="E1617">
        <v>0</v>
      </c>
      <c r="F1617">
        <v>0</v>
      </c>
      <c r="G1617">
        <v>0.12103510159701</v>
      </c>
      <c r="H1617">
        <v>0.5</v>
      </c>
      <c r="I1617">
        <v>-15.4975983517704</v>
      </c>
      <c r="J1617">
        <v>3.12</v>
      </c>
      <c r="K1617">
        <v>28.9894410032974</v>
      </c>
      <c r="L1617">
        <v>0</v>
      </c>
      <c r="M1617">
        <v>5.42796292476973</v>
      </c>
      <c r="N1617">
        <v>5.3294705035541</v>
      </c>
      <c r="O1617">
        <v>0</v>
      </c>
      <c r="P1617">
        <v>98.3068120400123</v>
      </c>
      <c r="Q1617">
        <v>97.8221</v>
      </c>
      <c r="R1617">
        <v>29.1110465508443</v>
      </c>
      <c r="S1617">
        <v>2311.60016481527</v>
      </c>
      <c r="T1617">
        <v>2313.6</v>
      </c>
      <c r="U1617">
        <v>2311.60016481527</v>
      </c>
      <c r="V1617">
        <v>0</v>
      </c>
      <c r="W1617">
        <v>27.7854027446023</v>
      </c>
      <c r="X1617">
        <v>3429.67383503748</v>
      </c>
      <c r="Y1617">
        <v>77.3633483293768</v>
      </c>
      <c r="Z1617">
        <v>1.71436424464262</v>
      </c>
      <c r="AA1617">
        <v>1.68095083207436</v>
      </c>
      <c r="AB1617">
        <v>0.958466316802792</v>
      </c>
      <c r="AC1617">
        <v>28.9894410032974</v>
      </c>
      <c r="AD1617">
        <v>2311.60016481527</v>
      </c>
      <c r="AE1617">
        <v>67.7464928628391</v>
      </c>
      <c r="AF1617">
        <v>4.97392179131634</v>
      </c>
      <c r="AG1617">
        <v>119.756337710273</v>
      </c>
      <c r="AH1617">
        <v>0</v>
      </c>
      <c r="AI1617">
        <v>5</v>
      </c>
      <c r="AJ1617">
        <v>27.7854027446023</v>
      </c>
      <c r="AK1617">
        <v>1</v>
      </c>
      <c r="AL1617">
        <v>93.8313147040927</v>
      </c>
      <c r="AM1617">
        <v>96.4340277777774</v>
      </c>
      <c r="AN1617">
        <v>1613</v>
      </c>
      <c r="AO1617">
        <v>107.2</v>
      </c>
      <c r="AP1617">
        <v>27.7854027446023</v>
      </c>
      <c r="AQ1617">
        <v>869.592757362445</v>
      </c>
      <c r="AR1617">
        <v>305.121045811062</v>
      </c>
    </row>
    <row r="1618" spans="1:44">
      <c r="A1618" s="1">
        <v>1614</v>
      </c>
      <c r="B1618">
        <v>0.207265849449248</v>
      </c>
      <c r="C1618">
        <v>0</v>
      </c>
      <c r="D1618">
        <v>-19.3550417539857</v>
      </c>
      <c r="E1618">
        <v>0</v>
      </c>
      <c r="F1618">
        <v>0</v>
      </c>
      <c r="G1618">
        <v>0.121938348623853</v>
      </c>
      <c r="H1618">
        <v>0.5</v>
      </c>
      <c r="I1618">
        <v>-15.4975983517704</v>
      </c>
      <c r="J1618">
        <v>3.05</v>
      </c>
      <c r="K1618">
        <v>29.8410702841109</v>
      </c>
      <c r="L1618">
        <v>0</v>
      </c>
      <c r="M1618">
        <v>5.57798841713635</v>
      </c>
      <c r="N1618">
        <v>6.23816460092335</v>
      </c>
      <c r="O1618">
        <v>0</v>
      </c>
      <c r="P1618">
        <v>98.2930765909801</v>
      </c>
      <c r="Q1618">
        <v>97.3122</v>
      </c>
      <c r="R1618">
        <v>29.9633295085816</v>
      </c>
      <c r="S1618">
        <v>2328.85091231389</v>
      </c>
      <c r="T1618">
        <v>2334.3</v>
      </c>
      <c r="U1618">
        <v>2328.85091231389</v>
      </c>
      <c r="V1618">
        <v>0</v>
      </c>
      <c r="W1618">
        <v>28.6084533341699</v>
      </c>
      <c r="X1618">
        <v>3455.26841589597</v>
      </c>
      <c r="Y1618">
        <v>79.0649445594453</v>
      </c>
      <c r="Z1618">
        <v>1.76174819760305</v>
      </c>
      <c r="AA1618">
        <v>1.96701282940724</v>
      </c>
      <c r="AB1618">
        <v>0.95869394300521</v>
      </c>
      <c r="AC1618">
        <v>29.8410702841109</v>
      </c>
      <c r="AD1618">
        <v>2328.85091231389</v>
      </c>
      <c r="AE1618">
        <v>67.826278132648</v>
      </c>
      <c r="AF1618">
        <v>5.05426292815928</v>
      </c>
      <c r="AG1618">
        <v>122.361302333864</v>
      </c>
      <c r="AH1618">
        <v>0</v>
      </c>
      <c r="AI1618">
        <v>5</v>
      </c>
      <c r="AJ1618">
        <v>28.6084533341699</v>
      </c>
      <c r="AK1618">
        <v>1</v>
      </c>
      <c r="AL1618">
        <v>93.8259335935539</v>
      </c>
      <c r="AM1618">
        <v>96.4350868055552</v>
      </c>
      <c r="AN1618">
        <v>1614</v>
      </c>
      <c r="AO1618">
        <v>108</v>
      </c>
      <c r="AP1618">
        <v>28.6084533341699</v>
      </c>
      <c r="AQ1618">
        <v>876.082255551717</v>
      </c>
      <c r="AR1618">
        <v>311.832141342452</v>
      </c>
    </row>
    <row r="1619" spans="1:44">
      <c r="A1619" s="1">
        <v>1615</v>
      </c>
      <c r="B1619">
        <v>0.138860290808921</v>
      </c>
      <c r="C1619">
        <v>0</v>
      </c>
      <c r="D1619">
        <v>-19.3465979174505</v>
      </c>
      <c r="E1619">
        <v>0</v>
      </c>
      <c r="F1619">
        <v>0</v>
      </c>
      <c r="G1619">
        <v>0.122615783893986</v>
      </c>
      <c r="H1619">
        <v>0.5</v>
      </c>
      <c r="I1619">
        <v>-15.4975983517704</v>
      </c>
      <c r="J1619">
        <v>1.9</v>
      </c>
      <c r="K1619">
        <v>26.533482308097</v>
      </c>
      <c r="L1619">
        <v>0</v>
      </c>
      <c r="M1619">
        <v>4.99147472748421</v>
      </c>
      <c r="N1619">
        <v>7.24988100163438</v>
      </c>
      <c r="O1619">
        <v>0</v>
      </c>
      <c r="P1619">
        <v>98.2793411419479</v>
      </c>
      <c r="Q1619">
        <v>97</v>
      </c>
      <c r="R1619">
        <v>26.6563209224402</v>
      </c>
      <c r="S1619">
        <v>2341.78897293785</v>
      </c>
      <c r="T1619">
        <v>2346.8</v>
      </c>
      <c r="U1619">
        <v>2341.78897293785</v>
      </c>
      <c r="V1619">
        <v>0</v>
      </c>
      <c r="W1619">
        <v>25.3978105622645</v>
      </c>
      <c r="X1619">
        <v>3474.46435153984</v>
      </c>
      <c r="Y1619">
        <v>69.803918285784</v>
      </c>
      <c r="Z1619">
        <v>1.57650409913204</v>
      </c>
      <c r="AA1619">
        <v>2.28614286522986</v>
      </c>
      <c r="AB1619">
        <v>0.957198541350677</v>
      </c>
      <c r="AC1619">
        <v>26.533482308097</v>
      </c>
      <c r="AD1619">
        <v>2341.78897293785</v>
      </c>
      <c r="AE1619">
        <v>67.9079765596644</v>
      </c>
      <c r="AF1619">
        <v>4.63101776038255</v>
      </c>
      <c r="AG1619">
        <v>108.197662101308</v>
      </c>
      <c r="AH1619">
        <v>0</v>
      </c>
      <c r="AI1619">
        <v>5</v>
      </c>
      <c r="AJ1619">
        <v>25.3978105622645</v>
      </c>
      <c r="AK1619">
        <v>1</v>
      </c>
      <c r="AL1619">
        <v>93.8205524830151</v>
      </c>
      <c r="AM1619">
        <v>96.4357465277774</v>
      </c>
      <c r="AN1619">
        <v>1615</v>
      </c>
      <c r="AO1619">
        <v>108.6</v>
      </c>
      <c r="AP1619">
        <v>25.3978105622645</v>
      </c>
      <c r="AQ1619">
        <v>880.949379193671</v>
      </c>
      <c r="AR1619">
        <v>275.306653719132</v>
      </c>
    </row>
    <row r="1620" spans="1:44">
      <c r="A1620" s="1">
        <v>1616</v>
      </c>
      <c r="B1620">
        <v>0.153959653981724</v>
      </c>
      <c r="C1620">
        <v>0</v>
      </c>
      <c r="D1620">
        <v>-19.3381805379956</v>
      </c>
      <c r="E1620">
        <v>0</v>
      </c>
      <c r="F1620">
        <v>0</v>
      </c>
      <c r="G1620">
        <v>0.123180313285763</v>
      </c>
      <c r="H1620">
        <v>0.5</v>
      </c>
      <c r="I1620">
        <v>-15.4975983517704</v>
      </c>
      <c r="J1620">
        <v>3.07</v>
      </c>
      <c r="K1620">
        <v>27.5769284469774</v>
      </c>
      <c r="L1620">
        <v>0</v>
      </c>
      <c r="M1620">
        <v>5.17438562499137</v>
      </c>
      <c r="N1620">
        <v>7.0513949971107</v>
      </c>
      <c r="O1620">
        <v>0</v>
      </c>
      <c r="P1620">
        <v>98.183315377314</v>
      </c>
      <c r="Q1620">
        <v>97</v>
      </c>
      <c r="R1620">
        <v>27.700679206213</v>
      </c>
      <c r="S1620">
        <v>2352.57069012449</v>
      </c>
      <c r="T1620">
        <v>2356.42</v>
      </c>
      <c r="U1620">
        <v>2352.57069012449</v>
      </c>
      <c r="V1620">
        <v>0</v>
      </c>
      <c r="W1620">
        <v>26.4080450307405</v>
      </c>
      <c r="X1620">
        <v>3490.4609645764</v>
      </c>
      <c r="Y1620">
        <v>72.2478368334215</v>
      </c>
      <c r="Z1620">
        <v>1.63427455685031</v>
      </c>
      <c r="AA1620">
        <v>2.22390892306148</v>
      </c>
      <c r="AB1620">
        <v>0.957613719798985</v>
      </c>
      <c r="AC1620">
        <v>27.5769284469774</v>
      </c>
      <c r="AD1620">
        <v>2352.57069012449</v>
      </c>
      <c r="AE1620">
        <v>67.9831320002649</v>
      </c>
      <c r="AF1620">
        <v>4.74460319615056</v>
      </c>
      <c r="AG1620">
        <v>111.937239447518</v>
      </c>
      <c r="AH1620">
        <v>0</v>
      </c>
      <c r="AI1620">
        <v>5</v>
      </c>
      <c r="AJ1620">
        <v>26.4080450307405</v>
      </c>
      <c r="AK1620">
        <v>1</v>
      </c>
      <c r="AL1620">
        <v>93.8151713724763</v>
      </c>
      <c r="AM1620">
        <v>96.4368124999997</v>
      </c>
      <c r="AN1620">
        <v>1616</v>
      </c>
      <c r="AO1620">
        <v>109.1</v>
      </c>
      <c r="AP1620">
        <v>26.4080450307405</v>
      </c>
      <c r="AQ1620">
        <v>885.005315561966</v>
      </c>
      <c r="AR1620">
        <v>284.945468471015</v>
      </c>
    </row>
    <row r="1621" spans="1:44">
      <c r="A1621" s="1">
        <v>1617</v>
      </c>
      <c r="B1621">
        <v>0.328634426597512</v>
      </c>
      <c r="C1621">
        <v>0</v>
      </c>
      <c r="D1621">
        <v>-19.3297895463655</v>
      </c>
      <c r="E1621">
        <v>0</v>
      </c>
      <c r="F1621">
        <v>0</v>
      </c>
      <c r="G1621">
        <v>0.124083560312606</v>
      </c>
      <c r="H1621">
        <v>0.5</v>
      </c>
      <c r="I1621">
        <v>-15.4975983517704</v>
      </c>
      <c r="J1621">
        <v>3.05</v>
      </c>
      <c r="K1621">
        <v>37.3156479601822</v>
      </c>
      <c r="L1621">
        <v>0</v>
      </c>
      <c r="M1621">
        <v>6.94258255257261</v>
      </c>
      <c r="N1621">
        <v>7.48296966332831</v>
      </c>
      <c r="O1621">
        <v>0</v>
      </c>
      <c r="P1621">
        <v>98.1904172054098</v>
      </c>
      <c r="Q1621">
        <v>97</v>
      </c>
      <c r="R1621">
        <v>37.4417369945374</v>
      </c>
      <c r="S1621">
        <v>2369.82143762311</v>
      </c>
      <c r="T1621">
        <v>2375.18</v>
      </c>
      <c r="U1621">
        <v>2369.82143762311</v>
      </c>
      <c r="V1621">
        <v>0</v>
      </c>
      <c r="W1621">
        <v>35.8515464343532</v>
      </c>
      <c r="X1621">
        <v>3516.05554543488</v>
      </c>
      <c r="Y1621">
        <v>97.3696363800224</v>
      </c>
      <c r="Z1621">
        <v>2.19274071296555</v>
      </c>
      <c r="AA1621">
        <v>2.35954270042432</v>
      </c>
      <c r="AB1621">
        <v>0.960764408341743</v>
      </c>
      <c r="AC1621">
        <v>37.3156479601822</v>
      </c>
      <c r="AD1621">
        <v>2369.82143762311</v>
      </c>
      <c r="AE1621">
        <v>68.0605188437246</v>
      </c>
      <c r="AF1621">
        <v>5.89965956062366</v>
      </c>
      <c r="AG1621">
        <v>150.364995436028</v>
      </c>
      <c r="AH1621">
        <v>0</v>
      </c>
      <c r="AI1621">
        <v>5</v>
      </c>
      <c r="AJ1621">
        <v>35.8515464343532</v>
      </c>
      <c r="AK1621">
        <v>1</v>
      </c>
      <c r="AL1621">
        <v>93.8097902619375</v>
      </c>
      <c r="AM1621">
        <v>96.4378715277774</v>
      </c>
      <c r="AN1621">
        <v>1617</v>
      </c>
      <c r="AO1621">
        <v>109.9</v>
      </c>
      <c r="AP1621">
        <v>35.8515464343532</v>
      </c>
      <c r="AQ1621">
        <v>891.494813751238</v>
      </c>
      <c r="AR1621">
        <v>384.025845882808</v>
      </c>
    </row>
    <row r="1622" spans="1:44">
      <c r="A1622" s="1">
        <v>1618</v>
      </c>
      <c r="B1622">
        <v>0.448169306294892</v>
      </c>
      <c r="C1622">
        <v>0</v>
      </c>
      <c r="D1622">
        <v>-19.3214248734053</v>
      </c>
      <c r="E1622">
        <v>0</v>
      </c>
      <c r="F1622">
        <v>0</v>
      </c>
      <c r="G1622">
        <v>0.125777148487938</v>
      </c>
      <c r="H1622">
        <v>0.5</v>
      </c>
      <c r="I1622">
        <v>-15.4975983517704</v>
      </c>
      <c r="J1622">
        <v>3.01</v>
      </c>
      <c r="K1622">
        <v>44.6775881721653</v>
      </c>
      <c r="L1622">
        <v>0</v>
      </c>
      <c r="M1622">
        <v>8.35187710975806</v>
      </c>
      <c r="N1622">
        <v>8.97375549444436</v>
      </c>
      <c r="O1622">
        <v>0</v>
      </c>
      <c r="P1622">
        <v>98.2938656887098</v>
      </c>
      <c r="Q1622">
        <v>97</v>
      </c>
      <c r="R1622">
        <v>44.8051123113748</v>
      </c>
      <c r="S1622">
        <v>2402.16658918303</v>
      </c>
      <c r="T1622">
        <v>2411.79</v>
      </c>
      <c r="U1622">
        <v>2402.16658918303</v>
      </c>
      <c r="V1622">
        <v>0</v>
      </c>
      <c r="W1622">
        <v>42.9868774030461</v>
      </c>
      <c r="X1622">
        <v>3564.04538454455</v>
      </c>
      <c r="Y1622">
        <v>115.17654724233</v>
      </c>
      <c r="Z1622">
        <v>2.63785138017054</v>
      </c>
      <c r="AA1622">
        <v>2.83023792063044</v>
      </c>
      <c r="AB1622">
        <v>0.962157519277808</v>
      </c>
      <c r="AC1622">
        <v>44.6775881721653</v>
      </c>
      <c r="AD1622">
        <v>2402.16658918303</v>
      </c>
      <c r="AE1622">
        <v>68.1577697540608</v>
      </c>
      <c r="AF1622">
        <v>6.72105700218412</v>
      </c>
      <c r="AG1622">
        <v>177.606141931458</v>
      </c>
      <c r="AH1622">
        <v>0</v>
      </c>
      <c r="AI1622">
        <v>5</v>
      </c>
      <c r="AJ1622">
        <v>42.9868774030461</v>
      </c>
      <c r="AK1622">
        <v>1</v>
      </c>
      <c r="AL1622">
        <v>93.8044091513987</v>
      </c>
      <c r="AM1622">
        <v>96.4389166666663</v>
      </c>
      <c r="AN1622">
        <v>1618</v>
      </c>
      <c r="AO1622">
        <v>111.4</v>
      </c>
      <c r="AP1622">
        <v>42.9868774030461</v>
      </c>
      <c r="AQ1622">
        <v>903.662622856123</v>
      </c>
      <c r="AR1622">
        <v>454.256302323751</v>
      </c>
    </row>
    <row r="1623" spans="1:44">
      <c r="A1623" s="1">
        <v>1619</v>
      </c>
      <c r="B1623">
        <v>0.295355014889598</v>
      </c>
      <c r="C1623">
        <v>0</v>
      </c>
      <c r="D1623">
        <v>-19.3130864500377</v>
      </c>
      <c r="E1623">
        <v>0</v>
      </c>
      <c r="F1623">
        <v>0</v>
      </c>
      <c r="G1623">
        <v>0.127357830784913</v>
      </c>
      <c r="H1623">
        <v>0.5</v>
      </c>
      <c r="I1623">
        <v>-15.4975983517704</v>
      </c>
      <c r="J1623">
        <v>3.1</v>
      </c>
      <c r="K1623">
        <v>37.2056165041259</v>
      </c>
      <c r="L1623">
        <v>0</v>
      </c>
      <c r="M1623">
        <v>6.90103964582995</v>
      </c>
      <c r="N1623">
        <v>7.35918412338339</v>
      </c>
      <c r="O1623">
        <v>0</v>
      </c>
      <c r="P1623">
        <v>98.4368788740576</v>
      </c>
      <c r="Q1623">
        <v>97.316</v>
      </c>
      <c r="R1623">
        <v>37.3336963055661</v>
      </c>
      <c r="S1623">
        <v>2432.35539730561</v>
      </c>
      <c r="T1623">
        <v>2442.26</v>
      </c>
      <c r="U1623">
        <v>2432.35539730561</v>
      </c>
      <c r="V1623">
        <v>0</v>
      </c>
      <c r="W1623">
        <v>35.733660073886</v>
      </c>
      <c r="X1623">
        <v>3608.83590104691</v>
      </c>
      <c r="Y1623">
        <v>94.5544013327061</v>
      </c>
      <c r="Z1623">
        <v>2.17961982858863</v>
      </c>
      <c r="AA1623">
        <v>2.32050830256656</v>
      </c>
      <c r="AB1623">
        <v>0.960437251991868</v>
      </c>
      <c r="AC1623">
        <v>37.2056165041259</v>
      </c>
      <c r="AD1623">
        <v>2432.35539730561</v>
      </c>
      <c r="AE1623">
        <v>68.2702357084543</v>
      </c>
      <c r="AF1623">
        <v>5.77882184851993</v>
      </c>
      <c r="AG1623">
        <v>146.067251125532</v>
      </c>
      <c r="AH1623">
        <v>0</v>
      </c>
      <c r="AI1623">
        <v>5</v>
      </c>
      <c r="AJ1623">
        <v>35.733660073886</v>
      </c>
      <c r="AK1623">
        <v>1</v>
      </c>
      <c r="AL1623">
        <v>93.7990280408599</v>
      </c>
      <c r="AM1623">
        <v>96.4399930555552</v>
      </c>
      <c r="AN1623">
        <v>1619</v>
      </c>
      <c r="AO1623">
        <v>112.8</v>
      </c>
      <c r="AP1623">
        <v>35.733660073886</v>
      </c>
      <c r="AQ1623">
        <v>915.019244687349</v>
      </c>
      <c r="AR1623">
        <v>372.922558856193</v>
      </c>
    </row>
    <row r="1624" spans="1:44">
      <c r="A1624" s="1">
        <v>1620</v>
      </c>
      <c r="B1624">
        <v>0.287077300813394</v>
      </c>
      <c r="C1624">
        <v>0</v>
      </c>
      <c r="D1624">
        <v>-19.304774207274</v>
      </c>
      <c r="E1624">
        <v>0</v>
      </c>
      <c r="F1624">
        <v>0</v>
      </c>
      <c r="G1624">
        <v>0.128373983690112</v>
      </c>
      <c r="H1624">
        <v>0.5</v>
      </c>
      <c r="I1624">
        <v>-15.4975983517704</v>
      </c>
      <c r="J1624">
        <v>3.08</v>
      </c>
      <c r="K1624">
        <v>37.2771512609678</v>
      </c>
      <c r="L1624">
        <v>0</v>
      </c>
      <c r="M1624">
        <v>6.90834910898405</v>
      </c>
      <c r="N1624">
        <v>5.83551790303137</v>
      </c>
      <c r="O1624">
        <v>0</v>
      </c>
      <c r="P1624">
        <v>98.5728901517627</v>
      </c>
      <c r="Q1624">
        <v>97.8102</v>
      </c>
      <c r="R1624">
        <v>37.4070315784944</v>
      </c>
      <c r="S1624">
        <v>2451.76248824156</v>
      </c>
      <c r="T1624">
        <v>2461.28</v>
      </c>
      <c r="U1624">
        <v>2451.76248824156</v>
      </c>
      <c r="V1624">
        <v>0</v>
      </c>
      <c r="W1624">
        <v>35.7995502502971</v>
      </c>
      <c r="X1624">
        <v>3637.62980451271</v>
      </c>
      <c r="Y1624">
        <v>93.9789207093009</v>
      </c>
      <c r="Z1624">
        <v>2.18192844462978</v>
      </c>
      <c r="AA1624">
        <v>1.84026024113419</v>
      </c>
      <c r="AB1624">
        <v>0.960361750812812</v>
      </c>
      <c r="AC1624">
        <v>37.2771512609678</v>
      </c>
      <c r="AD1624">
        <v>2451.76248824156</v>
      </c>
      <c r="AE1624">
        <v>68.3679750766796</v>
      </c>
      <c r="AF1624">
        <v>5.75506410332164</v>
      </c>
      <c r="AG1624">
        <v>145.189664562225</v>
      </c>
      <c r="AH1624">
        <v>0</v>
      </c>
      <c r="AI1624">
        <v>5</v>
      </c>
      <c r="AJ1624">
        <v>35.7995502502971</v>
      </c>
      <c r="AK1624">
        <v>1</v>
      </c>
      <c r="AL1624">
        <v>93.7936469303211</v>
      </c>
      <c r="AM1624">
        <v>96.4410624999996</v>
      </c>
      <c r="AN1624">
        <v>1620</v>
      </c>
      <c r="AO1624">
        <v>113.7</v>
      </c>
      <c r="AP1624">
        <v>35.7995502502971</v>
      </c>
      <c r="AQ1624">
        <v>922.31993015028</v>
      </c>
      <c r="AR1624">
        <v>370.652863277483</v>
      </c>
    </row>
    <row r="1625" spans="1:44">
      <c r="A1625" s="1">
        <v>1621</v>
      </c>
      <c r="B1625">
        <v>0.389669115190147</v>
      </c>
      <c r="C1625">
        <v>0</v>
      </c>
      <c r="D1625">
        <v>-19.2964880762255</v>
      </c>
      <c r="E1625">
        <v>0</v>
      </c>
      <c r="F1625">
        <v>0</v>
      </c>
      <c r="G1625">
        <v>0.129841760108733</v>
      </c>
      <c r="H1625">
        <v>0.5</v>
      </c>
      <c r="I1625">
        <v>-15.4975983517704</v>
      </c>
      <c r="J1625">
        <v>2.99</v>
      </c>
      <c r="K1625">
        <v>43.7883906453465</v>
      </c>
      <c r="L1625">
        <v>0</v>
      </c>
      <c r="M1625">
        <v>8.13443059953506</v>
      </c>
      <c r="N1625">
        <v>6.16990593496473</v>
      </c>
      <c r="O1625">
        <v>0</v>
      </c>
      <c r="P1625">
        <v>98.6825074928823</v>
      </c>
      <c r="Q1625">
        <v>98</v>
      </c>
      <c r="R1625">
        <v>43.9195159088425</v>
      </c>
      <c r="S1625">
        <v>2479.79495292682</v>
      </c>
      <c r="T1625">
        <v>2489.62</v>
      </c>
      <c r="U1625">
        <v>2479.79495292682</v>
      </c>
      <c r="V1625">
        <v>0</v>
      </c>
      <c r="W1625">
        <v>42.1103857070973</v>
      </c>
      <c r="X1625">
        <v>3679.22099840775</v>
      </c>
      <c r="Y1625">
        <v>109.296115297634</v>
      </c>
      <c r="Z1625">
        <v>2.56917321721783</v>
      </c>
      <c r="AA1625">
        <v>1.94602305373325</v>
      </c>
      <c r="AB1625">
        <v>0.961679227906781</v>
      </c>
      <c r="AC1625">
        <v>43.7883906453465</v>
      </c>
      <c r="AD1625">
        <v>2479.79495292682</v>
      </c>
      <c r="AE1625">
        <v>68.4660815377707</v>
      </c>
      <c r="AF1625">
        <v>6.46173055896651</v>
      </c>
      <c r="AG1625">
        <v>168.62213901243</v>
      </c>
      <c r="AH1625">
        <v>0</v>
      </c>
      <c r="AI1625">
        <v>5</v>
      </c>
      <c r="AJ1625">
        <v>42.1103857070973</v>
      </c>
      <c r="AK1625">
        <v>1</v>
      </c>
      <c r="AL1625">
        <v>93.7882658197823</v>
      </c>
      <c r="AM1625">
        <v>96.4421006944441</v>
      </c>
      <c r="AN1625">
        <v>1621</v>
      </c>
      <c r="AO1625">
        <v>115</v>
      </c>
      <c r="AP1625">
        <v>42.1103857070973</v>
      </c>
      <c r="AQ1625">
        <v>932.865364707847</v>
      </c>
      <c r="AR1625">
        <v>431.063878733869</v>
      </c>
    </row>
    <row r="1626" spans="1:44">
      <c r="A1626" s="1">
        <v>1622</v>
      </c>
      <c r="B1626">
        <v>0.237579571759344</v>
      </c>
      <c r="C1626">
        <v>0</v>
      </c>
      <c r="D1626">
        <v>-19.288227988091</v>
      </c>
      <c r="E1626">
        <v>0</v>
      </c>
      <c r="F1626">
        <v>0</v>
      </c>
      <c r="G1626">
        <v>0.131196630648998</v>
      </c>
      <c r="H1626">
        <v>0.5</v>
      </c>
      <c r="I1626">
        <v>-15.4975983517704</v>
      </c>
      <c r="J1626">
        <v>3.17</v>
      </c>
      <c r="K1626">
        <v>35.9675469414878</v>
      </c>
      <c r="L1626">
        <v>0</v>
      </c>
      <c r="M1626">
        <v>6.65307254167184</v>
      </c>
      <c r="N1626">
        <v>5.30613425348959</v>
      </c>
      <c r="O1626">
        <v>0</v>
      </c>
      <c r="P1626">
        <v>98.8847630384957</v>
      </c>
      <c r="Q1626">
        <v>98</v>
      </c>
      <c r="R1626">
        <v>36.098966402586</v>
      </c>
      <c r="S1626">
        <v>2505.67107417476</v>
      </c>
      <c r="T1626">
        <v>2512.83</v>
      </c>
      <c r="U1626">
        <v>2505.67107417476</v>
      </c>
      <c r="V1626">
        <v>0</v>
      </c>
      <c r="W1626">
        <v>34.5194582829505</v>
      </c>
      <c r="X1626">
        <v>3717.61286969548</v>
      </c>
      <c r="Y1626">
        <v>88.6688734596949</v>
      </c>
      <c r="Z1626">
        <v>2.1013020612958</v>
      </c>
      <c r="AA1626">
        <v>1.67313519611338</v>
      </c>
      <c r="AB1626">
        <v>0.959739020820821</v>
      </c>
      <c r="AC1626">
        <v>35.9675469414878</v>
      </c>
      <c r="AD1626">
        <v>2505.67107417476</v>
      </c>
      <c r="AE1626">
        <v>68.5776468142271</v>
      </c>
      <c r="AF1626">
        <v>5.51877228620148</v>
      </c>
      <c r="AG1626">
        <v>137.0749643629</v>
      </c>
      <c r="AH1626">
        <v>0</v>
      </c>
      <c r="AI1626">
        <v>5</v>
      </c>
      <c r="AJ1626">
        <v>34.5194582829505</v>
      </c>
      <c r="AK1626">
        <v>1</v>
      </c>
      <c r="AL1626">
        <v>93.7828847092434</v>
      </c>
      <c r="AM1626">
        <v>96.4432013888885</v>
      </c>
      <c r="AN1626">
        <v>1622</v>
      </c>
      <c r="AO1626">
        <v>116.2</v>
      </c>
      <c r="AP1626">
        <v>34.5194582829505</v>
      </c>
      <c r="AQ1626">
        <v>942.599611991755</v>
      </c>
      <c r="AR1626">
        <v>349.710036925037</v>
      </c>
    </row>
    <row r="1627" spans="1:44">
      <c r="A1627" s="1">
        <v>1623</v>
      </c>
      <c r="B1627">
        <v>0.0766792644391536</v>
      </c>
      <c r="C1627">
        <v>0</v>
      </c>
      <c r="D1627">
        <v>-19.2799938741583</v>
      </c>
      <c r="E1627">
        <v>0</v>
      </c>
      <c r="F1627">
        <v>0</v>
      </c>
      <c r="G1627">
        <v>0.131761160040775</v>
      </c>
      <c r="H1627">
        <v>0.5</v>
      </c>
      <c r="I1627">
        <v>-15.4975983517704</v>
      </c>
      <c r="J1627">
        <v>3</v>
      </c>
      <c r="K1627">
        <v>27.1200587016161</v>
      </c>
      <c r="L1627">
        <v>0</v>
      </c>
      <c r="M1627">
        <v>5.08443503809018</v>
      </c>
      <c r="N1627">
        <v>3.16722484374303</v>
      </c>
      <c r="O1627">
        <v>0</v>
      </c>
      <c r="P1627">
        <v>99.0735963924199</v>
      </c>
      <c r="Q1627">
        <v>98</v>
      </c>
      <c r="R1627">
        <v>27.2518555145287</v>
      </c>
      <c r="S1627">
        <v>2516.45279136139</v>
      </c>
      <c r="T1627">
        <v>2520.17</v>
      </c>
      <c r="U1627">
        <v>2516.45279136139</v>
      </c>
      <c r="V1627">
        <v>0</v>
      </c>
      <c r="W1627">
        <v>25.9354077378899</v>
      </c>
      <c r="X1627">
        <v>3733.60948273204</v>
      </c>
      <c r="Y1627">
        <v>66.333906023324</v>
      </c>
      <c r="Z1627">
        <v>1.60586462257012</v>
      </c>
      <c r="AA1627">
        <v>0.999051826441736</v>
      </c>
      <c r="AB1627">
        <v>0.956318274353309</v>
      </c>
      <c r="AC1627">
        <v>27.1200587016161</v>
      </c>
      <c r="AD1627">
        <v>2516.45279136139</v>
      </c>
      <c r="AE1627">
        <v>68.6737314350497</v>
      </c>
      <c r="AF1627">
        <v>4.49544829204427</v>
      </c>
      <c r="AG1627">
        <v>102.913706486887</v>
      </c>
      <c r="AH1627">
        <v>0</v>
      </c>
      <c r="AI1627">
        <v>5</v>
      </c>
      <c r="AJ1627">
        <v>25.9354077378899</v>
      </c>
      <c r="AK1627">
        <v>1</v>
      </c>
      <c r="AL1627">
        <v>93.7775035987046</v>
      </c>
      <c r="AM1627">
        <v>96.4442430555552</v>
      </c>
      <c r="AN1627">
        <v>1623</v>
      </c>
      <c r="AO1627">
        <v>116.7</v>
      </c>
      <c r="AP1627">
        <v>25.9354077378899</v>
      </c>
      <c r="AQ1627">
        <v>946.65554836005</v>
      </c>
      <c r="AR1627">
        <v>261.62092535599</v>
      </c>
    </row>
    <row r="1628" spans="1:44">
      <c r="A1628" s="1">
        <v>1624</v>
      </c>
      <c r="B1628">
        <v>0.0390367038173665</v>
      </c>
      <c r="C1628">
        <v>0</v>
      </c>
      <c r="D1628">
        <v>-19.2717859319475</v>
      </c>
      <c r="E1628">
        <v>0</v>
      </c>
      <c r="F1628">
        <v>0</v>
      </c>
      <c r="G1628">
        <v>0.131986971797486</v>
      </c>
      <c r="H1628">
        <v>0.5</v>
      </c>
      <c r="I1628">
        <v>-15.4975983517704</v>
      </c>
      <c r="J1628">
        <v>3.04</v>
      </c>
      <c r="K1628">
        <v>25.0796845939089</v>
      </c>
      <c r="L1628">
        <v>0</v>
      </c>
      <c r="M1628">
        <v>4.73514336591907</v>
      </c>
      <c r="N1628">
        <v>2.85795715873995</v>
      </c>
      <c r="O1628">
        <v>0</v>
      </c>
      <c r="P1628">
        <v>99.1982921641644</v>
      </c>
      <c r="Q1628">
        <v>98</v>
      </c>
      <c r="R1628">
        <v>25.2116715657064</v>
      </c>
      <c r="S1628">
        <v>2520.76547823605</v>
      </c>
      <c r="T1628">
        <v>2522.81</v>
      </c>
      <c r="U1628">
        <v>2520.76547823605</v>
      </c>
      <c r="V1628">
        <v>0</v>
      </c>
      <c r="W1628">
        <v>23.9554342795798</v>
      </c>
      <c r="X1628">
        <v>3740.00812794666</v>
      </c>
      <c r="Y1628">
        <v>61.1649865306795</v>
      </c>
      <c r="Z1628">
        <v>1.49554457027408</v>
      </c>
      <c r="AA1628">
        <v>0.901641444986985</v>
      </c>
      <c r="AB1628">
        <v>0.955172868696992</v>
      </c>
      <c r="AC1628">
        <v>25.0796845939089</v>
      </c>
      <c r="AD1628">
        <v>2520.76547823605</v>
      </c>
      <c r="AE1628">
        <v>68.7520560814245</v>
      </c>
      <c r="AF1628">
        <v>4.25894426934109</v>
      </c>
      <c r="AG1628">
        <v>95.0081824454234</v>
      </c>
      <c r="AH1628">
        <v>0</v>
      </c>
      <c r="AI1628">
        <v>5</v>
      </c>
      <c r="AJ1628">
        <v>23.9554342795798</v>
      </c>
      <c r="AK1628">
        <v>1</v>
      </c>
      <c r="AL1628">
        <v>93.7721224881658</v>
      </c>
      <c r="AM1628">
        <v>96.4452986111108</v>
      </c>
      <c r="AN1628">
        <v>1624</v>
      </c>
      <c r="AO1628">
        <v>116.9</v>
      </c>
      <c r="AP1628">
        <v>23.9554342795798</v>
      </c>
      <c r="AQ1628">
        <v>948.277922907368</v>
      </c>
      <c r="AR1628">
        <v>241.234706877</v>
      </c>
    </row>
    <row r="1629" spans="1:44">
      <c r="A1629" s="1">
        <v>1625</v>
      </c>
      <c r="B1629">
        <v>-0.0661594130419481</v>
      </c>
      <c r="C1629">
        <v>0</v>
      </c>
      <c r="D1629">
        <v>-19.2634372531028</v>
      </c>
      <c r="E1629">
        <v>0</v>
      </c>
      <c r="F1629">
        <v>0</v>
      </c>
      <c r="G1629">
        <v>0.131986971797486</v>
      </c>
      <c r="H1629">
        <v>0.5</v>
      </c>
      <c r="I1629">
        <v>-15.4975983517704</v>
      </c>
      <c r="J1629">
        <v>2.98</v>
      </c>
      <c r="K1629">
        <v>19.0947530914273</v>
      </c>
      <c r="L1629">
        <v>0</v>
      </c>
      <c r="M1629">
        <v>3.73608257241304</v>
      </c>
      <c r="N1629">
        <v>2.11173116561794</v>
      </c>
      <c r="O1629">
        <v>0</v>
      </c>
      <c r="P1629">
        <v>99.3265109994928</v>
      </c>
      <c r="Q1629">
        <v>98</v>
      </c>
      <c r="R1629">
        <v>19.2270609390716</v>
      </c>
      <c r="S1629">
        <v>2520.76547823605</v>
      </c>
      <c r="T1629">
        <v>2521.55</v>
      </c>
      <c r="U1629">
        <v>2520.76547823605</v>
      </c>
      <c r="V1629">
        <v>0</v>
      </c>
      <c r="W1629">
        <v>18.1500243933517</v>
      </c>
      <c r="X1629">
        <v>3740.00812794666</v>
      </c>
      <c r="Y1629">
        <v>46.342136176474</v>
      </c>
      <c r="Z1629">
        <v>1.18000186551552</v>
      </c>
      <c r="AA1629">
        <v>0.665888925697251</v>
      </c>
      <c r="AB1629">
        <v>0.950524173130062</v>
      </c>
      <c r="AC1629">
        <v>19.0947530914273</v>
      </c>
      <c r="AD1629">
        <v>2520.76547823605</v>
      </c>
      <c r="AE1629">
        <v>68.8262982367749</v>
      </c>
      <c r="AF1629">
        <v>3.57887102495695</v>
      </c>
      <c r="AG1629">
        <v>72.3357496250668</v>
      </c>
      <c r="AH1629">
        <v>0</v>
      </c>
      <c r="AI1629">
        <v>5</v>
      </c>
      <c r="AJ1629">
        <v>18.1500243933517</v>
      </c>
      <c r="AK1629">
        <v>1</v>
      </c>
      <c r="AL1629">
        <v>93.766741377627</v>
      </c>
      <c r="AM1629">
        <v>96.446333333333</v>
      </c>
      <c r="AN1629">
        <v>1625</v>
      </c>
      <c r="AO1629">
        <v>116.9</v>
      </c>
      <c r="AP1629">
        <v>18.1500243933517</v>
      </c>
      <c r="AQ1629">
        <v>948.277922907368</v>
      </c>
      <c r="AR1629">
        <v>182.773385080013</v>
      </c>
    </row>
    <row r="1630" spans="1:44">
      <c r="A1630" s="1">
        <v>1626</v>
      </c>
      <c r="B1630">
        <v>-0.274399051649528</v>
      </c>
      <c r="C1630">
        <v>0</v>
      </c>
      <c r="D1630">
        <v>-19.2552817180573</v>
      </c>
      <c r="E1630">
        <v>0</v>
      </c>
      <c r="F1630">
        <v>0</v>
      </c>
      <c r="G1630">
        <v>0.131309536527353</v>
      </c>
      <c r="H1630">
        <v>0.5</v>
      </c>
      <c r="I1630">
        <v>-15.4975983517704</v>
      </c>
      <c r="J1630">
        <v>3.02</v>
      </c>
      <c r="K1630">
        <v>7.04704053111233</v>
      </c>
      <c r="L1630">
        <v>0</v>
      </c>
      <c r="M1630">
        <v>1.81989121641196</v>
      </c>
      <c r="N1630">
        <v>1.33647105530752</v>
      </c>
      <c r="O1630">
        <v>0</v>
      </c>
      <c r="P1630">
        <v>99.4303339342315</v>
      </c>
      <c r="Q1630">
        <v>98</v>
      </c>
      <c r="R1630">
        <v>7.17985640147613</v>
      </c>
      <c r="S1630">
        <v>2507.82741761208</v>
      </c>
      <c r="T1630">
        <v>2502.57</v>
      </c>
      <c r="U1630">
        <v>2507.82741761208</v>
      </c>
      <c r="V1630">
        <v>0</v>
      </c>
      <c r="W1630">
        <v>6.4660717493959</v>
      </c>
      <c r="X1630">
        <v>3720.81219230279</v>
      </c>
      <c r="Y1630">
        <v>16.5948813557231</v>
      </c>
      <c r="Z1630">
        <v>0.574793246342629</v>
      </c>
      <c r="AA1630">
        <v>0.421427520803899</v>
      </c>
      <c r="AB1630">
        <v>0.917558473070861</v>
      </c>
      <c r="AC1630">
        <v>7.04704053111233</v>
      </c>
      <c r="AD1630">
        <v>2507.82741761208</v>
      </c>
      <c r="AE1630">
        <v>68.8883816878116</v>
      </c>
      <c r="AF1630">
        <v>2.21221092192115</v>
      </c>
      <c r="AG1630">
        <v>26.833696612905</v>
      </c>
      <c r="AH1630">
        <v>0</v>
      </c>
      <c r="AI1630">
        <v>5</v>
      </c>
      <c r="AJ1630">
        <v>6.4660717493959</v>
      </c>
      <c r="AK1630">
        <v>1</v>
      </c>
      <c r="AL1630">
        <v>93.7613602670882</v>
      </c>
      <c r="AM1630">
        <v>96.4473819444441</v>
      </c>
      <c r="AN1630">
        <v>1626</v>
      </c>
      <c r="AO1630">
        <v>116.3</v>
      </c>
      <c r="AP1630">
        <v>6.4660717493959</v>
      </c>
      <c r="AQ1630">
        <v>943.410799265414</v>
      </c>
      <c r="AR1630">
        <v>65.4502120669721</v>
      </c>
    </row>
    <row r="1631" spans="1:44">
      <c r="A1631" s="1">
        <v>1627</v>
      </c>
      <c r="B1631">
        <v>-0.419577713693268</v>
      </c>
      <c r="C1631">
        <v>0</v>
      </c>
      <c r="D1631">
        <v>-19.2471518789628</v>
      </c>
      <c r="E1631">
        <v>0</v>
      </c>
      <c r="F1631">
        <v>0</v>
      </c>
      <c r="G1631">
        <v>0.129841760108733</v>
      </c>
      <c r="H1631">
        <v>0.5</v>
      </c>
      <c r="I1631">
        <v>-15.4975983517704</v>
      </c>
      <c r="J1631">
        <v>3.09</v>
      </c>
      <c r="K1631">
        <v>-1.16764873468155</v>
      </c>
      <c r="L1631">
        <v>0</v>
      </c>
      <c r="M1631">
        <v>0.572103251779929</v>
      </c>
      <c r="N1631">
        <v>0.891903750527742</v>
      </c>
      <c r="O1631">
        <v>0</v>
      </c>
      <c r="P1631">
        <v>99.4376896626815</v>
      </c>
      <c r="Q1631">
        <v>98.53</v>
      </c>
      <c r="R1631">
        <v>-1.03552519077323</v>
      </c>
      <c r="S1631">
        <v>2479.79495292682</v>
      </c>
      <c r="T1631">
        <v>2468.99</v>
      </c>
      <c r="U1631">
        <v>2479.79495292682</v>
      </c>
      <c r="V1631">
        <v>0</v>
      </c>
      <c r="W1631">
        <v>-1.82328744680461</v>
      </c>
      <c r="X1631">
        <v>3679.22099840775</v>
      </c>
      <c r="Y1631">
        <v>-4.73228234936588</v>
      </c>
      <c r="Z1631">
        <v>0.180692715239372</v>
      </c>
      <c r="AA1631">
        <v>0.281961809453163</v>
      </c>
      <c r="AB1631">
        <v>0.640408475760586</v>
      </c>
      <c r="AC1631">
        <v>-1.16764873468155</v>
      </c>
      <c r="AD1631">
        <v>2479.79495292682</v>
      </c>
      <c r="AE1631">
        <v>68.9252363234693</v>
      </c>
      <c r="AF1631">
        <v>0.235852488496252</v>
      </c>
      <c r="AG1631">
        <v>-4.49642986086963</v>
      </c>
      <c r="AH1631">
        <v>0</v>
      </c>
      <c r="AI1631">
        <v>5</v>
      </c>
      <c r="AJ1631">
        <v>-1.82328744680461</v>
      </c>
      <c r="AK1631">
        <v>1</v>
      </c>
      <c r="AL1631">
        <v>93.7559791565494</v>
      </c>
      <c r="AM1631">
        <v>96.4484548611108</v>
      </c>
      <c r="AN1631">
        <v>1627</v>
      </c>
      <c r="AO1631">
        <v>115</v>
      </c>
      <c r="AP1631">
        <v>-1.82328744680461</v>
      </c>
      <c r="AQ1631">
        <v>932.865364707847</v>
      </c>
      <c r="AR1631">
        <v>-18.664121585899</v>
      </c>
    </row>
    <row r="1632" spans="1:44">
      <c r="A1632" s="1">
        <v>1628</v>
      </c>
      <c r="B1632">
        <v>-0.463956760244104</v>
      </c>
      <c r="C1632">
        <v>0</v>
      </c>
      <c r="D1632">
        <v>-19.2390476675822</v>
      </c>
      <c r="E1632">
        <v>0</v>
      </c>
      <c r="F1632">
        <v>0</v>
      </c>
      <c r="G1632">
        <v>0.128035266055046</v>
      </c>
      <c r="H1632">
        <v>0.5</v>
      </c>
      <c r="I1632">
        <v>-15.4975983517704</v>
      </c>
      <c r="J1632">
        <v>3.05</v>
      </c>
      <c r="K1632">
        <v>-3.84853656583989</v>
      </c>
      <c r="L1632">
        <v>0</v>
      </c>
      <c r="M1632">
        <v>0</v>
      </c>
      <c r="N1632">
        <v>0.0804202884324997</v>
      </c>
      <c r="O1632">
        <v>0</v>
      </c>
      <c r="P1632">
        <v>99.5198710357309</v>
      </c>
      <c r="Q1632">
        <v>99</v>
      </c>
      <c r="R1632">
        <v>-3.71792537979233</v>
      </c>
      <c r="S1632">
        <v>2445.29345792958</v>
      </c>
      <c r="T1632">
        <v>2429.07</v>
      </c>
      <c r="U1632">
        <v>2445.29345792958</v>
      </c>
      <c r="V1632">
        <v>0</v>
      </c>
      <c r="W1632">
        <v>-4.57597243009791</v>
      </c>
      <c r="X1632">
        <v>3628.03183669077</v>
      </c>
      <c r="Y1632">
        <v>-12.0443589993401</v>
      </c>
      <c r="Z1632">
        <v>0</v>
      </c>
      <c r="AA1632">
        <v>0.0253586534376679</v>
      </c>
      <c r="AB1632">
        <v>0.841031414552806</v>
      </c>
      <c r="AC1632">
        <v>-3.84853656583989</v>
      </c>
      <c r="AD1632">
        <v>2445.29345792958</v>
      </c>
      <c r="AE1632">
        <v>68.9705646999643</v>
      </c>
      <c r="AF1632">
        <v>-2.98484617365222</v>
      </c>
      <c r="AG1632">
        <v>-15.0292051729923</v>
      </c>
      <c r="AH1632">
        <v>0</v>
      </c>
      <c r="AI1632">
        <v>5</v>
      </c>
      <c r="AJ1632">
        <v>-4.57597243009791</v>
      </c>
      <c r="AK1632">
        <v>1</v>
      </c>
      <c r="AL1632">
        <v>93.7505980460106</v>
      </c>
      <c r="AM1632">
        <v>96.4495138888885</v>
      </c>
      <c r="AN1632">
        <v>1628</v>
      </c>
      <c r="AO1632">
        <v>113.4</v>
      </c>
      <c r="AP1632">
        <v>-4.57597243009791</v>
      </c>
      <c r="AQ1632">
        <v>919.886368329303</v>
      </c>
      <c r="AR1632">
        <v>-47.5029518933973</v>
      </c>
    </row>
    <row r="1633" spans="1:44">
      <c r="A1633" s="1">
        <v>1629</v>
      </c>
      <c r="B1633">
        <v>-0.47459524533034</v>
      </c>
      <c r="C1633">
        <v>0</v>
      </c>
      <c r="D1633">
        <v>-19.2309690157747</v>
      </c>
      <c r="E1633">
        <v>0</v>
      </c>
      <c r="F1633">
        <v>0</v>
      </c>
      <c r="G1633">
        <v>0.126115866123004</v>
      </c>
      <c r="H1633">
        <v>0.5</v>
      </c>
      <c r="I1633">
        <v>-15.4975983517704</v>
      </c>
      <c r="J1633">
        <v>3.06</v>
      </c>
      <c r="K1633">
        <v>-4.74035689922335</v>
      </c>
      <c r="L1633">
        <v>0</v>
      </c>
      <c r="M1633">
        <v>0</v>
      </c>
      <c r="N1633">
        <v>0</v>
      </c>
      <c r="O1633">
        <v>0</v>
      </c>
      <c r="P1633">
        <v>99.6094350604628</v>
      </c>
      <c r="Q1633">
        <v>99</v>
      </c>
      <c r="R1633">
        <v>-4.61166511310784</v>
      </c>
      <c r="S1633">
        <v>2408.63561949501</v>
      </c>
      <c r="T1633">
        <v>2390.89</v>
      </c>
      <c r="U1633">
        <v>2408.63561949501</v>
      </c>
      <c r="V1633">
        <v>0</v>
      </c>
      <c r="W1633">
        <v>-5.48363651442404</v>
      </c>
      <c r="X1633">
        <v>3573.64335236648</v>
      </c>
      <c r="Y1633">
        <v>-14.6530770645346</v>
      </c>
      <c r="Z1633">
        <v>0</v>
      </c>
      <c r="AA1633">
        <v>0.000984897720345161</v>
      </c>
      <c r="AB1633">
        <v>0.864454981061274</v>
      </c>
      <c r="AC1633">
        <v>-4.74035689922335</v>
      </c>
      <c r="AD1633">
        <v>2408.63561949501</v>
      </c>
      <c r="AE1633">
        <v>69.0208568595354</v>
      </c>
      <c r="AF1633">
        <v>-4.14058088251533</v>
      </c>
      <c r="AG1633">
        <v>-18.7936579470499</v>
      </c>
      <c r="AH1633">
        <v>0</v>
      </c>
      <c r="AI1633">
        <v>5</v>
      </c>
      <c r="AJ1633">
        <v>-5.48363651442404</v>
      </c>
      <c r="AK1633">
        <v>1</v>
      </c>
      <c r="AL1633">
        <v>93.7452169354718</v>
      </c>
      <c r="AM1633">
        <v>96.4505763888885</v>
      </c>
      <c r="AN1633">
        <v>1629</v>
      </c>
      <c r="AO1633">
        <v>111.7</v>
      </c>
      <c r="AP1633">
        <v>-5.48363651442404</v>
      </c>
      <c r="AQ1633">
        <v>906.0961846771</v>
      </c>
      <c r="AR1633">
        <v>-57.7917359425244</v>
      </c>
    </row>
    <row r="1634" spans="1:44">
      <c r="A1634" s="1">
        <v>1630</v>
      </c>
      <c r="B1634">
        <v>-0.470995591767867</v>
      </c>
      <c r="C1634">
        <v>0</v>
      </c>
      <c r="D1634">
        <v>-19.2229159256562</v>
      </c>
      <c r="E1634">
        <v>0</v>
      </c>
      <c r="F1634">
        <v>0</v>
      </c>
      <c r="G1634">
        <v>0.124196466190962</v>
      </c>
      <c r="H1634">
        <v>0.5</v>
      </c>
      <c r="I1634">
        <v>-15.4975983517704</v>
      </c>
      <c r="J1634">
        <v>2.51</v>
      </c>
      <c r="K1634">
        <v>-4.88046949361195</v>
      </c>
      <c r="L1634">
        <v>0</v>
      </c>
      <c r="M1634">
        <v>0</v>
      </c>
      <c r="N1634">
        <v>0.0112332255168242</v>
      </c>
      <c r="O1634">
        <v>0</v>
      </c>
      <c r="P1634">
        <v>99.6761667046985</v>
      </c>
      <c r="Q1634">
        <v>99</v>
      </c>
      <c r="R1634">
        <v>-4.61629933112233</v>
      </c>
      <c r="S1634">
        <v>2371.97778106044</v>
      </c>
      <c r="T1634">
        <v>2353.27</v>
      </c>
      <c r="U1634">
        <v>2371.97778106044</v>
      </c>
      <c r="V1634">
        <v>0</v>
      </c>
      <c r="W1634">
        <v>-5.61641691751219</v>
      </c>
      <c r="X1634">
        <v>3519.2548680422</v>
      </c>
      <c r="Y1634">
        <v>-15.2398257313649</v>
      </c>
      <c r="Z1634">
        <v>0</v>
      </c>
      <c r="AA1634">
        <v>0.00354200450383743</v>
      </c>
      <c r="AB1634">
        <v>0.868964958494173</v>
      </c>
      <c r="AC1634">
        <v>-4.88046949361195</v>
      </c>
      <c r="AD1634">
        <v>2371.97778106044</v>
      </c>
      <c r="AE1634">
        <v>69.0722443960184</v>
      </c>
      <c r="AF1634">
        <v>-4.40835606999108</v>
      </c>
      <c r="AG1634">
        <v>-19.648181801356</v>
      </c>
      <c r="AH1634">
        <v>0</v>
      </c>
      <c r="AI1634">
        <v>5</v>
      </c>
      <c r="AJ1634">
        <v>-5.61641691751219</v>
      </c>
      <c r="AK1634">
        <v>1</v>
      </c>
      <c r="AL1634">
        <v>93.739835824933</v>
      </c>
      <c r="AM1634">
        <v>96.4514479166663</v>
      </c>
      <c r="AN1634">
        <v>1630</v>
      </c>
      <c r="AO1634">
        <v>110</v>
      </c>
      <c r="AP1634">
        <v>-5.61641691751219</v>
      </c>
      <c r="AQ1634">
        <v>892.306001024897</v>
      </c>
      <c r="AR1634">
        <v>-60.1058726845032</v>
      </c>
    </row>
    <row r="1635" spans="1:44">
      <c r="A1635" s="1">
        <v>1631</v>
      </c>
      <c r="B1635">
        <v>-0.474755720931512</v>
      </c>
      <c r="C1635">
        <v>0</v>
      </c>
      <c r="D1635">
        <v>-19.2148881402045</v>
      </c>
      <c r="E1635">
        <v>0</v>
      </c>
      <c r="F1635">
        <v>0</v>
      </c>
      <c r="G1635">
        <v>0.122277066258919</v>
      </c>
      <c r="H1635">
        <v>0.5</v>
      </c>
      <c r="I1635">
        <v>-15.4975983517704</v>
      </c>
      <c r="J1635">
        <v>2.99</v>
      </c>
      <c r="K1635">
        <v>-5.3734917581596</v>
      </c>
      <c r="L1635">
        <v>0</v>
      </c>
      <c r="M1635">
        <v>0</v>
      </c>
      <c r="N1635">
        <v>0.0648234548900745</v>
      </c>
      <c r="O1635">
        <v>0</v>
      </c>
      <c r="P1635">
        <v>99.7428983489342</v>
      </c>
      <c r="Q1635">
        <v>99</v>
      </c>
      <c r="R1635">
        <v>-4.52141413340101</v>
      </c>
      <c r="S1635">
        <v>2335.31994262587</v>
      </c>
      <c r="T1635">
        <v>2317.05</v>
      </c>
      <c r="U1635">
        <v>2335.31994262587</v>
      </c>
      <c r="V1635">
        <v>0</v>
      </c>
      <c r="W1635">
        <v>-6.11309114217006</v>
      </c>
      <c r="X1635">
        <v>3464.86638371791</v>
      </c>
      <c r="Y1635">
        <v>-16.8478994298821</v>
      </c>
      <c r="Z1635">
        <v>0</v>
      </c>
      <c r="AA1635">
        <v>0.0209521507275675</v>
      </c>
      <c r="AB1635">
        <v>0.879013846381503</v>
      </c>
      <c r="AC1635">
        <v>-5.3734917581596</v>
      </c>
      <c r="AD1635">
        <v>2335.31994262587</v>
      </c>
      <c r="AE1635">
        <v>69.1231250125748</v>
      </c>
      <c r="AF1635">
        <v>-5.12470721894492</v>
      </c>
      <c r="AG1635">
        <v>-21.972606648827</v>
      </c>
      <c r="AH1635">
        <v>0</v>
      </c>
      <c r="AI1635">
        <v>5</v>
      </c>
      <c r="AJ1635">
        <v>-6.11309114217006</v>
      </c>
      <c r="AK1635">
        <v>1</v>
      </c>
      <c r="AL1635">
        <v>93.7344547143942</v>
      </c>
      <c r="AM1635">
        <v>96.4524861111108</v>
      </c>
      <c r="AN1635">
        <v>1631</v>
      </c>
      <c r="AO1635">
        <v>108.3</v>
      </c>
      <c r="AP1635">
        <v>-6.11309114217006</v>
      </c>
      <c r="AQ1635">
        <v>878.515817372694</v>
      </c>
      <c r="AR1635">
        <v>-66.4481153514551</v>
      </c>
    </row>
    <row r="1636" spans="1:44">
      <c r="A1636" s="1">
        <v>1632</v>
      </c>
      <c r="B1636">
        <v>-0.379981524506082</v>
      </c>
      <c r="C1636">
        <v>0</v>
      </c>
      <c r="D1636">
        <v>-19.2068857600746</v>
      </c>
      <c r="E1636">
        <v>0</v>
      </c>
      <c r="F1636">
        <v>0</v>
      </c>
      <c r="G1636">
        <v>0.120470572205233</v>
      </c>
      <c r="H1636">
        <v>0.5</v>
      </c>
      <c r="I1636">
        <v>-15.4975983517704</v>
      </c>
      <c r="J1636">
        <v>3.04</v>
      </c>
      <c r="K1636">
        <v>-1.01263827384302</v>
      </c>
      <c r="L1636">
        <v>0</v>
      </c>
      <c r="M1636">
        <v>0.542800022857466</v>
      </c>
      <c r="N1636">
        <v>0.153772565072569</v>
      </c>
      <c r="O1636">
        <v>0</v>
      </c>
      <c r="P1636">
        <v>99.7028826620686</v>
      </c>
      <c r="Q1636">
        <v>99</v>
      </c>
      <c r="R1636">
        <v>-0.891276379841069</v>
      </c>
      <c r="S1636">
        <v>2300.81844762863</v>
      </c>
      <c r="T1636">
        <v>2286.11</v>
      </c>
      <c r="U1636">
        <v>2300.81844762863</v>
      </c>
      <c r="V1636">
        <v>0</v>
      </c>
      <c r="W1636">
        <v>-1.6065231823405</v>
      </c>
      <c r="X1636">
        <v>3413.67722200093</v>
      </c>
      <c r="Y1636">
        <v>-4.49402955874093</v>
      </c>
      <c r="Z1636">
        <v>0.171437602665186</v>
      </c>
      <c r="AA1636">
        <v>0.0484867963558572</v>
      </c>
      <c r="AB1636">
        <v>0.6303290764642</v>
      </c>
      <c r="AC1636">
        <v>-1.01263827384302</v>
      </c>
      <c r="AD1636">
        <v>2300.81844762863</v>
      </c>
      <c r="AE1636">
        <v>69.1742581118169</v>
      </c>
      <c r="AF1636">
        <v>0.291184601227595</v>
      </c>
      <c r="AG1636">
        <v>-4.20284495751334</v>
      </c>
      <c r="AH1636">
        <v>0</v>
      </c>
      <c r="AI1636">
        <v>5</v>
      </c>
      <c r="AJ1636">
        <v>-1.6065231823405</v>
      </c>
      <c r="AK1636">
        <v>1</v>
      </c>
      <c r="AL1636">
        <v>93.7290736038554</v>
      </c>
      <c r="AM1636">
        <v>96.4535416666663</v>
      </c>
      <c r="AN1636">
        <v>1632</v>
      </c>
      <c r="AO1636">
        <v>106.7</v>
      </c>
      <c r="AP1636">
        <v>-1.6065231823405</v>
      </c>
      <c r="AQ1636">
        <v>865.536820994151</v>
      </c>
      <c r="AR1636">
        <v>-17.7244525796742</v>
      </c>
    </row>
    <row r="1637" spans="1:44">
      <c r="A1637" s="1">
        <v>1633</v>
      </c>
      <c r="B1637">
        <v>-0.171984847710826</v>
      </c>
      <c r="C1637">
        <v>0</v>
      </c>
      <c r="D1637">
        <v>-19.1989086678035</v>
      </c>
      <c r="E1637">
        <v>0</v>
      </c>
      <c r="F1637">
        <v>0</v>
      </c>
      <c r="G1637">
        <v>0.119341513421679</v>
      </c>
      <c r="H1637">
        <v>0.5</v>
      </c>
      <c r="I1637">
        <v>-15.4975983517704</v>
      </c>
      <c r="J1637">
        <v>1.75</v>
      </c>
      <c r="K1637">
        <v>9.17245008874728</v>
      </c>
      <c r="L1637">
        <v>0</v>
      </c>
      <c r="M1637">
        <v>2.09843280448006</v>
      </c>
      <c r="N1637">
        <v>1.75455164351497</v>
      </c>
      <c r="O1637">
        <v>0</v>
      </c>
      <c r="P1637">
        <v>99.6178190534286</v>
      </c>
      <c r="Q1637">
        <v>99</v>
      </c>
      <c r="R1637">
        <v>9.29187182113067</v>
      </c>
      <c r="S1637">
        <v>2279.25501325535</v>
      </c>
      <c r="T1637">
        <v>2271.52</v>
      </c>
      <c r="U1637">
        <v>2279.25501325535</v>
      </c>
      <c r="V1637">
        <v>0</v>
      </c>
      <c r="W1637">
        <v>8.56847399928977</v>
      </c>
      <c r="X1637">
        <v>3381.68399592782</v>
      </c>
      <c r="Y1637">
        <v>24.1959034620062</v>
      </c>
      <c r="Z1637">
        <v>0.662767638549846</v>
      </c>
      <c r="AA1637">
        <v>0.55332576783975</v>
      </c>
      <c r="AB1637">
        <v>0.934153243286822</v>
      </c>
      <c r="AC1637">
        <v>9.17245008874728</v>
      </c>
      <c r="AD1637">
        <v>2279.25501325535</v>
      </c>
      <c r="AE1637">
        <v>69.2153170642999</v>
      </c>
      <c r="AF1637">
        <v>2.53045261510736</v>
      </c>
      <c r="AG1637">
        <v>38.4294191759474</v>
      </c>
      <c r="AH1637">
        <v>0</v>
      </c>
      <c r="AI1637">
        <v>5</v>
      </c>
      <c r="AJ1637">
        <v>8.56847399928977</v>
      </c>
      <c r="AK1637">
        <v>1</v>
      </c>
      <c r="AL1637">
        <v>93.7236924933166</v>
      </c>
      <c r="AM1637">
        <v>96.4541493055552</v>
      </c>
      <c r="AN1637">
        <v>1633</v>
      </c>
      <c r="AO1637">
        <v>105.7</v>
      </c>
      <c r="AP1637">
        <v>8.56847399928977</v>
      </c>
      <c r="AQ1637">
        <v>857.424948257561</v>
      </c>
      <c r="AR1637">
        <v>95.4286432541525</v>
      </c>
    </row>
    <row r="1638" spans="1:44">
      <c r="A1638" s="1">
        <v>1634</v>
      </c>
      <c r="B1638">
        <v>-0.0154124179839474</v>
      </c>
      <c r="C1638">
        <v>0</v>
      </c>
      <c r="D1638">
        <v>-19.1909566982565</v>
      </c>
      <c r="E1638">
        <v>0</v>
      </c>
      <c r="F1638">
        <v>0</v>
      </c>
      <c r="G1638">
        <v>0.119002795786612</v>
      </c>
      <c r="H1638">
        <v>0.5</v>
      </c>
      <c r="I1638">
        <v>-15.4975983517704</v>
      </c>
      <c r="J1638">
        <v>3.24</v>
      </c>
      <c r="K1638">
        <v>17.1106926376862</v>
      </c>
      <c r="L1638">
        <v>0</v>
      </c>
      <c r="M1638">
        <v>3.37995796451444</v>
      </c>
      <c r="N1638">
        <v>2.22491445489056</v>
      </c>
      <c r="O1638">
        <v>0</v>
      </c>
      <c r="P1638">
        <v>99.4850116944755</v>
      </c>
      <c r="Q1638">
        <v>99</v>
      </c>
      <c r="R1638">
        <v>17.2296954334729</v>
      </c>
      <c r="S1638">
        <v>2272.78598294337</v>
      </c>
      <c r="T1638">
        <v>2269.99</v>
      </c>
      <c r="U1638">
        <v>2272.78598294337</v>
      </c>
      <c r="V1638">
        <v>0</v>
      </c>
      <c r="W1638">
        <v>16.2697027920178</v>
      </c>
      <c r="X1638">
        <v>3372.08602810589</v>
      </c>
      <c r="Y1638">
        <v>46.0736220915477</v>
      </c>
      <c r="Z1638">
        <v>1.06752370328772</v>
      </c>
      <c r="AA1638">
        <v>0.701621860018669</v>
      </c>
      <c r="AB1638">
        <v>0.950850040762454</v>
      </c>
      <c r="AC1638">
        <v>17.1106926376862</v>
      </c>
      <c r="AD1638">
        <v>2272.78598294337</v>
      </c>
      <c r="AE1638">
        <v>69.2543241449017</v>
      </c>
      <c r="AF1638">
        <v>3.53348776433985</v>
      </c>
      <c r="AG1638">
        <v>71.8919775144106</v>
      </c>
      <c r="AH1638">
        <v>0</v>
      </c>
      <c r="AI1638">
        <v>5</v>
      </c>
      <c r="AJ1638">
        <v>16.2697027920178</v>
      </c>
      <c r="AK1638">
        <v>1</v>
      </c>
      <c r="AL1638">
        <v>93.7183113827778</v>
      </c>
      <c r="AM1638">
        <v>96.4552743055552</v>
      </c>
      <c r="AN1638">
        <v>1634</v>
      </c>
      <c r="AO1638">
        <v>105.4</v>
      </c>
      <c r="AP1638">
        <v>16.2697027920178</v>
      </c>
      <c r="AQ1638">
        <v>854.991386436584</v>
      </c>
      <c r="AR1638">
        <v>181.714365529064</v>
      </c>
    </row>
    <row r="1639" spans="1:44">
      <c r="A1639" s="1">
        <v>1635</v>
      </c>
      <c r="B1639">
        <v>-0.0163654803533753</v>
      </c>
      <c r="C1639">
        <v>0</v>
      </c>
      <c r="D1639">
        <v>-19.1830299797838</v>
      </c>
      <c r="E1639">
        <v>0</v>
      </c>
      <c r="F1639">
        <v>0</v>
      </c>
      <c r="G1639">
        <v>0.119002795786612</v>
      </c>
      <c r="H1639">
        <v>0.5</v>
      </c>
      <c r="I1639">
        <v>-15.4975983517704</v>
      </c>
      <c r="J1639">
        <v>3.28</v>
      </c>
      <c r="K1639">
        <v>17.0618069817079</v>
      </c>
      <c r="L1639">
        <v>0</v>
      </c>
      <c r="M1639">
        <v>3.37179792105159</v>
      </c>
      <c r="N1639">
        <v>3.30638361369494</v>
      </c>
      <c r="O1639">
        <v>0</v>
      </c>
      <c r="P1639">
        <v>99.4972124429016</v>
      </c>
      <c r="Q1639">
        <v>99</v>
      </c>
      <c r="R1639">
        <v>17.1808186907125</v>
      </c>
      <c r="S1639">
        <v>2272.78598294337</v>
      </c>
      <c r="T1639">
        <v>2268.47</v>
      </c>
      <c r="U1639">
        <v>2272.78598294337</v>
      </c>
      <c r="V1639">
        <v>0</v>
      </c>
      <c r="W1639">
        <v>16.2222807117491</v>
      </c>
      <c r="X1639">
        <v>3372.08602810589</v>
      </c>
      <c r="Y1639">
        <v>45.939329103346</v>
      </c>
      <c r="Z1639">
        <v>1.06494644052057</v>
      </c>
      <c r="AA1639">
        <v>1.04263681971791</v>
      </c>
      <c r="AB1639">
        <v>0.950794996634362</v>
      </c>
      <c r="AC1639">
        <v>17.0618069817079</v>
      </c>
      <c r="AD1639">
        <v>2272.78598294337</v>
      </c>
      <c r="AE1639">
        <v>69.3096092777312</v>
      </c>
      <c r="AF1639">
        <v>3.52733843104065</v>
      </c>
      <c r="AG1639">
        <v>71.6865804241356</v>
      </c>
      <c r="AH1639">
        <v>0</v>
      </c>
      <c r="AI1639">
        <v>5</v>
      </c>
      <c r="AJ1639">
        <v>16.2222807117491</v>
      </c>
      <c r="AK1639">
        <v>1</v>
      </c>
      <c r="AL1639">
        <v>93.712930272239</v>
      </c>
      <c r="AM1639">
        <v>96.4564131944441</v>
      </c>
      <c r="AN1639">
        <v>1635</v>
      </c>
      <c r="AO1639">
        <v>105.4</v>
      </c>
      <c r="AP1639">
        <v>16.2222807117491</v>
      </c>
      <c r="AQ1639">
        <v>854.991386436584</v>
      </c>
      <c r="AR1639">
        <v>181.184713983597</v>
      </c>
    </row>
    <row r="1640" spans="1:44">
      <c r="A1640" s="1">
        <v>1636</v>
      </c>
      <c r="B1640">
        <v>-0.00245899393589966</v>
      </c>
      <c r="C1640">
        <v>0</v>
      </c>
      <c r="D1640">
        <v>-19.1751283465903</v>
      </c>
      <c r="E1640">
        <v>0</v>
      </c>
      <c r="F1640">
        <v>0</v>
      </c>
      <c r="G1640">
        <v>0.118889889908257</v>
      </c>
      <c r="H1640">
        <v>0.5</v>
      </c>
      <c r="I1640">
        <v>-15.4975983517704</v>
      </c>
      <c r="J1640">
        <v>3</v>
      </c>
      <c r="K1640">
        <v>17.735913078536</v>
      </c>
      <c r="L1640">
        <v>0</v>
      </c>
      <c r="M1640">
        <v>3.48344526128575</v>
      </c>
      <c r="N1640">
        <v>3.71719752784169</v>
      </c>
      <c r="O1640">
        <v>0</v>
      </c>
      <c r="P1640">
        <v>99.4837914772172</v>
      </c>
      <c r="Q1640">
        <v>99</v>
      </c>
      <c r="R1640">
        <v>17.8548029684442</v>
      </c>
      <c r="S1640">
        <v>2270.62963950604</v>
      </c>
      <c r="T1640">
        <v>2268.36</v>
      </c>
      <c r="U1640">
        <v>2270.62963950604</v>
      </c>
      <c r="V1640">
        <v>0</v>
      </c>
      <c r="W1640">
        <v>16.8765392778237</v>
      </c>
      <c r="X1640">
        <v>3368.88670549857</v>
      </c>
      <c r="Y1640">
        <v>47.8374884610908</v>
      </c>
      <c r="Z1640">
        <v>1.1002090631213</v>
      </c>
      <c r="AA1640">
        <v>1.17217426788384</v>
      </c>
      <c r="AB1640">
        <v>0.951546120185248</v>
      </c>
      <c r="AC1640">
        <v>17.735913078536</v>
      </c>
      <c r="AD1640">
        <v>2270.62963950604</v>
      </c>
      <c r="AE1640">
        <v>69.3647950029201</v>
      </c>
      <c r="AF1640">
        <v>3.6141584510484</v>
      </c>
      <c r="AG1640">
        <v>74.5896606188388</v>
      </c>
      <c r="AH1640">
        <v>0</v>
      </c>
      <c r="AI1640">
        <v>5</v>
      </c>
      <c r="AJ1640">
        <v>16.8765392778237</v>
      </c>
      <c r="AK1640">
        <v>1</v>
      </c>
      <c r="AL1640">
        <v>93.7075491617002</v>
      </c>
      <c r="AM1640">
        <v>96.4574548611108</v>
      </c>
      <c r="AN1640">
        <v>1636</v>
      </c>
      <c r="AO1640">
        <v>105.3</v>
      </c>
      <c r="AP1640">
        <v>16.8765392778237</v>
      </c>
      <c r="AQ1640">
        <v>854.180199162925</v>
      </c>
      <c r="AR1640">
        <v>188.671054490542</v>
      </c>
    </row>
    <row r="1641" spans="1:44">
      <c r="A1641" s="1">
        <v>1637</v>
      </c>
      <c r="B1641">
        <v>-0.0571318772363618</v>
      </c>
      <c r="C1641">
        <v>0</v>
      </c>
      <c r="D1641">
        <v>-19.1672517313124</v>
      </c>
      <c r="E1641">
        <v>0</v>
      </c>
      <c r="F1641">
        <v>0</v>
      </c>
      <c r="G1641">
        <v>0.118889889908257</v>
      </c>
      <c r="H1641">
        <v>0.5</v>
      </c>
      <c r="I1641">
        <v>-15.4975983517704</v>
      </c>
      <c r="J1641">
        <v>2.98</v>
      </c>
      <c r="K1641">
        <v>14.9340506013314</v>
      </c>
      <c r="L1641">
        <v>0</v>
      </c>
      <c r="M1641">
        <v>3.02217498095399</v>
      </c>
      <c r="N1641">
        <v>3.28633608782522</v>
      </c>
      <c r="O1641">
        <v>0</v>
      </c>
      <c r="P1641">
        <v>99.4535479722293</v>
      </c>
      <c r="Q1641">
        <v>99</v>
      </c>
      <c r="R1641">
        <v>15.0530831027272</v>
      </c>
      <c r="S1641">
        <v>2270.62963950604</v>
      </c>
      <c r="T1641">
        <v>2270.17</v>
      </c>
      <c r="U1641">
        <v>2270.62963950604</v>
      </c>
      <c r="V1641">
        <v>0</v>
      </c>
      <c r="W1641">
        <v>14.1587297466265</v>
      </c>
      <c r="X1641">
        <v>3368.88670549857</v>
      </c>
      <c r="Y1641">
        <v>40.1337063083759</v>
      </c>
      <c r="Z1641">
        <v>0.954521760780229</v>
      </c>
      <c r="AA1641">
        <v>1.03631109909775</v>
      </c>
      <c r="AB1641">
        <v>0.948083686375361</v>
      </c>
      <c r="AC1641">
        <v>14.9340506013314</v>
      </c>
      <c r="AD1641">
        <v>2270.62963950604</v>
      </c>
      <c r="AE1641">
        <v>69.4213300200556</v>
      </c>
      <c r="AF1641">
        <v>3.26066772920407</v>
      </c>
      <c r="AG1641">
        <v>62.8062260502366</v>
      </c>
      <c r="AH1641">
        <v>0</v>
      </c>
      <c r="AI1641">
        <v>5</v>
      </c>
      <c r="AJ1641">
        <v>14.1587297466265</v>
      </c>
      <c r="AK1641">
        <v>1</v>
      </c>
      <c r="AL1641">
        <v>93.7021680511614</v>
      </c>
      <c r="AM1641">
        <v>96.458489583333</v>
      </c>
      <c r="AN1641">
        <v>1637</v>
      </c>
      <c r="AO1641">
        <v>105.3</v>
      </c>
      <c r="AP1641">
        <v>14.1587297466265</v>
      </c>
      <c r="AQ1641">
        <v>854.180199162925</v>
      </c>
      <c r="AR1641">
        <v>158.287337680235</v>
      </c>
    </row>
    <row r="1642" spans="1:44">
      <c r="A1642" s="1">
        <v>1638</v>
      </c>
      <c r="B1642">
        <v>-0.102346830451985</v>
      </c>
      <c r="C1642">
        <v>0</v>
      </c>
      <c r="D1642">
        <v>-19.1594000666856</v>
      </c>
      <c r="E1642">
        <v>0</v>
      </c>
      <c r="F1642">
        <v>0</v>
      </c>
      <c r="G1642">
        <v>0.118438266394835</v>
      </c>
      <c r="H1642">
        <v>0.5</v>
      </c>
      <c r="I1642">
        <v>-15.4975983517704</v>
      </c>
      <c r="J1642">
        <v>3.02</v>
      </c>
      <c r="K1642">
        <v>12.4799497325022</v>
      </c>
      <c r="L1642">
        <v>0</v>
      </c>
      <c r="M1642">
        <v>2.62307872570518</v>
      </c>
      <c r="N1642">
        <v>2.712686418586</v>
      </c>
      <c r="O1642">
        <v>0</v>
      </c>
      <c r="P1642">
        <v>99.4569392843086</v>
      </c>
      <c r="Q1642">
        <v>99</v>
      </c>
      <c r="R1642">
        <v>12.5984236517689</v>
      </c>
      <c r="S1642">
        <v>2262.00426575673</v>
      </c>
      <c r="T1642">
        <v>2262.23</v>
      </c>
      <c r="U1642">
        <v>2262.00426575673</v>
      </c>
      <c r="V1642">
        <v>0</v>
      </c>
      <c r="W1642">
        <v>11.7797635558207</v>
      </c>
      <c r="X1642">
        <v>3356.08941506933</v>
      </c>
      <c r="Y1642">
        <v>33.5177171968865</v>
      </c>
      <c r="Z1642">
        <v>0.828471461680526</v>
      </c>
      <c r="AA1642">
        <v>0.855424588106911</v>
      </c>
      <c r="AB1642">
        <v>0.943895112425183</v>
      </c>
      <c r="AC1642">
        <v>12.4799497325022</v>
      </c>
      <c r="AD1642">
        <v>2262.00426575673</v>
      </c>
      <c r="AE1642">
        <v>69.4721499094487</v>
      </c>
      <c r="AF1642">
        <v>2.95591196154124</v>
      </c>
      <c r="AG1642">
        <v>52.6854626987616</v>
      </c>
      <c r="AH1642">
        <v>0</v>
      </c>
      <c r="AI1642">
        <v>5</v>
      </c>
      <c r="AJ1642">
        <v>11.7797635558207</v>
      </c>
      <c r="AK1642">
        <v>1</v>
      </c>
      <c r="AL1642">
        <v>93.6967869406225</v>
      </c>
      <c r="AM1642">
        <v>96.4595381944441</v>
      </c>
      <c r="AN1642">
        <v>1638</v>
      </c>
      <c r="AO1642">
        <v>104.9</v>
      </c>
      <c r="AP1642">
        <v>11.7797635558207</v>
      </c>
      <c r="AQ1642">
        <v>850.935450068289</v>
      </c>
      <c r="AR1642">
        <v>132.19387662452</v>
      </c>
    </row>
    <row r="1643" spans="1:44">
      <c r="A1643" s="1">
        <v>1639</v>
      </c>
      <c r="B1643">
        <v>-0.0334808009556937</v>
      </c>
      <c r="C1643">
        <v>0</v>
      </c>
      <c r="D1643">
        <v>-19.1515732855459</v>
      </c>
      <c r="E1643">
        <v>0</v>
      </c>
      <c r="F1643">
        <v>0</v>
      </c>
      <c r="G1643">
        <v>0.118212454638124</v>
      </c>
      <c r="H1643">
        <v>0.5</v>
      </c>
      <c r="I1643">
        <v>-15.4975983517704</v>
      </c>
      <c r="J1643">
        <v>2.95</v>
      </c>
      <c r="K1643">
        <v>15.9209794890175</v>
      </c>
      <c r="L1643">
        <v>0</v>
      </c>
      <c r="M1643">
        <v>3.18246883593429</v>
      </c>
      <c r="N1643">
        <v>2.88011538955674</v>
      </c>
      <c r="O1643">
        <v>0</v>
      </c>
      <c r="P1643">
        <v>99.4332963218385</v>
      </c>
      <c r="Q1643">
        <v>99</v>
      </c>
      <c r="R1643">
        <v>16.0392275965275</v>
      </c>
      <c r="S1643">
        <v>2257.69157888207</v>
      </c>
      <c r="T1643">
        <v>2252.77</v>
      </c>
      <c r="U1643">
        <v>2257.69157888207</v>
      </c>
      <c r="V1643">
        <v>0</v>
      </c>
      <c r="W1643">
        <v>15.1183170625628</v>
      </c>
      <c r="X1643">
        <v>3349.69076985471</v>
      </c>
      <c r="Y1643">
        <v>43.0992898817663</v>
      </c>
      <c r="Z1643">
        <v>1.00514886664349</v>
      </c>
      <c r="AA1643">
        <v>0.908143584058083</v>
      </c>
      <c r="AB1643">
        <v>0.949584607717861</v>
      </c>
      <c r="AC1643">
        <v>15.9209794890175</v>
      </c>
      <c r="AD1643">
        <v>2257.69157888207</v>
      </c>
      <c r="AE1643">
        <v>69.5178421911554</v>
      </c>
      <c r="AF1643">
        <v>3.39499940556961</v>
      </c>
      <c r="AG1643">
        <v>67.3405333547777</v>
      </c>
      <c r="AH1643">
        <v>0</v>
      </c>
      <c r="AI1643">
        <v>5</v>
      </c>
      <c r="AJ1643">
        <v>15.1183170625628</v>
      </c>
      <c r="AK1643">
        <v>1</v>
      </c>
      <c r="AL1643">
        <v>93.6914058300837</v>
      </c>
      <c r="AM1643">
        <v>96.4605624999997</v>
      </c>
      <c r="AN1643">
        <v>1639</v>
      </c>
      <c r="AO1643">
        <v>104.7</v>
      </c>
      <c r="AP1643">
        <v>15.1183170625628</v>
      </c>
      <c r="AQ1643">
        <v>849.313075520971</v>
      </c>
      <c r="AR1643">
        <v>169.983599293686</v>
      </c>
    </row>
    <row r="1644" spans="1:44">
      <c r="A1644" s="1">
        <v>1640</v>
      </c>
      <c r="B1644">
        <v>-0.0970632990585667</v>
      </c>
      <c r="C1644">
        <v>0</v>
      </c>
      <c r="D1644">
        <v>-19.1437713208291</v>
      </c>
      <c r="E1644">
        <v>0</v>
      </c>
      <c r="F1644">
        <v>0</v>
      </c>
      <c r="G1644">
        <v>0.117986642881414</v>
      </c>
      <c r="H1644">
        <v>0.5</v>
      </c>
      <c r="I1644">
        <v>-15.4975983517704</v>
      </c>
      <c r="J1644">
        <v>1.94</v>
      </c>
      <c r="K1644">
        <v>12.612721994321</v>
      </c>
      <c r="L1644">
        <v>0</v>
      </c>
      <c r="M1644">
        <v>2.64341054004355</v>
      </c>
      <c r="N1644">
        <v>3.14116912008017</v>
      </c>
      <c r="O1644">
        <v>0</v>
      </c>
      <c r="P1644">
        <v>99.4080635723569</v>
      </c>
      <c r="Q1644">
        <v>99</v>
      </c>
      <c r="R1644">
        <v>12.7308512486899</v>
      </c>
      <c r="S1644">
        <v>2253.37889200742</v>
      </c>
      <c r="T1644">
        <v>2250.2</v>
      </c>
      <c r="U1644">
        <v>2253.37889200742</v>
      </c>
      <c r="V1644">
        <v>0</v>
      </c>
      <c r="W1644">
        <v>11.9100616123948</v>
      </c>
      <c r="X1644">
        <v>3343.29212464009</v>
      </c>
      <c r="Y1644">
        <v>34.0181792222969</v>
      </c>
      <c r="Z1644">
        <v>0.83489304856561</v>
      </c>
      <c r="AA1644">
        <v>0.99106073345222</v>
      </c>
      <c r="AB1644">
        <v>0.944289552862378</v>
      </c>
      <c r="AC1644">
        <v>12.612721994321</v>
      </c>
      <c r="AD1644">
        <v>2253.37889200742</v>
      </c>
      <c r="AE1644">
        <v>69.5705375268876</v>
      </c>
      <c r="AF1644">
        <v>2.97771156448776</v>
      </c>
      <c r="AG1644">
        <v>53.4497875619609</v>
      </c>
      <c r="AH1644">
        <v>0</v>
      </c>
      <c r="AI1644">
        <v>5</v>
      </c>
      <c r="AJ1644">
        <v>11.9100616123948</v>
      </c>
      <c r="AK1644">
        <v>1</v>
      </c>
      <c r="AL1644">
        <v>93.6860247195449</v>
      </c>
      <c r="AM1644">
        <v>96.4612361111108</v>
      </c>
      <c r="AN1644">
        <v>1640</v>
      </c>
      <c r="AO1644">
        <v>104.5</v>
      </c>
      <c r="AP1644">
        <v>11.9100616123948</v>
      </c>
      <c r="AQ1644">
        <v>847.690700973652</v>
      </c>
      <c r="AR1644">
        <v>134.167698852739</v>
      </c>
    </row>
    <row r="1645" spans="1:44">
      <c r="A1645" s="1">
        <v>1641</v>
      </c>
      <c r="B1645">
        <v>-0.0782660028100697</v>
      </c>
      <c r="C1645">
        <v>0</v>
      </c>
      <c r="D1645">
        <v>-19.1359941914773</v>
      </c>
      <c r="E1645">
        <v>0</v>
      </c>
      <c r="F1645">
        <v>0</v>
      </c>
      <c r="G1645">
        <v>0.117535019367992</v>
      </c>
      <c r="H1645">
        <v>0.5</v>
      </c>
      <c r="I1645">
        <v>-15.4975983517704</v>
      </c>
      <c r="J1645">
        <v>2.92</v>
      </c>
      <c r="K1645">
        <v>13.4290817893972</v>
      </c>
      <c r="L1645">
        <v>0</v>
      </c>
      <c r="M1645">
        <v>2.77414406093756</v>
      </c>
      <c r="N1645">
        <v>4.23182511490973</v>
      </c>
      <c r="O1645">
        <v>0</v>
      </c>
      <c r="P1645">
        <v>99.3958952102559</v>
      </c>
      <c r="Q1645">
        <v>99</v>
      </c>
      <c r="R1645">
        <v>13.5466257219831</v>
      </c>
      <c r="S1645">
        <v>2244.75351825811</v>
      </c>
      <c r="T1645">
        <v>2242.07</v>
      </c>
      <c r="U1645">
        <v>2244.75351825811</v>
      </c>
      <c r="V1645">
        <v>0</v>
      </c>
      <c r="W1645">
        <v>12.7034405816523</v>
      </c>
      <c r="X1645">
        <v>3330.49483421084</v>
      </c>
      <c r="Y1645">
        <v>36.4236931174802</v>
      </c>
      <c r="Z1645">
        <v>0.876183837928625</v>
      </c>
      <c r="AA1645">
        <v>1.33435845027699</v>
      </c>
      <c r="AB1645">
        <v>0.945964942419383</v>
      </c>
      <c r="AC1645">
        <v>13.4290817893972</v>
      </c>
      <c r="AD1645">
        <v>2244.75351825811</v>
      </c>
      <c r="AE1645">
        <v>69.6164104302582</v>
      </c>
      <c r="AF1645">
        <v>3.0869149111763</v>
      </c>
      <c r="AG1645">
        <v>57.1280026225712</v>
      </c>
      <c r="AH1645">
        <v>0</v>
      </c>
      <c r="AI1645">
        <v>5</v>
      </c>
      <c r="AJ1645">
        <v>12.7034405816523</v>
      </c>
      <c r="AK1645">
        <v>1</v>
      </c>
      <c r="AL1645">
        <v>93.6806436090061</v>
      </c>
      <c r="AM1645">
        <v>96.4622499999997</v>
      </c>
      <c r="AN1645">
        <v>1641</v>
      </c>
      <c r="AO1645">
        <v>104.1</v>
      </c>
      <c r="AP1645">
        <v>12.7034405816523</v>
      </c>
      <c r="AQ1645">
        <v>844.445951879017</v>
      </c>
      <c r="AR1645">
        <v>143.655045655342</v>
      </c>
    </row>
    <row r="1646" spans="1:44">
      <c r="A1646" s="1">
        <v>1642</v>
      </c>
      <c r="B1646">
        <v>-0.00653935636782954</v>
      </c>
      <c r="C1646">
        <v>0</v>
      </c>
      <c r="D1646">
        <v>-19.1282416104814</v>
      </c>
      <c r="E1646">
        <v>0</v>
      </c>
      <c r="F1646">
        <v>0</v>
      </c>
      <c r="G1646">
        <v>0.117422113489636</v>
      </c>
      <c r="H1646">
        <v>0.5</v>
      </c>
      <c r="I1646">
        <v>-15.4975983517704</v>
      </c>
      <c r="J1646">
        <v>2.85</v>
      </c>
      <c r="K1646">
        <v>17.0247789991347</v>
      </c>
      <c r="L1646">
        <v>0</v>
      </c>
      <c r="M1646">
        <v>3.3635151426096</v>
      </c>
      <c r="N1646">
        <v>5.8962531982916</v>
      </c>
      <c r="O1646">
        <v>0</v>
      </c>
      <c r="P1646">
        <v>99.395024904672</v>
      </c>
      <c r="Q1646">
        <v>99</v>
      </c>
      <c r="R1646">
        <v>17.1422100258423</v>
      </c>
      <c r="S1646">
        <v>2242.59717482078</v>
      </c>
      <c r="T1646">
        <v>2239.53</v>
      </c>
      <c r="U1646">
        <v>2242.59717482078</v>
      </c>
      <c r="V1646">
        <v>0</v>
      </c>
      <c r="W1646">
        <v>16.1916434001941</v>
      </c>
      <c r="X1646">
        <v>3327.29551160353</v>
      </c>
      <c r="Y1646">
        <v>46.4698144472337</v>
      </c>
      <c r="Z1646">
        <v>1.06233041321824</v>
      </c>
      <c r="AA1646">
        <v>1.85944085289187</v>
      </c>
      <c r="AB1646">
        <v>0.95106335307008</v>
      </c>
      <c r="AC1646">
        <v>17.0247789991347</v>
      </c>
      <c r="AD1646">
        <v>2242.59717482078</v>
      </c>
      <c r="AE1646">
        <v>69.6638676787796</v>
      </c>
      <c r="AF1646">
        <v>3.54760945013182</v>
      </c>
      <c r="AG1646">
        <v>72.4939216863836</v>
      </c>
      <c r="AH1646">
        <v>0</v>
      </c>
      <c r="AI1646">
        <v>5</v>
      </c>
      <c r="AJ1646">
        <v>16.1916434001941</v>
      </c>
      <c r="AK1646">
        <v>1</v>
      </c>
      <c r="AL1646">
        <v>93.6752624984673</v>
      </c>
      <c r="AM1646">
        <v>96.463239583333</v>
      </c>
      <c r="AN1646">
        <v>1642</v>
      </c>
      <c r="AO1646">
        <v>104</v>
      </c>
      <c r="AP1646">
        <v>16.1916434001941</v>
      </c>
      <c r="AQ1646">
        <v>843.634764605358</v>
      </c>
      <c r="AR1646">
        <v>183.27694817989</v>
      </c>
    </row>
    <row r="1647" spans="1:44">
      <c r="A1647" s="1">
        <v>1643</v>
      </c>
      <c r="B1647">
        <v>0.104423428281399</v>
      </c>
      <c r="C1647">
        <v>0</v>
      </c>
      <c r="D1647">
        <v>-19.120513632429</v>
      </c>
      <c r="E1647">
        <v>0</v>
      </c>
      <c r="F1647">
        <v>0</v>
      </c>
      <c r="G1647">
        <v>0.117535019367992</v>
      </c>
      <c r="H1647">
        <v>0.5</v>
      </c>
      <c r="I1647">
        <v>-15.4975983517704</v>
      </c>
      <c r="J1647">
        <v>2.88</v>
      </c>
      <c r="K1647">
        <v>22.6848230286997</v>
      </c>
      <c r="L1647">
        <v>0</v>
      </c>
      <c r="M1647">
        <v>4.32036453938299</v>
      </c>
      <c r="N1647">
        <v>5.74805626891627</v>
      </c>
      <c r="O1647">
        <v>0</v>
      </c>
      <c r="P1647">
        <v>99.3748416010033</v>
      </c>
      <c r="Q1647">
        <v>99</v>
      </c>
      <c r="R1647">
        <v>22.8029284940176</v>
      </c>
      <c r="S1647">
        <v>2244.75351825811</v>
      </c>
      <c r="T1647">
        <v>2244.59</v>
      </c>
      <c r="U1647">
        <v>2244.75351825811</v>
      </c>
      <c r="V1647">
        <v>0</v>
      </c>
      <c r="W1647">
        <v>21.6815071470325</v>
      </c>
      <c r="X1647">
        <v>3330.49483421084</v>
      </c>
      <c r="Y1647">
        <v>62.1658799891241</v>
      </c>
      <c r="Z1647">
        <v>1.36454109816056</v>
      </c>
      <c r="AA1647">
        <v>1.81245586761878</v>
      </c>
      <c r="AB1647">
        <v>0.955771491785592</v>
      </c>
      <c r="AC1647">
        <v>22.6848230286997</v>
      </c>
      <c r="AD1647">
        <v>2244.75351825811</v>
      </c>
      <c r="AE1647">
        <v>69.7186487745628</v>
      </c>
      <c r="AF1647">
        <v>4.26815721417438</v>
      </c>
      <c r="AG1647">
        <v>96.5024005214801</v>
      </c>
      <c r="AH1647">
        <v>0</v>
      </c>
      <c r="AI1647">
        <v>5</v>
      </c>
      <c r="AJ1647">
        <v>21.6815071470325</v>
      </c>
      <c r="AK1647">
        <v>1</v>
      </c>
      <c r="AL1647">
        <v>93.6698813879285</v>
      </c>
      <c r="AM1647">
        <v>96.464239583333</v>
      </c>
      <c r="AN1647">
        <v>1643</v>
      </c>
      <c r="AO1647">
        <v>104.1</v>
      </c>
      <c r="AP1647">
        <v>21.6815071470325</v>
      </c>
      <c r="AQ1647">
        <v>844.445951879017</v>
      </c>
      <c r="AR1647">
        <v>245.182230677105</v>
      </c>
    </row>
    <row r="1648" spans="1:44">
      <c r="A1648" s="1">
        <v>1644</v>
      </c>
      <c r="B1648">
        <v>0.338845643242259</v>
      </c>
      <c r="C1648">
        <v>0</v>
      </c>
      <c r="D1648">
        <v>-19.1128103131759</v>
      </c>
      <c r="E1648">
        <v>0</v>
      </c>
      <c r="F1648">
        <v>0</v>
      </c>
      <c r="G1648">
        <v>0.118438266394835</v>
      </c>
      <c r="H1648">
        <v>0.5</v>
      </c>
      <c r="I1648">
        <v>-15.4975983517704</v>
      </c>
      <c r="J1648">
        <v>2.94</v>
      </c>
      <c r="K1648">
        <v>35.0042226534711</v>
      </c>
      <c r="L1648">
        <v>0</v>
      </c>
      <c r="M1648">
        <v>6.53583781293312</v>
      </c>
      <c r="N1648">
        <v>6.99732954037829</v>
      </c>
      <c r="O1648">
        <v>0</v>
      </c>
      <c r="P1648">
        <v>99.3661018831564</v>
      </c>
      <c r="Q1648">
        <v>99</v>
      </c>
      <c r="R1648">
        <v>35.1241672537024</v>
      </c>
      <c r="S1648">
        <v>2262.00426575673</v>
      </c>
      <c r="T1648">
        <v>2271.05</v>
      </c>
      <c r="U1648">
        <v>2262.00426575673</v>
      </c>
      <c r="V1648">
        <v>0</v>
      </c>
      <c r="W1648">
        <v>33.62829502489</v>
      </c>
      <c r="X1648">
        <v>3356.08941506933</v>
      </c>
      <c r="Y1648">
        <v>95.6847458878553</v>
      </c>
      <c r="Z1648">
        <v>2.06427472158003</v>
      </c>
      <c r="AA1648">
        <v>2.20696108360114</v>
      </c>
      <c r="AB1648">
        <v>0.960692524379063</v>
      </c>
      <c r="AC1648">
        <v>35.0042226534711</v>
      </c>
      <c r="AD1648">
        <v>2262.00426575673</v>
      </c>
      <c r="AE1648">
        <v>69.7849463025317</v>
      </c>
      <c r="AF1648">
        <v>5.80862786354143</v>
      </c>
      <c r="AG1648">
        <v>147.774126213475</v>
      </c>
      <c r="AH1648">
        <v>0</v>
      </c>
      <c r="AI1648">
        <v>5</v>
      </c>
      <c r="AJ1648">
        <v>33.62829502489</v>
      </c>
      <c r="AK1648">
        <v>1</v>
      </c>
      <c r="AL1648">
        <v>93.6645002773897</v>
      </c>
      <c r="AM1648">
        <v>96.4652604166663</v>
      </c>
      <c r="AN1648">
        <v>1644</v>
      </c>
      <c r="AO1648">
        <v>104.9</v>
      </c>
      <c r="AP1648">
        <v>33.62829502489</v>
      </c>
      <c r="AQ1648">
        <v>850.935450068289</v>
      </c>
      <c r="AR1648">
        <v>377.380637781701</v>
      </c>
    </row>
    <row r="1649" spans="1:44">
      <c r="A1649" s="1">
        <v>1645</v>
      </c>
      <c r="B1649">
        <v>0.290193998749574</v>
      </c>
      <c r="C1649">
        <v>0</v>
      </c>
      <c r="D1649">
        <v>-19.1051314370682</v>
      </c>
      <c r="E1649">
        <v>0</v>
      </c>
      <c r="F1649">
        <v>0</v>
      </c>
      <c r="G1649">
        <v>0.119906042813456</v>
      </c>
      <c r="H1649">
        <v>0.5</v>
      </c>
      <c r="I1649">
        <v>-15.4975983517704</v>
      </c>
      <c r="J1649">
        <v>2.9</v>
      </c>
      <c r="K1649">
        <v>33.2174686526888</v>
      </c>
      <c r="L1649">
        <v>0</v>
      </c>
      <c r="M1649">
        <v>6.19234609453194</v>
      </c>
      <c r="N1649">
        <v>7.67427654462457</v>
      </c>
      <c r="O1649">
        <v>0</v>
      </c>
      <c r="P1649">
        <v>99.4931292051668</v>
      </c>
      <c r="Q1649">
        <v>99</v>
      </c>
      <c r="R1649">
        <v>33.3378114431827</v>
      </c>
      <c r="S1649">
        <v>2290.03673044199</v>
      </c>
      <c r="T1649">
        <v>2300.94</v>
      </c>
      <c r="U1649">
        <v>2290.03673044199</v>
      </c>
      <c r="V1649">
        <v>0</v>
      </c>
      <c r="W1649">
        <v>31.8901983498096</v>
      </c>
      <c r="X1649">
        <v>3397.68060896437</v>
      </c>
      <c r="Y1649">
        <v>89.6284840339992</v>
      </c>
      <c r="Z1649">
        <v>1.95578652287281</v>
      </c>
      <c r="AA1649">
        <v>2.41983104440572</v>
      </c>
      <c r="AB1649">
        <v>0.960043002771923</v>
      </c>
      <c r="AC1649">
        <v>33.2174686526888</v>
      </c>
      <c r="AD1649">
        <v>2290.03673044199</v>
      </c>
      <c r="AE1649">
        <v>69.8763335461452</v>
      </c>
      <c r="AF1649">
        <v>5.53462641138165</v>
      </c>
      <c r="AG1649">
        <v>138.514573049363</v>
      </c>
      <c r="AH1649">
        <v>0</v>
      </c>
      <c r="AI1649">
        <v>5</v>
      </c>
      <c r="AJ1649">
        <v>31.8901983498096</v>
      </c>
      <c r="AK1649">
        <v>1</v>
      </c>
      <c r="AL1649">
        <v>93.6591191668509</v>
      </c>
      <c r="AM1649">
        <v>96.4662673611108</v>
      </c>
      <c r="AN1649">
        <v>1645</v>
      </c>
      <c r="AO1649">
        <v>106.2</v>
      </c>
      <c r="AP1649">
        <v>31.8901983498096</v>
      </c>
      <c r="AQ1649">
        <v>861.480884625856</v>
      </c>
      <c r="AR1649">
        <v>353.494741030093</v>
      </c>
    </row>
    <row r="1650" spans="1:44">
      <c r="A1650" s="1">
        <v>1646</v>
      </c>
      <c r="B1650">
        <v>0.167045028426113</v>
      </c>
      <c r="C1650">
        <v>0</v>
      </c>
      <c r="D1650">
        <v>-19.0974769767609</v>
      </c>
      <c r="E1650">
        <v>0</v>
      </c>
      <c r="F1650">
        <v>0</v>
      </c>
      <c r="G1650">
        <v>0.120696383961944</v>
      </c>
      <c r="H1650">
        <v>0.5</v>
      </c>
      <c r="I1650">
        <v>-15.4975983517704</v>
      </c>
      <c r="J1650">
        <v>2.89</v>
      </c>
      <c r="K1650">
        <v>27.1901945459199</v>
      </c>
      <c r="L1650">
        <v>0</v>
      </c>
      <c r="M1650">
        <v>5.10128231775421</v>
      </c>
      <c r="N1650">
        <v>6.07918084398436</v>
      </c>
      <c r="O1650">
        <v>0</v>
      </c>
      <c r="P1650">
        <v>99.5365003597925</v>
      </c>
      <c r="Q1650">
        <v>99</v>
      </c>
      <c r="R1650">
        <v>27.3116129005372</v>
      </c>
      <c r="S1650">
        <v>2305.13113450328</v>
      </c>
      <c r="T1650">
        <v>2311.4</v>
      </c>
      <c r="U1650">
        <v>2305.13113450328</v>
      </c>
      <c r="V1650">
        <v>0</v>
      </c>
      <c r="W1650">
        <v>26.0410646031411</v>
      </c>
      <c r="X1650">
        <v>3420.07586721555</v>
      </c>
      <c r="Y1650">
        <v>72.7100388858845</v>
      </c>
      <c r="Z1650">
        <v>1.61118565631258</v>
      </c>
      <c r="AA1650">
        <v>1.9171062019682</v>
      </c>
      <c r="AB1650">
        <v>0.957737340170992</v>
      </c>
      <c r="AC1650">
        <v>27.1901945459199</v>
      </c>
      <c r="AD1650">
        <v>2305.13113450328</v>
      </c>
      <c r="AE1650">
        <v>69.9644294346089</v>
      </c>
      <c r="AF1650">
        <v>4.76041578487178</v>
      </c>
      <c r="AG1650">
        <v>112.638811757994</v>
      </c>
      <c r="AH1650">
        <v>0</v>
      </c>
      <c r="AI1650">
        <v>5</v>
      </c>
      <c r="AJ1650">
        <v>26.0410646031411</v>
      </c>
      <c r="AK1650">
        <v>1</v>
      </c>
      <c r="AL1650">
        <v>93.6537380563121</v>
      </c>
      <c r="AM1650">
        <v>96.467270833333</v>
      </c>
      <c r="AN1650">
        <v>1646</v>
      </c>
      <c r="AO1650">
        <v>106.9</v>
      </c>
      <c r="AP1650">
        <v>26.0410646031411</v>
      </c>
      <c r="AQ1650">
        <v>867.159195541469</v>
      </c>
      <c r="AR1650">
        <v>286.768393365929</v>
      </c>
    </row>
    <row r="1651" spans="1:44">
      <c r="A1651" s="1">
        <v>1647</v>
      </c>
      <c r="B1651">
        <v>0.374959220879306</v>
      </c>
      <c r="C1651">
        <v>0</v>
      </c>
      <c r="D1651">
        <v>-19.0898468662197</v>
      </c>
      <c r="E1651">
        <v>0</v>
      </c>
      <c r="F1651">
        <v>0</v>
      </c>
      <c r="G1651">
        <v>0.121712536867142</v>
      </c>
      <c r="H1651">
        <v>0.5</v>
      </c>
      <c r="I1651">
        <v>-15.4975983517704</v>
      </c>
      <c r="J1651">
        <v>3.16</v>
      </c>
      <c r="K1651">
        <v>38.5371561082916</v>
      </c>
      <c r="L1651">
        <v>0</v>
      </c>
      <c r="M1651">
        <v>7.18209403753204</v>
      </c>
      <c r="N1651">
        <v>6.01848342220794</v>
      </c>
      <c r="O1651">
        <v>0</v>
      </c>
      <c r="P1651">
        <v>99.5562002659982</v>
      </c>
      <c r="Q1651">
        <v>99</v>
      </c>
      <c r="R1651">
        <v>38.6611504289583</v>
      </c>
      <c r="S1651">
        <v>2324.53822543923</v>
      </c>
      <c r="T1651">
        <v>2331.79</v>
      </c>
      <c r="U1651">
        <v>2324.53822543923</v>
      </c>
      <c r="V1651">
        <v>0</v>
      </c>
      <c r="W1651">
        <v>37.0441646583156</v>
      </c>
      <c r="X1651">
        <v>3448.86977068135</v>
      </c>
      <c r="Y1651">
        <v>102.568591627331</v>
      </c>
      <c r="Z1651">
        <v>2.268387863045</v>
      </c>
      <c r="AA1651">
        <v>1.8977181002735</v>
      </c>
      <c r="AB1651">
        <v>0.961258390583349</v>
      </c>
      <c r="AC1651">
        <v>38.5371561082916</v>
      </c>
      <c r="AD1651">
        <v>2324.53822543923</v>
      </c>
      <c r="AE1651">
        <v>70.0405183050681</v>
      </c>
      <c r="AF1651">
        <v>6.13326896474788</v>
      </c>
      <c r="AG1651">
        <v>158.312188293132</v>
      </c>
      <c r="AH1651">
        <v>0</v>
      </c>
      <c r="AI1651">
        <v>5</v>
      </c>
      <c r="AJ1651">
        <v>37.0441646583156</v>
      </c>
      <c r="AK1651">
        <v>1</v>
      </c>
      <c r="AL1651">
        <v>93.6483569457733</v>
      </c>
      <c r="AM1651">
        <v>96.4683680555552</v>
      </c>
      <c r="AN1651">
        <v>1647</v>
      </c>
      <c r="AO1651">
        <v>107.8</v>
      </c>
      <c r="AP1651">
        <v>37.0441646583156</v>
      </c>
      <c r="AQ1651">
        <v>874.459881004399</v>
      </c>
      <c r="AR1651">
        <v>404.530525378193</v>
      </c>
    </row>
    <row r="1652" spans="1:44">
      <c r="A1652" s="1">
        <v>1648</v>
      </c>
      <c r="B1652">
        <v>0.416451421389983</v>
      </c>
      <c r="C1652">
        <v>0</v>
      </c>
      <c r="D1652">
        <v>-19.0822410391964</v>
      </c>
      <c r="E1652">
        <v>0</v>
      </c>
      <c r="F1652">
        <v>0</v>
      </c>
      <c r="G1652">
        <v>0.123519030920829</v>
      </c>
      <c r="H1652">
        <v>0.5</v>
      </c>
      <c r="I1652">
        <v>-15.4975983517704</v>
      </c>
      <c r="J1652">
        <v>2.94</v>
      </c>
      <c r="K1652">
        <v>41.7011699737742</v>
      </c>
      <c r="L1652">
        <v>0</v>
      </c>
      <c r="M1652">
        <v>7.77792645480133</v>
      </c>
      <c r="N1652">
        <v>7.5637265281767</v>
      </c>
      <c r="O1652">
        <v>0</v>
      </c>
      <c r="P1652">
        <v>99.6438810060942</v>
      </c>
      <c r="Q1652">
        <v>99</v>
      </c>
      <c r="R1652">
        <v>41.825767504069</v>
      </c>
      <c r="S1652">
        <v>2359.03972043647</v>
      </c>
      <c r="T1652">
        <v>2365.21</v>
      </c>
      <c r="U1652">
        <v>2359.03972043647</v>
      </c>
      <c r="V1652">
        <v>0</v>
      </c>
      <c r="W1652">
        <v>40.107090806822</v>
      </c>
      <c r="X1652">
        <v>3500.05893239833</v>
      </c>
      <c r="Y1652">
        <v>109.425159031261</v>
      </c>
      <c r="Z1652">
        <v>2.45657518232533</v>
      </c>
      <c r="AA1652">
        <v>2.38551637351452</v>
      </c>
      <c r="AB1652">
        <v>0.961773754358577</v>
      </c>
      <c r="AC1652">
        <v>41.7011699737742</v>
      </c>
      <c r="AD1652">
        <v>2359.03972043647</v>
      </c>
      <c r="AE1652">
        <v>70.1397391772245</v>
      </c>
      <c r="AF1652">
        <v>6.45276746048131</v>
      </c>
      <c r="AG1652">
        <v>168.804635459385</v>
      </c>
      <c r="AH1652">
        <v>0</v>
      </c>
      <c r="AI1652">
        <v>5</v>
      </c>
      <c r="AJ1652">
        <v>40.107090806822</v>
      </c>
      <c r="AK1652">
        <v>1</v>
      </c>
      <c r="AL1652">
        <v>93.6429758352345</v>
      </c>
      <c r="AM1652">
        <v>96.4693888888885</v>
      </c>
      <c r="AN1652">
        <v>1648</v>
      </c>
      <c r="AO1652">
        <v>109.4</v>
      </c>
      <c r="AP1652">
        <v>40.107090806822</v>
      </c>
      <c r="AQ1652">
        <v>887.438877382943</v>
      </c>
      <c r="AR1652">
        <v>431.572827219294</v>
      </c>
    </row>
    <row r="1653" spans="1:44">
      <c r="A1653" s="1">
        <v>1649</v>
      </c>
      <c r="B1653">
        <v>0.209235093560766</v>
      </c>
      <c r="C1653">
        <v>0</v>
      </c>
      <c r="D1653">
        <v>-19.0746594295476</v>
      </c>
      <c r="E1653">
        <v>0</v>
      </c>
      <c r="F1653">
        <v>0</v>
      </c>
      <c r="G1653">
        <v>0.124760995582739</v>
      </c>
      <c r="H1653">
        <v>0.5</v>
      </c>
      <c r="I1653">
        <v>-15.4975983517704</v>
      </c>
      <c r="J1653">
        <v>2.88</v>
      </c>
      <c r="K1653">
        <v>31.2456260589057</v>
      </c>
      <c r="L1653">
        <v>0</v>
      </c>
      <c r="M1653">
        <v>5.81195815458683</v>
      </c>
      <c r="N1653">
        <v>7.42971050460177</v>
      </c>
      <c r="O1653">
        <v>0</v>
      </c>
      <c r="P1653">
        <v>99.7884114572549</v>
      </c>
      <c r="Q1653">
        <v>99</v>
      </c>
      <c r="R1653">
        <v>31.3708238021688</v>
      </c>
      <c r="S1653">
        <v>2382.75949824708</v>
      </c>
      <c r="T1653">
        <v>2389.98</v>
      </c>
      <c r="U1653">
        <v>2382.75949824708</v>
      </c>
      <c r="V1653">
        <v>0</v>
      </c>
      <c r="W1653">
        <v>29.9609421142974</v>
      </c>
      <c r="X1653">
        <v>3535.25148107875</v>
      </c>
      <c r="Y1653">
        <v>80.9294398891056</v>
      </c>
      <c r="Z1653">
        <v>1.83564504578952</v>
      </c>
      <c r="AA1653">
        <v>2.3427241734998</v>
      </c>
      <c r="AB1653">
        <v>0.958884358975994</v>
      </c>
      <c r="AC1653">
        <v>31.2456260589057</v>
      </c>
      <c r="AD1653">
        <v>2382.75949824708</v>
      </c>
      <c r="AE1653">
        <v>70.2457349104493</v>
      </c>
      <c r="AF1653">
        <v>5.14858004542101</v>
      </c>
      <c r="AG1653">
        <v>125.221932996616</v>
      </c>
      <c r="AH1653">
        <v>0</v>
      </c>
      <c r="AI1653">
        <v>5</v>
      </c>
      <c r="AJ1653">
        <v>29.9609421142974</v>
      </c>
      <c r="AK1653">
        <v>1</v>
      </c>
      <c r="AL1653">
        <v>93.6375947246957</v>
      </c>
      <c r="AM1653">
        <v>96.4703888888886</v>
      </c>
      <c r="AN1653">
        <v>1649</v>
      </c>
      <c r="AO1653">
        <v>110.5</v>
      </c>
      <c r="AP1653">
        <v>29.9609421142974</v>
      </c>
      <c r="AQ1653">
        <v>896.361937393192</v>
      </c>
      <c r="AR1653">
        <v>319.185710922633</v>
      </c>
    </row>
    <row r="1654" spans="1:44">
      <c r="A1654" s="1">
        <v>1650</v>
      </c>
      <c r="B1654">
        <v>0.246608204366947</v>
      </c>
      <c r="C1654">
        <v>0</v>
      </c>
      <c r="D1654">
        <v>-19.0671019712387</v>
      </c>
      <c r="E1654">
        <v>0</v>
      </c>
      <c r="F1654">
        <v>0</v>
      </c>
      <c r="G1654">
        <v>0.125551336731227</v>
      </c>
      <c r="H1654">
        <v>0.5</v>
      </c>
      <c r="I1654">
        <v>-15.4975983517704</v>
      </c>
      <c r="J1654">
        <v>2.86</v>
      </c>
      <c r="K1654">
        <v>33.6397262302697</v>
      </c>
      <c r="L1654">
        <v>0</v>
      </c>
      <c r="M1654">
        <v>6.24164622081006</v>
      </c>
      <c r="N1654">
        <v>6.16497850172935</v>
      </c>
      <c r="O1654">
        <v>0</v>
      </c>
      <c r="P1654">
        <v>99.9281104136729</v>
      </c>
      <c r="Q1654">
        <v>99</v>
      </c>
      <c r="R1654">
        <v>33.7665610703882</v>
      </c>
      <c r="S1654">
        <v>2397.85390230837</v>
      </c>
      <c r="T1654">
        <v>2406.53</v>
      </c>
      <c r="U1654">
        <v>2397.85390230837</v>
      </c>
      <c r="V1654">
        <v>0</v>
      </c>
      <c r="W1654">
        <v>32.2804863177124</v>
      </c>
      <c r="X1654">
        <v>3557.64673932993</v>
      </c>
      <c r="Y1654">
        <v>86.6460220360476</v>
      </c>
      <c r="Z1654">
        <v>1.97135744237226</v>
      </c>
      <c r="AA1654">
        <v>1.94414604944419</v>
      </c>
      <c r="AB1654">
        <v>0.959594204089145</v>
      </c>
      <c r="AC1654">
        <v>33.6397262302697</v>
      </c>
      <c r="AD1654">
        <v>2397.85390230837</v>
      </c>
      <c r="AE1654">
        <v>70.3309012745851</v>
      </c>
      <c r="AF1654">
        <v>5.41308419307032</v>
      </c>
      <c r="AG1654">
        <v>133.968013029936</v>
      </c>
      <c r="AH1654">
        <v>0</v>
      </c>
      <c r="AI1654">
        <v>5</v>
      </c>
      <c r="AJ1654">
        <v>32.2804863177124</v>
      </c>
      <c r="AK1654">
        <v>1</v>
      </c>
      <c r="AL1654">
        <v>93.6322136141569</v>
      </c>
      <c r="AM1654">
        <v>96.4713819444441</v>
      </c>
      <c r="AN1654">
        <v>1650</v>
      </c>
      <c r="AO1654">
        <v>111.2</v>
      </c>
      <c r="AP1654">
        <v>32.2804863177124</v>
      </c>
      <c r="AQ1654">
        <v>902.040248308805</v>
      </c>
      <c r="AR1654">
        <v>341.731910910172</v>
      </c>
    </row>
    <row r="1655" spans="1:44">
      <c r="A1655" s="1">
        <v>1651</v>
      </c>
      <c r="B1655">
        <v>0.387665422304782</v>
      </c>
      <c r="C1655">
        <v>0</v>
      </c>
      <c r="D1655">
        <v>-19.0595685983371</v>
      </c>
      <c r="E1655">
        <v>0</v>
      </c>
      <c r="F1655">
        <v>0</v>
      </c>
      <c r="G1655">
        <v>0.126906207271492</v>
      </c>
      <c r="H1655">
        <v>0.5</v>
      </c>
      <c r="I1655">
        <v>-15.4975983517704</v>
      </c>
      <c r="J1655">
        <v>2.89</v>
      </c>
      <c r="K1655">
        <v>42.0221775760415</v>
      </c>
      <c r="L1655">
        <v>0</v>
      </c>
      <c r="M1655">
        <v>7.80613561691697</v>
      </c>
      <c r="N1655">
        <v>7.05335497637872</v>
      </c>
      <c r="O1655">
        <v>0</v>
      </c>
      <c r="P1655">
        <v>100.102420340462</v>
      </c>
      <c r="Q1655">
        <v>99</v>
      </c>
      <c r="R1655">
        <v>42.1508307740346</v>
      </c>
      <c r="S1655">
        <v>2423.7300235563</v>
      </c>
      <c r="T1655">
        <v>2434.05</v>
      </c>
      <c r="U1655">
        <v>2423.7300235563</v>
      </c>
      <c r="V1655">
        <v>0</v>
      </c>
      <c r="W1655">
        <v>40.4067694545734</v>
      </c>
      <c r="X1655">
        <v>3596.03861061766</v>
      </c>
      <c r="Y1655">
        <v>107.300356688307</v>
      </c>
      <c r="Z1655">
        <v>2.46548474555792</v>
      </c>
      <c r="AA1655">
        <v>2.22404054472873</v>
      </c>
      <c r="AB1655">
        <v>0.961558200582419</v>
      </c>
      <c r="AC1655">
        <v>42.0221775760415</v>
      </c>
      <c r="AD1655">
        <v>2423.7300235563</v>
      </c>
      <c r="AE1655">
        <v>70.4210769306534</v>
      </c>
      <c r="AF1655">
        <v>6.36457489432453</v>
      </c>
      <c r="AG1655">
        <v>165.563917161842</v>
      </c>
      <c r="AH1655">
        <v>0</v>
      </c>
      <c r="AI1655">
        <v>5</v>
      </c>
      <c r="AJ1655">
        <v>40.4067694545734</v>
      </c>
      <c r="AK1655">
        <v>1</v>
      </c>
      <c r="AL1655">
        <v>93.6268325036181</v>
      </c>
      <c r="AM1655">
        <v>96.4723854166663</v>
      </c>
      <c r="AN1655">
        <v>1651</v>
      </c>
      <c r="AO1655">
        <v>112.4</v>
      </c>
      <c r="AP1655">
        <v>40.4067694545734</v>
      </c>
      <c r="AQ1655">
        <v>911.774495592713</v>
      </c>
      <c r="AR1655">
        <v>423.192606778681</v>
      </c>
    </row>
    <row r="1656" spans="1:44">
      <c r="A1656" s="1">
        <v>1652</v>
      </c>
      <c r="B1656">
        <v>0.369396773080593</v>
      </c>
      <c r="C1656">
        <v>0</v>
      </c>
      <c r="D1656">
        <v>-19.0520592450118</v>
      </c>
      <c r="E1656">
        <v>0</v>
      </c>
      <c r="F1656">
        <v>0</v>
      </c>
      <c r="G1656">
        <v>0.128486889568468</v>
      </c>
      <c r="H1656">
        <v>0.5</v>
      </c>
      <c r="I1656">
        <v>-15.4975983517704</v>
      </c>
      <c r="J1656">
        <v>2.84</v>
      </c>
      <c r="K1656">
        <v>41.8957529519575</v>
      </c>
      <c r="L1656">
        <v>0</v>
      </c>
      <c r="M1656">
        <v>7.76736192101188</v>
      </c>
      <c r="N1656">
        <v>7.18204976154257</v>
      </c>
      <c r="O1656">
        <v>0</v>
      </c>
      <c r="P1656">
        <v>100.284359128075</v>
      </c>
      <c r="Q1656">
        <v>99</v>
      </c>
      <c r="R1656">
        <v>42.0253183409</v>
      </c>
      <c r="S1656">
        <v>2453.91883167889</v>
      </c>
      <c r="T1656">
        <v>2466.99</v>
      </c>
      <c r="U1656">
        <v>2453.91883167889</v>
      </c>
      <c r="V1656">
        <v>0</v>
      </c>
      <c r="W1656">
        <v>40.278628298162</v>
      </c>
      <c r="X1656">
        <v>3640.82912712002</v>
      </c>
      <c r="Y1656">
        <v>105.644223952105</v>
      </c>
      <c r="Z1656">
        <v>2.45323848691289</v>
      </c>
      <c r="AA1656">
        <v>2.2651276419026</v>
      </c>
      <c r="AB1656">
        <v>0.961401227096937</v>
      </c>
      <c r="AC1656">
        <v>41.8957529519575</v>
      </c>
      <c r="AD1656">
        <v>2453.91883167889</v>
      </c>
      <c r="AE1656">
        <v>70.5284668247077</v>
      </c>
      <c r="AF1656">
        <v>6.29295587754774</v>
      </c>
      <c r="AG1656">
        <v>163.035127913312</v>
      </c>
      <c r="AH1656">
        <v>0</v>
      </c>
      <c r="AI1656">
        <v>5</v>
      </c>
      <c r="AJ1656">
        <v>40.278628298162</v>
      </c>
      <c r="AK1656">
        <v>1</v>
      </c>
      <c r="AL1656">
        <v>93.6214513930793</v>
      </c>
      <c r="AM1656">
        <v>96.4733715277774</v>
      </c>
      <c r="AN1656">
        <v>1652</v>
      </c>
      <c r="AO1656">
        <v>113.8</v>
      </c>
      <c r="AP1656">
        <v>40.278628298162</v>
      </c>
      <c r="AQ1656">
        <v>923.131117423939</v>
      </c>
      <c r="AR1656">
        <v>416.660819267103</v>
      </c>
    </row>
    <row r="1657" spans="1:44">
      <c r="A1657" s="1">
        <v>1653</v>
      </c>
      <c r="B1657">
        <v>0.218080818706182</v>
      </c>
      <c r="C1657">
        <v>0</v>
      </c>
      <c r="D1657">
        <v>-19.0445737458851</v>
      </c>
      <c r="E1657">
        <v>0</v>
      </c>
      <c r="F1657">
        <v>0</v>
      </c>
      <c r="G1657">
        <v>0.129728854230377</v>
      </c>
      <c r="H1657">
        <v>0.5</v>
      </c>
      <c r="I1657">
        <v>-15.4975983517704</v>
      </c>
      <c r="J1657">
        <v>2.81</v>
      </c>
      <c r="K1657">
        <v>34.1292707639498</v>
      </c>
      <c r="L1657">
        <v>0</v>
      </c>
      <c r="M1657">
        <v>6.31321771017363</v>
      </c>
      <c r="N1657">
        <v>6.69422816255277</v>
      </c>
      <c r="O1657">
        <v>0</v>
      </c>
      <c r="P1657">
        <v>100.350133512486</v>
      </c>
      <c r="Q1657">
        <v>99.53</v>
      </c>
      <c r="R1657">
        <v>34.259320494027</v>
      </c>
      <c r="S1657">
        <v>2477.6386094895</v>
      </c>
      <c r="T1657">
        <v>2485.55</v>
      </c>
      <c r="U1657">
        <v>2477.6386094895</v>
      </c>
      <c r="V1657">
        <v>0</v>
      </c>
      <c r="W1657">
        <v>32.7407808330678</v>
      </c>
      <c r="X1657">
        <v>3676.02167580044</v>
      </c>
      <c r="Y1657">
        <v>85.051573192421</v>
      </c>
      <c r="Z1657">
        <v>1.99396253455902</v>
      </c>
      <c r="AA1657">
        <v>2.11080820997243</v>
      </c>
      <c r="AB1657">
        <v>0.959316741910915</v>
      </c>
      <c r="AC1657">
        <v>34.1292707639498</v>
      </c>
      <c r="AD1657">
        <v>2477.6386094895</v>
      </c>
      <c r="AE1657">
        <v>70.6359532813112</v>
      </c>
      <c r="AF1657">
        <v>5.35150772401143</v>
      </c>
      <c r="AG1657">
        <v>131.540785457574</v>
      </c>
      <c r="AH1657">
        <v>0</v>
      </c>
      <c r="AI1657">
        <v>5</v>
      </c>
      <c r="AJ1657">
        <v>32.7407808330678</v>
      </c>
      <c r="AK1657">
        <v>1</v>
      </c>
      <c r="AL1657">
        <v>93.6160702825404</v>
      </c>
      <c r="AM1657">
        <v>96.4743472222219</v>
      </c>
      <c r="AN1657">
        <v>1653</v>
      </c>
      <c r="AO1657">
        <v>114.9</v>
      </c>
      <c r="AP1657">
        <v>32.7407808330678</v>
      </c>
      <c r="AQ1657">
        <v>932.054177434188</v>
      </c>
      <c r="AR1657">
        <v>335.443404670908</v>
      </c>
    </row>
    <row r="1658" spans="1:44">
      <c r="A1658" s="1">
        <v>1654</v>
      </c>
      <c r="B1658">
        <v>0.174946618761359</v>
      </c>
      <c r="C1658">
        <v>0</v>
      </c>
      <c r="D1658">
        <v>-19.0371122354173</v>
      </c>
      <c r="E1658">
        <v>0</v>
      </c>
      <c r="F1658">
        <v>0</v>
      </c>
      <c r="G1658">
        <v>0.13040628950051</v>
      </c>
      <c r="H1658">
        <v>0.5</v>
      </c>
      <c r="I1658">
        <v>-15.4975983517704</v>
      </c>
      <c r="J1658">
        <v>1.61</v>
      </c>
      <c r="K1658">
        <v>32.0430340560657</v>
      </c>
      <c r="L1658">
        <v>0</v>
      </c>
      <c r="M1658">
        <v>5.93685965350126</v>
      </c>
      <c r="N1658">
        <v>6.31878320471296</v>
      </c>
      <c r="O1658">
        <v>0</v>
      </c>
      <c r="P1658">
        <v>100.441197076848</v>
      </c>
      <c r="Q1658">
        <v>100</v>
      </c>
      <c r="R1658">
        <v>32.1741623162216</v>
      </c>
      <c r="S1658">
        <v>2490.57667011346</v>
      </c>
      <c r="T1658">
        <v>2495.78</v>
      </c>
      <c r="U1658">
        <v>2490.57667011346</v>
      </c>
      <c r="V1658">
        <v>0</v>
      </c>
      <c r="W1658">
        <v>30.7147330420998</v>
      </c>
      <c r="X1658">
        <v>3695.21761144431</v>
      </c>
      <c r="Y1658">
        <v>79.3739709551906</v>
      </c>
      <c r="Z1658">
        <v>1.87509385316144</v>
      </c>
      <c r="AA1658">
        <v>1.99263502605731</v>
      </c>
      <c r="AB1658">
        <v>0.958546340785277</v>
      </c>
      <c r="AC1658">
        <v>32.0430340560657</v>
      </c>
      <c r="AD1658">
        <v>2490.57667011346</v>
      </c>
      <c r="AE1658">
        <v>70.728042827829</v>
      </c>
      <c r="AF1658">
        <v>5.09293309031966</v>
      </c>
      <c r="AG1658">
        <v>122.858468632146</v>
      </c>
      <c r="AH1658">
        <v>0</v>
      </c>
      <c r="AI1658">
        <v>5</v>
      </c>
      <c r="AJ1658">
        <v>30.7147330420998</v>
      </c>
      <c r="AK1658">
        <v>1</v>
      </c>
      <c r="AL1658">
        <v>93.6106891720016</v>
      </c>
      <c r="AM1658">
        <v>96.4749062499997</v>
      </c>
      <c r="AN1658">
        <v>1654</v>
      </c>
      <c r="AO1658">
        <v>115.5</v>
      </c>
      <c r="AP1658">
        <v>30.7147330420998</v>
      </c>
      <c r="AQ1658">
        <v>936.921301076142</v>
      </c>
      <c r="AR1658">
        <v>313.050941447272</v>
      </c>
    </row>
    <row r="1659" spans="1:44">
      <c r="A1659" s="1">
        <v>1655</v>
      </c>
      <c r="B1659">
        <v>0.332132706248391</v>
      </c>
      <c r="C1659">
        <v>0</v>
      </c>
      <c r="D1659">
        <v>-19.0296745476755</v>
      </c>
      <c r="E1659">
        <v>0</v>
      </c>
      <c r="F1659">
        <v>0</v>
      </c>
      <c r="G1659">
        <v>0.131422442405708</v>
      </c>
      <c r="H1659">
        <v>0.5</v>
      </c>
      <c r="I1659">
        <v>-15.4975983517704</v>
      </c>
      <c r="J1659">
        <v>2.78</v>
      </c>
      <c r="K1659">
        <v>41.4409505492455</v>
      </c>
      <c r="L1659">
        <v>0</v>
      </c>
      <c r="M1659">
        <v>7.65757161846629</v>
      </c>
      <c r="N1659">
        <v>6.76494646646414</v>
      </c>
      <c r="O1659">
        <v>0</v>
      </c>
      <c r="P1659">
        <v>100.588222268124</v>
      </c>
      <c r="Q1659">
        <v>100</v>
      </c>
      <c r="R1659">
        <v>41.5738793254876</v>
      </c>
      <c r="S1659">
        <v>2509.98376104941</v>
      </c>
      <c r="T1659">
        <v>2516.58</v>
      </c>
      <c r="U1659">
        <v>2509.98376104941</v>
      </c>
      <c r="V1659">
        <v>0</v>
      </c>
      <c r="W1659">
        <v>39.8271169067022</v>
      </c>
      <c r="X1659">
        <v>3724.01151491011</v>
      </c>
      <c r="Y1659">
        <v>102.126685152639</v>
      </c>
      <c r="Z1659">
        <v>2.41856238987588</v>
      </c>
      <c r="AA1659">
        <v>2.13312336779858</v>
      </c>
      <c r="AB1659">
        <v>0.961057031241948</v>
      </c>
      <c r="AC1659">
        <v>41.4409505492455</v>
      </c>
      <c r="AD1659">
        <v>2509.98376104941</v>
      </c>
      <c r="AE1659">
        <v>70.816069684431</v>
      </c>
      <c r="AF1659">
        <v>6.13987083561145</v>
      </c>
      <c r="AG1659">
        <v>157.663142575432</v>
      </c>
      <c r="AH1659">
        <v>0</v>
      </c>
      <c r="AI1659">
        <v>5</v>
      </c>
      <c r="AJ1659">
        <v>39.8271169067022</v>
      </c>
      <c r="AK1659">
        <v>1</v>
      </c>
      <c r="AL1659">
        <v>93.6053080614628</v>
      </c>
      <c r="AM1659">
        <v>96.4758715277775</v>
      </c>
      <c r="AN1659">
        <v>1655</v>
      </c>
      <c r="AO1659">
        <v>116.4</v>
      </c>
      <c r="AP1659">
        <v>39.8271169067022</v>
      </c>
      <c r="AQ1659">
        <v>944.221986539073</v>
      </c>
      <c r="AR1659">
        <v>402.787646242009</v>
      </c>
    </row>
    <row r="1660" spans="1:44">
      <c r="A1660" s="1">
        <v>1656</v>
      </c>
      <c r="B1660">
        <v>0.329855889578408</v>
      </c>
      <c r="C1660">
        <v>0</v>
      </c>
      <c r="D1660">
        <v>-19.0222606172578</v>
      </c>
      <c r="E1660">
        <v>0</v>
      </c>
      <c r="F1660">
        <v>0</v>
      </c>
      <c r="G1660">
        <v>0.132890218824329</v>
      </c>
      <c r="H1660">
        <v>0.5</v>
      </c>
      <c r="I1660">
        <v>-15.4975983517704</v>
      </c>
      <c r="J1660">
        <v>2.82</v>
      </c>
      <c r="K1660">
        <v>42.1323713015695</v>
      </c>
      <c r="L1660">
        <v>0</v>
      </c>
      <c r="M1660">
        <v>7.7775738973425</v>
      </c>
      <c r="N1660">
        <v>7.40983916031052</v>
      </c>
      <c r="O1660">
        <v>0</v>
      </c>
      <c r="P1660">
        <v>100.81963738366</v>
      </c>
      <c r="Q1660">
        <v>100</v>
      </c>
      <c r="R1660">
        <v>42.2659834910492</v>
      </c>
      <c r="S1660">
        <v>2538.01622573467</v>
      </c>
      <c r="T1660">
        <v>2549.9</v>
      </c>
      <c r="U1660">
        <v>2538.01622573467</v>
      </c>
      <c r="V1660">
        <v>0</v>
      </c>
      <c r="W1660">
        <v>40.4925823005672</v>
      </c>
      <c r="X1660">
        <v>3765.60270880515</v>
      </c>
      <c r="Y1660">
        <v>102.686265069141</v>
      </c>
      <c r="Z1660">
        <v>2.45646383080912</v>
      </c>
      <c r="AA1660">
        <v>2.33651676165697</v>
      </c>
      <c r="AB1660">
        <v>0.961080068594638</v>
      </c>
      <c r="AC1660">
        <v>42.1323713015695</v>
      </c>
      <c r="AD1660">
        <v>2538.01622573467</v>
      </c>
      <c r="AE1660">
        <v>70.9232989918623</v>
      </c>
      <c r="AF1660">
        <v>6.16971292360498</v>
      </c>
      <c r="AG1660">
        <v>158.523221928265</v>
      </c>
      <c r="AH1660">
        <v>0</v>
      </c>
      <c r="AI1660">
        <v>5</v>
      </c>
      <c r="AJ1660">
        <v>40.4925823005672</v>
      </c>
      <c r="AK1660">
        <v>1</v>
      </c>
      <c r="AL1660">
        <v>93.599926950924</v>
      </c>
      <c r="AM1660">
        <v>96.4768506944441</v>
      </c>
      <c r="AN1660">
        <v>1656</v>
      </c>
      <c r="AO1660">
        <v>117.7</v>
      </c>
      <c r="AP1660">
        <v>40.4925823005672</v>
      </c>
      <c r="AQ1660">
        <v>954.76742109664</v>
      </c>
      <c r="AR1660">
        <v>404.994629432691</v>
      </c>
    </row>
    <row r="1661" spans="1:44">
      <c r="A1661" s="1">
        <v>1657</v>
      </c>
      <c r="B1661">
        <v>0.181777068771307</v>
      </c>
      <c r="C1661">
        <v>0</v>
      </c>
      <c r="D1661">
        <v>-19.0148703788678</v>
      </c>
      <c r="E1661">
        <v>0</v>
      </c>
      <c r="F1661">
        <v>0</v>
      </c>
      <c r="G1661">
        <v>0.133906371729528</v>
      </c>
      <c r="H1661">
        <v>0.5</v>
      </c>
      <c r="I1661">
        <v>-15.4975983517704</v>
      </c>
      <c r="J1661">
        <v>2.81</v>
      </c>
      <c r="K1661">
        <v>34.1599986683357</v>
      </c>
      <c r="L1661">
        <v>0</v>
      </c>
      <c r="M1661">
        <v>6.3036863299792</v>
      </c>
      <c r="N1661">
        <v>6.48775582557911</v>
      </c>
      <c r="O1661">
        <v>0</v>
      </c>
      <c r="P1661">
        <v>101.027037973672</v>
      </c>
      <c r="Q1661">
        <v>100</v>
      </c>
      <c r="R1661">
        <v>34.294225915912</v>
      </c>
      <c r="S1661">
        <v>2557.42331667062</v>
      </c>
      <c r="T1661">
        <v>2570.01</v>
      </c>
      <c r="U1661">
        <v>2557.42331667062</v>
      </c>
      <c r="V1661">
        <v>0</v>
      </c>
      <c r="W1661">
        <v>32.7557398650813</v>
      </c>
      <c r="X1661">
        <v>3794.39661227095</v>
      </c>
      <c r="Y1661">
        <v>82.4358407442256</v>
      </c>
      <c r="Z1661">
        <v>1.99095214969937</v>
      </c>
      <c r="AA1661">
        <v>2.04570069654985</v>
      </c>
      <c r="AB1661">
        <v>0.958891719613677</v>
      </c>
      <c r="AC1661">
        <v>34.1599986683357</v>
      </c>
      <c r="AD1661">
        <v>2557.42331667062</v>
      </c>
      <c r="AE1661">
        <v>71.032255484745</v>
      </c>
      <c r="AF1661">
        <v>5.2434353388753</v>
      </c>
      <c r="AG1661">
        <v>127.55180439559</v>
      </c>
      <c r="AH1661">
        <v>0</v>
      </c>
      <c r="AI1661">
        <v>5</v>
      </c>
      <c r="AJ1661">
        <v>32.7557398650813</v>
      </c>
      <c r="AK1661">
        <v>1</v>
      </c>
      <c r="AL1661">
        <v>93.5945458403852</v>
      </c>
      <c r="AM1661">
        <v>96.4778263888886</v>
      </c>
      <c r="AN1661">
        <v>1657</v>
      </c>
      <c r="AO1661">
        <v>118.6</v>
      </c>
      <c r="AP1661">
        <v>32.7557398650813</v>
      </c>
      <c r="AQ1661">
        <v>962.068106559571</v>
      </c>
      <c r="AR1661">
        <v>325.126955895226</v>
      </c>
    </row>
    <row r="1662" spans="1:44">
      <c r="A1662" s="1">
        <v>1658</v>
      </c>
      <c r="B1662">
        <v>0.193035835336385</v>
      </c>
      <c r="C1662">
        <v>0</v>
      </c>
      <c r="D1662">
        <v>-19.0075037673158</v>
      </c>
      <c r="E1662">
        <v>0</v>
      </c>
      <c r="F1662">
        <v>0</v>
      </c>
      <c r="G1662">
        <v>0.13458380699966</v>
      </c>
      <c r="H1662">
        <v>0.5</v>
      </c>
      <c r="I1662">
        <v>-15.4975983517704</v>
      </c>
      <c r="J1662">
        <v>2.81</v>
      </c>
      <c r="K1662">
        <v>35.1562871851827</v>
      </c>
      <c r="L1662">
        <v>0</v>
      </c>
      <c r="M1662">
        <v>6.48013571143955</v>
      </c>
      <c r="N1662">
        <v>6.00123834072019</v>
      </c>
      <c r="O1662">
        <v>0</v>
      </c>
      <c r="P1662">
        <v>101.151724745577</v>
      </c>
      <c r="Q1662">
        <v>100.53</v>
      </c>
      <c r="R1662">
        <v>35.2914414381323</v>
      </c>
      <c r="S1662">
        <v>2570.36137729459</v>
      </c>
      <c r="T1662">
        <v>2579.55</v>
      </c>
      <c r="U1662">
        <v>2570.36137729459</v>
      </c>
      <c r="V1662">
        <v>0</v>
      </c>
      <c r="W1662">
        <v>33.7196944642164</v>
      </c>
      <c r="X1662">
        <v>3813.59254791482</v>
      </c>
      <c r="Y1662">
        <v>84.4346529331691</v>
      </c>
      <c r="Z1662">
        <v>2.04668180643386</v>
      </c>
      <c r="AA1662">
        <v>1.89274457078396</v>
      </c>
      <c r="AB1662">
        <v>0.959136961380501</v>
      </c>
      <c r="AC1662">
        <v>35.1562871851827</v>
      </c>
      <c r="AD1662">
        <v>2570.36137729459</v>
      </c>
      <c r="AE1662">
        <v>71.1253496151161</v>
      </c>
      <c r="AF1662">
        <v>5.33716779526802</v>
      </c>
      <c r="AG1662">
        <v>130.611133571483</v>
      </c>
      <c r="AH1662">
        <v>0</v>
      </c>
      <c r="AI1662">
        <v>5</v>
      </c>
      <c r="AJ1662">
        <v>33.7196944642164</v>
      </c>
      <c r="AK1662">
        <v>1</v>
      </c>
      <c r="AL1662">
        <v>93.5891647298464</v>
      </c>
      <c r="AM1662">
        <v>96.478802083333</v>
      </c>
      <c r="AN1662">
        <v>1658</v>
      </c>
      <c r="AO1662">
        <v>119.2</v>
      </c>
      <c r="AP1662">
        <v>33.7196944642164</v>
      </c>
      <c r="AQ1662">
        <v>966.935230201525</v>
      </c>
      <c r="AR1662">
        <v>333.010271168419</v>
      </c>
    </row>
    <row r="1663" spans="1:44">
      <c r="A1663" s="1">
        <v>1659</v>
      </c>
      <c r="B1663">
        <v>0.21274625654981</v>
      </c>
      <c r="C1663">
        <v>0</v>
      </c>
      <c r="D1663">
        <v>-19.0001607175241</v>
      </c>
      <c r="E1663">
        <v>0</v>
      </c>
      <c r="F1663">
        <v>0</v>
      </c>
      <c r="G1663">
        <v>0.135487054026504</v>
      </c>
      <c r="H1663">
        <v>0.5</v>
      </c>
      <c r="I1663">
        <v>-15.4975983517704</v>
      </c>
      <c r="J1663">
        <v>2.8</v>
      </c>
      <c r="K1663">
        <v>36.773236936225</v>
      </c>
      <c r="L1663">
        <v>0</v>
      </c>
      <c r="M1663">
        <v>6.76900664051197</v>
      </c>
      <c r="N1663">
        <v>6.95378017322173</v>
      </c>
      <c r="O1663">
        <v>0</v>
      </c>
      <c r="P1663">
        <v>101.276411517482</v>
      </c>
      <c r="Q1663">
        <v>101</v>
      </c>
      <c r="R1663">
        <v>36.9091607379319</v>
      </c>
      <c r="S1663">
        <v>2587.61212479321</v>
      </c>
      <c r="T1663">
        <v>2596.43</v>
      </c>
      <c r="U1663">
        <v>2587.61212479321</v>
      </c>
      <c r="V1663">
        <v>0</v>
      </c>
      <c r="W1663">
        <v>35.2848754335467</v>
      </c>
      <c r="X1663">
        <v>3839.1871287733</v>
      </c>
      <c r="Y1663">
        <v>87.7648651123462</v>
      </c>
      <c r="Z1663">
        <v>2.13791861091875</v>
      </c>
      <c r="AA1663">
        <v>2.19265332583445</v>
      </c>
      <c r="AB1663">
        <v>0.95952595891247</v>
      </c>
      <c r="AC1663">
        <v>36.773236936225</v>
      </c>
      <c r="AD1663">
        <v>2587.61212479321</v>
      </c>
      <c r="AE1663">
        <v>71.2206116523241</v>
      </c>
      <c r="AF1663">
        <v>5.49263364449229</v>
      </c>
      <c r="AG1663">
        <v>135.707567045599</v>
      </c>
      <c r="AH1663">
        <v>0</v>
      </c>
      <c r="AI1663">
        <v>5</v>
      </c>
      <c r="AJ1663">
        <v>35.2848754335467</v>
      </c>
      <c r="AK1663">
        <v>1</v>
      </c>
      <c r="AL1663">
        <v>93.5837836193076</v>
      </c>
      <c r="AM1663">
        <v>96.4797743055552</v>
      </c>
      <c r="AN1663">
        <v>1659</v>
      </c>
      <c r="AO1663">
        <v>120</v>
      </c>
      <c r="AP1663">
        <v>35.2848754335467</v>
      </c>
      <c r="AQ1663">
        <v>973.424728390797</v>
      </c>
      <c r="AR1663">
        <v>346.144628003094</v>
      </c>
    </row>
    <row r="1664" spans="1:44">
      <c r="A1664" s="1">
        <v>1660</v>
      </c>
      <c r="B1664">
        <v>0.205979138464343</v>
      </c>
      <c r="C1664">
        <v>0</v>
      </c>
      <c r="D1664">
        <v>-18.9928412414009</v>
      </c>
      <c r="E1664">
        <v>0</v>
      </c>
      <c r="F1664">
        <v>0</v>
      </c>
      <c r="G1664">
        <v>0.136277395174992</v>
      </c>
      <c r="H1664">
        <v>0.5</v>
      </c>
      <c r="I1664">
        <v>-15.4975983517704</v>
      </c>
      <c r="J1664">
        <v>2.75</v>
      </c>
      <c r="K1664">
        <v>36.79374118848</v>
      </c>
      <c r="L1664">
        <v>0</v>
      </c>
      <c r="M1664">
        <v>6.76978658055104</v>
      </c>
      <c r="N1664">
        <v>6.64318579044339</v>
      </c>
      <c r="O1664">
        <v>0</v>
      </c>
      <c r="P1664">
        <v>101.402300512844</v>
      </c>
      <c r="Q1664">
        <v>101</v>
      </c>
      <c r="R1664">
        <v>36.9305890296049</v>
      </c>
      <c r="S1664">
        <v>2602.7065288545</v>
      </c>
      <c r="T1664">
        <v>2613.67</v>
      </c>
      <c r="U1664">
        <v>2602.7065288545</v>
      </c>
      <c r="V1664">
        <v>0</v>
      </c>
      <c r="W1664">
        <v>35.3018936955256</v>
      </c>
      <c r="X1664">
        <v>3861.58238702448</v>
      </c>
      <c r="Y1664">
        <v>87.2979569364071</v>
      </c>
      <c r="Z1664">
        <v>2.13816494666836</v>
      </c>
      <c r="AA1664">
        <v>2.09543680746842</v>
      </c>
      <c r="AB1664">
        <v>0.959453769995494</v>
      </c>
      <c r="AC1664">
        <v>36.79374118848</v>
      </c>
      <c r="AD1664">
        <v>2602.7065288545</v>
      </c>
      <c r="AE1664">
        <v>71.3193465618833</v>
      </c>
      <c r="AF1664">
        <v>5.47356915297186</v>
      </c>
      <c r="AG1664">
        <v>134.995760453279</v>
      </c>
      <c r="AH1664">
        <v>0</v>
      </c>
      <c r="AI1664">
        <v>5</v>
      </c>
      <c r="AJ1664">
        <v>35.3018936955256</v>
      </c>
      <c r="AK1664">
        <v>1</v>
      </c>
      <c r="AL1664">
        <v>93.5784025087688</v>
      </c>
      <c r="AM1664">
        <v>96.4807291666664</v>
      </c>
      <c r="AN1664">
        <v>1660</v>
      </c>
      <c r="AO1664">
        <v>120.7</v>
      </c>
      <c r="AP1664">
        <v>35.3018936955256</v>
      </c>
      <c r="AQ1664">
        <v>979.10303930641</v>
      </c>
      <c r="AR1664">
        <v>344.303142157189</v>
      </c>
    </row>
    <row r="1665" spans="1:44">
      <c r="A1665" s="1">
        <v>1661</v>
      </c>
      <c r="B1665">
        <v>0.213337189592828</v>
      </c>
      <c r="C1665">
        <v>0</v>
      </c>
      <c r="D1665">
        <v>-18.9855451064425</v>
      </c>
      <c r="E1665">
        <v>0</v>
      </c>
      <c r="F1665">
        <v>0</v>
      </c>
      <c r="G1665">
        <v>0.137180642201835</v>
      </c>
      <c r="H1665">
        <v>0.5</v>
      </c>
      <c r="I1665">
        <v>-15.4975983517704</v>
      </c>
      <c r="J1665">
        <v>2.8</v>
      </c>
      <c r="K1665">
        <v>37.7082018524869</v>
      </c>
      <c r="L1665">
        <v>0</v>
      </c>
      <c r="M1665">
        <v>6.93239506983085</v>
      </c>
      <c r="N1665">
        <v>6.93483766668736</v>
      </c>
      <c r="O1665">
        <v>0</v>
      </c>
      <c r="P1665">
        <v>101.528589473033</v>
      </c>
      <c r="Q1665">
        <v>101</v>
      </c>
      <c r="R1665">
        <v>37.8458192423692</v>
      </c>
      <c r="S1665">
        <v>2619.95727635312</v>
      </c>
      <c r="T1665">
        <v>2630.35</v>
      </c>
      <c r="U1665">
        <v>2619.95727635312</v>
      </c>
      <c r="V1665">
        <v>0</v>
      </c>
      <c r="W1665">
        <v>36.1856330003141</v>
      </c>
      <c r="X1665">
        <v>3887.17696788297</v>
      </c>
      <c r="Y1665">
        <v>88.8941626557187</v>
      </c>
      <c r="Z1665">
        <v>2.18952310510834</v>
      </c>
      <c r="AA1665">
        <v>2.18668347157143</v>
      </c>
      <c r="AB1665">
        <v>0.959622342690085</v>
      </c>
      <c r="AC1665">
        <v>37.7082018524869</v>
      </c>
      <c r="AD1665">
        <v>2619.95727635312</v>
      </c>
      <c r="AE1665">
        <v>71.4183052794141</v>
      </c>
      <c r="AF1665">
        <v>5.54950329629105</v>
      </c>
      <c r="AG1665">
        <v>137.439952340384</v>
      </c>
      <c r="AH1665">
        <v>0</v>
      </c>
      <c r="AI1665">
        <v>5</v>
      </c>
      <c r="AJ1665">
        <v>36.1856330003141</v>
      </c>
      <c r="AK1665">
        <v>1</v>
      </c>
      <c r="AL1665">
        <v>93.57302139823</v>
      </c>
      <c r="AM1665">
        <v>96.4817013888886</v>
      </c>
      <c r="AN1665">
        <v>1661</v>
      </c>
      <c r="AO1665">
        <v>121.5</v>
      </c>
      <c r="AP1665">
        <v>36.1856330003141</v>
      </c>
      <c r="AQ1665">
        <v>985.592537495682</v>
      </c>
      <c r="AR1665">
        <v>350.598577514155</v>
      </c>
    </row>
    <row r="1666" spans="1:44">
      <c r="A1666" s="1">
        <v>1662</v>
      </c>
      <c r="B1666">
        <v>0.190672103164331</v>
      </c>
      <c r="C1666">
        <v>0</v>
      </c>
      <c r="D1666">
        <v>-18.9782723576364</v>
      </c>
      <c r="E1666">
        <v>0</v>
      </c>
      <c r="F1666">
        <v>0</v>
      </c>
      <c r="G1666">
        <v>0.137970983350323</v>
      </c>
      <c r="H1666">
        <v>0.5</v>
      </c>
      <c r="I1666">
        <v>-15.4975983517704</v>
      </c>
      <c r="J1666">
        <v>2.76</v>
      </c>
      <c r="K1666">
        <v>36.785956803184</v>
      </c>
      <c r="L1666">
        <v>0</v>
      </c>
      <c r="M1666">
        <v>6.76256477028524</v>
      </c>
      <c r="N1666">
        <v>7.01092109580515</v>
      </c>
      <c r="O1666">
        <v>0</v>
      </c>
      <c r="P1666">
        <v>101.670295984988</v>
      </c>
      <c r="Q1666">
        <v>101</v>
      </c>
      <c r="R1666">
        <v>36.9243645342147</v>
      </c>
      <c r="S1666">
        <v>2635.05168041442</v>
      </c>
      <c r="T1666">
        <v>2645.18</v>
      </c>
      <c r="U1666">
        <v>2635.05168041442</v>
      </c>
      <c r="V1666">
        <v>0</v>
      </c>
      <c r="W1666">
        <v>35.288160102293</v>
      </c>
      <c r="X1666">
        <v>3909.57222613415</v>
      </c>
      <c r="Y1666">
        <v>86.1928332008582</v>
      </c>
      <c r="Z1666">
        <v>2.13588401485787</v>
      </c>
      <c r="AA1666">
        <v>2.21135210958696</v>
      </c>
      <c r="AB1666">
        <v>0.959283464912858</v>
      </c>
      <c r="AC1666">
        <v>36.785956803184</v>
      </c>
      <c r="AD1666">
        <v>2635.05168041442</v>
      </c>
      <c r="AE1666">
        <v>71.5193195815646</v>
      </c>
      <c r="AF1666">
        <v>5.42794095004699</v>
      </c>
      <c r="AG1666">
        <v>133.310482791083</v>
      </c>
      <c r="AH1666">
        <v>0</v>
      </c>
      <c r="AI1666">
        <v>5</v>
      </c>
      <c r="AJ1666">
        <v>35.288160102293</v>
      </c>
      <c r="AK1666">
        <v>1</v>
      </c>
      <c r="AL1666">
        <v>93.5676402876912</v>
      </c>
      <c r="AM1666">
        <v>96.4826597222219</v>
      </c>
      <c r="AN1666">
        <v>1662</v>
      </c>
      <c r="AO1666">
        <v>122.2</v>
      </c>
      <c r="AP1666">
        <v>35.288160102293</v>
      </c>
      <c r="AQ1666">
        <v>991.270848411295</v>
      </c>
      <c r="AR1666">
        <v>339.944534144185</v>
      </c>
    </row>
    <row r="1667" spans="1:44">
      <c r="A1667" s="1">
        <v>1663</v>
      </c>
      <c r="B1667">
        <v>0.190641064416511</v>
      </c>
      <c r="C1667">
        <v>0</v>
      </c>
      <c r="D1667">
        <v>-18.9710228095846</v>
      </c>
      <c r="E1667">
        <v>0</v>
      </c>
      <c r="F1667">
        <v>0</v>
      </c>
      <c r="G1667">
        <v>0.138761324498811</v>
      </c>
      <c r="H1667">
        <v>0.5</v>
      </c>
      <c r="I1667">
        <v>-15.4975983517704</v>
      </c>
      <c r="J1667">
        <v>2.78</v>
      </c>
      <c r="K1667">
        <v>37.2056116623021</v>
      </c>
      <c r="L1667">
        <v>0</v>
      </c>
      <c r="M1667">
        <v>6.835693045422</v>
      </c>
      <c r="N1667">
        <v>6.92976112409433</v>
      </c>
      <c r="O1667">
        <v>0</v>
      </c>
      <c r="P1667">
        <v>101.801793583775</v>
      </c>
      <c r="Q1667">
        <v>101</v>
      </c>
      <c r="R1667">
        <v>37.3448097344813</v>
      </c>
      <c r="S1667">
        <v>2650.14608447571</v>
      </c>
      <c r="T1667">
        <v>2657.83</v>
      </c>
      <c r="U1667">
        <v>2650.14608447571</v>
      </c>
      <c r="V1667">
        <v>0</v>
      </c>
      <c r="W1667">
        <v>35.6923198642592</v>
      </c>
      <c r="X1667">
        <v>3931.96748438533</v>
      </c>
      <c r="Y1667">
        <v>86.6834605225928</v>
      </c>
      <c r="Z1667">
        <v>2.15898080124061</v>
      </c>
      <c r="AA1667">
        <v>2.18509858245257</v>
      </c>
      <c r="AB1667">
        <v>0.959326248637483</v>
      </c>
      <c r="AC1667">
        <v>37.2056116623021</v>
      </c>
      <c r="AD1667">
        <v>2650.14608447571</v>
      </c>
      <c r="AE1667">
        <v>71.6186552924666</v>
      </c>
      <c r="AF1667">
        <v>5.45285872525599</v>
      </c>
      <c r="AG1667">
        <v>134.063334278064</v>
      </c>
      <c r="AH1667">
        <v>0</v>
      </c>
      <c r="AI1667">
        <v>5</v>
      </c>
      <c r="AJ1667">
        <v>35.6923198642592</v>
      </c>
      <c r="AK1667">
        <v>1</v>
      </c>
      <c r="AL1667">
        <v>93.5622591771524</v>
      </c>
      <c r="AM1667">
        <v>96.4836249999997</v>
      </c>
      <c r="AN1667">
        <v>1663</v>
      </c>
      <c r="AO1667">
        <v>122.9</v>
      </c>
      <c r="AP1667">
        <v>35.6923198642592</v>
      </c>
      <c r="AQ1667">
        <v>996.949159326908</v>
      </c>
      <c r="AR1667">
        <v>341.879568301106</v>
      </c>
    </row>
    <row r="1668" spans="1:44">
      <c r="A1668" s="1">
        <v>1664</v>
      </c>
      <c r="B1668">
        <v>0.213430305836283</v>
      </c>
      <c r="C1668">
        <v>0</v>
      </c>
      <c r="D1668">
        <v>-18.963796601404</v>
      </c>
      <c r="E1668">
        <v>0</v>
      </c>
      <c r="F1668">
        <v>0</v>
      </c>
      <c r="G1668">
        <v>0.139551665647299</v>
      </c>
      <c r="H1668">
        <v>0.5</v>
      </c>
      <c r="I1668">
        <v>-15.4975983517704</v>
      </c>
      <c r="J1668">
        <v>2.74</v>
      </c>
      <c r="K1668">
        <v>39.0015227337031</v>
      </c>
      <c r="L1668">
        <v>0</v>
      </c>
      <c r="M1668">
        <v>7.15862953005537</v>
      </c>
      <c r="N1668">
        <v>6.65134433990912</v>
      </c>
      <c r="O1668">
        <v>0</v>
      </c>
      <c r="P1668">
        <v>101.933291182563</v>
      </c>
      <c r="Q1668">
        <v>101</v>
      </c>
      <c r="R1668">
        <v>39.1416448453003</v>
      </c>
      <c r="S1668">
        <v>2665.240488537</v>
      </c>
      <c r="T1668">
        <v>2673.63</v>
      </c>
      <c r="U1668">
        <v>2665.240488537</v>
      </c>
      <c r="V1668">
        <v>0</v>
      </c>
      <c r="W1668">
        <v>37.4314364383942</v>
      </c>
      <c r="X1668">
        <v>3954.3627426365</v>
      </c>
      <c r="Y1668">
        <v>90.3922860485258</v>
      </c>
      <c r="Z1668">
        <v>2.26097684841691</v>
      </c>
      <c r="AA1668">
        <v>2.09751182003531</v>
      </c>
      <c r="AB1668">
        <v>0.95974294885794</v>
      </c>
      <c r="AC1668">
        <v>39.0015227337031</v>
      </c>
      <c r="AD1668">
        <v>2665.240488537</v>
      </c>
      <c r="AE1668">
        <v>71.7190231333546</v>
      </c>
      <c r="AF1668">
        <v>5.62546598073973</v>
      </c>
      <c r="AG1668">
        <v>139.738650028998</v>
      </c>
      <c r="AH1668">
        <v>0</v>
      </c>
      <c r="AI1668">
        <v>5</v>
      </c>
      <c r="AJ1668">
        <v>37.4314364383942</v>
      </c>
      <c r="AK1668">
        <v>1</v>
      </c>
      <c r="AL1668">
        <v>93.5568780666136</v>
      </c>
      <c r="AM1668">
        <v>96.4845763888886</v>
      </c>
      <c r="AN1668">
        <v>1664</v>
      </c>
      <c r="AO1668">
        <v>123.6</v>
      </c>
      <c r="AP1668">
        <v>37.4314364383942</v>
      </c>
      <c r="AQ1668">
        <v>1002.62747024252</v>
      </c>
      <c r="AR1668">
        <v>356.507176175386</v>
      </c>
    </row>
    <row r="1669" spans="1:44">
      <c r="A1669" s="1">
        <v>1665</v>
      </c>
      <c r="B1669">
        <v>0.20563771223836</v>
      </c>
      <c r="C1669">
        <v>0</v>
      </c>
      <c r="D1669">
        <v>-18.956593566751</v>
      </c>
      <c r="E1669">
        <v>0</v>
      </c>
      <c r="F1669">
        <v>0</v>
      </c>
      <c r="G1669">
        <v>0.140454912674142</v>
      </c>
      <c r="H1669">
        <v>0.5</v>
      </c>
      <c r="I1669">
        <v>-15.4975983517704</v>
      </c>
      <c r="J1669">
        <v>2.71</v>
      </c>
      <c r="K1669">
        <v>39.0287265861747</v>
      </c>
      <c r="L1669">
        <v>0</v>
      </c>
      <c r="M1669">
        <v>7.16024315261297</v>
      </c>
      <c r="N1669">
        <v>6.90607695896326</v>
      </c>
      <c r="O1669">
        <v>0</v>
      </c>
      <c r="P1669">
        <v>102.080175378832</v>
      </c>
      <c r="Q1669">
        <v>101.53</v>
      </c>
      <c r="R1669">
        <v>39.1695023746956</v>
      </c>
      <c r="S1669">
        <v>2682.49123603562</v>
      </c>
      <c r="T1669">
        <v>2693.83</v>
      </c>
      <c r="U1669">
        <v>2682.49123603562</v>
      </c>
      <c r="V1669">
        <v>0</v>
      </c>
      <c r="W1669">
        <v>37.4544826182409</v>
      </c>
      <c r="X1669">
        <v>3979.95732349499</v>
      </c>
      <c r="Y1669">
        <v>89.8662809440551</v>
      </c>
      <c r="Z1669">
        <v>2.26148649390555</v>
      </c>
      <c r="AA1669">
        <v>2.17763110938094</v>
      </c>
      <c r="AB1669">
        <v>0.959664480355056</v>
      </c>
      <c r="AC1669">
        <v>39.0287265861747</v>
      </c>
      <c r="AD1669">
        <v>2682.49123603562</v>
      </c>
      <c r="AE1669">
        <v>71.8232030555585</v>
      </c>
      <c r="AF1669">
        <v>5.60409008827648</v>
      </c>
      <c r="AG1669">
        <v>138.936851132869</v>
      </c>
      <c r="AH1669">
        <v>0</v>
      </c>
      <c r="AI1669">
        <v>5</v>
      </c>
      <c r="AJ1669">
        <v>37.4544826182409</v>
      </c>
      <c r="AK1669">
        <v>1</v>
      </c>
      <c r="AL1669">
        <v>93.5514969560748</v>
      </c>
      <c r="AM1669">
        <v>96.4855173611108</v>
      </c>
      <c r="AN1669">
        <v>1665</v>
      </c>
      <c r="AO1669">
        <v>124.4</v>
      </c>
      <c r="AP1669">
        <v>37.4544826182409</v>
      </c>
      <c r="AQ1669">
        <v>1009.11696843179</v>
      </c>
      <c r="AR1669">
        <v>354.432612043353</v>
      </c>
    </row>
    <row r="1670" spans="1:44">
      <c r="A1670" s="1">
        <v>1666</v>
      </c>
      <c r="B1670">
        <v>0.130685511876973</v>
      </c>
      <c r="C1670">
        <v>0</v>
      </c>
      <c r="D1670">
        <v>-18.9494136413107</v>
      </c>
      <c r="E1670">
        <v>0</v>
      </c>
      <c r="F1670">
        <v>0</v>
      </c>
      <c r="G1670">
        <v>0.141132347944275</v>
      </c>
      <c r="H1670">
        <v>0.5</v>
      </c>
      <c r="I1670">
        <v>-15.4975983517704</v>
      </c>
      <c r="J1670">
        <v>2.74</v>
      </c>
      <c r="K1670">
        <v>34.8440305060842</v>
      </c>
      <c r="L1670">
        <v>0</v>
      </c>
      <c r="M1670">
        <v>6.40768396505995</v>
      </c>
      <c r="N1670">
        <v>6.26005315046316</v>
      </c>
      <c r="O1670">
        <v>0</v>
      </c>
      <c r="P1670">
        <v>102.216850661934</v>
      </c>
      <c r="Q1670">
        <v>102</v>
      </c>
      <c r="R1670">
        <v>34.9853054655159</v>
      </c>
      <c r="S1670">
        <v>2695.42929665959</v>
      </c>
      <c r="T1670">
        <v>2705.42</v>
      </c>
      <c r="U1670">
        <v>2695.42929665959</v>
      </c>
      <c r="V1670">
        <v>0</v>
      </c>
      <c r="W1670">
        <v>33.3927960914901</v>
      </c>
      <c r="X1670">
        <v>3999.15325913886</v>
      </c>
      <c r="Y1670">
        <v>79.7363074217082</v>
      </c>
      <c r="Z1670">
        <v>2.02379869444938</v>
      </c>
      <c r="AA1670">
        <v>1.97395560355628</v>
      </c>
      <c r="AB1670">
        <v>0.958350558373531</v>
      </c>
      <c r="AC1670">
        <v>34.8440305060842</v>
      </c>
      <c r="AD1670">
        <v>2695.42929665959</v>
      </c>
      <c r="AE1670">
        <v>71.9276503114805</v>
      </c>
      <c r="AF1670">
        <v>5.14139541973421</v>
      </c>
      <c r="AG1670">
        <v>123.444522158174</v>
      </c>
      <c r="AH1670">
        <v>0</v>
      </c>
      <c r="AI1670">
        <v>5</v>
      </c>
      <c r="AJ1670">
        <v>33.3927960914901</v>
      </c>
      <c r="AK1670">
        <v>1</v>
      </c>
      <c r="AL1670">
        <v>93.546115845536</v>
      </c>
      <c r="AM1670">
        <v>96.4864687499997</v>
      </c>
      <c r="AN1670">
        <v>1666</v>
      </c>
      <c r="AO1670">
        <v>125</v>
      </c>
      <c r="AP1670">
        <v>33.3927960914901</v>
      </c>
      <c r="AQ1670">
        <v>1013.98409207375</v>
      </c>
      <c r="AR1670">
        <v>314.479996471217</v>
      </c>
    </row>
    <row r="1671" spans="1:44">
      <c r="A1671" s="1">
        <v>1667</v>
      </c>
      <c r="B1671">
        <v>0.104953573587085</v>
      </c>
      <c r="C1671">
        <v>0</v>
      </c>
      <c r="D1671">
        <v>-18.9422567608742</v>
      </c>
      <c r="E1671">
        <v>0</v>
      </c>
      <c r="F1671">
        <v>0</v>
      </c>
      <c r="G1671">
        <v>0.141583971457696</v>
      </c>
      <c r="H1671">
        <v>0.5</v>
      </c>
      <c r="I1671">
        <v>-15.4975983517704</v>
      </c>
      <c r="J1671">
        <v>2.72</v>
      </c>
      <c r="K1671">
        <v>33.5105394400652</v>
      </c>
      <c r="L1671">
        <v>0</v>
      </c>
      <c r="M1671">
        <v>6.17166086043986</v>
      </c>
      <c r="N1671">
        <v>5.93836769211521</v>
      </c>
      <c r="O1671">
        <v>0</v>
      </c>
      <c r="P1671">
        <v>102.359761022111</v>
      </c>
      <c r="Q1671">
        <v>102</v>
      </c>
      <c r="R1671">
        <v>33.6522660230104</v>
      </c>
      <c r="S1671">
        <v>2704.0546704089</v>
      </c>
      <c r="T1671">
        <v>2712.55</v>
      </c>
      <c r="U1671">
        <v>2704.0546704089</v>
      </c>
      <c r="V1671">
        <v>0</v>
      </c>
      <c r="W1671">
        <v>32.0976008831753</v>
      </c>
      <c r="X1671">
        <v>4011.9505495681</v>
      </c>
      <c r="Y1671">
        <v>76.3991247474085</v>
      </c>
      <c r="Z1671">
        <v>1.94925331212487</v>
      </c>
      <c r="AA1671">
        <v>1.87252335792495</v>
      </c>
      <c r="AB1671">
        <v>0.957835994869106</v>
      </c>
      <c r="AC1671">
        <v>33.5105394400652</v>
      </c>
      <c r="AD1671">
        <v>2704.0546704089</v>
      </c>
      <c r="AE1671">
        <v>72.0238043533798</v>
      </c>
      <c r="AF1671">
        <v>4.98975463939473</v>
      </c>
      <c r="AG1671">
        <v>118.341571772048</v>
      </c>
      <c r="AH1671">
        <v>0</v>
      </c>
      <c r="AI1671">
        <v>5</v>
      </c>
      <c r="AJ1671">
        <v>32.0976008831753</v>
      </c>
      <c r="AK1671">
        <v>1</v>
      </c>
      <c r="AL1671">
        <v>93.5407347349972</v>
      </c>
      <c r="AM1671">
        <v>96.4874131944441</v>
      </c>
      <c r="AN1671">
        <v>1667</v>
      </c>
      <c r="AO1671">
        <v>125.4</v>
      </c>
      <c r="AP1671">
        <v>32.0976008831753</v>
      </c>
      <c r="AQ1671">
        <v>1017.22884116838</v>
      </c>
      <c r="AR1671">
        <v>301.318148003779</v>
      </c>
    </row>
    <row r="1672" spans="1:44">
      <c r="A1672" s="1">
        <v>1668</v>
      </c>
      <c r="B1672">
        <v>0.116166860441343</v>
      </c>
      <c r="C1672">
        <v>0</v>
      </c>
      <c r="D1672">
        <v>-18.9351228613482</v>
      </c>
      <c r="E1672">
        <v>0</v>
      </c>
      <c r="F1672">
        <v>0</v>
      </c>
      <c r="G1672">
        <v>0.142035594971118</v>
      </c>
      <c r="H1672">
        <v>0.5</v>
      </c>
      <c r="I1672">
        <v>-15.4975983517704</v>
      </c>
      <c r="J1672">
        <v>2.73</v>
      </c>
      <c r="K1672">
        <v>34.4301736199434</v>
      </c>
      <c r="L1672">
        <v>0</v>
      </c>
      <c r="M1672">
        <v>6.33224800434997</v>
      </c>
      <c r="N1672">
        <v>6.0758150226173</v>
      </c>
      <c r="O1672">
        <v>0</v>
      </c>
      <c r="P1672">
        <v>102.491599232743</v>
      </c>
      <c r="Q1672">
        <v>102</v>
      </c>
      <c r="R1672">
        <v>34.572351826402</v>
      </c>
      <c r="S1672">
        <v>2712.68004415821</v>
      </c>
      <c r="T1672">
        <v>2722.95</v>
      </c>
      <c r="U1672">
        <v>2712.68004415821</v>
      </c>
      <c r="V1672">
        <v>0</v>
      </c>
      <c r="W1672">
        <v>32.9879340500177</v>
      </c>
      <c r="X1672">
        <v>4024.74783999735</v>
      </c>
      <c r="Y1672">
        <v>78.2686465115772</v>
      </c>
      <c r="Z1672">
        <v>1.99997305017106</v>
      </c>
      <c r="AA1672">
        <v>1.91636699831549</v>
      </c>
      <c r="AB1672">
        <v>0.95811117347691</v>
      </c>
      <c r="AC1672">
        <v>34.4301736199434</v>
      </c>
      <c r="AD1672">
        <v>2712.68004415821</v>
      </c>
      <c r="AE1672">
        <v>72.1173707718553</v>
      </c>
      <c r="AF1672">
        <v>5.0770356903104</v>
      </c>
      <c r="AG1672">
        <v>121.202623986419</v>
      </c>
      <c r="AH1672">
        <v>0</v>
      </c>
      <c r="AI1672">
        <v>5</v>
      </c>
      <c r="AJ1672">
        <v>32.9879340500177</v>
      </c>
      <c r="AK1672">
        <v>1</v>
      </c>
      <c r="AL1672">
        <v>93.5353536244584</v>
      </c>
      <c r="AM1672">
        <v>96.4883611111108</v>
      </c>
      <c r="AN1672">
        <v>1668</v>
      </c>
      <c r="AO1672">
        <v>125.8</v>
      </c>
      <c r="AP1672">
        <v>32.9879340500177</v>
      </c>
      <c r="AQ1672">
        <v>1020.47359026302</v>
      </c>
      <c r="AR1672">
        <v>308.69154184166</v>
      </c>
    </row>
    <row r="1673" spans="1:44">
      <c r="A1673" s="1">
        <v>1669</v>
      </c>
      <c r="B1673">
        <v>0.0970456513141968</v>
      </c>
      <c r="C1673">
        <v>0</v>
      </c>
      <c r="D1673">
        <v>-18.9280118787516</v>
      </c>
      <c r="E1673">
        <v>0</v>
      </c>
      <c r="F1673">
        <v>0</v>
      </c>
      <c r="G1673">
        <v>0.14248721848454</v>
      </c>
      <c r="H1673">
        <v>0.5</v>
      </c>
      <c r="I1673">
        <v>-15.4975983517704</v>
      </c>
      <c r="J1673">
        <v>2.76</v>
      </c>
      <c r="K1673">
        <v>33.4922294006474</v>
      </c>
      <c r="L1673">
        <v>0</v>
      </c>
      <c r="M1673">
        <v>6.16675153018503</v>
      </c>
      <c r="N1673">
        <v>5.78380229686927</v>
      </c>
      <c r="O1673">
        <v>0</v>
      </c>
      <c r="P1673">
        <v>102.599380787722</v>
      </c>
      <c r="Q1673">
        <v>102</v>
      </c>
      <c r="R1673">
        <v>33.6347968380936</v>
      </c>
      <c r="S1673">
        <v>2721.30541790752</v>
      </c>
      <c r="T1673">
        <v>2730.71</v>
      </c>
      <c r="U1673">
        <v>2721.30541790752</v>
      </c>
      <c r="V1673">
        <v>0</v>
      </c>
      <c r="W1673">
        <v>32.076410221875</v>
      </c>
      <c r="X1673">
        <v>4037.54513042659</v>
      </c>
      <c r="Y1673">
        <v>75.8647011271735</v>
      </c>
      <c r="Z1673">
        <v>1.94770275248202</v>
      </c>
      <c r="AA1673">
        <v>1.82373803927018</v>
      </c>
      <c r="AB1673">
        <v>0.95772693534862</v>
      </c>
      <c r="AC1673">
        <v>33.4922294006474</v>
      </c>
      <c r="AD1673">
        <v>2721.30541790752</v>
      </c>
      <c r="AE1673">
        <v>72.2129049754876</v>
      </c>
      <c r="AF1673">
        <v>4.96823221700423</v>
      </c>
      <c r="AG1673">
        <v>117.52713596652</v>
      </c>
      <c r="AH1673">
        <v>0</v>
      </c>
      <c r="AI1673">
        <v>5</v>
      </c>
      <c r="AJ1673">
        <v>32.076410221875</v>
      </c>
      <c r="AK1673">
        <v>1</v>
      </c>
      <c r="AL1673">
        <v>93.5299725139195</v>
      </c>
      <c r="AM1673">
        <v>96.4893194444441</v>
      </c>
      <c r="AN1673">
        <v>1669</v>
      </c>
      <c r="AO1673">
        <v>126.2</v>
      </c>
      <c r="AP1673">
        <v>32.076410221875</v>
      </c>
      <c r="AQ1673">
        <v>1023.71833935766</v>
      </c>
      <c r="AR1673">
        <v>299.210381245572</v>
      </c>
    </row>
    <row r="1674" spans="1:44">
      <c r="A1674" s="1">
        <v>1670</v>
      </c>
      <c r="B1674">
        <v>0.0789838676351877</v>
      </c>
      <c r="C1674">
        <v>0</v>
      </c>
      <c r="D1674">
        <v>-18.9209237492077</v>
      </c>
      <c r="E1674">
        <v>0</v>
      </c>
      <c r="F1674">
        <v>0</v>
      </c>
      <c r="G1674">
        <v>0.142825936119606</v>
      </c>
      <c r="H1674">
        <v>0.5</v>
      </c>
      <c r="I1674">
        <v>-15.4975983517704</v>
      </c>
      <c r="J1674">
        <v>4.57</v>
      </c>
      <c r="K1674">
        <v>32.5556019924909</v>
      </c>
      <c r="L1674">
        <v>0</v>
      </c>
      <c r="M1674">
        <v>6.00251758119105</v>
      </c>
      <c r="N1674">
        <v>5.37365803950541</v>
      </c>
      <c r="O1674">
        <v>0</v>
      </c>
      <c r="P1674">
        <v>102.725160208009</v>
      </c>
      <c r="Q1674">
        <v>102</v>
      </c>
      <c r="R1674">
        <v>32.6984635814824</v>
      </c>
      <c r="S1674">
        <v>2727.77444821951</v>
      </c>
      <c r="T1674">
        <v>2734.92</v>
      </c>
      <c r="U1674">
        <v>2727.77444821951</v>
      </c>
      <c r="V1674">
        <v>0</v>
      </c>
      <c r="W1674">
        <v>31.1665757028664</v>
      </c>
      <c r="X1674">
        <v>4047.14309824852</v>
      </c>
      <c r="Y1674">
        <v>73.5380162540676</v>
      </c>
      <c r="Z1674">
        <v>1.89583120991365</v>
      </c>
      <c r="AA1674">
        <v>1.69476516225788</v>
      </c>
      <c r="AB1674">
        <v>0.957333724317403</v>
      </c>
      <c r="AC1674">
        <v>32.5556019924909</v>
      </c>
      <c r="AD1674">
        <v>2727.77444821951</v>
      </c>
      <c r="AE1674">
        <v>72.3066514768389</v>
      </c>
      <c r="AF1674">
        <v>4.86265424670944</v>
      </c>
      <c r="AG1674">
        <v>113.969503288353</v>
      </c>
      <c r="AH1674">
        <v>0</v>
      </c>
      <c r="AI1674">
        <v>5</v>
      </c>
      <c r="AJ1674">
        <v>31.1665757028664</v>
      </c>
      <c r="AK1674">
        <v>1</v>
      </c>
      <c r="AL1674">
        <v>93.5245914033807</v>
      </c>
      <c r="AM1674">
        <v>96.4909062499997</v>
      </c>
      <c r="AN1674">
        <v>1670</v>
      </c>
      <c r="AO1674">
        <v>126.5</v>
      </c>
      <c r="AP1674">
        <v>31.1665757028664</v>
      </c>
      <c r="AQ1674">
        <v>1026.15190117863</v>
      </c>
      <c r="AR1674">
        <v>290.033936106043</v>
      </c>
    </row>
    <row r="1675" spans="1:44">
      <c r="A1675" s="1">
        <v>1671</v>
      </c>
      <c r="B1675">
        <v>0.0036855448116988</v>
      </c>
      <c r="C1675">
        <v>0</v>
      </c>
      <c r="D1675">
        <v>-18.913858472425</v>
      </c>
      <c r="E1675">
        <v>0</v>
      </c>
      <c r="F1675">
        <v>0</v>
      </c>
      <c r="G1675">
        <v>0.143051747876317</v>
      </c>
      <c r="H1675">
        <v>0.5</v>
      </c>
      <c r="I1675">
        <v>-15.4975983517704</v>
      </c>
      <c r="J1675">
        <v>2.82</v>
      </c>
      <c r="K1675">
        <v>28.0280309480246</v>
      </c>
      <c r="L1675">
        <v>0</v>
      </c>
      <c r="M1675">
        <v>5.22445764140879</v>
      </c>
      <c r="N1675">
        <v>5.21433149459379</v>
      </c>
      <c r="O1675">
        <v>0</v>
      </c>
      <c r="P1675">
        <v>102.871198809661</v>
      </c>
      <c r="Q1675">
        <v>102.53</v>
      </c>
      <c r="R1675">
        <v>28.1710916091189</v>
      </c>
      <c r="S1675">
        <v>2732.08713509416</v>
      </c>
      <c r="T1675">
        <v>2736</v>
      </c>
      <c r="U1675">
        <v>2732.08713509416</v>
      </c>
      <c r="V1675">
        <v>0</v>
      </c>
      <c r="W1675">
        <v>26.7739401103133</v>
      </c>
      <c r="X1675">
        <v>4053.54174346315</v>
      </c>
      <c r="Y1675">
        <v>63.0738033692309</v>
      </c>
      <c r="Z1675">
        <v>1.65008926962431</v>
      </c>
      <c r="AA1675">
        <v>1.64416158701675</v>
      </c>
      <c r="AB1675">
        <v>0.955255835130306</v>
      </c>
      <c r="AC1675">
        <v>28.0280309480246</v>
      </c>
      <c r="AD1675">
        <v>2732.08713509416</v>
      </c>
      <c r="AE1675">
        <v>72.3985861633839</v>
      </c>
      <c r="AF1675">
        <v>4.38334678299628</v>
      </c>
      <c r="AG1675">
        <v>97.9646574198374</v>
      </c>
      <c r="AH1675">
        <v>0</v>
      </c>
      <c r="AI1675">
        <v>5</v>
      </c>
      <c r="AJ1675">
        <v>26.7739401103133</v>
      </c>
      <c r="AK1675">
        <v>1</v>
      </c>
      <c r="AL1675">
        <v>93.5192102928419</v>
      </c>
      <c r="AM1675">
        <v>96.4918854166663</v>
      </c>
      <c r="AN1675">
        <v>1671</v>
      </c>
      <c r="AO1675">
        <v>126.7</v>
      </c>
      <c r="AP1675">
        <v>26.7739401103133</v>
      </c>
      <c r="AQ1675">
        <v>1027.77427572595</v>
      </c>
      <c r="AR1675">
        <v>248.763080488247</v>
      </c>
    </row>
    <row r="1676" spans="1:44">
      <c r="A1676" s="1">
        <v>1672</v>
      </c>
      <c r="B1676">
        <v>-0.0103927135486082</v>
      </c>
      <c r="C1676">
        <v>0</v>
      </c>
      <c r="D1676">
        <v>-18.9068160181656</v>
      </c>
      <c r="E1676">
        <v>0</v>
      </c>
      <c r="F1676">
        <v>0</v>
      </c>
      <c r="G1676">
        <v>0.142938841997961</v>
      </c>
      <c r="H1676">
        <v>0.5</v>
      </c>
      <c r="I1676">
        <v>-15.4975983517704</v>
      </c>
      <c r="J1676">
        <v>2.84</v>
      </c>
      <c r="K1676">
        <v>27.1065559014432</v>
      </c>
      <c r="L1676">
        <v>0</v>
      </c>
      <c r="M1676">
        <v>5.06775671253501</v>
      </c>
      <c r="N1676">
        <v>5.32549212365127</v>
      </c>
      <c r="O1676">
        <v>0</v>
      </c>
      <c r="P1676">
        <v>102.971812626712</v>
      </c>
      <c r="Q1676">
        <v>103</v>
      </c>
      <c r="R1676">
        <v>27.2495036566592</v>
      </c>
      <c r="S1676">
        <v>2729.93079165683</v>
      </c>
      <c r="T1676">
        <v>2736</v>
      </c>
      <c r="U1676">
        <v>2729.93079165683</v>
      </c>
      <c r="V1676">
        <v>0</v>
      </c>
      <c r="W1676">
        <v>25.8804712582323</v>
      </c>
      <c r="X1676">
        <v>4050.34242085584</v>
      </c>
      <c r="Y1676">
        <v>61.0171363648565</v>
      </c>
      <c r="Z1676">
        <v>1.60059695118242</v>
      </c>
      <c r="AA1676">
        <v>1.67927772913365</v>
      </c>
      <c r="AB1676">
        <v>0.95476796655138</v>
      </c>
      <c r="AC1676">
        <v>27.1065559014432</v>
      </c>
      <c r="AD1676">
        <v>2729.93079165683</v>
      </c>
      <c r="AE1676">
        <v>72.4814097951357</v>
      </c>
      <c r="AF1676">
        <v>4.28884348744215</v>
      </c>
      <c r="AG1676">
        <v>94.8187193996921</v>
      </c>
      <c r="AH1676">
        <v>0</v>
      </c>
      <c r="AI1676">
        <v>5</v>
      </c>
      <c r="AJ1676">
        <v>25.8804712582323</v>
      </c>
      <c r="AK1676">
        <v>1</v>
      </c>
      <c r="AL1676">
        <v>93.5138291823031</v>
      </c>
      <c r="AM1676">
        <v>96.4928715277775</v>
      </c>
      <c r="AN1676">
        <v>1672</v>
      </c>
      <c r="AO1676">
        <v>126.6</v>
      </c>
      <c r="AP1676">
        <v>25.8804712582323</v>
      </c>
      <c r="AQ1676">
        <v>1026.96308845229</v>
      </c>
      <c r="AR1676">
        <v>240.651585822994</v>
      </c>
    </row>
    <row r="1677" spans="1:44">
      <c r="A1677" s="1">
        <v>1673</v>
      </c>
      <c r="B1677">
        <v>0.0378853093827303</v>
      </c>
      <c r="C1677">
        <v>0</v>
      </c>
      <c r="D1677">
        <v>-18.8997960877698</v>
      </c>
      <c r="E1677">
        <v>0</v>
      </c>
      <c r="F1677">
        <v>0</v>
      </c>
      <c r="G1677">
        <v>0.143051747876317</v>
      </c>
      <c r="H1677">
        <v>0.5</v>
      </c>
      <c r="I1677">
        <v>-15.4975983517704</v>
      </c>
      <c r="J1677">
        <v>2.79</v>
      </c>
      <c r="K1677">
        <v>30.1369965031133</v>
      </c>
      <c r="L1677">
        <v>0</v>
      </c>
      <c r="M1677">
        <v>5.58263479084789</v>
      </c>
      <c r="N1677">
        <v>5.46015638828302</v>
      </c>
      <c r="O1677">
        <v>0</v>
      </c>
      <c r="P1677">
        <v>103.053526789991</v>
      </c>
      <c r="Q1677">
        <v>103</v>
      </c>
      <c r="R1677">
        <v>30.2800571642076</v>
      </c>
      <c r="S1677">
        <v>2732.08713509416</v>
      </c>
      <c r="T1677">
        <v>2736.53</v>
      </c>
      <c r="U1677">
        <v>2732.08713509416</v>
      </c>
      <c r="V1677">
        <v>0</v>
      </c>
      <c r="W1677">
        <v>28.8195292036102</v>
      </c>
      <c r="X1677">
        <v>4053.54174346315</v>
      </c>
      <c r="Y1677">
        <v>67.8927834563326</v>
      </c>
      <c r="Z1677">
        <v>1.76321570522399</v>
      </c>
      <c r="AA1677">
        <v>1.72223285213008</v>
      </c>
      <c r="AB1677">
        <v>0.956284054405787</v>
      </c>
      <c r="AC1677">
        <v>30.1369965031133</v>
      </c>
      <c r="AD1677">
        <v>2732.08713509416</v>
      </c>
      <c r="AE1677">
        <v>72.5623424651668</v>
      </c>
      <c r="AF1677">
        <v>4.6048626425809</v>
      </c>
      <c r="AG1677">
        <v>105.33599536711</v>
      </c>
      <c r="AH1677">
        <v>0</v>
      </c>
      <c r="AI1677">
        <v>5</v>
      </c>
      <c r="AJ1677">
        <v>28.8195292036102</v>
      </c>
      <c r="AK1677">
        <v>1</v>
      </c>
      <c r="AL1677">
        <v>93.5084480717643</v>
      </c>
      <c r="AM1677">
        <v>96.4938402777775</v>
      </c>
      <c r="AN1677">
        <v>1673</v>
      </c>
      <c r="AO1677">
        <v>126.7</v>
      </c>
      <c r="AP1677">
        <v>28.8195292036102</v>
      </c>
      <c r="AQ1677">
        <v>1027.77427572595</v>
      </c>
      <c r="AR1677">
        <v>267.769137951776</v>
      </c>
    </row>
    <row r="1678" spans="1:44">
      <c r="A1678" s="1">
        <v>1674</v>
      </c>
      <c r="B1678">
        <v>0.0255181426843514</v>
      </c>
      <c r="C1678">
        <v>0</v>
      </c>
      <c r="D1678">
        <v>-18.8927987527846</v>
      </c>
      <c r="E1678">
        <v>0</v>
      </c>
      <c r="F1678">
        <v>0</v>
      </c>
      <c r="G1678">
        <v>0.143164653754672</v>
      </c>
      <c r="H1678">
        <v>0.5</v>
      </c>
      <c r="I1678">
        <v>-15.4975983517704</v>
      </c>
      <c r="J1678">
        <v>2.81</v>
      </c>
      <c r="K1678">
        <v>29.4297090852363</v>
      </c>
      <c r="L1678">
        <v>0</v>
      </c>
      <c r="M1678">
        <v>5.46065336150468</v>
      </c>
      <c r="N1678">
        <v>5.45262316247989</v>
      </c>
      <c r="O1678">
        <v>0</v>
      </c>
      <c r="P1678">
        <v>103.207335859442</v>
      </c>
      <c r="Q1678">
        <v>103</v>
      </c>
      <c r="R1678">
        <v>29.5728826522089</v>
      </c>
      <c r="S1678">
        <v>2734.24347853149</v>
      </c>
      <c r="T1678">
        <v>2738.24</v>
      </c>
      <c r="U1678">
        <v>2734.24347853149</v>
      </c>
      <c r="V1678">
        <v>0</v>
      </c>
      <c r="W1678">
        <v>28.1329862234424</v>
      </c>
      <c r="X1678">
        <v>4056.74106607046</v>
      </c>
      <c r="Y1678">
        <v>66.2231640887176</v>
      </c>
      <c r="Z1678">
        <v>1.72468917070731</v>
      </c>
      <c r="AA1678">
        <v>1.71930090139552</v>
      </c>
      <c r="AB1678">
        <v>0.955938305131109</v>
      </c>
      <c r="AC1678">
        <v>29.4297090852363</v>
      </c>
      <c r="AD1678">
        <v>2734.24347853149</v>
      </c>
      <c r="AE1678">
        <v>72.6494453089992</v>
      </c>
      <c r="AF1678">
        <v>4.52878146869962</v>
      </c>
      <c r="AG1678">
        <v>102.782734122583</v>
      </c>
      <c r="AH1678">
        <v>0</v>
      </c>
      <c r="AI1678">
        <v>5</v>
      </c>
      <c r="AJ1678">
        <v>28.1329862234424</v>
      </c>
      <c r="AK1678">
        <v>1</v>
      </c>
      <c r="AL1678">
        <v>93.5030669612255</v>
      </c>
      <c r="AM1678">
        <v>96.4948159722219</v>
      </c>
      <c r="AN1678">
        <v>1674</v>
      </c>
      <c r="AO1678">
        <v>126.8</v>
      </c>
      <c r="AP1678">
        <v>28.1329862234424</v>
      </c>
      <c r="AQ1678">
        <v>1028.58546299961</v>
      </c>
      <c r="AR1678">
        <v>261.184159165902</v>
      </c>
    </row>
    <row r="1679" spans="1:44">
      <c r="A1679" s="1">
        <v>1675</v>
      </c>
      <c r="B1679">
        <v>0.0267087865465463</v>
      </c>
      <c r="C1679">
        <v>0</v>
      </c>
      <c r="D1679">
        <v>-18.8858241512071</v>
      </c>
      <c r="E1679">
        <v>0</v>
      </c>
      <c r="F1679">
        <v>0</v>
      </c>
      <c r="G1679">
        <v>0.143277559633028</v>
      </c>
      <c r="H1679">
        <v>0.5</v>
      </c>
      <c r="I1679">
        <v>-15.4975983517704</v>
      </c>
      <c r="J1679">
        <v>2.77</v>
      </c>
      <c r="K1679">
        <v>29.5586247606612</v>
      </c>
      <c r="L1679">
        <v>0</v>
      </c>
      <c r="M1679">
        <v>5.48219608541912</v>
      </c>
      <c r="N1679">
        <v>5.21935740491043</v>
      </c>
      <c r="O1679">
        <v>0</v>
      </c>
      <c r="P1679">
        <v>103.295654448235</v>
      </c>
      <c r="Q1679">
        <v>103.53</v>
      </c>
      <c r="R1679">
        <v>29.7019112335122</v>
      </c>
      <c r="S1679">
        <v>2736.39982196882</v>
      </c>
      <c r="T1679">
        <v>2740.01</v>
      </c>
      <c r="U1679">
        <v>2736.39982196882</v>
      </c>
      <c r="V1679">
        <v>0</v>
      </c>
      <c r="W1679">
        <v>28.2575604559389</v>
      </c>
      <c r="X1679">
        <v>4059.94038867777</v>
      </c>
      <c r="Y1679">
        <v>66.4639870894079</v>
      </c>
      <c r="Z1679">
        <v>1.73149321047748</v>
      </c>
      <c r="AA1679">
        <v>1.64613915276919</v>
      </c>
      <c r="AB1679">
        <v>0.955983598179646</v>
      </c>
      <c r="AC1679">
        <v>29.5586247606612</v>
      </c>
      <c r="AD1679">
        <v>2736.39982196882</v>
      </c>
      <c r="AE1679">
        <v>72.7351456614587</v>
      </c>
      <c r="AF1679">
        <v>4.54036315266222</v>
      </c>
      <c r="AG1679">
        <v>103.151619961873</v>
      </c>
      <c r="AH1679">
        <v>0</v>
      </c>
      <c r="AI1679">
        <v>5</v>
      </c>
      <c r="AJ1679">
        <v>28.2575604559389</v>
      </c>
      <c r="AK1679">
        <v>1</v>
      </c>
      <c r="AL1679">
        <v>93.4976858506867</v>
      </c>
      <c r="AM1679">
        <v>96.4957777777775</v>
      </c>
      <c r="AN1679">
        <v>1675</v>
      </c>
      <c r="AO1679">
        <v>126.9</v>
      </c>
      <c r="AP1679">
        <v>28.2575604559389</v>
      </c>
      <c r="AQ1679">
        <v>1029.39665027327</v>
      </c>
      <c r="AR1679">
        <v>262.133965080625</v>
      </c>
    </row>
    <row r="1680" spans="1:44">
      <c r="A1680" s="1">
        <v>1676</v>
      </c>
      <c r="B1680">
        <v>0.0343133777961313</v>
      </c>
      <c r="C1680">
        <v>0</v>
      </c>
      <c r="D1680">
        <v>-18.878730612619</v>
      </c>
      <c r="E1680">
        <v>0</v>
      </c>
      <c r="F1680">
        <v>0</v>
      </c>
      <c r="G1680">
        <v>0.143390465511383</v>
      </c>
      <c r="H1680">
        <v>0.5</v>
      </c>
      <c r="I1680">
        <v>-15.4975983517704</v>
      </c>
      <c r="J1680">
        <v>1.4</v>
      </c>
      <c r="K1680">
        <v>30.0841702874517</v>
      </c>
      <c r="L1680">
        <v>0</v>
      </c>
      <c r="M1680">
        <v>5.5718274226554</v>
      </c>
      <c r="N1680">
        <v>4.16033602993356</v>
      </c>
      <c r="O1680">
        <v>0</v>
      </c>
      <c r="P1680">
        <v>103.355295446763</v>
      </c>
      <c r="Q1680">
        <v>104</v>
      </c>
      <c r="R1680">
        <v>30.2275696661811</v>
      </c>
      <c r="S1680">
        <v>2738.55616540614</v>
      </c>
      <c r="T1680">
        <v>2743.99</v>
      </c>
      <c r="U1680">
        <v>2738.55616540614</v>
      </c>
      <c r="V1680">
        <v>0</v>
      </c>
      <c r="W1680">
        <v>28.7668647407485</v>
      </c>
      <c r="X1680">
        <v>4063.13971128508</v>
      </c>
      <c r="Y1680">
        <v>67.6086334126774</v>
      </c>
      <c r="Z1680">
        <v>1.75980231315321</v>
      </c>
      <c r="AA1680">
        <v>1.3118163552785</v>
      </c>
      <c r="AB1680">
        <v>0.956212668186742</v>
      </c>
      <c r="AC1680">
        <v>30.0841702874517</v>
      </c>
      <c r="AD1680">
        <v>2738.55616540614</v>
      </c>
      <c r="AE1680">
        <v>72.821137013815</v>
      </c>
      <c r="AF1680">
        <v>4.5934209851583</v>
      </c>
      <c r="AG1680">
        <v>104.902966107825</v>
      </c>
      <c r="AH1680">
        <v>0</v>
      </c>
      <c r="AI1680">
        <v>5</v>
      </c>
      <c r="AJ1680">
        <v>28.7668647407485</v>
      </c>
      <c r="AK1680">
        <v>1</v>
      </c>
      <c r="AL1680">
        <v>93.4923047401479</v>
      </c>
      <c r="AM1680">
        <v>96.4962638888886</v>
      </c>
      <c r="AN1680">
        <v>1676</v>
      </c>
      <c r="AO1680">
        <v>127</v>
      </c>
      <c r="AP1680">
        <v>28.7668647407485</v>
      </c>
      <c r="AQ1680">
        <v>1030.20783754693</v>
      </c>
      <c r="AR1680">
        <v>266.6484501796</v>
      </c>
    </row>
    <row r="1681" spans="1:44">
      <c r="A1681" s="1">
        <v>1677</v>
      </c>
      <c r="B1681">
        <v>0.00270436893556436</v>
      </c>
      <c r="C1681">
        <v>0</v>
      </c>
      <c r="D1681">
        <v>-18.8718016218236</v>
      </c>
      <c r="E1681">
        <v>0</v>
      </c>
      <c r="F1681">
        <v>0</v>
      </c>
      <c r="G1681">
        <v>0.143503371389738</v>
      </c>
      <c r="H1681">
        <v>0.5</v>
      </c>
      <c r="I1681">
        <v>-15.4975983517704</v>
      </c>
      <c r="J1681">
        <v>2.69</v>
      </c>
      <c r="K1681">
        <v>28.1848759467387</v>
      </c>
      <c r="L1681">
        <v>0</v>
      </c>
      <c r="M1681">
        <v>5.2478999265948</v>
      </c>
      <c r="N1681">
        <v>3.79733144224126</v>
      </c>
      <c r="O1681">
        <v>0</v>
      </c>
      <c r="P1681">
        <v>103.422706329007</v>
      </c>
      <c r="Q1681">
        <v>104</v>
      </c>
      <c r="R1681">
        <v>28.3284149710003</v>
      </c>
      <c r="S1681">
        <v>2740.71250884347</v>
      </c>
      <c r="T1681">
        <v>2745.51</v>
      </c>
      <c r="U1681">
        <v>2740.71250884347</v>
      </c>
      <c r="V1681">
        <v>0</v>
      </c>
      <c r="W1681">
        <v>26.9240729086282</v>
      </c>
      <c r="X1681">
        <v>4066.33903389239</v>
      </c>
      <c r="Y1681">
        <v>63.2278704140363</v>
      </c>
      <c r="Z1681">
        <v>1.65749326557871</v>
      </c>
      <c r="AA1681">
        <v>1.19741606353965</v>
      </c>
      <c r="AB1681">
        <v>0.955266681304788</v>
      </c>
      <c r="AC1681">
        <v>28.1848759467387</v>
      </c>
      <c r="AD1681">
        <v>2740.71250884347</v>
      </c>
      <c r="AE1681">
        <v>72.9082226621521</v>
      </c>
      <c r="AF1681">
        <v>4.39293873691055</v>
      </c>
      <c r="AG1681">
        <v>98.202835493641</v>
      </c>
      <c r="AH1681">
        <v>0</v>
      </c>
      <c r="AI1681">
        <v>5</v>
      </c>
      <c r="AJ1681">
        <v>26.9240729086282</v>
      </c>
      <c r="AK1681">
        <v>1</v>
      </c>
      <c r="AL1681">
        <v>93.4869236296091</v>
      </c>
      <c r="AM1681">
        <v>96.4971979166664</v>
      </c>
      <c r="AN1681">
        <v>1677</v>
      </c>
      <c r="AO1681">
        <v>127.1</v>
      </c>
      <c r="AP1681">
        <v>26.9240729086282</v>
      </c>
      <c r="AQ1681">
        <v>1031.01902482059</v>
      </c>
      <c r="AR1681">
        <v>249.370720912959</v>
      </c>
    </row>
    <row r="1682" spans="1:44">
      <c r="A1682" s="1">
        <v>1678</v>
      </c>
      <c r="B1682">
        <v>-0.128464186871746</v>
      </c>
      <c r="C1682">
        <v>0</v>
      </c>
      <c r="D1682">
        <v>-18.8648948737136</v>
      </c>
      <c r="E1682">
        <v>0</v>
      </c>
      <c r="F1682">
        <v>0</v>
      </c>
      <c r="G1682">
        <v>0.143277559633028</v>
      </c>
      <c r="H1682">
        <v>0.5</v>
      </c>
      <c r="I1682">
        <v>-15.4975983517704</v>
      </c>
      <c r="J1682">
        <v>2.62</v>
      </c>
      <c r="K1682">
        <v>19.9752891484575</v>
      </c>
      <c r="L1682">
        <v>0</v>
      </c>
      <c r="M1682">
        <v>3.88571563990605</v>
      </c>
      <c r="N1682">
        <v>2.87422206890074</v>
      </c>
      <c r="O1682">
        <v>0</v>
      </c>
      <c r="P1682">
        <v>103.461598505533</v>
      </c>
      <c r="Q1682">
        <v>104</v>
      </c>
      <c r="R1682">
        <v>20.1190034557709</v>
      </c>
      <c r="S1682">
        <v>2736.39982196882</v>
      </c>
      <c r="T1682">
        <v>2739.1</v>
      </c>
      <c r="U1682">
        <v>2736.39982196882</v>
      </c>
      <c r="V1682">
        <v>0</v>
      </c>
      <c r="W1682">
        <v>18.9615549475043</v>
      </c>
      <c r="X1682">
        <v>4059.94038867777</v>
      </c>
      <c r="Y1682">
        <v>44.5990567795513</v>
      </c>
      <c r="Z1682">
        <v>1.22726187526164</v>
      </c>
      <c r="AA1682">
        <v>0.906331790169138</v>
      </c>
      <c r="AB1682">
        <v>0.94925058689168</v>
      </c>
      <c r="AC1682">
        <v>19.9752891484575</v>
      </c>
      <c r="AD1682">
        <v>2736.39982196882</v>
      </c>
      <c r="AE1682">
        <v>72.9914905316358</v>
      </c>
      <c r="AF1682">
        <v>3.53765866598251</v>
      </c>
      <c r="AG1682">
        <v>69.7083660540407</v>
      </c>
      <c r="AH1682">
        <v>0</v>
      </c>
      <c r="AI1682">
        <v>5</v>
      </c>
      <c r="AJ1682">
        <v>18.9615549475043</v>
      </c>
      <c r="AK1682">
        <v>1</v>
      </c>
      <c r="AL1682">
        <v>93.4815425190703</v>
      </c>
      <c r="AM1682">
        <v>96.4981076388886</v>
      </c>
      <c r="AN1682">
        <v>1678</v>
      </c>
      <c r="AO1682">
        <v>126.9</v>
      </c>
      <c r="AP1682">
        <v>18.9615549475043</v>
      </c>
      <c r="AQ1682">
        <v>1029.39665027327</v>
      </c>
      <c r="AR1682">
        <v>175.89867993855</v>
      </c>
    </row>
    <row r="1683" spans="1:44">
      <c r="A1683" s="1">
        <v>1679</v>
      </c>
      <c r="B1683">
        <v>-0.238847621448539</v>
      </c>
      <c r="C1683">
        <v>0</v>
      </c>
      <c r="D1683">
        <v>-18.8580105048379</v>
      </c>
      <c r="E1683">
        <v>0</v>
      </c>
      <c r="F1683">
        <v>0</v>
      </c>
      <c r="G1683">
        <v>0.14248721848454</v>
      </c>
      <c r="H1683">
        <v>0.5</v>
      </c>
      <c r="I1683">
        <v>-15.4975983517704</v>
      </c>
      <c r="J1683">
        <v>2.71</v>
      </c>
      <c r="K1683">
        <v>12.8623895729976</v>
      </c>
      <c r="L1683">
        <v>0</v>
      </c>
      <c r="M1683">
        <v>2.74805983336611</v>
      </c>
      <c r="N1683">
        <v>3.33486847686014</v>
      </c>
      <c r="O1683">
        <v>0</v>
      </c>
      <c r="P1683">
        <v>103.413892352908</v>
      </c>
      <c r="Q1683">
        <v>104</v>
      </c>
      <c r="R1683">
        <v>13.0054472374321</v>
      </c>
      <c r="S1683">
        <v>2721.30541790752</v>
      </c>
      <c r="T1683">
        <v>2716.42</v>
      </c>
      <c r="U1683">
        <v>2721.30541790752</v>
      </c>
      <c r="V1683">
        <v>0</v>
      </c>
      <c r="W1683">
        <v>12.0649247015955</v>
      </c>
      <c r="X1683">
        <v>4037.54513042659</v>
      </c>
      <c r="Y1683">
        <v>28.5350480392658</v>
      </c>
      <c r="Z1683">
        <v>0.86794541262665</v>
      </c>
      <c r="AA1683">
        <v>1.05209112292421</v>
      </c>
      <c r="AB1683">
        <v>0.938000255172161</v>
      </c>
      <c r="AC1683">
        <v>12.8623895729976</v>
      </c>
      <c r="AD1683">
        <v>2721.30541790752</v>
      </c>
      <c r="AE1683">
        <v>73.0580194632225</v>
      </c>
      <c r="AF1683">
        <v>2.79837335546218</v>
      </c>
      <c r="AG1683">
        <v>45.1352398825627</v>
      </c>
      <c r="AH1683">
        <v>0</v>
      </c>
      <c r="AI1683">
        <v>5</v>
      </c>
      <c r="AJ1683">
        <v>12.0649247015955</v>
      </c>
      <c r="AK1683">
        <v>1</v>
      </c>
      <c r="AL1683">
        <v>93.4761614085315</v>
      </c>
      <c r="AM1683">
        <v>96.4990486111108</v>
      </c>
      <c r="AN1683">
        <v>1679</v>
      </c>
      <c r="AO1683">
        <v>126.2</v>
      </c>
      <c r="AP1683">
        <v>12.0649247015955</v>
      </c>
      <c r="AQ1683">
        <v>1023.71833935766</v>
      </c>
      <c r="AR1683">
        <v>112.542229466864</v>
      </c>
    </row>
    <row r="1684" spans="1:44">
      <c r="A1684" s="1">
        <v>1680</v>
      </c>
      <c r="B1684">
        <v>-0.166145327334078</v>
      </c>
      <c r="C1684">
        <v>0</v>
      </c>
      <c r="D1684">
        <v>-18.8511483523806</v>
      </c>
      <c r="E1684">
        <v>0</v>
      </c>
      <c r="F1684">
        <v>0</v>
      </c>
      <c r="G1684">
        <v>0.141583971457696</v>
      </c>
      <c r="H1684">
        <v>0.5</v>
      </c>
      <c r="I1684">
        <v>-15.4975983517704</v>
      </c>
      <c r="J1684">
        <v>2.67</v>
      </c>
      <c r="K1684">
        <v>16.966018952276</v>
      </c>
      <c r="L1684">
        <v>0</v>
      </c>
      <c r="M1684">
        <v>3.39527250189721</v>
      </c>
      <c r="N1684">
        <v>4.12377782407804</v>
      </c>
      <c r="O1684">
        <v>0</v>
      </c>
      <c r="P1684">
        <v>103.33076995917</v>
      </c>
      <c r="Q1684">
        <v>104</v>
      </c>
      <c r="R1684">
        <v>17.1076831426954</v>
      </c>
      <c r="S1684">
        <v>2704.0546704089</v>
      </c>
      <c r="T1684">
        <v>2695.9</v>
      </c>
      <c r="U1684">
        <v>2704.0546704089</v>
      </c>
      <c r="V1684">
        <v>0</v>
      </c>
      <c r="W1684">
        <v>16.0487492728181</v>
      </c>
      <c r="X1684">
        <v>4011.9505495681</v>
      </c>
      <c r="Y1684">
        <v>38.1994405811372</v>
      </c>
      <c r="Z1684">
        <v>1.07236063671489</v>
      </c>
      <c r="AA1684">
        <v>1.30028900459917</v>
      </c>
      <c r="AB1684">
        <v>0.945934890085992</v>
      </c>
      <c r="AC1684">
        <v>16.966018952276</v>
      </c>
      <c r="AD1684">
        <v>2704.0546704089</v>
      </c>
      <c r="AE1684">
        <v>73.1097348877049</v>
      </c>
      <c r="AF1684">
        <v>3.23931328530367</v>
      </c>
      <c r="AG1684">
        <v>59.9150411504924</v>
      </c>
      <c r="AH1684">
        <v>0</v>
      </c>
      <c r="AI1684">
        <v>5</v>
      </c>
      <c r="AJ1684">
        <v>16.0487492728181</v>
      </c>
      <c r="AK1684">
        <v>1</v>
      </c>
      <c r="AL1684">
        <v>93.4707802979927</v>
      </c>
      <c r="AM1684">
        <v>96.4999756944441</v>
      </c>
      <c r="AN1684">
        <v>1680</v>
      </c>
      <c r="AO1684">
        <v>125.4</v>
      </c>
      <c r="AP1684">
        <v>16.0487492728181</v>
      </c>
      <c r="AQ1684">
        <v>1017.22884116838</v>
      </c>
      <c r="AR1684">
        <v>150.658593652005</v>
      </c>
    </row>
    <row r="1685" spans="1:44">
      <c r="A1685" s="1">
        <v>1681</v>
      </c>
      <c r="B1685">
        <v>-0.0132377358818125</v>
      </c>
      <c r="C1685">
        <v>0</v>
      </c>
      <c r="D1685">
        <v>-18.8443083537273</v>
      </c>
      <c r="E1685">
        <v>0</v>
      </c>
      <c r="F1685">
        <v>0</v>
      </c>
      <c r="G1685">
        <v>0.14124525382263</v>
      </c>
      <c r="H1685">
        <v>0.5</v>
      </c>
      <c r="I1685">
        <v>-15.4975983517704</v>
      </c>
      <c r="J1685">
        <v>2.68</v>
      </c>
      <c r="K1685">
        <v>26.1412675817158</v>
      </c>
      <c r="L1685">
        <v>0</v>
      </c>
      <c r="M1685">
        <v>4.89983518364156</v>
      </c>
      <c r="N1685">
        <v>5.52378735651211</v>
      </c>
      <c r="O1685">
        <v>0</v>
      </c>
      <c r="P1685">
        <v>103.266176565601</v>
      </c>
      <c r="Q1685">
        <v>104</v>
      </c>
      <c r="R1685">
        <v>26.2825217487564</v>
      </c>
      <c r="S1685">
        <v>2697.58564009692</v>
      </c>
      <c r="T1685">
        <v>2693.91</v>
      </c>
      <c r="U1685">
        <v>2697.58564009692</v>
      </c>
      <c r="V1685">
        <v>0</v>
      </c>
      <c r="W1685">
        <v>24.9499532389429</v>
      </c>
      <c r="X1685">
        <v>4002.35258174617</v>
      </c>
      <c r="Y1685">
        <v>59.5286143354759</v>
      </c>
      <c r="Z1685">
        <v>1.54756072580089</v>
      </c>
      <c r="AA1685">
        <v>1.74218301220603</v>
      </c>
      <c r="AB1685">
        <v>0.954427827990783</v>
      </c>
      <c r="AC1685">
        <v>26.1412675817158</v>
      </c>
      <c r="AD1685">
        <v>2697.58564009692</v>
      </c>
      <c r="AE1685">
        <v>73.1697228152598</v>
      </c>
      <c r="AF1685">
        <v>4.21718362398541</v>
      </c>
      <c r="AG1685">
        <v>92.5385698784008</v>
      </c>
      <c r="AH1685">
        <v>0</v>
      </c>
      <c r="AI1685">
        <v>5</v>
      </c>
      <c r="AJ1685">
        <v>24.9499532389429</v>
      </c>
      <c r="AK1685">
        <v>1</v>
      </c>
      <c r="AL1685">
        <v>93.4653991874539</v>
      </c>
      <c r="AM1685">
        <v>96.5009062499997</v>
      </c>
      <c r="AN1685">
        <v>1681</v>
      </c>
      <c r="AO1685">
        <v>125.1</v>
      </c>
      <c r="AP1685">
        <v>24.9499532389429</v>
      </c>
      <c r="AQ1685">
        <v>1014.79527934741</v>
      </c>
      <c r="AR1685">
        <v>234.780854939117</v>
      </c>
    </row>
    <row r="1686" spans="1:44">
      <c r="A1686" s="1">
        <v>1682</v>
      </c>
      <c r="B1686">
        <v>0.0524296041946499</v>
      </c>
      <c r="C1686">
        <v>0</v>
      </c>
      <c r="D1686">
        <v>-18.8374904463694</v>
      </c>
      <c r="E1686">
        <v>0</v>
      </c>
      <c r="F1686">
        <v>0</v>
      </c>
      <c r="G1686">
        <v>0.141358159700985</v>
      </c>
      <c r="H1686">
        <v>0.5</v>
      </c>
      <c r="I1686">
        <v>-15.4975983517704</v>
      </c>
      <c r="J1686">
        <v>2.67</v>
      </c>
      <c r="K1686">
        <v>30.1947937858925</v>
      </c>
      <c r="L1686">
        <v>0</v>
      </c>
      <c r="M1686">
        <v>5.58942902227874</v>
      </c>
      <c r="N1686">
        <v>6.52941262454156</v>
      </c>
      <c r="O1686">
        <v>0</v>
      </c>
      <c r="P1686">
        <v>103.236046172667</v>
      </c>
      <c r="Q1686">
        <v>104</v>
      </c>
      <c r="R1686">
        <v>30.3361875984654</v>
      </c>
      <c r="S1686">
        <v>2699.74198353425</v>
      </c>
      <c r="T1686">
        <v>2700.17</v>
      </c>
      <c r="U1686">
        <v>2699.74198353425</v>
      </c>
      <c r="V1686">
        <v>0</v>
      </c>
      <c r="W1686">
        <v>28.8814095038796</v>
      </c>
      <c r="X1686">
        <v>4005.55190435348</v>
      </c>
      <c r="Y1686">
        <v>68.8537189745233</v>
      </c>
      <c r="Z1686">
        <v>1.76536159081612</v>
      </c>
      <c r="AA1686">
        <v>2.05882612003259</v>
      </c>
      <c r="AB1686">
        <v>0.956502955730517</v>
      </c>
      <c r="AC1686">
        <v>30.1947937858925</v>
      </c>
      <c r="AD1686">
        <v>2699.74198353425</v>
      </c>
      <c r="AE1686">
        <v>73.2483323163262</v>
      </c>
      <c r="AF1686">
        <v>4.6455906216913</v>
      </c>
      <c r="AG1686">
        <v>106.802443699619</v>
      </c>
      <c r="AH1686">
        <v>0</v>
      </c>
      <c r="AI1686">
        <v>5</v>
      </c>
      <c r="AJ1686">
        <v>28.8814095038796</v>
      </c>
      <c r="AK1686">
        <v>1</v>
      </c>
      <c r="AL1686">
        <v>93.4600180769151</v>
      </c>
      <c r="AM1686">
        <v>96.501833333333</v>
      </c>
      <c r="AN1686">
        <v>1682</v>
      </c>
      <c r="AO1686">
        <v>125.2</v>
      </c>
      <c r="AP1686">
        <v>28.8814095038796</v>
      </c>
      <c r="AQ1686">
        <v>1015.60646662107</v>
      </c>
      <c r="AR1686">
        <v>271.55906763552</v>
      </c>
    </row>
    <row r="1687" spans="1:44">
      <c r="A1687" s="1">
        <v>1683</v>
      </c>
      <c r="B1687">
        <v>0.0535193191032199</v>
      </c>
      <c r="C1687">
        <v>0</v>
      </c>
      <c r="D1687">
        <v>-18.8306945679196</v>
      </c>
      <c r="E1687">
        <v>0</v>
      </c>
      <c r="F1687">
        <v>0</v>
      </c>
      <c r="G1687">
        <v>0.141583971457696</v>
      </c>
      <c r="H1687">
        <v>0.5</v>
      </c>
      <c r="I1687">
        <v>-15.4975983517704</v>
      </c>
      <c r="J1687">
        <v>2.66</v>
      </c>
      <c r="K1687">
        <v>30.3723289955917</v>
      </c>
      <c r="L1687">
        <v>0</v>
      </c>
      <c r="M1687">
        <v>5.62010872715513</v>
      </c>
      <c r="N1687">
        <v>6.89559437247684</v>
      </c>
      <c r="O1687">
        <v>0</v>
      </c>
      <c r="P1687">
        <v>103.245420171229</v>
      </c>
      <c r="Q1687">
        <v>104</v>
      </c>
      <c r="R1687">
        <v>30.5139486199212</v>
      </c>
      <c r="S1687">
        <v>2704.0546704089</v>
      </c>
      <c r="T1687">
        <v>2707.41</v>
      </c>
      <c r="U1687">
        <v>2704.0546704089</v>
      </c>
      <c r="V1687">
        <v>0</v>
      </c>
      <c r="W1687">
        <v>29.0527315934213</v>
      </c>
      <c r="X1687">
        <v>4011.9505495681</v>
      </c>
      <c r="Y1687">
        <v>69.1516874839773</v>
      </c>
      <c r="Z1687">
        <v>1.77505144865142</v>
      </c>
      <c r="AA1687">
        <v>2.17431145875397</v>
      </c>
      <c r="AB1687">
        <v>0.956552643613142</v>
      </c>
      <c r="AC1687">
        <v>30.3723289955917</v>
      </c>
      <c r="AD1687">
        <v>2704.0546704089</v>
      </c>
      <c r="AE1687">
        <v>73.3351850928952</v>
      </c>
      <c r="AF1687">
        <v>4.66012285354151</v>
      </c>
      <c r="AG1687">
        <v>107.259065708107</v>
      </c>
      <c r="AH1687">
        <v>0</v>
      </c>
      <c r="AI1687">
        <v>5</v>
      </c>
      <c r="AJ1687">
        <v>29.0527315934213</v>
      </c>
      <c r="AK1687">
        <v>1</v>
      </c>
      <c r="AL1687">
        <v>93.4546369663763</v>
      </c>
      <c r="AM1687">
        <v>96.5027569444441</v>
      </c>
      <c r="AN1687">
        <v>1683</v>
      </c>
      <c r="AO1687">
        <v>125.4</v>
      </c>
      <c r="AP1687">
        <v>29.0527315934213</v>
      </c>
      <c r="AQ1687">
        <v>1017.22884116838</v>
      </c>
      <c r="AR1687">
        <v>272.734255436807</v>
      </c>
    </row>
    <row r="1688" spans="1:44">
      <c r="A1688" s="1">
        <v>1684</v>
      </c>
      <c r="B1688">
        <v>0.0668264527257918</v>
      </c>
      <c r="C1688">
        <v>0</v>
      </c>
      <c r="D1688">
        <v>-18.8239206561052</v>
      </c>
      <c r="E1688">
        <v>0</v>
      </c>
      <c r="F1688">
        <v>0</v>
      </c>
      <c r="G1688">
        <v>0.141809783214407</v>
      </c>
      <c r="H1688">
        <v>0.5</v>
      </c>
      <c r="I1688">
        <v>-15.4975983517704</v>
      </c>
      <c r="J1688">
        <v>2.74</v>
      </c>
      <c r="K1688">
        <v>31.2971924364787</v>
      </c>
      <c r="L1688">
        <v>0</v>
      </c>
      <c r="M1688">
        <v>5.77973418320668</v>
      </c>
      <c r="N1688">
        <v>6.3247500270135</v>
      </c>
      <c r="O1688">
        <v>0</v>
      </c>
      <c r="P1688">
        <v>103.261621799619</v>
      </c>
      <c r="Q1688">
        <v>104</v>
      </c>
      <c r="R1688">
        <v>31.4390824386549</v>
      </c>
      <c r="S1688">
        <v>2708.36735728356</v>
      </c>
      <c r="T1688">
        <v>2710.45</v>
      </c>
      <c r="U1688">
        <v>2708.36735728356</v>
      </c>
      <c r="V1688">
        <v>0</v>
      </c>
      <c r="W1688">
        <v>29.9489601004389</v>
      </c>
      <c r="X1688">
        <v>4018.34919478272</v>
      </c>
      <c r="Y1688">
        <v>71.1713911767868</v>
      </c>
      <c r="Z1688">
        <v>1.82546744783608</v>
      </c>
      <c r="AA1688">
        <v>1.9948290343669</v>
      </c>
      <c r="AB1688">
        <v>0.956921620404888</v>
      </c>
      <c r="AC1688">
        <v>31.2971924364787</v>
      </c>
      <c r="AD1688">
        <v>2708.36735728356</v>
      </c>
      <c r="AE1688">
        <v>73.4224532699505</v>
      </c>
      <c r="AF1688">
        <v>4.75366475245734</v>
      </c>
      <c r="AG1688">
        <v>110.349200623061</v>
      </c>
      <c r="AH1688">
        <v>0</v>
      </c>
      <c r="AI1688">
        <v>5</v>
      </c>
      <c r="AJ1688">
        <v>29.9489601004389</v>
      </c>
      <c r="AK1688">
        <v>1</v>
      </c>
      <c r="AL1688">
        <v>93.4492558558374</v>
      </c>
      <c r="AM1688">
        <v>96.503708333333</v>
      </c>
      <c r="AN1688">
        <v>1684</v>
      </c>
      <c r="AO1688">
        <v>125.6</v>
      </c>
      <c r="AP1688">
        <v>29.9489601004389</v>
      </c>
      <c r="AQ1688">
        <v>1018.8512157157</v>
      </c>
      <c r="AR1688">
        <v>280.699966801247</v>
      </c>
    </row>
    <row r="1689" spans="1:44">
      <c r="A1689" s="1">
        <v>1685</v>
      </c>
      <c r="B1689">
        <v>0.095841536660263</v>
      </c>
      <c r="C1689">
        <v>0</v>
      </c>
      <c r="D1689">
        <v>-18.8171686487669</v>
      </c>
      <c r="E1689">
        <v>0</v>
      </c>
      <c r="F1689">
        <v>0</v>
      </c>
      <c r="G1689">
        <v>0.142148500849473</v>
      </c>
      <c r="H1689">
        <v>0.5</v>
      </c>
      <c r="I1689">
        <v>-15.4975983517704</v>
      </c>
      <c r="J1689">
        <v>2.68</v>
      </c>
      <c r="K1689">
        <v>33.2446668995585</v>
      </c>
      <c r="L1689">
        <v>0</v>
      </c>
      <c r="M1689">
        <v>6.11843310627808</v>
      </c>
      <c r="N1689">
        <v>7.17567141040957</v>
      </c>
      <c r="O1689">
        <v>0</v>
      </c>
      <c r="P1689">
        <v>103.272962795994</v>
      </c>
      <c r="Q1689">
        <v>104</v>
      </c>
      <c r="R1689">
        <v>33.3868956193696</v>
      </c>
      <c r="S1689">
        <v>2714.83638759554</v>
      </c>
      <c r="T1689">
        <v>2718.08</v>
      </c>
      <c r="U1689">
        <v>2714.83638759554</v>
      </c>
      <c r="V1689">
        <v>0</v>
      </c>
      <c r="W1689">
        <v>31.8366998430176</v>
      </c>
      <c r="X1689">
        <v>4027.94716260466</v>
      </c>
      <c r="Y1689">
        <v>75.4771790274331</v>
      </c>
      <c r="Z1689">
        <v>1.93244189321463</v>
      </c>
      <c r="AA1689">
        <v>2.26262225890271</v>
      </c>
      <c r="AB1689">
        <v>0.957648333165896</v>
      </c>
      <c r="AC1689">
        <v>33.2446668995585</v>
      </c>
      <c r="AD1689">
        <v>2714.83638759554</v>
      </c>
      <c r="AE1689">
        <v>73.5116495375852</v>
      </c>
      <c r="AF1689">
        <v>4.95245130313337</v>
      </c>
      <c r="AG1689">
        <v>116.936396447693</v>
      </c>
      <c r="AH1689">
        <v>0</v>
      </c>
      <c r="AI1689">
        <v>5</v>
      </c>
      <c r="AJ1689">
        <v>31.8366998430176</v>
      </c>
      <c r="AK1689">
        <v>1</v>
      </c>
      <c r="AL1689">
        <v>93.4438747452986</v>
      </c>
      <c r="AM1689">
        <v>96.5046388888886</v>
      </c>
      <c r="AN1689">
        <v>1685</v>
      </c>
      <c r="AO1689">
        <v>125.9</v>
      </c>
      <c r="AP1689">
        <v>31.8366998430176</v>
      </c>
      <c r="AQ1689">
        <v>1021.28477753668</v>
      </c>
      <c r="AR1689">
        <v>297.681994084196</v>
      </c>
    </row>
    <row r="1690" spans="1:44">
      <c r="A1690" s="1">
        <v>1686</v>
      </c>
      <c r="B1690">
        <v>0.049807400633167</v>
      </c>
      <c r="C1690">
        <v>0</v>
      </c>
      <c r="D1690">
        <v>-18.8104384838595</v>
      </c>
      <c r="E1690">
        <v>0</v>
      </c>
      <c r="F1690">
        <v>0</v>
      </c>
      <c r="G1690">
        <v>0.14248721848454</v>
      </c>
      <c r="H1690">
        <v>0.5</v>
      </c>
      <c r="I1690">
        <v>-15.4975983517704</v>
      </c>
      <c r="J1690">
        <v>2.7</v>
      </c>
      <c r="K1690">
        <v>30.591798014772</v>
      </c>
      <c r="L1690">
        <v>0</v>
      </c>
      <c r="M1690">
        <v>5.65843310617668</v>
      </c>
      <c r="N1690">
        <v>7.07131685482699</v>
      </c>
      <c r="O1690">
        <v>0</v>
      </c>
      <c r="P1690">
        <v>103.287224547435</v>
      </c>
      <c r="Q1690">
        <v>104</v>
      </c>
      <c r="R1690">
        <v>30.7343208861284</v>
      </c>
      <c r="S1690">
        <v>2721.30541790752</v>
      </c>
      <c r="T1690">
        <v>2727.27</v>
      </c>
      <c r="U1690">
        <v>2721.30541790752</v>
      </c>
      <c r="V1690">
        <v>0</v>
      </c>
      <c r="W1690">
        <v>29.2621008975721</v>
      </c>
      <c r="X1690">
        <v>4037.54513042659</v>
      </c>
      <c r="Y1690">
        <v>69.2085094183504</v>
      </c>
      <c r="Z1690">
        <v>1.78715579534709</v>
      </c>
      <c r="AA1690">
        <v>2.22994643526805</v>
      </c>
      <c r="AB1690">
        <v>0.956534195323929</v>
      </c>
      <c r="AC1690">
        <v>30.591798014772</v>
      </c>
      <c r="AD1690">
        <v>2721.30541790752</v>
      </c>
      <c r="AE1690">
        <v>73.6048684703089</v>
      </c>
      <c r="AF1690">
        <v>4.66602243816054</v>
      </c>
      <c r="AG1690">
        <v>107.349270833339</v>
      </c>
      <c r="AH1690">
        <v>0</v>
      </c>
      <c r="AI1690">
        <v>5</v>
      </c>
      <c r="AJ1690">
        <v>29.2621008975721</v>
      </c>
      <c r="AK1690">
        <v>1</v>
      </c>
      <c r="AL1690">
        <v>93.4384936347598</v>
      </c>
      <c r="AM1690">
        <v>96.5055763888886</v>
      </c>
      <c r="AN1690">
        <v>1686</v>
      </c>
      <c r="AO1690">
        <v>126.2</v>
      </c>
      <c r="AP1690">
        <v>29.2621008975721</v>
      </c>
      <c r="AQ1690">
        <v>1023.71833935766</v>
      </c>
      <c r="AR1690">
        <v>272.958361145974</v>
      </c>
    </row>
    <row r="1691" spans="1:44">
      <c r="A1691" s="1">
        <v>1687</v>
      </c>
      <c r="B1691">
        <v>0.12159552747374</v>
      </c>
      <c r="C1691">
        <v>0</v>
      </c>
      <c r="D1691">
        <v>-18.8037300994581</v>
      </c>
      <c r="E1691">
        <v>0</v>
      </c>
      <c r="F1691">
        <v>0</v>
      </c>
      <c r="G1691">
        <v>0.14271303024125</v>
      </c>
      <c r="H1691">
        <v>0.5</v>
      </c>
      <c r="I1691">
        <v>-15.4975983517704</v>
      </c>
      <c r="J1691">
        <v>2.64</v>
      </c>
      <c r="K1691">
        <v>35.1202342206677</v>
      </c>
      <c r="L1691">
        <v>0</v>
      </c>
      <c r="M1691">
        <v>6.4477743088289</v>
      </c>
      <c r="N1691">
        <v>6.65409993767047</v>
      </c>
      <c r="O1691">
        <v>0</v>
      </c>
      <c r="P1691">
        <v>103.30777595904</v>
      </c>
      <c r="Q1691">
        <v>104</v>
      </c>
      <c r="R1691">
        <v>35.2633839985894</v>
      </c>
      <c r="S1691">
        <v>2725.61810478218</v>
      </c>
      <c r="T1691">
        <v>2732.54</v>
      </c>
      <c r="U1691">
        <v>2725.61810478218</v>
      </c>
      <c r="V1691">
        <v>0</v>
      </c>
      <c r="W1691">
        <v>33.6537881726169</v>
      </c>
      <c r="X1691">
        <v>4043.94377564121</v>
      </c>
      <c r="Y1691">
        <v>79.4694541556568</v>
      </c>
      <c r="Z1691">
        <v>2.03646080229085</v>
      </c>
      <c r="AA1691">
        <v>2.09817501931648</v>
      </c>
      <c r="AB1691">
        <v>0.958244980974876</v>
      </c>
      <c r="AC1691">
        <v>35.1202342206677</v>
      </c>
      <c r="AD1691">
        <v>2725.61810478218</v>
      </c>
      <c r="AE1691">
        <v>73.6928028700619</v>
      </c>
      <c r="AF1691">
        <v>5.13774406433602</v>
      </c>
      <c r="AG1691">
        <v>123.044946075696</v>
      </c>
      <c r="AH1691">
        <v>0</v>
      </c>
      <c r="AI1691">
        <v>5</v>
      </c>
      <c r="AJ1691">
        <v>33.6537881726169</v>
      </c>
      <c r="AK1691">
        <v>1</v>
      </c>
      <c r="AL1691">
        <v>93.433112524221</v>
      </c>
      <c r="AM1691">
        <v>96.5064930555553</v>
      </c>
      <c r="AN1691">
        <v>1687</v>
      </c>
      <c r="AO1691">
        <v>126.4</v>
      </c>
      <c r="AP1691">
        <v>33.6537881726169</v>
      </c>
      <c r="AQ1691">
        <v>1025.34071390497</v>
      </c>
      <c r="AR1691">
        <v>313.42752718991</v>
      </c>
    </row>
    <row r="1692" spans="1:44">
      <c r="A1692" s="1">
        <v>1688</v>
      </c>
      <c r="B1692">
        <v>0.21381048947185</v>
      </c>
      <c r="C1692">
        <v>0</v>
      </c>
      <c r="D1692">
        <v>-18.7970435300341</v>
      </c>
      <c r="E1692">
        <v>0</v>
      </c>
      <c r="F1692">
        <v>0</v>
      </c>
      <c r="G1692">
        <v>0.143503371389738</v>
      </c>
      <c r="H1692">
        <v>0.5</v>
      </c>
      <c r="I1692">
        <v>-15.4975983517704</v>
      </c>
      <c r="J1692">
        <v>1.73</v>
      </c>
      <c r="K1692">
        <v>41.2439851342017</v>
      </c>
      <c r="L1692">
        <v>0</v>
      </c>
      <c r="M1692">
        <v>7.54789195900446</v>
      </c>
      <c r="N1692">
        <v>6.88581323171284</v>
      </c>
      <c r="O1692">
        <v>0</v>
      </c>
      <c r="P1692">
        <v>103.329711401538</v>
      </c>
      <c r="Q1692">
        <v>104</v>
      </c>
      <c r="R1692">
        <v>41.3878093814382</v>
      </c>
      <c r="S1692">
        <v>2740.71250884347</v>
      </c>
      <c r="T1692">
        <v>2749.54</v>
      </c>
      <c r="U1692">
        <v>2740.71250884347</v>
      </c>
      <c r="V1692">
        <v>0</v>
      </c>
      <c r="W1692">
        <v>39.5908183726047</v>
      </c>
      <c r="X1692">
        <v>4066.33903389239</v>
      </c>
      <c r="Y1692">
        <v>92.9741626441108</v>
      </c>
      <c r="Z1692">
        <v>2.38392123827775</v>
      </c>
      <c r="AA1692">
        <v>2.17128305759876</v>
      </c>
      <c r="AB1692">
        <v>0.959917385378308</v>
      </c>
      <c r="AC1692">
        <v>41.2439851342017</v>
      </c>
      <c r="AD1692">
        <v>2740.71250884347</v>
      </c>
      <c r="AE1692">
        <v>73.7899540810866</v>
      </c>
      <c r="AF1692">
        <v>5.76002760627551</v>
      </c>
      <c r="AG1692">
        <v>143.703889096054</v>
      </c>
      <c r="AH1692">
        <v>0</v>
      </c>
      <c r="AI1692">
        <v>5</v>
      </c>
      <c r="AJ1692">
        <v>39.5908183726047</v>
      </c>
      <c r="AK1692">
        <v>1</v>
      </c>
      <c r="AL1692">
        <v>93.4277314136822</v>
      </c>
      <c r="AM1692">
        <v>96.5070937499997</v>
      </c>
      <c r="AN1692">
        <v>1688</v>
      </c>
      <c r="AO1692">
        <v>127.1</v>
      </c>
      <c r="AP1692">
        <v>39.5908183726047</v>
      </c>
      <c r="AQ1692">
        <v>1031.01902482059</v>
      </c>
      <c r="AR1692">
        <v>366.690097468373</v>
      </c>
    </row>
    <row r="1693" spans="1:44">
      <c r="A1693" s="1">
        <v>1689</v>
      </c>
      <c r="B1693">
        <v>0.10649584797218</v>
      </c>
      <c r="C1693">
        <v>0</v>
      </c>
      <c r="D1693">
        <v>-18.7903784299865</v>
      </c>
      <c r="E1693">
        <v>0</v>
      </c>
      <c r="F1693">
        <v>0</v>
      </c>
      <c r="G1693">
        <v>0.144180806659871</v>
      </c>
      <c r="H1693">
        <v>0.5</v>
      </c>
      <c r="I1693">
        <v>-15.4975983517704</v>
      </c>
      <c r="J1693">
        <v>3.66</v>
      </c>
      <c r="K1693">
        <v>34.9639141091473</v>
      </c>
      <c r="L1693">
        <v>0</v>
      </c>
      <c r="M1693">
        <v>6.41927707094494</v>
      </c>
      <c r="N1693">
        <v>6.37626245579131</v>
      </c>
      <c r="O1693">
        <v>0</v>
      </c>
      <c r="P1693">
        <v>103.398795684031</v>
      </c>
      <c r="Q1693">
        <v>104</v>
      </c>
      <c r="R1693">
        <v>35.108130568679</v>
      </c>
      <c r="S1693">
        <v>2753.65056946744</v>
      </c>
      <c r="T1693">
        <v>2763.13</v>
      </c>
      <c r="U1693">
        <v>2753.65056946744</v>
      </c>
      <c r="V1693">
        <v>0</v>
      </c>
      <c r="W1693">
        <v>33.4965434421632</v>
      </c>
      <c r="X1693">
        <v>4085.53496953626</v>
      </c>
      <c r="Y1693">
        <v>78.2929115290547</v>
      </c>
      <c r="Z1693">
        <v>2.02746025339683</v>
      </c>
      <c r="AA1693">
        <v>2.01061584791888</v>
      </c>
      <c r="AB1693">
        <v>0.958031853573278</v>
      </c>
      <c r="AC1693">
        <v>34.9639141091473</v>
      </c>
      <c r="AD1693">
        <v>2753.65056946744</v>
      </c>
      <c r="AE1693">
        <v>73.8996665777355</v>
      </c>
      <c r="AF1693">
        <v>5.0886477228749</v>
      </c>
      <c r="AG1693">
        <v>121.250237528594</v>
      </c>
      <c r="AH1693">
        <v>0</v>
      </c>
      <c r="AI1693">
        <v>5</v>
      </c>
      <c r="AJ1693">
        <v>33.4965434421632</v>
      </c>
      <c r="AK1693">
        <v>1</v>
      </c>
      <c r="AL1693">
        <v>93.4223503031434</v>
      </c>
      <c r="AM1693">
        <v>96.508364583333</v>
      </c>
      <c r="AN1693">
        <v>1689</v>
      </c>
      <c r="AO1693">
        <v>127.7</v>
      </c>
      <c r="AP1693">
        <v>33.4965434421632</v>
      </c>
      <c r="AQ1693">
        <v>1035.88614846254</v>
      </c>
      <c r="AR1693">
        <v>308.787243070592</v>
      </c>
    </row>
    <row r="1694" spans="1:44">
      <c r="A1694" s="1">
        <v>1690</v>
      </c>
      <c r="B1694">
        <v>0.0268727853061073</v>
      </c>
      <c r="C1694">
        <v>0</v>
      </c>
      <c r="D1694">
        <v>-18.783735025274</v>
      </c>
      <c r="E1694">
        <v>0</v>
      </c>
      <c r="F1694">
        <v>0</v>
      </c>
      <c r="G1694">
        <v>0.144406618416582</v>
      </c>
      <c r="H1694">
        <v>0.5</v>
      </c>
      <c r="I1694">
        <v>-15.4975983517704</v>
      </c>
      <c r="J1694">
        <v>2.65</v>
      </c>
      <c r="K1694">
        <v>30.1276535473634</v>
      </c>
      <c r="L1694">
        <v>0</v>
      </c>
      <c r="M1694">
        <v>5.58031052523082</v>
      </c>
      <c r="N1694">
        <v>5.8743236129745</v>
      </c>
      <c r="O1694">
        <v>0</v>
      </c>
      <c r="P1694">
        <v>103.405683284111</v>
      </c>
      <c r="Q1694">
        <v>104</v>
      </c>
      <c r="R1694">
        <v>30.272069078998</v>
      </c>
      <c r="S1694">
        <v>2757.96325634209</v>
      </c>
      <c r="T1694">
        <v>2762.11</v>
      </c>
      <c r="U1694">
        <v>2757.96325634209</v>
      </c>
      <c r="V1694">
        <v>0</v>
      </c>
      <c r="W1694">
        <v>28.8044576474129</v>
      </c>
      <c r="X1694">
        <v>4091.93361475088</v>
      </c>
      <c r="Y1694">
        <v>67.2206186504228</v>
      </c>
      <c r="Z1694">
        <v>1.76248161069826</v>
      </c>
      <c r="AA1694">
        <v>1.85233601966782</v>
      </c>
      <c r="AB1694">
        <v>0.956080353291692</v>
      </c>
      <c r="AC1694">
        <v>30.1276535473634</v>
      </c>
      <c r="AD1694">
        <v>2757.96325634209</v>
      </c>
      <c r="AE1694">
        <v>73.9968574227909</v>
      </c>
      <c r="AF1694">
        <v>4.58149326692688</v>
      </c>
      <c r="AG1694">
        <v>104.315348831352</v>
      </c>
      <c r="AH1694">
        <v>0</v>
      </c>
      <c r="AI1694">
        <v>5</v>
      </c>
      <c r="AJ1694">
        <v>28.8044576474129</v>
      </c>
      <c r="AK1694">
        <v>1</v>
      </c>
      <c r="AL1694">
        <v>93.4169691926046</v>
      </c>
      <c r="AM1694">
        <v>96.5092847222219</v>
      </c>
      <c r="AN1694">
        <v>1690</v>
      </c>
      <c r="AO1694">
        <v>127.9</v>
      </c>
      <c r="AP1694">
        <v>28.8044576474129</v>
      </c>
      <c r="AQ1694">
        <v>1037.50852300986</v>
      </c>
      <c r="AR1694">
        <v>265.118119957268</v>
      </c>
    </row>
    <row r="1695" spans="1:44">
      <c r="A1695" s="1">
        <v>1691</v>
      </c>
      <c r="B1695">
        <v>0.0360130108034049</v>
      </c>
      <c r="C1695">
        <v>0</v>
      </c>
      <c r="D1695">
        <v>-18.7771131541088</v>
      </c>
      <c r="E1695">
        <v>0</v>
      </c>
      <c r="F1695">
        <v>0</v>
      </c>
      <c r="G1695">
        <v>0.144519524294937</v>
      </c>
      <c r="H1695">
        <v>0.5</v>
      </c>
      <c r="I1695">
        <v>-15.4975983517704</v>
      </c>
      <c r="J1695">
        <v>2.8</v>
      </c>
      <c r="K1695">
        <v>30.7533274108962</v>
      </c>
      <c r="L1695">
        <v>0</v>
      </c>
      <c r="M1695">
        <v>5.68754357132308</v>
      </c>
      <c r="N1695">
        <v>6.02580192626865</v>
      </c>
      <c r="O1695">
        <v>0</v>
      </c>
      <c r="P1695">
        <v>103.426953207495</v>
      </c>
      <c r="Q1695">
        <v>104</v>
      </c>
      <c r="R1695">
        <v>30.897882588063</v>
      </c>
      <c r="S1695">
        <v>2760.11959977942</v>
      </c>
      <c r="T1695">
        <v>2763.65</v>
      </c>
      <c r="U1695">
        <v>2760.11959977942</v>
      </c>
      <c r="V1695">
        <v>0</v>
      </c>
      <c r="W1695">
        <v>29.4108768661471</v>
      </c>
      <c r="X1695">
        <v>4095.13293735819</v>
      </c>
      <c r="Y1695">
        <v>68.5821902074915</v>
      </c>
      <c r="Z1695">
        <v>1.79635002553687</v>
      </c>
      <c r="AA1695">
        <v>1.9001054550703</v>
      </c>
      <c r="AB1695">
        <v>0.956347795254395</v>
      </c>
      <c r="AC1695">
        <v>30.7533274108962</v>
      </c>
      <c r="AD1695">
        <v>2760.11959977942</v>
      </c>
      <c r="AE1695">
        <v>74.0843203717596</v>
      </c>
      <c r="AF1695">
        <v>4.64453004290749</v>
      </c>
      <c r="AG1695">
        <v>106.398521448681</v>
      </c>
      <c r="AH1695">
        <v>0</v>
      </c>
      <c r="AI1695">
        <v>5</v>
      </c>
      <c r="AJ1695">
        <v>29.4108768661471</v>
      </c>
      <c r="AK1695">
        <v>1</v>
      </c>
      <c r="AL1695">
        <v>93.4115880820658</v>
      </c>
      <c r="AM1695">
        <v>96.5102569444442</v>
      </c>
      <c r="AN1695">
        <v>1691</v>
      </c>
      <c r="AO1695">
        <v>128</v>
      </c>
      <c r="AP1695">
        <v>29.4108768661471</v>
      </c>
      <c r="AQ1695">
        <v>1038.31971028352</v>
      </c>
      <c r="AR1695">
        <v>270.488158178346</v>
      </c>
    </row>
    <row r="1696" spans="1:44">
      <c r="A1696" s="1">
        <v>1692</v>
      </c>
      <c r="B1696">
        <v>0.0790751714802767</v>
      </c>
      <c r="C1696">
        <v>0</v>
      </c>
      <c r="D1696">
        <v>-18.7705127555054</v>
      </c>
      <c r="E1696">
        <v>0</v>
      </c>
      <c r="F1696">
        <v>0</v>
      </c>
      <c r="G1696">
        <v>0.144745336051648</v>
      </c>
      <c r="H1696">
        <v>0.5</v>
      </c>
      <c r="I1696">
        <v>-15.4975983517704</v>
      </c>
      <c r="J1696">
        <v>1.95</v>
      </c>
      <c r="K1696">
        <v>33.5537105686626</v>
      </c>
      <c r="L1696">
        <v>0</v>
      </c>
      <c r="M1696">
        <v>6.17203499587349</v>
      </c>
      <c r="N1696">
        <v>5.95934142857158</v>
      </c>
      <c r="O1696">
        <v>0</v>
      </c>
      <c r="P1696">
        <v>103.455033625638</v>
      </c>
      <c r="Q1696">
        <v>104</v>
      </c>
      <c r="R1696">
        <v>33.6985361236759</v>
      </c>
      <c r="S1696">
        <v>2764.43228665408</v>
      </c>
      <c r="T1696">
        <v>2769.49</v>
      </c>
      <c r="U1696">
        <v>2764.43228665408</v>
      </c>
      <c r="V1696">
        <v>0</v>
      </c>
      <c r="W1696">
        <v>32.1263383256443</v>
      </c>
      <c r="X1696">
        <v>4101.53158257281</v>
      </c>
      <c r="Y1696">
        <v>74.7974084075428</v>
      </c>
      <c r="Z1696">
        <v>1.94937147881447</v>
      </c>
      <c r="AA1696">
        <v>1.87966441116146</v>
      </c>
      <c r="AB1696">
        <v>0.957460077623984</v>
      </c>
      <c r="AC1696">
        <v>33.5537105686626</v>
      </c>
      <c r="AD1696">
        <v>2764.43228665408</v>
      </c>
      <c r="AE1696">
        <v>74.1730808701923</v>
      </c>
      <c r="AF1696">
        <v>4.93063293766133</v>
      </c>
      <c r="AG1696">
        <v>115.906016331642</v>
      </c>
      <c r="AH1696">
        <v>0</v>
      </c>
      <c r="AI1696">
        <v>5</v>
      </c>
      <c r="AJ1696">
        <v>32.1263383256443</v>
      </c>
      <c r="AK1696">
        <v>1</v>
      </c>
      <c r="AL1696">
        <v>93.406206971527</v>
      </c>
      <c r="AM1696">
        <v>96.5109340277775</v>
      </c>
      <c r="AN1696">
        <v>1692</v>
      </c>
      <c r="AO1696">
        <v>128.2</v>
      </c>
      <c r="AP1696">
        <v>32.1263383256443</v>
      </c>
      <c r="AQ1696">
        <v>1039.94208483083</v>
      </c>
      <c r="AR1696">
        <v>295.000978759349</v>
      </c>
    </row>
    <row r="1697" spans="1:44">
      <c r="A1697" s="1">
        <v>1693</v>
      </c>
      <c r="B1697">
        <v>0.0643529699421421</v>
      </c>
      <c r="C1697">
        <v>0</v>
      </c>
      <c r="D1697">
        <v>-18.7639337682348</v>
      </c>
      <c r="E1697">
        <v>0</v>
      </c>
      <c r="F1697">
        <v>0</v>
      </c>
      <c r="G1697">
        <v>0.145084053686714</v>
      </c>
      <c r="H1697">
        <v>0.5</v>
      </c>
      <c r="I1697">
        <v>-15.4975983517704</v>
      </c>
      <c r="J1697">
        <v>1.37</v>
      </c>
      <c r="K1697">
        <v>32.8102430023443</v>
      </c>
      <c r="L1697">
        <v>0</v>
      </c>
      <c r="M1697">
        <v>6.04298245311095</v>
      </c>
      <c r="N1697">
        <v>5.99904091576505</v>
      </c>
      <c r="O1697">
        <v>0</v>
      </c>
      <c r="P1697">
        <v>103.451183483301</v>
      </c>
      <c r="Q1697">
        <v>104</v>
      </c>
      <c r="R1697">
        <v>32.955335969249</v>
      </c>
      <c r="S1697">
        <v>2770.90131696606</v>
      </c>
      <c r="T1697">
        <v>2775.17</v>
      </c>
      <c r="U1697">
        <v>2770.90131696606</v>
      </c>
      <c r="V1697">
        <v>0</v>
      </c>
      <c r="W1697">
        <v>31.4038338140395</v>
      </c>
      <c r="X1697">
        <v>4111.12955039475</v>
      </c>
      <c r="Y1697">
        <v>72.9445568028021</v>
      </c>
      <c r="Z1697">
        <v>1.90861160848029</v>
      </c>
      <c r="AA1697">
        <v>1.89159137411625</v>
      </c>
      <c r="AB1697">
        <v>0.957135057237939</v>
      </c>
      <c r="AC1697">
        <v>32.8102430023443</v>
      </c>
      <c r="AD1697">
        <v>2770.90131696606</v>
      </c>
      <c r="AE1697">
        <v>74.2675660073037</v>
      </c>
      <c r="AF1697">
        <v>4.84687721554059</v>
      </c>
      <c r="AG1697">
        <v>113.073222620291</v>
      </c>
      <c r="AH1697">
        <v>0</v>
      </c>
      <c r="AI1697">
        <v>5</v>
      </c>
      <c r="AJ1697">
        <v>31.4038338140395</v>
      </c>
      <c r="AK1697">
        <v>1</v>
      </c>
      <c r="AL1697">
        <v>93.4008258609882</v>
      </c>
      <c r="AM1697">
        <v>96.5114097222219</v>
      </c>
      <c r="AN1697">
        <v>1693</v>
      </c>
      <c r="AO1697">
        <v>128.5</v>
      </c>
      <c r="AP1697">
        <v>31.4038338140395</v>
      </c>
      <c r="AQ1697">
        <v>1042.37564665181</v>
      </c>
      <c r="AR1697">
        <v>287.693332030251</v>
      </c>
    </row>
    <row r="1698" spans="1:44">
      <c r="A1698" s="1">
        <v>1694</v>
      </c>
      <c r="B1698">
        <v>-0.00315371791548813</v>
      </c>
      <c r="C1698">
        <v>0</v>
      </c>
      <c r="D1698">
        <v>-18.7573761311855</v>
      </c>
      <c r="E1698">
        <v>0</v>
      </c>
      <c r="F1698">
        <v>0</v>
      </c>
      <c r="G1698">
        <v>0.14519695956507</v>
      </c>
      <c r="H1698">
        <v>0.5</v>
      </c>
      <c r="I1698">
        <v>-15.4975983517704</v>
      </c>
      <c r="J1698">
        <v>2.57</v>
      </c>
      <c r="K1698">
        <v>28.6437263638667</v>
      </c>
      <c r="L1698">
        <v>0</v>
      </c>
      <c r="M1698">
        <v>5.32865400791442</v>
      </c>
      <c r="N1698">
        <v>5.69375972002558</v>
      </c>
      <c r="O1698">
        <v>0</v>
      </c>
      <c r="P1698">
        <v>103.448089723267</v>
      </c>
      <c r="Q1698">
        <v>104</v>
      </c>
      <c r="R1698">
        <v>28.7889322366497</v>
      </c>
      <c r="S1698">
        <v>2773.05766040339</v>
      </c>
      <c r="T1698">
        <v>2775.37</v>
      </c>
      <c r="U1698">
        <v>2773.05766040339</v>
      </c>
      <c r="V1698">
        <v>0</v>
      </c>
      <c r="W1698">
        <v>27.3618206394939</v>
      </c>
      <c r="X1698">
        <v>4114.32887300206</v>
      </c>
      <c r="Y1698">
        <v>63.5063818356134</v>
      </c>
      <c r="Z1698">
        <v>1.68299858157701</v>
      </c>
      <c r="AA1698">
        <v>1.79608985127249</v>
      </c>
      <c r="AB1698">
        <v>0.955246544807455</v>
      </c>
      <c r="AC1698">
        <v>28.6437263638667</v>
      </c>
      <c r="AD1698">
        <v>2773.05766040339</v>
      </c>
      <c r="AE1698">
        <v>74.3606318886405</v>
      </c>
      <c r="AF1698">
        <v>4.41436834563453</v>
      </c>
      <c r="AG1698">
        <v>98.6374867960996</v>
      </c>
      <c r="AH1698">
        <v>0</v>
      </c>
      <c r="AI1698">
        <v>5</v>
      </c>
      <c r="AJ1698">
        <v>27.3618206394939</v>
      </c>
      <c r="AK1698">
        <v>1</v>
      </c>
      <c r="AL1698">
        <v>93.3954447504494</v>
      </c>
      <c r="AM1698">
        <v>96.512302083333</v>
      </c>
      <c r="AN1698">
        <v>1694</v>
      </c>
      <c r="AO1698">
        <v>128.6</v>
      </c>
      <c r="AP1698">
        <v>27.3618206394939</v>
      </c>
      <c r="AQ1698">
        <v>1043.18683392547</v>
      </c>
      <c r="AR1698">
        <v>250.469169959659</v>
      </c>
    </row>
    <row r="1699" spans="1:44">
      <c r="A1699" s="1">
        <v>1695</v>
      </c>
      <c r="B1699">
        <v>-0.0517380982801861</v>
      </c>
      <c r="C1699">
        <v>0</v>
      </c>
      <c r="D1699">
        <v>-18.7508397833645</v>
      </c>
      <c r="E1699">
        <v>0</v>
      </c>
      <c r="F1699">
        <v>0</v>
      </c>
      <c r="G1699">
        <v>0.145084053686714</v>
      </c>
      <c r="H1699">
        <v>0.5</v>
      </c>
      <c r="I1699">
        <v>-15.4975983517704</v>
      </c>
      <c r="J1699">
        <v>2.6</v>
      </c>
      <c r="K1699">
        <v>25.5501695160818</v>
      </c>
      <c r="L1699">
        <v>0</v>
      </c>
      <c r="M1699">
        <v>4.80836503314508</v>
      </c>
      <c r="N1699">
        <v>5.61587813256826</v>
      </c>
      <c r="O1699">
        <v>0</v>
      </c>
      <c r="P1699">
        <v>103.443708108144</v>
      </c>
      <c r="Q1699">
        <v>104</v>
      </c>
      <c r="R1699">
        <v>25.6952624829865</v>
      </c>
      <c r="S1699">
        <v>2770.90131696606</v>
      </c>
      <c r="T1699">
        <v>2772.99</v>
      </c>
      <c r="U1699">
        <v>2770.90131696606</v>
      </c>
      <c r="V1699">
        <v>0</v>
      </c>
      <c r="W1699">
        <v>24.3614352023633</v>
      </c>
      <c r="X1699">
        <v>4111.12955039475</v>
      </c>
      <c r="Y1699">
        <v>56.5865334926758</v>
      </c>
      <c r="Z1699">
        <v>1.51867085355294</v>
      </c>
      <c r="AA1699">
        <v>1.77090125352673</v>
      </c>
      <c r="AB1699">
        <v>0.953474503839581</v>
      </c>
      <c r="AC1699">
        <v>25.5501695160818</v>
      </c>
      <c r="AD1699">
        <v>2770.90131696606</v>
      </c>
      <c r="AE1699">
        <v>74.4452916691673</v>
      </c>
      <c r="AF1699">
        <v>4.09670905765219</v>
      </c>
      <c r="AG1699">
        <v>88.0529902040555</v>
      </c>
      <c r="AH1699">
        <v>0</v>
      </c>
      <c r="AI1699">
        <v>5</v>
      </c>
      <c r="AJ1699">
        <v>24.3614352023633</v>
      </c>
      <c r="AK1699">
        <v>1</v>
      </c>
      <c r="AL1699">
        <v>93.3900636399106</v>
      </c>
      <c r="AM1699">
        <v>96.5132048611108</v>
      </c>
      <c r="AN1699">
        <v>1695</v>
      </c>
      <c r="AO1699">
        <v>128.5</v>
      </c>
      <c r="AP1699">
        <v>24.3614352023633</v>
      </c>
      <c r="AQ1699">
        <v>1042.37564665181</v>
      </c>
      <c r="AR1699">
        <v>223.177288095113</v>
      </c>
    </row>
    <row r="1700" spans="1:44">
      <c r="A1700" s="1">
        <v>1696</v>
      </c>
      <c r="B1700">
        <v>0.0434394443695574</v>
      </c>
      <c r="C1700">
        <v>0</v>
      </c>
      <c r="D1700">
        <v>-18.7443246638984</v>
      </c>
      <c r="E1700">
        <v>0</v>
      </c>
      <c r="F1700">
        <v>0</v>
      </c>
      <c r="G1700">
        <v>0.144971147808359</v>
      </c>
      <c r="H1700">
        <v>0.5</v>
      </c>
      <c r="I1700">
        <v>-15.4975983517704</v>
      </c>
      <c r="J1700">
        <v>2.63</v>
      </c>
      <c r="K1700">
        <v>31.445124086043</v>
      </c>
      <c r="L1700">
        <v>0</v>
      </c>
      <c r="M1700">
        <v>5.80717804585676</v>
      </c>
      <c r="N1700">
        <v>5.93892465800588</v>
      </c>
      <c r="O1700">
        <v>0</v>
      </c>
      <c r="P1700">
        <v>103.412589567444</v>
      </c>
      <c r="Q1700">
        <v>104</v>
      </c>
      <c r="R1700">
        <v>31.5901754528131</v>
      </c>
      <c r="S1700">
        <v>2768.74497352873</v>
      </c>
      <c r="T1700">
        <v>2775.55</v>
      </c>
      <c r="U1700">
        <v>2768.74497352873</v>
      </c>
      <c r="V1700">
        <v>0</v>
      </c>
      <c r="W1700">
        <v>30.0799107521829</v>
      </c>
      <c r="X1700">
        <v>4107.93022778744</v>
      </c>
      <c r="Y1700">
        <v>69.9237750182258</v>
      </c>
      <c r="Z1700">
        <v>1.83413529938817</v>
      </c>
      <c r="AA1700">
        <v>1.87263832282198</v>
      </c>
      <c r="AB1700">
        <v>0.956584259927724</v>
      </c>
      <c r="AC1700">
        <v>31.445124086043</v>
      </c>
      <c r="AD1700">
        <v>2768.74497352873</v>
      </c>
      <c r="AE1700">
        <v>74.5236525771135</v>
      </c>
      <c r="AF1700">
        <v>4.70856909977988</v>
      </c>
      <c r="AG1700">
        <v>108.45304242059</v>
      </c>
      <c r="AH1700">
        <v>0</v>
      </c>
      <c r="AI1700">
        <v>5</v>
      </c>
      <c r="AJ1700">
        <v>30.0799107521829</v>
      </c>
      <c r="AK1700">
        <v>1</v>
      </c>
      <c r="AL1700">
        <v>93.3846825293718</v>
      </c>
      <c r="AM1700">
        <v>96.5141180555553</v>
      </c>
      <c r="AN1700">
        <v>1696</v>
      </c>
      <c r="AO1700">
        <v>128.4</v>
      </c>
      <c r="AP1700">
        <v>30.0799107521829</v>
      </c>
      <c r="AQ1700">
        <v>1041.56445937815</v>
      </c>
      <c r="AR1700">
        <v>275.779368671883</v>
      </c>
    </row>
    <row r="1701" spans="1:44">
      <c r="A1701" s="1">
        <v>1697</v>
      </c>
      <c r="B1701">
        <v>0.0446469874686066</v>
      </c>
      <c r="C1701">
        <v>0</v>
      </c>
      <c r="D1701">
        <v>-18.7378307120271</v>
      </c>
      <c r="E1701">
        <v>0</v>
      </c>
      <c r="F1701">
        <v>0</v>
      </c>
      <c r="G1701">
        <v>0.145309865443425</v>
      </c>
      <c r="H1701">
        <v>0.5</v>
      </c>
      <c r="I1701">
        <v>-15.4975983517704</v>
      </c>
      <c r="J1701">
        <v>2.66</v>
      </c>
      <c r="K1701">
        <v>31.6932526493425</v>
      </c>
      <c r="L1701">
        <v>0</v>
      </c>
      <c r="M1701">
        <v>5.85031578338486</v>
      </c>
      <c r="N1701">
        <v>6.1542865262533</v>
      </c>
      <c r="O1701">
        <v>0</v>
      </c>
      <c r="P1701">
        <v>103.414384187219</v>
      </c>
      <c r="Q1701">
        <v>104</v>
      </c>
      <c r="R1701">
        <v>31.838562514786</v>
      </c>
      <c r="S1701">
        <v>2775.21400384071</v>
      </c>
      <c r="T1701">
        <v>2781.59</v>
      </c>
      <c r="U1701">
        <v>2775.21400384071</v>
      </c>
      <c r="V1701">
        <v>0</v>
      </c>
      <c r="W1701">
        <v>30.3192524350036</v>
      </c>
      <c r="X1701">
        <v>4117.52819560937</v>
      </c>
      <c r="Y1701">
        <v>70.3158594181915</v>
      </c>
      <c r="Z1701">
        <v>1.84775989407276</v>
      </c>
      <c r="AA1701">
        <v>1.94095595371434</v>
      </c>
      <c r="AB1701">
        <v>0.956646916946611</v>
      </c>
      <c r="AC1701">
        <v>31.6932526493425</v>
      </c>
      <c r="AD1701">
        <v>2775.21400384071</v>
      </c>
      <c r="AE1701">
        <v>74.6139404305059</v>
      </c>
      <c r="AF1701">
        <v>4.72782838985538</v>
      </c>
      <c r="AG1701">
        <v>109.054029307053</v>
      </c>
      <c r="AH1701">
        <v>0</v>
      </c>
      <c r="AI1701">
        <v>5</v>
      </c>
      <c r="AJ1701">
        <v>30.3192524350036</v>
      </c>
      <c r="AK1701">
        <v>1</v>
      </c>
      <c r="AL1701">
        <v>93.379301418833</v>
      </c>
      <c r="AM1701">
        <v>96.5150416666664</v>
      </c>
      <c r="AN1701">
        <v>1697</v>
      </c>
      <c r="AO1701">
        <v>128.7</v>
      </c>
      <c r="AP1701">
        <v>30.3192524350036</v>
      </c>
      <c r="AQ1701">
        <v>1043.99802119913</v>
      </c>
      <c r="AR1701">
        <v>277.325749545347</v>
      </c>
    </row>
    <row r="1702" spans="1:44">
      <c r="A1702" s="1">
        <v>1698</v>
      </c>
      <c r="B1702">
        <v>0.0279726057559735</v>
      </c>
      <c r="C1702">
        <v>0</v>
      </c>
      <c r="D1702">
        <v>-18.7313580482644</v>
      </c>
      <c r="E1702">
        <v>0</v>
      </c>
      <c r="F1702">
        <v>0</v>
      </c>
      <c r="G1702">
        <v>0.145309865443425</v>
      </c>
      <c r="H1702">
        <v>0.5</v>
      </c>
      <c r="I1702">
        <v>-15.4975983517704</v>
      </c>
      <c r="J1702">
        <v>-0.17</v>
      </c>
      <c r="K1702">
        <v>30.6489003054346</v>
      </c>
      <c r="L1702">
        <v>0</v>
      </c>
      <c r="M1702">
        <v>5.67082393351899</v>
      </c>
      <c r="N1702">
        <v>4.86608917439299</v>
      </c>
      <c r="O1702">
        <v>0</v>
      </c>
      <c r="P1702">
        <v>103.416178806994</v>
      </c>
      <c r="Q1702">
        <v>104</v>
      </c>
      <c r="R1702">
        <v>30.7942458237499</v>
      </c>
      <c r="S1702">
        <v>2775.21400384071</v>
      </c>
      <c r="T1702">
        <v>2784.01</v>
      </c>
      <c r="U1702">
        <v>2775.21400384071</v>
      </c>
      <c r="V1702">
        <v>0</v>
      </c>
      <c r="W1702">
        <v>29.3061649409914</v>
      </c>
      <c r="X1702">
        <v>4117.52819560937</v>
      </c>
      <c r="Y1702">
        <v>67.9663253074809</v>
      </c>
      <c r="Z1702">
        <v>1.79106930611561</v>
      </c>
      <c r="AA1702">
        <v>1.53435090802372</v>
      </c>
      <c r="AB1702">
        <v>0.956189770234429</v>
      </c>
      <c r="AC1702">
        <v>30.6489003054346</v>
      </c>
      <c r="AD1702">
        <v>2775.21400384071</v>
      </c>
      <c r="AE1702">
        <v>74.7048153528135</v>
      </c>
      <c r="AF1702">
        <v>4.62024846126481</v>
      </c>
      <c r="AG1702">
        <v>105.46049372459</v>
      </c>
      <c r="AH1702">
        <v>0</v>
      </c>
      <c r="AI1702">
        <v>5</v>
      </c>
      <c r="AJ1702">
        <v>29.3061649409914</v>
      </c>
      <c r="AK1702">
        <v>1</v>
      </c>
      <c r="AL1702">
        <v>93.3739203082942</v>
      </c>
      <c r="AM1702">
        <v>96.5149826388886</v>
      </c>
      <c r="AN1702">
        <v>1698</v>
      </c>
      <c r="AO1702">
        <v>128.7</v>
      </c>
      <c r="AP1702">
        <v>29.3061649409914</v>
      </c>
      <c r="AQ1702">
        <v>1043.99802119913</v>
      </c>
      <c r="AR1702">
        <v>268.059187012705</v>
      </c>
    </row>
    <row r="1703" spans="1:44">
      <c r="A1703" s="1">
        <v>1699</v>
      </c>
      <c r="B1703">
        <v>0.0101292561741744</v>
      </c>
      <c r="C1703">
        <v>0</v>
      </c>
      <c r="D1703">
        <v>-18.7249061892546</v>
      </c>
      <c r="E1703">
        <v>0</v>
      </c>
      <c r="F1703">
        <v>0</v>
      </c>
      <c r="G1703">
        <v>0.145535677200136</v>
      </c>
      <c r="H1703">
        <v>0.5</v>
      </c>
      <c r="I1703">
        <v>-15.4975983517704</v>
      </c>
      <c r="J1703">
        <v>2.53</v>
      </c>
      <c r="K1703">
        <v>29.6434138329513</v>
      </c>
      <c r="L1703">
        <v>0</v>
      </c>
      <c r="M1703">
        <v>5.49925825013627</v>
      </c>
      <c r="N1703">
        <v>4.14491357954332</v>
      </c>
      <c r="O1703">
        <v>0</v>
      </c>
      <c r="P1703">
        <v>103.43648934142</v>
      </c>
      <c r="Q1703">
        <v>104</v>
      </c>
      <c r="R1703">
        <v>29.7890297291131</v>
      </c>
      <c r="S1703">
        <v>2779.52669071537</v>
      </c>
      <c r="T1703">
        <v>2782.21</v>
      </c>
      <c r="U1703">
        <v>2779.52669071537</v>
      </c>
      <c r="V1703">
        <v>0</v>
      </c>
      <c r="W1703">
        <v>28.3299244653018</v>
      </c>
      <c r="X1703">
        <v>4123.92684082399</v>
      </c>
      <c r="Y1703">
        <v>65.6003031591884</v>
      </c>
      <c r="Z1703">
        <v>1.73688211337396</v>
      </c>
      <c r="AA1703">
        <v>1.3069534253337</v>
      </c>
      <c r="AB1703">
        <v>0.955690347439356</v>
      </c>
      <c r="AC1703">
        <v>29.6434138329513</v>
      </c>
      <c r="AD1703">
        <v>2779.52669071537</v>
      </c>
      <c r="AE1703">
        <v>74.7935800133086</v>
      </c>
      <c r="AF1703">
        <v>4.51260265839558</v>
      </c>
      <c r="AG1703">
        <v>101.842429304076</v>
      </c>
      <c r="AH1703">
        <v>0</v>
      </c>
      <c r="AI1703">
        <v>5</v>
      </c>
      <c r="AJ1703">
        <v>28.3299244653018</v>
      </c>
      <c r="AK1703">
        <v>1</v>
      </c>
      <c r="AL1703">
        <v>93.3685391977554</v>
      </c>
      <c r="AM1703">
        <v>96.5158611111108</v>
      </c>
      <c r="AN1703">
        <v>1699</v>
      </c>
      <c r="AO1703">
        <v>128.9</v>
      </c>
      <c r="AP1703">
        <v>28.3299244653018</v>
      </c>
      <c r="AQ1703">
        <v>1045.62039574645</v>
      </c>
      <c r="AR1703">
        <v>258.727595659839</v>
      </c>
    </row>
    <row r="1704" spans="1:44">
      <c r="A1704" s="1">
        <v>1700</v>
      </c>
      <c r="B1704">
        <v>-0.151822963785964</v>
      </c>
      <c r="C1704">
        <v>0</v>
      </c>
      <c r="D1704">
        <v>-18.7184752881237</v>
      </c>
      <c r="E1704">
        <v>0</v>
      </c>
      <c r="F1704">
        <v>0</v>
      </c>
      <c r="G1704">
        <v>0.14519695956507</v>
      </c>
      <c r="H1704">
        <v>0.5</v>
      </c>
      <c r="I1704">
        <v>-15.4975983517704</v>
      </c>
      <c r="J1704">
        <v>2.6</v>
      </c>
      <c r="K1704">
        <v>19.3392692355677</v>
      </c>
      <c r="L1704">
        <v>0</v>
      </c>
      <c r="M1704">
        <v>3.78949319163724</v>
      </c>
      <c r="N1704">
        <v>4.65259537123091</v>
      </c>
      <c r="O1704">
        <v>0</v>
      </c>
      <c r="P1704">
        <v>103.469053168902</v>
      </c>
      <c r="Q1704">
        <v>104</v>
      </c>
      <c r="R1704">
        <v>19.4847870709795</v>
      </c>
      <c r="S1704">
        <v>2773.05766040339</v>
      </c>
      <c r="T1704">
        <v>2771.34</v>
      </c>
      <c r="U1704">
        <v>2773.05766040339</v>
      </c>
      <c r="V1704">
        <v>0</v>
      </c>
      <c r="W1704">
        <v>18.3361231118011</v>
      </c>
      <c r="X1704">
        <v>4114.32887300206</v>
      </c>
      <c r="Y1704">
        <v>42.5578710958321</v>
      </c>
      <c r="Z1704">
        <v>1.19687104040696</v>
      </c>
      <c r="AA1704">
        <v>1.46806718230837</v>
      </c>
      <c r="AB1704">
        <v>0.948129057435034</v>
      </c>
      <c r="AC1704">
        <v>19.3392692355677</v>
      </c>
      <c r="AD1704">
        <v>2773.05766040339</v>
      </c>
      <c r="AE1704">
        <v>74.880365946387</v>
      </c>
      <c r="AF1704">
        <v>3.45443226487463</v>
      </c>
      <c r="AG1704">
        <v>66.5966742468213</v>
      </c>
      <c r="AH1704">
        <v>0</v>
      </c>
      <c r="AI1704">
        <v>5</v>
      </c>
      <c r="AJ1704">
        <v>18.3361231118011</v>
      </c>
      <c r="AK1704">
        <v>1</v>
      </c>
      <c r="AL1704">
        <v>93.3631580872165</v>
      </c>
      <c r="AM1704">
        <v>96.5167638888886</v>
      </c>
      <c r="AN1704">
        <v>1700</v>
      </c>
      <c r="AO1704">
        <v>128.6</v>
      </c>
      <c r="AP1704">
        <v>18.3361231118011</v>
      </c>
      <c r="AQ1704">
        <v>1043.18683392547</v>
      </c>
      <c r="AR1704">
        <v>167.848243601962</v>
      </c>
    </row>
    <row r="1705" spans="1:44">
      <c r="A1705" s="1">
        <v>1701</v>
      </c>
      <c r="B1705">
        <v>-0.152837401030297</v>
      </c>
      <c r="C1705">
        <v>0</v>
      </c>
      <c r="D1705">
        <v>-18.7120654118871</v>
      </c>
      <c r="E1705">
        <v>0</v>
      </c>
      <c r="F1705">
        <v>0</v>
      </c>
      <c r="G1705">
        <v>0.144519524294937</v>
      </c>
      <c r="H1705">
        <v>0.5</v>
      </c>
      <c r="I1705">
        <v>-15.4975983517704</v>
      </c>
      <c r="J1705">
        <v>2.61</v>
      </c>
      <c r="K1705">
        <v>18.989412005477</v>
      </c>
      <c r="L1705">
        <v>0</v>
      </c>
      <c r="M1705">
        <v>3.73052041924478</v>
      </c>
      <c r="N1705">
        <v>4.17996245115333</v>
      </c>
      <c r="O1705">
        <v>0</v>
      </c>
      <c r="P1705">
        <v>103.464153593137</v>
      </c>
      <c r="Q1705">
        <v>104</v>
      </c>
      <c r="R1705">
        <v>19.1340741412594</v>
      </c>
      <c r="S1705">
        <v>2760.11959977942</v>
      </c>
      <c r="T1705">
        <v>2753.86</v>
      </c>
      <c r="U1705">
        <v>2760.11959977942</v>
      </c>
      <c r="V1705">
        <v>0</v>
      </c>
      <c r="W1705">
        <v>17.9992759804093</v>
      </c>
      <c r="X1705">
        <v>4095.13293735819</v>
      </c>
      <c r="Y1705">
        <v>41.9718791283789</v>
      </c>
      <c r="Z1705">
        <v>1.17824511871252</v>
      </c>
      <c r="AA1705">
        <v>1.31800486028541</v>
      </c>
      <c r="AB1705">
        <v>0.947858521117868</v>
      </c>
      <c r="AC1705">
        <v>18.989412005477</v>
      </c>
      <c r="AD1705">
        <v>2760.11959977942</v>
      </c>
      <c r="AE1705">
        <v>74.9461222257523</v>
      </c>
      <c r="AF1705">
        <v>3.42561335535192</v>
      </c>
      <c r="AG1705">
        <v>65.6984310532435</v>
      </c>
      <c r="AH1705">
        <v>0</v>
      </c>
      <c r="AI1705">
        <v>5</v>
      </c>
      <c r="AJ1705">
        <v>17.9992759804093</v>
      </c>
      <c r="AK1705">
        <v>1</v>
      </c>
      <c r="AL1705">
        <v>93.3577769766777</v>
      </c>
      <c r="AM1705">
        <v>96.5176701388886</v>
      </c>
      <c r="AN1705">
        <v>1701</v>
      </c>
      <c r="AO1705">
        <v>128</v>
      </c>
      <c r="AP1705">
        <v>17.9992759804093</v>
      </c>
      <c r="AQ1705">
        <v>1038.31971028352</v>
      </c>
      <c r="AR1705">
        <v>165.537091282326</v>
      </c>
    </row>
    <row r="1706" spans="1:44">
      <c r="A1706" s="1">
        <v>1702</v>
      </c>
      <c r="B1706">
        <v>-0.0701607654261664</v>
      </c>
      <c r="C1706">
        <v>0</v>
      </c>
      <c r="D1706">
        <v>-18.7056764011601</v>
      </c>
      <c r="E1706">
        <v>0</v>
      </c>
      <c r="F1706">
        <v>0</v>
      </c>
      <c r="G1706">
        <v>0.144067900781515</v>
      </c>
      <c r="H1706">
        <v>0.5</v>
      </c>
      <c r="I1706">
        <v>-15.4975983517704</v>
      </c>
      <c r="J1706">
        <v>2.6</v>
      </c>
      <c r="K1706">
        <v>23.9343075005501</v>
      </c>
      <c r="L1706">
        <v>0</v>
      </c>
      <c r="M1706">
        <v>4.53719424098515</v>
      </c>
      <c r="N1706">
        <v>4.82902846592877</v>
      </c>
      <c r="O1706">
        <v>0</v>
      </c>
      <c r="P1706">
        <v>103.44073674909</v>
      </c>
      <c r="Q1706">
        <v>104</v>
      </c>
      <c r="R1706">
        <v>24.0783843145495</v>
      </c>
      <c r="S1706">
        <v>2751.49422603011</v>
      </c>
      <c r="T1706">
        <v>2747.4</v>
      </c>
      <c r="U1706">
        <v>2751.49422603011</v>
      </c>
      <c r="V1706">
        <v>0</v>
      </c>
      <c r="W1706">
        <v>22.797484829275</v>
      </c>
      <c r="X1706">
        <v>4082.33564692895</v>
      </c>
      <c r="Y1706">
        <v>53.3273015417701</v>
      </c>
      <c r="Z1706">
        <v>1.43302444868363</v>
      </c>
      <c r="AA1706">
        <v>1.52311209793945</v>
      </c>
      <c r="AB1706">
        <v>0.952502378802942</v>
      </c>
      <c r="AC1706">
        <v>23.9343075005501</v>
      </c>
      <c r="AD1706">
        <v>2751.49422603011</v>
      </c>
      <c r="AE1706">
        <v>75.0110071731255</v>
      </c>
      <c r="AF1706">
        <v>3.94544053570634</v>
      </c>
      <c r="AG1706">
        <v>83.0660659685996</v>
      </c>
      <c r="AH1706">
        <v>0</v>
      </c>
      <c r="AI1706">
        <v>5</v>
      </c>
      <c r="AJ1706">
        <v>22.797484829275</v>
      </c>
      <c r="AK1706">
        <v>1</v>
      </c>
      <c r="AL1706">
        <v>93.3523958661389</v>
      </c>
      <c r="AM1706">
        <v>96.5185729166664</v>
      </c>
      <c r="AN1706">
        <v>1702</v>
      </c>
      <c r="AO1706">
        <v>127.6</v>
      </c>
      <c r="AP1706">
        <v>22.797484829275</v>
      </c>
      <c r="AQ1706">
        <v>1035.07496118888</v>
      </c>
      <c r="AR1706">
        <v>210.322877280741</v>
      </c>
    </row>
    <row r="1707" spans="1:44">
      <c r="A1707" s="1">
        <v>1703</v>
      </c>
      <c r="B1707">
        <v>0.0168137960682806</v>
      </c>
      <c r="C1707">
        <v>0</v>
      </c>
      <c r="D1707">
        <v>-18.6993081958956</v>
      </c>
      <c r="E1707">
        <v>0</v>
      </c>
      <c r="F1707">
        <v>0</v>
      </c>
      <c r="G1707">
        <v>0.14395499490316</v>
      </c>
      <c r="H1707">
        <v>0.5</v>
      </c>
      <c r="I1707">
        <v>-15.4975983517704</v>
      </c>
      <c r="J1707">
        <v>2.55</v>
      </c>
      <c r="K1707">
        <v>29.28012552424</v>
      </c>
      <c r="L1707">
        <v>0</v>
      </c>
      <c r="M1707">
        <v>5.43489403332725</v>
      </c>
      <c r="N1707">
        <v>5.72176576718817</v>
      </c>
      <c r="O1707">
        <v>0</v>
      </c>
      <c r="P1707">
        <v>103.407580807912</v>
      </c>
      <c r="Q1707">
        <v>104</v>
      </c>
      <c r="R1707">
        <v>29.4240894323611</v>
      </c>
      <c r="S1707">
        <v>2749.33788259278</v>
      </c>
      <c r="T1707">
        <v>2753.54</v>
      </c>
      <c r="U1707">
        <v>2749.33788259278</v>
      </c>
      <c r="V1707">
        <v>0</v>
      </c>
      <c r="W1707">
        <v>27.9833032064724</v>
      </c>
      <c r="X1707">
        <v>4079.13632432164</v>
      </c>
      <c r="Y1707">
        <v>65.509176579285</v>
      </c>
      <c r="Z1707">
        <v>1.71655336141653</v>
      </c>
      <c r="AA1707">
        <v>1.80505663264396</v>
      </c>
      <c r="AB1707">
        <v>0.955709810168196</v>
      </c>
      <c r="AC1707">
        <v>29.28012552424</v>
      </c>
      <c r="AD1707">
        <v>2749.33788259278</v>
      </c>
      <c r="AE1707">
        <v>75.0858696808406</v>
      </c>
      <c r="AF1707">
        <v>4.50426301164478</v>
      </c>
      <c r="AG1707">
        <v>101.698887016519</v>
      </c>
      <c r="AH1707">
        <v>0</v>
      </c>
      <c r="AI1707">
        <v>5</v>
      </c>
      <c r="AJ1707">
        <v>27.9833032064724</v>
      </c>
      <c r="AK1707">
        <v>1</v>
      </c>
      <c r="AL1707">
        <v>93.3470147556001</v>
      </c>
      <c r="AM1707">
        <v>96.519458333333</v>
      </c>
      <c r="AN1707">
        <v>1703</v>
      </c>
      <c r="AO1707">
        <v>127.5</v>
      </c>
      <c r="AP1707">
        <v>27.9833032064724</v>
      </c>
      <c r="AQ1707">
        <v>1034.26377391522</v>
      </c>
      <c r="AR1707">
        <v>258.3681924287</v>
      </c>
    </row>
    <row r="1708" spans="1:44">
      <c r="A1708" s="1">
        <v>1704</v>
      </c>
      <c r="B1708">
        <v>0.00290558115300854</v>
      </c>
      <c r="C1708">
        <v>0</v>
      </c>
      <c r="D1708">
        <v>-18.6929607361638</v>
      </c>
      <c r="E1708">
        <v>0</v>
      </c>
      <c r="F1708">
        <v>0</v>
      </c>
      <c r="G1708">
        <v>0.144067900781515</v>
      </c>
      <c r="H1708">
        <v>0.5</v>
      </c>
      <c r="I1708">
        <v>-15.4975983517704</v>
      </c>
      <c r="J1708">
        <v>2.53</v>
      </c>
      <c r="K1708">
        <v>28.4719039807827</v>
      </c>
      <c r="L1708">
        <v>0</v>
      </c>
      <c r="M1708">
        <v>5.29751554297953</v>
      </c>
      <c r="N1708">
        <v>5.33666806083438</v>
      </c>
      <c r="O1708">
        <v>0</v>
      </c>
      <c r="P1708">
        <v>103.431241185847</v>
      </c>
      <c r="Q1708">
        <v>104</v>
      </c>
      <c r="R1708">
        <v>28.6159807947822</v>
      </c>
      <c r="S1708">
        <v>2751.49422603011</v>
      </c>
      <c r="T1708">
        <v>2755.98</v>
      </c>
      <c r="U1708">
        <v>2751.49422603011</v>
      </c>
      <c r="V1708">
        <v>0</v>
      </c>
      <c r="W1708">
        <v>27.198843236787</v>
      </c>
      <c r="X1708">
        <v>4082.33564692895</v>
      </c>
      <c r="Y1708">
        <v>63.6228481228293</v>
      </c>
      <c r="Z1708">
        <v>1.67316382926619</v>
      </c>
      <c r="AA1708">
        <v>1.68273148960199</v>
      </c>
      <c r="AB1708">
        <v>0.955287122882439</v>
      </c>
      <c r="AC1708">
        <v>28.4719039807827</v>
      </c>
      <c r="AD1708">
        <v>2751.49422603011</v>
      </c>
      <c r="AE1708">
        <v>75.1715561200807</v>
      </c>
      <c r="AF1708">
        <v>4.41826644620289</v>
      </c>
      <c r="AG1708">
        <v>98.8141835423889</v>
      </c>
      <c r="AH1708">
        <v>0</v>
      </c>
      <c r="AI1708">
        <v>5</v>
      </c>
      <c r="AJ1708">
        <v>27.198843236787</v>
      </c>
      <c r="AK1708">
        <v>1</v>
      </c>
      <c r="AL1708">
        <v>93.3416336450613</v>
      </c>
      <c r="AM1708">
        <v>96.5203368055553</v>
      </c>
      <c r="AN1708">
        <v>1704</v>
      </c>
      <c r="AO1708">
        <v>127.6</v>
      </c>
      <c r="AP1708">
        <v>27.198843236787</v>
      </c>
      <c r="AQ1708">
        <v>1035.07496118888</v>
      </c>
      <c r="AR1708">
        <v>250.928512996439</v>
      </c>
    </row>
    <row r="1709" spans="1:44">
      <c r="A1709" s="1">
        <v>1705</v>
      </c>
      <c r="B1709">
        <v>-0.0284361206803432</v>
      </c>
      <c r="C1709">
        <v>0</v>
      </c>
      <c r="D1709">
        <v>-18.6866339621546</v>
      </c>
      <c r="E1709">
        <v>0</v>
      </c>
      <c r="F1709">
        <v>0</v>
      </c>
      <c r="G1709">
        <v>0.14395499490316</v>
      </c>
      <c r="H1709">
        <v>0.5</v>
      </c>
      <c r="I1709">
        <v>-15.4975983517704</v>
      </c>
      <c r="J1709">
        <v>2.61</v>
      </c>
      <c r="K1709">
        <v>26.4723885835022</v>
      </c>
      <c r="L1709">
        <v>0</v>
      </c>
      <c r="M1709">
        <v>4.95970983290098</v>
      </c>
      <c r="N1709">
        <v>4.65344423087999</v>
      </c>
      <c r="O1709">
        <v>0</v>
      </c>
      <c r="P1709">
        <v>103.467196792039</v>
      </c>
      <c r="Q1709">
        <v>104</v>
      </c>
      <c r="R1709">
        <v>26.6163524916233</v>
      </c>
      <c r="S1709">
        <v>2749.33788259278</v>
      </c>
      <c r="T1709">
        <v>2752.15</v>
      </c>
      <c r="U1709">
        <v>2749.33788259278</v>
      </c>
      <c r="V1709">
        <v>0</v>
      </c>
      <c r="W1709">
        <v>25.2596824361747</v>
      </c>
      <c r="X1709">
        <v>4079.13632432164</v>
      </c>
      <c r="Y1709">
        <v>59.1331546829433</v>
      </c>
      <c r="Z1709">
        <v>1.56647149569257</v>
      </c>
      <c r="AA1709">
        <v>1.4682073122779</v>
      </c>
      <c r="AB1709">
        <v>0.954189772354611</v>
      </c>
      <c r="AC1709">
        <v>26.4723885835022</v>
      </c>
      <c r="AD1709">
        <v>2749.33788259278</v>
      </c>
      <c r="AE1709">
        <v>75.2556353307538</v>
      </c>
      <c r="AF1709">
        <v>4.2121016646322</v>
      </c>
      <c r="AG1709">
        <v>91.9467525295333</v>
      </c>
      <c r="AH1709">
        <v>0</v>
      </c>
      <c r="AI1709">
        <v>5</v>
      </c>
      <c r="AJ1709">
        <v>25.2596824361747</v>
      </c>
      <c r="AK1709">
        <v>1</v>
      </c>
      <c r="AL1709">
        <v>93.3362525345225</v>
      </c>
      <c r="AM1709">
        <v>96.5212430555553</v>
      </c>
      <c r="AN1709">
        <v>1705</v>
      </c>
      <c r="AO1709">
        <v>127.5</v>
      </c>
      <c r="AP1709">
        <v>25.2596824361747</v>
      </c>
      <c r="AQ1709">
        <v>1034.26377391522</v>
      </c>
      <c r="AR1709">
        <v>233.221162069528</v>
      </c>
    </row>
    <row r="1710" spans="1:44">
      <c r="A1710" s="1">
        <v>1706</v>
      </c>
      <c r="B1710">
        <v>-0.0558277650982681</v>
      </c>
      <c r="C1710">
        <v>0</v>
      </c>
      <c r="D1710">
        <v>-18.6803278141779</v>
      </c>
      <c r="E1710">
        <v>0</v>
      </c>
      <c r="F1710">
        <v>0</v>
      </c>
      <c r="G1710">
        <v>0.143842089024805</v>
      </c>
      <c r="H1710">
        <v>0.5</v>
      </c>
      <c r="I1710">
        <v>-15.4975983517704</v>
      </c>
      <c r="J1710">
        <v>2.55</v>
      </c>
      <c r="K1710">
        <v>24.720912744684</v>
      </c>
      <c r="L1710">
        <v>0</v>
      </c>
      <c r="M1710">
        <v>4.66745484941947</v>
      </c>
      <c r="N1710">
        <v>4.71234669079378</v>
      </c>
      <c r="O1710">
        <v>0</v>
      </c>
      <c r="P1710">
        <v>103.388878750499</v>
      </c>
      <c r="Q1710">
        <v>104</v>
      </c>
      <c r="R1710">
        <v>24.8648350526705</v>
      </c>
      <c r="S1710">
        <v>2747.18153915546</v>
      </c>
      <c r="T1710">
        <v>2746.02</v>
      </c>
      <c r="U1710">
        <v>2747.18153915546</v>
      </c>
      <c r="V1710">
        <v>0</v>
      </c>
      <c r="W1710">
        <v>23.5611231841261</v>
      </c>
      <c r="X1710">
        <v>4075.93700171433</v>
      </c>
      <c r="Y1710">
        <v>55.2001056636578</v>
      </c>
      <c r="Z1710">
        <v>1.47416587368603</v>
      </c>
      <c r="AA1710">
        <v>1.48587359680764</v>
      </c>
      <c r="AB1710">
        <v>0.953084678849194</v>
      </c>
      <c r="AC1710">
        <v>24.720912744684</v>
      </c>
      <c r="AD1710">
        <v>2747.18153915546</v>
      </c>
      <c r="AE1710">
        <v>75.3356364222126</v>
      </c>
      <c r="AF1710">
        <v>4.03146800919274</v>
      </c>
      <c r="AG1710">
        <v>85.9307345724832</v>
      </c>
      <c r="AH1710">
        <v>0</v>
      </c>
      <c r="AI1710">
        <v>5</v>
      </c>
      <c r="AJ1710">
        <v>23.5611231841261</v>
      </c>
      <c r="AK1710">
        <v>1</v>
      </c>
      <c r="AL1710">
        <v>93.3308714239837</v>
      </c>
      <c r="AM1710">
        <v>96.5221284722219</v>
      </c>
      <c r="AN1710">
        <v>1706</v>
      </c>
      <c r="AO1710">
        <v>127.4</v>
      </c>
      <c r="AP1710">
        <v>23.5611231841261</v>
      </c>
      <c r="AQ1710">
        <v>1033.45258664156</v>
      </c>
      <c r="AR1710">
        <v>217.709216737466</v>
      </c>
    </row>
    <row r="1711" spans="1:44">
      <c r="A1711" s="1">
        <v>1707</v>
      </c>
      <c r="B1711">
        <v>-0.0815861522599022</v>
      </c>
      <c r="C1711">
        <v>0</v>
      </c>
      <c r="D1711">
        <v>-18.6740422326636</v>
      </c>
      <c r="E1711">
        <v>0</v>
      </c>
      <c r="F1711">
        <v>0</v>
      </c>
      <c r="G1711">
        <v>0.143503371389738</v>
      </c>
      <c r="H1711">
        <v>0.5</v>
      </c>
      <c r="I1711">
        <v>-15.4975983517704</v>
      </c>
      <c r="J1711">
        <v>1.35</v>
      </c>
      <c r="K1711">
        <v>22.9726021229732</v>
      </c>
      <c r="L1711">
        <v>0</v>
      </c>
      <c r="M1711">
        <v>4.37763491694351</v>
      </c>
      <c r="N1711">
        <v>4.86862515310727</v>
      </c>
      <c r="O1711">
        <v>0</v>
      </c>
      <c r="P1711">
        <v>103.313096863854</v>
      </c>
      <c r="Q1711">
        <v>104</v>
      </c>
      <c r="R1711">
        <v>23.1161411472349</v>
      </c>
      <c r="S1711">
        <v>2740.71250884347</v>
      </c>
      <c r="T1711">
        <v>2739.45</v>
      </c>
      <c r="U1711">
        <v>2740.71250884347</v>
      </c>
      <c r="V1711">
        <v>0</v>
      </c>
      <c r="W1711">
        <v>21.8664906163831</v>
      </c>
      <c r="X1711">
        <v>4066.33903389239</v>
      </c>
      <c r="Y1711">
        <v>51.3507610752066</v>
      </c>
      <c r="Z1711">
        <v>1.38262933658954</v>
      </c>
      <c r="AA1711">
        <v>1.53536956377442</v>
      </c>
      <c r="AB1711">
        <v>0.951850839505724</v>
      </c>
      <c r="AC1711">
        <v>22.9726021229732</v>
      </c>
      <c r="AD1711">
        <v>2740.71250884347</v>
      </c>
      <c r="AE1711">
        <v>75.4120580456678</v>
      </c>
      <c r="AF1711">
        <v>3.85395651641561</v>
      </c>
      <c r="AG1711">
        <v>80.0420293282948</v>
      </c>
      <c r="AH1711">
        <v>0</v>
      </c>
      <c r="AI1711">
        <v>5</v>
      </c>
      <c r="AJ1711">
        <v>21.8664906163831</v>
      </c>
      <c r="AK1711">
        <v>1</v>
      </c>
      <c r="AL1711">
        <v>93.3254903134449</v>
      </c>
      <c r="AM1711">
        <v>96.5225972222219</v>
      </c>
      <c r="AN1711">
        <v>1707</v>
      </c>
      <c r="AO1711">
        <v>127.1</v>
      </c>
      <c r="AP1711">
        <v>21.8664906163831</v>
      </c>
      <c r="AQ1711">
        <v>1031.01902482059</v>
      </c>
      <c r="AR1711">
        <v>202.527401680615</v>
      </c>
    </row>
    <row r="1712" spans="1:44">
      <c r="A1712" s="1">
        <v>1708</v>
      </c>
      <c r="B1712">
        <v>-0.0344942925288159</v>
      </c>
      <c r="C1712">
        <v>0</v>
      </c>
      <c r="D1712">
        <v>-18.6677771581607</v>
      </c>
      <c r="E1712">
        <v>0</v>
      </c>
      <c r="F1712">
        <v>0</v>
      </c>
      <c r="G1712">
        <v>0.143277559633028</v>
      </c>
      <c r="H1712">
        <v>0.5</v>
      </c>
      <c r="I1712">
        <v>-15.4975983517704</v>
      </c>
      <c r="J1712">
        <v>2.53</v>
      </c>
      <c r="K1712">
        <v>25.7805910790106</v>
      </c>
      <c r="L1712">
        <v>0</v>
      </c>
      <c r="M1712">
        <v>4.84389978754653</v>
      </c>
      <c r="N1712">
        <v>5.0201056788115</v>
      </c>
      <c r="O1712">
        <v>0</v>
      </c>
      <c r="P1712">
        <v>103.233111774055</v>
      </c>
      <c r="Q1712">
        <v>104</v>
      </c>
      <c r="R1712">
        <v>25.9238775518616</v>
      </c>
      <c r="S1712">
        <v>2736.39982196882</v>
      </c>
      <c r="T1712">
        <v>2738.07</v>
      </c>
      <c r="U1712">
        <v>2736.39982196882</v>
      </c>
      <c r="V1712">
        <v>0</v>
      </c>
      <c r="W1712">
        <v>24.5910446466165</v>
      </c>
      <c r="X1712">
        <v>4059.94038867777</v>
      </c>
      <c r="Y1712">
        <v>57.8400558128955</v>
      </c>
      <c r="Z1712">
        <v>1.52989412704105</v>
      </c>
      <c r="AA1712">
        <v>1.5829370973297</v>
      </c>
      <c r="AB1712">
        <v>0.953858837885121</v>
      </c>
      <c r="AC1712">
        <v>25.7805910790106</v>
      </c>
      <c r="AD1712">
        <v>2736.39982196882</v>
      </c>
      <c r="AE1712">
        <v>75.4848483245609</v>
      </c>
      <c r="AF1712">
        <v>4.15119588664402</v>
      </c>
      <c r="AG1712">
        <v>89.9673024339667</v>
      </c>
      <c r="AH1712">
        <v>0</v>
      </c>
      <c r="AI1712">
        <v>5</v>
      </c>
      <c r="AJ1712">
        <v>24.5910446466165</v>
      </c>
      <c r="AK1712">
        <v>1</v>
      </c>
      <c r="AL1712">
        <v>93.3201092029061</v>
      </c>
      <c r="AM1712">
        <v>96.5234756944442</v>
      </c>
      <c r="AN1712">
        <v>1708</v>
      </c>
      <c r="AO1712">
        <v>126.9</v>
      </c>
      <c r="AP1712">
        <v>24.5910446466165</v>
      </c>
      <c r="AQ1712">
        <v>1029.39665027327</v>
      </c>
      <c r="AR1712">
        <v>228.12118012606</v>
      </c>
    </row>
    <row r="1713" spans="1:44">
      <c r="A1713" s="1">
        <v>1709</v>
      </c>
      <c r="B1713">
        <v>-0.0304366776247988</v>
      </c>
      <c r="C1713">
        <v>0</v>
      </c>
      <c r="D1713">
        <v>-18.6615325313391</v>
      </c>
      <c r="E1713">
        <v>0</v>
      </c>
      <c r="F1713">
        <v>0</v>
      </c>
      <c r="G1713">
        <v>0.143164653754672</v>
      </c>
      <c r="H1713">
        <v>0.5</v>
      </c>
      <c r="I1713">
        <v>-15.4975983517704</v>
      </c>
      <c r="J1713">
        <v>2.54</v>
      </c>
      <c r="K1713">
        <v>25.9786343269518</v>
      </c>
      <c r="L1713">
        <v>0</v>
      </c>
      <c r="M1713">
        <v>4.87736201704075</v>
      </c>
      <c r="N1713">
        <v>5.35440393716648</v>
      </c>
      <c r="O1713">
        <v>0</v>
      </c>
      <c r="P1713">
        <v>103.153735432987</v>
      </c>
      <c r="Q1713">
        <v>104</v>
      </c>
      <c r="R1713">
        <v>26.1218078939245</v>
      </c>
      <c r="S1713">
        <v>2734.24347853149</v>
      </c>
      <c r="T1713">
        <v>2736.19</v>
      </c>
      <c r="U1713">
        <v>2734.24347853149</v>
      </c>
      <c r="V1713">
        <v>0</v>
      </c>
      <c r="W1713">
        <v>24.7835213539333</v>
      </c>
      <c r="X1713">
        <v>4056.74106607046</v>
      </c>
      <c r="Y1713">
        <v>58.3387482680441</v>
      </c>
      <c r="Z1713">
        <v>1.54046281562385</v>
      </c>
      <c r="AA1713">
        <v>1.68838214192107</v>
      </c>
      <c r="AB1713">
        <v>0.953996312586044</v>
      </c>
      <c r="AC1713">
        <v>25.9786343269518</v>
      </c>
      <c r="AD1713">
        <v>2734.24347853149</v>
      </c>
      <c r="AE1713">
        <v>75.5632943749711</v>
      </c>
      <c r="AF1713">
        <v>4.17391074429067</v>
      </c>
      <c r="AG1713">
        <v>90.7299170767003</v>
      </c>
      <c r="AH1713">
        <v>0</v>
      </c>
      <c r="AI1713">
        <v>5</v>
      </c>
      <c r="AJ1713">
        <v>24.7835213539333</v>
      </c>
      <c r="AK1713">
        <v>1</v>
      </c>
      <c r="AL1713">
        <v>93.3147280923673</v>
      </c>
      <c r="AM1713">
        <v>96.5243576388886</v>
      </c>
      <c r="AN1713">
        <v>1709</v>
      </c>
      <c r="AO1713">
        <v>126.8</v>
      </c>
      <c r="AP1713">
        <v>24.7835213539333</v>
      </c>
      <c r="AQ1713">
        <v>1028.58546299961</v>
      </c>
      <c r="AR1713">
        <v>230.088023169166</v>
      </c>
    </row>
    <row r="1714" spans="1:44">
      <c r="A1714" s="1">
        <v>1710</v>
      </c>
      <c r="B1714">
        <v>-0.0104256636386495</v>
      </c>
      <c r="C1714">
        <v>0</v>
      </c>
      <c r="D1714">
        <v>-18.655308292984</v>
      </c>
      <c r="E1714">
        <v>0</v>
      </c>
      <c r="F1714">
        <v>0</v>
      </c>
      <c r="G1714">
        <v>0.143051747876317</v>
      </c>
      <c r="H1714">
        <v>0.5</v>
      </c>
      <c r="I1714">
        <v>-15.4975983517704</v>
      </c>
      <c r="J1714">
        <v>2.45</v>
      </c>
      <c r="K1714">
        <v>27.1600887220356</v>
      </c>
      <c r="L1714">
        <v>0</v>
      </c>
      <c r="M1714">
        <v>5.07627585298507</v>
      </c>
      <c r="N1714">
        <v>5.43656882067076</v>
      </c>
      <c r="O1714">
        <v>0</v>
      </c>
      <c r="P1714">
        <v>103.074359091918</v>
      </c>
      <c r="Q1714">
        <v>103.47</v>
      </c>
      <c r="R1714">
        <v>27.3031404699119</v>
      </c>
      <c r="S1714">
        <v>2732.08713509416</v>
      </c>
      <c r="T1714">
        <v>2733.32</v>
      </c>
      <c r="U1714">
        <v>2732.08713509416</v>
      </c>
      <c r="V1714">
        <v>0</v>
      </c>
      <c r="W1714">
        <v>25.9299069872397</v>
      </c>
      <c r="X1714">
        <v>4053.54174346315</v>
      </c>
      <c r="Y1714">
        <v>61.0854378532656</v>
      </c>
      <c r="Z1714">
        <v>1.60328763090612</v>
      </c>
      <c r="AA1714">
        <v>1.7142359444053</v>
      </c>
      <c r="AB1714">
        <v>0.954706269652283</v>
      </c>
      <c r="AC1714">
        <v>27.1600887220356</v>
      </c>
      <c r="AD1714">
        <v>2732.08713509416</v>
      </c>
      <c r="AE1714">
        <v>75.6421188764325</v>
      </c>
      <c r="AF1714">
        <v>4.29977876208672</v>
      </c>
      <c r="AG1714">
        <v>94.9309921942316</v>
      </c>
      <c r="AH1714">
        <v>0</v>
      </c>
      <c r="AI1714">
        <v>5</v>
      </c>
      <c r="AJ1714">
        <v>25.9299069872397</v>
      </c>
      <c r="AK1714">
        <v>1</v>
      </c>
      <c r="AL1714">
        <v>93.3093469818285</v>
      </c>
      <c r="AM1714">
        <v>96.525208333333</v>
      </c>
      <c r="AN1714">
        <v>1710</v>
      </c>
      <c r="AO1714">
        <v>126.7</v>
      </c>
      <c r="AP1714">
        <v>25.9299069872397</v>
      </c>
      <c r="AQ1714">
        <v>1027.77427572595</v>
      </c>
      <c r="AR1714">
        <v>240.92096689328</v>
      </c>
    </row>
    <row r="1715" spans="1:44">
      <c r="A1715" s="1">
        <v>1711</v>
      </c>
      <c r="B1715">
        <v>-0.0111940011539744</v>
      </c>
      <c r="C1715">
        <v>0</v>
      </c>
      <c r="D1715">
        <v>-18.649104384005</v>
      </c>
      <c r="E1715">
        <v>0</v>
      </c>
      <c r="F1715">
        <v>0</v>
      </c>
      <c r="G1715">
        <v>0.143051747876317</v>
      </c>
      <c r="H1715">
        <v>0.5</v>
      </c>
      <c r="I1715">
        <v>-15.4975983517704</v>
      </c>
      <c r="J1715">
        <v>2.61</v>
      </c>
      <c r="K1715">
        <v>27.1127657954571</v>
      </c>
      <c r="L1715">
        <v>0</v>
      </c>
      <c r="M1715">
        <v>5.06878415239257</v>
      </c>
      <c r="N1715">
        <v>5.81815628862427</v>
      </c>
      <c r="O1715">
        <v>0</v>
      </c>
      <c r="P1715">
        <v>103.006019806116</v>
      </c>
      <c r="Q1715">
        <v>103</v>
      </c>
      <c r="R1715">
        <v>27.2558264565514</v>
      </c>
      <c r="S1715">
        <v>2732.08713509416</v>
      </c>
      <c r="T1715">
        <v>2732.46</v>
      </c>
      <c r="U1715">
        <v>2732.08713509416</v>
      </c>
      <c r="V1715">
        <v>0</v>
      </c>
      <c r="W1715">
        <v>25.8839504474496</v>
      </c>
      <c r="X1715">
        <v>4053.54174346315</v>
      </c>
      <c r="Y1715">
        <v>60.9771738569205</v>
      </c>
      <c r="Z1715">
        <v>1.60092145711213</v>
      </c>
      <c r="AA1715">
        <v>1.83504915554658</v>
      </c>
      <c r="AB1715">
        <v>0.954677609902367</v>
      </c>
      <c r="AC1715">
        <v>27.1127657954571</v>
      </c>
      <c r="AD1715">
        <v>2732.08713509416</v>
      </c>
      <c r="AE1715">
        <v>75.7233167442175</v>
      </c>
      <c r="AF1715">
        <v>4.29500291415491</v>
      </c>
      <c r="AG1715">
        <v>94.7655872716037</v>
      </c>
      <c r="AH1715">
        <v>0</v>
      </c>
      <c r="AI1715">
        <v>5</v>
      </c>
      <c r="AJ1715">
        <v>25.8839504474496</v>
      </c>
      <c r="AK1715">
        <v>1</v>
      </c>
      <c r="AL1715">
        <v>93.3039658712897</v>
      </c>
      <c r="AM1715">
        <v>96.526114583333</v>
      </c>
      <c r="AN1715">
        <v>1711</v>
      </c>
      <c r="AO1715">
        <v>126.7</v>
      </c>
      <c r="AP1715">
        <v>25.8839504474496</v>
      </c>
      <c r="AQ1715">
        <v>1027.77427572595</v>
      </c>
      <c r="AR1715">
        <v>240.493973691694</v>
      </c>
    </row>
    <row r="1716" spans="1:44">
      <c r="A1716" s="1">
        <v>1712</v>
      </c>
      <c r="B1716">
        <v>-0.0281316650788028</v>
      </c>
      <c r="C1716">
        <v>0</v>
      </c>
      <c r="D1716">
        <v>-18.6429207454316</v>
      </c>
      <c r="E1716">
        <v>0</v>
      </c>
      <c r="F1716">
        <v>0</v>
      </c>
      <c r="G1716">
        <v>0.142938841997961</v>
      </c>
      <c r="H1716">
        <v>0.5</v>
      </c>
      <c r="I1716">
        <v>-15.4975983517704</v>
      </c>
      <c r="J1716">
        <v>2.55</v>
      </c>
      <c r="K1716">
        <v>26.0158225557419</v>
      </c>
      <c r="L1716">
        <v>0</v>
      </c>
      <c r="M1716">
        <v>4.88461537590481</v>
      </c>
      <c r="N1716">
        <v>6.3443565787407</v>
      </c>
      <c r="O1716">
        <v>0</v>
      </c>
      <c r="P1716">
        <v>102.937680520314</v>
      </c>
      <c r="Q1716">
        <v>103</v>
      </c>
      <c r="R1716">
        <v>26.1587613977399</v>
      </c>
      <c r="S1716">
        <v>2729.93079165683</v>
      </c>
      <c r="T1716">
        <v>2731.58</v>
      </c>
      <c r="U1716">
        <v>2729.93079165683</v>
      </c>
      <c r="V1716">
        <v>0</v>
      </c>
      <c r="W1716">
        <v>24.8202895158165</v>
      </c>
      <c r="X1716">
        <v>4050.34242085584</v>
      </c>
      <c r="Y1716">
        <v>58.517597105967</v>
      </c>
      <c r="Z1716">
        <v>1.5427537117229</v>
      </c>
      <c r="AA1716">
        <v>2.00048285081707</v>
      </c>
      <c r="AB1716">
        <v>0.954045925806735</v>
      </c>
      <c r="AC1716">
        <v>26.0158225557419</v>
      </c>
      <c r="AD1716">
        <v>2729.93079165683</v>
      </c>
      <c r="AE1716">
        <v>75.8044219891435</v>
      </c>
      <c r="AF1716">
        <v>4.18197399396321</v>
      </c>
      <c r="AG1716">
        <v>91.0033346853089</v>
      </c>
      <c r="AH1716">
        <v>0</v>
      </c>
      <c r="AI1716">
        <v>5</v>
      </c>
      <c r="AJ1716">
        <v>24.8202895158165</v>
      </c>
      <c r="AK1716">
        <v>1</v>
      </c>
      <c r="AL1716">
        <v>93.2985847607509</v>
      </c>
      <c r="AM1716">
        <v>96.5269999999997</v>
      </c>
      <c r="AN1716">
        <v>1712</v>
      </c>
      <c r="AO1716">
        <v>126.6</v>
      </c>
      <c r="AP1716">
        <v>24.8202895158165</v>
      </c>
      <c r="AQ1716">
        <v>1026.96308845229</v>
      </c>
      <c r="AR1716">
        <v>230.793402985934</v>
      </c>
    </row>
    <row r="1717" spans="1:44">
      <c r="A1717" s="1">
        <v>1713</v>
      </c>
      <c r="B1717">
        <v>0.0403873281358713</v>
      </c>
      <c r="C1717">
        <v>0</v>
      </c>
      <c r="D1717">
        <v>-18.6367572499593</v>
      </c>
      <c r="E1717">
        <v>0</v>
      </c>
      <c r="F1717">
        <v>0</v>
      </c>
      <c r="G1717">
        <v>0.142938841997961</v>
      </c>
      <c r="H1717">
        <v>0.5</v>
      </c>
      <c r="I1717">
        <v>-15.4975983517704</v>
      </c>
      <c r="J1717">
        <v>1.41</v>
      </c>
      <c r="K1717">
        <v>30.2376169093968</v>
      </c>
      <c r="L1717">
        <v>0</v>
      </c>
      <c r="M1717">
        <v>5.60100990443733</v>
      </c>
      <c r="N1717">
        <v>6.6648788067704</v>
      </c>
      <c r="O1717">
        <v>0</v>
      </c>
      <c r="P1717">
        <v>102.8823511185</v>
      </c>
      <c r="Q1717">
        <v>103</v>
      </c>
      <c r="R1717">
        <v>30.3806359703565</v>
      </c>
      <c r="S1717">
        <v>2729.93079165683</v>
      </c>
      <c r="T1717">
        <v>2731.84</v>
      </c>
      <c r="U1717">
        <v>2729.93079165683</v>
      </c>
      <c r="V1717">
        <v>0</v>
      </c>
      <c r="W1717">
        <v>28.9153785345364</v>
      </c>
      <c r="X1717">
        <v>4050.34242085584</v>
      </c>
      <c r="Y1717">
        <v>68.1723905828044</v>
      </c>
      <c r="Z1717">
        <v>1.76901928902985</v>
      </c>
      <c r="AA1717">
        <v>2.10176975806832</v>
      </c>
      <c r="AB1717">
        <v>0.956271739971365</v>
      </c>
      <c r="AC1717">
        <v>30.2376169093968</v>
      </c>
      <c r="AD1717">
        <v>2729.93079165683</v>
      </c>
      <c r="AE1717">
        <v>75.8832782971701</v>
      </c>
      <c r="AF1717">
        <v>4.62518919412827</v>
      </c>
      <c r="AG1717">
        <v>105.77116928731</v>
      </c>
      <c r="AH1717">
        <v>0</v>
      </c>
      <c r="AI1717">
        <v>5</v>
      </c>
      <c r="AJ1717">
        <v>28.9153785345364</v>
      </c>
      <c r="AK1717">
        <v>1</v>
      </c>
      <c r="AL1717">
        <v>93.2932036502121</v>
      </c>
      <c r="AM1717">
        <v>96.527489583333</v>
      </c>
      <c r="AN1717">
        <v>1713</v>
      </c>
      <c r="AO1717">
        <v>126.6</v>
      </c>
      <c r="AP1717">
        <v>28.9153785345364</v>
      </c>
      <c r="AQ1717">
        <v>1026.96308845229</v>
      </c>
      <c r="AR1717">
        <v>268.871908458581</v>
      </c>
    </row>
    <row r="1718" spans="1:44">
      <c r="A1718" s="1">
        <v>1714</v>
      </c>
      <c r="B1718">
        <v>0.116582352535307</v>
      </c>
      <c r="C1718">
        <v>0</v>
      </c>
      <c r="D1718">
        <v>-18.6306139789144</v>
      </c>
      <c r="E1718">
        <v>0</v>
      </c>
      <c r="F1718">
        <v>0</v>
      </c>
      <c r="G1718">
        <v>0.143277559633028</v>
      </c>
      <c r="H1718">
        <v>0.5</v>
      </c>
      <c r="I1718">
        <v>-15.4975983517704</v>
      </c>
      <c r="J1718">
        <v>2.49</v>
      </c>
      <c r="K1718">
        <v>35.1114440288106</v>
      </c>
      <c r="L1718">
        <v>0</v>
      </c>
      <c r="M1718">
        <v>6.44884589735634</v>
      </c>
      <c r="N1718">
        <v>7.50179535616137</v>
      </c>
      <c r="O1718">
        <v>0</v>
      </c>
      <c r="P1718">
        <v>102.931776399743</v>
      </c>
      <c r="Q1718">
        <v>103</v>
      </c>
      <c r="R1718">
        <v>35.2549444188928</v>
      </c>
      <c r="S1718">
        <v>2736.39982196882</v>
      </c>
      <c r="T1718">
        <v>2739.08</v>
      </c>
      <c r="U1718">
        <v>2736.39982196882</v>
      </c>
      <c r="V1718">
        <v>0</v>
      </c>
      <c r="W1718">
        <v>33.6416498762148</v>
      </c>
      <c r="X1718">
        <v>4059.94038867777</v>
      </c>
      <c r="Y1718">
        <v>79.1277855186962</v>
      </c>
      <c r="Z1718">
        <v>2.03679925210745</v>
      </c>
      <c r="AA1718">
        <v>2.36545141478075</v>
      </c>
      <c r="AB1718">
        <v>0.95813917105233</v>
      </c>
      <c r="AC1718">
        <v>35.1114440288106</v>
      </c>
      <c r="AD1718">
        <v>2736.39982196882</v>
      </c>
      <c r="AE1718">
        <v>75.9706954494749</v>
      </c>
      <c r="AF1718">
        <v>5.12918476682695</v>
      </c>
      <c r="AG1718">
        <v>122.529460017118</v>
      </c>
      <c r="AH1718">
        <v>0</v>
      </c>
      <c r="AI1718">
        <v>5</v>
      </c>
      <c r="AJ1718">
        <v>33.6416498762148</v>
      </c>
      <c r="AK1718">
        <v>1</v>
      </c>
      <c r="AL1718">
        <v>93.2878225396733</v>
      </c>
      <c r="AM1718">
        <v>96.5283541666664</v>
      </c>
      <c r="AN1718">
        <v>1714</v>
      </c>
      <c r="AO1718">
        <v>126.9</v>
      </c>
      <c r="AP1718">
        <v>33.6416498762148</v>
      </c>
      <c r="AQ1718">
        <v>1029.39665027327</v>
      </c>
      <c r="AR1718">
        <v>312.079986085738</v>
      </c>
    </row>
    <row r="1719" spans="1:44">
      <c r="A1719" s="1">
        <v>1715</v>
      </c>
      <c r="B1719">
        <v>0.159949928389587</v>
      </c>
      <c r="C1719">
        <v>0</v>
      </c>
      <c r="D1719">
        <v>-18.6244908015444</v>
      </c>
      <c r="E1719">
        <v>0</v>
      </c>
      <c r="F1719">
        <v>0</v>
      </c>
      <c r="G1719">
        <v>0.143842089024805</v>
      </c>
      <c r="H1719">
        <v>0.5</v>
      </c>
      <c r="I1719">
        <v>-15.4975983517704</v>
      </c>
      <c r="J1719">
        <v>2.48</v>
      </c>
      <c r="K1719">
        <v>38.1004029314949</v>
      </c>
      <c r="L1719">
        <v>0</v>
      </c>
      <c r="M1719">
        <v>6.97991870547229</v>
      </c>
      <c r="N1719">
        <v>7.31664150559229</v>
      </c>
      <c r="O1719">
        <v>0</v>
      </c>
      <c r="P1719">
        <v>102.995497249698</v>
      </c>
      <c r="Q1719">
        <v>103</v>
      </c>
      <c r="R1719">
        <v>38.2445658963665</v>
      </c>
      <c r="S1719">
        <v>2747.18153915546</v>
      </c>
      <c r="T1719">
        <v>2754.11</v>
      </c>
      <c r="U1719">
        <v>2747.18153915546</v>
      </c>
      <c r="V1719">
        <v>0</v>
      </c>
      <c r="W1719">
        <v>36.5387309109384</v>
      </c>
      <c r="X1719">
        <v>4075.93700171433</v>
      </c>
      <c r="Y1719">
        <v>85.60465438501</v>
      </c>
      <c r="Z1719">
        <v>2.20453293897204</v>
      </c>
      <c r="AA1719">
        <v>2.30752921957683</v>
      </c>
      <c r="AB1719">
        <v>0.959011666533701</v>
      </c>
      <c r="AC1719">
        <v>38.1004029314949</v>
      </c>
      <c r="AD1719">
        <v>2747.18153915546</v>
      </c>
      <c r="AE1719">
        <v>76.0680577185276</v>
      </c>
      <c r="AF1719">
        <v>5.42842512627567</v>
      </c>
      <c r="AG1719">
        <v>132.438298101068</v>
      </c>
      <c r="AH1719">
        <v>0</v>
      </c>
      <c r="AI1719">
        <v>5</v>
      </c>
      <c r="AJ1719">
        <v>36.5387309109384</v>
      </c>
      <c r="AK1719">
        <v>1</v>
      </c>
      <c r="AL1719">
        <v>93.2824414291345</v>
      </c>
      <c r="AM1719">
        <v>96.5292152777775</v>
      </c>
      <c r="AN1719">
        <v>1715</v>
      </c>
      <c r="AO1719">
        <v>127.4</v>
      </c>
      <c r="AP1719">
        <v>36.5387309109384</v>
      </c>
      <c r="AQ1719">
        <v>1033.45258664156</v>
      </c>
      <c r="AR1719">
        <v>337.62475689448</v>
      </c>
    </row>
    <row r="1720" spans="1:44">
      <c r="A1720" s="1">
        <v>1716</v>
      </c>
      <c r="B1720">
        <v>0.16028460057305</v>
      </c>
      <c r="C1720">
        <v>0</v>
      </c>
      <c r="D1720">
        <v>-18.6183876598793</v>
      </c>
      <c r="E1720">
        <v>0</v>
      </c>
      <c r="F1720">
        <v>0</v>
      </c>
      <c r="G1720">
        <v>0.144519524294937</v>
      </c>
      <c r="H1720">
        <v>0.5</v>
      </c>
      <c r="I1720">
        <v>-15.4975983517704</v>
      </c>
      <c r="J1720">
        <v>2.44</v>
      </c>
      <c r="K1720">
        <v>38.4963977768506</v>
      </c>
      <c r="L1720">
        <v>0</v>
      </c>
      <c r="M1720">
        <v>7.04988027426896</v>
      </c>
      <c r="N1720">
        <v>7.45861315098727</v>
      </c>
      <c r="O1720">
        <v>0</v>
      </c>
      <c r="P1720">
        <v>103.050946006246</v>
      </c>
      <c r="Q1720">
        <v>103</v>
      </c>
      <c r="R1720">
        <v>38.6411401315947</v>
      </c>
      <c r="S1720">
        <v>2760.11959977942</v>
      </c>
      <c r="T1720">
        <v>2768.87</v>
      </c>
      <c r="U1720">
        <v>2760.11959977942</v>
      </c>
      <c r="V1720">
        <v>0</v>
      </c>
      <c r="W1720">
        <v>36.9201947972942</v>
      </c>
      <c r="X1720">
        <v>4095.13293735819</v>
      </c>
      <c r="Y1720">
        <v>86.092904798774</v>
      </c>
      <c r="Z1720">
        <v>2.22662955490447</v>
      </c>
      <c r="AA1720">
        <v>2.35183906435543</v>
      </c>
      <c r="AB1720">
        <v>0.959055831958794</v>
      </c>
      <c r="AC1720">
        <v>38.4963977768506</v>
      </c>
      <c r="AD1720">
        <v>2760.11959977942</v>
      </c>
      <c r="AE1720">
        <v>76.1716003732792</v>
      </c>
      <c r="AF1720">
        <v>5.45325272570004</v>
      </c>
      <c r="AG1720">
        <v>133.187532842575</v>
      </c>
      <c r="AH1720">
        <v>0</v>
      </c>
      <c r="AI1720">
        <v>5</v>
      </c>
      <c r="AJ1720">
        <v>36.9201947972942</v>
      </c>
      <c r="AK1720">
        <v>1</v>
      </c>
      <c r="AL1720">
        <v>93.2770603185956</v>
      </c>
      <c r="AM1720">
        <v>96.5300624999997</v>
      </c>
      <c r="AN1720">
        <v>1716</v>
      </c>
      <c r="AO1720">
        <v>128</v>
      </c>
      <c r="AP1720">
        <v>36.9201947972942</v>
      </c>
      <c r="AQ1720">
        <v>1038.31971028352</v>
      </c>
      <c r="AR1720">
        <v>339.550416526365</v>
      </c>
    </row>
    <row r="1721" spans="1:44">
      <c r="A1721" s="1">
        <v>1717</v>
      </c>
      <c r="B1721">
        <v>0.115578335984846</v>
      </c>
      <c r="C1721">
        <v>0</v>
      </c>
      <c r="D1721">
        <v>-18.6123044955496</v>
      </c>
      <c r="E1721">
        <v>0</v>
      </c>
      <c r="F1721">
        <v>0</v>
      </c>
      <c r="G1721">
        <v>0.145084053686714</v>
      </c>
      <c r="H1721">
        <v>0.5</v>
      </c>
      <c r="I1721">
        <v>-15.4975983517704</v>
      </c>
      <c r="J1721">
        <v>2.48</v>
      </c>
      <c r="K1721">
        <v>36.0153032541715</v>
      </c>
      <c r="L1721">
        <v>0</v>
      </c>
      <c r="M1721">
        <v>6.60696625973043</v>
      </c>
      <c r="N1721">
        <v>7.63383658050751</v>
      </c>
      <c r="O1721">
        <v>0</v>
      </c>
      <c r="P1721">
        <v>103.104004308243</v>
      </c>
      <c r="Q1721">
        <v>103</v>
      </c>
      <c r="R1721">
        <v>36.1605299193457</v>
      </c>
      <c r="S1721">
        <v>2770.90131696606</v>
      </c>
      <c r="T1721">
        <v>2779.04</v>
      </c>
      <c r="U1721">
        <v>2770.90131696606</v>
      </c>
      <c r="V1721">
        <v>0</v>
      </c>
      <c r="W1721">
        <v>34.5113032535563</v>
      </c>
      <c r="X1721">
        <v>4111.12955039475</v>
      </c>
      <c r="Y1721">
        <v>80.1625602601528</v>
      </c>
      <c r="Z1721">
        <v>2.08673988349368</v>
      </c>
      <c r="AA1721">
        <v>2.40766480873679</v>
      </c>
      <c r="AB1721">
        <v>0.958239973991028</v>
      </c>
      <c r="AC1721">
        <v>36.0153032541715</v>
      </c>
      <c r="AD1721">
        <v>2770.90131696606</v>
      </c>
      <c r="AE1721">
        <v>76.2761112787942</v>
      </c>
      <c r="AF1721">
        <v>5.18320229686596</v>
      </c>
      <c r="AG1721">
        <v>124.118751644274</v>
      </c>
      <c r="AH1721">
        <v>0</v>
      </c>
      <c r="AI1721">
        <v>5</v>
      </c>
      <c r="AJ1721">
        <v>34.5113032535563</v>
      </c>
      <c r="AK1721">
        <v>1</v>
      </c>
      <c r="AL1721">
        <v>93.2716792080568</v>
      </c>
      <c r="AM1721">
        <v>96.5309236111108</v>
      </c>
      <c r="AN1721">
        <v>1717</v>
      </c>
      <c r="AO1721">
        <v>128.5</v>
      </c>
      <c r="AP1721">
        <v>34.5113032535563</v>
      </c>
      <c r="AQ1721">
        <v>1042.37564665181</v>
      </c>
      <c r="AR1721">
        <v>316.161137666043</v>
      </c>
    </row>
    <row r="1722" spans="1:44">
      <c r="A1722" s="1">
        <v>1718</v>
      </c>
      <c r="B1722">
        <v>0.12740205548754</v>
      </c>
      <c r="C1722">
        <v>0</v>
      </c>
      <c r="D1722">
        <v>-18.6062412503091</v>
      </c>
      <c r="E1722">
        <v>0</v>
      </c>
      <c r="F1722">
        <v>0</v>
      </c>
      <c r="G1722">
        <v>0.145535677200136</v>
      </c>
      <c r="H1722">
        <v>0.5</v>
      </c>
      <c r="I1722">
        <v>-15.4975983517704</v>
      </c>
      <c r="J1722">
        <v>2.44</v>
      </c>
      <c r="K1722">
        <v>37.0015432855158</v>
      </c>
      <c r="L1722">
        <v>0</v>
      </c>
      <c r="M1722">
        <v>6.78144994099805</v>
      </c>
      <c r="N1722">
        <v>7.56940608337319</v>
      </c>
      <c r="O1722">
        <v>0</v>
      </c>
      <c r="P1722">
        <v>103.139569498588</v>
      </c>
      <c r="Q1722">
        <v>103</v>
      </c>
      <c r="R1722">
        <v>37.1473017931651</v>
      </c>
      <c r="S1722">
        <v>2779.52669071537</v>
      </c>
      <c r="T1722">
        <v>2787.79</v>
      </c>
      <c r="U1722">
        <v>2779.52669071537</v>
      </c>
      <c r="V1722">
        <v>0</v>
      </c>
      <c r="W1722">
        <v>35.4661550990857</v>
      </c>
      <c r="X1722">
        <v>4123.92684082399</v>
      </c>
      <c r="Y1722">
        <v>82.1248404400232</v>
      </c>
      <c r="Z1722">
        <v>2.14184869477053</v>
      </c>
      <c r="AA1722">
        <v>2.38676988603938</v>
      </c>
      <c r="AB1722">
        <v>0.958504752772538</v>
      </c>
      <c r="AC1722">
        <v>37.0015432855158</v>
      </c>
      <c r="AD1722">
        <v>2779.52669071537</v>
      </c>
      <c r="AE1722">
        <v>76.3757498970431</v>
      </c>
      <c r="AF1722">
        <v>5.27495462270288</v>
      </c>
      <c r="AG1722">
        <v>127.121898895734</v>
      </c>
      <c r="AH1722">
        <v>0</v>
      </c>
      <c r="AI1722">
        <v>5</v>
      </c>
      <c r="AJ1722">
        <v>35.4661550990857</v>
      </c>
      <c r="AK1722">
        <v>1</v>
      </c>
      <c r="AL1722">
        <v>93.266298097518</v>
      </c>
      <c r="AM1722">
        <v>96.531770833333</v>
      </c>
      <c r="AN1722">
        <v>1718</v>
      </c>
      <c r="AO1722">
        <v>128.9</v>
      </c>
      <c r="AP1722">
        <v>35.4661550990857</v>
      </c>
      <c r="AQ1722">
        <v>1045.62039574645</v>
      </c>
      <c r="AR1722">
        <v>323.900370695451</v>
      </c>
    </row>
    <row r="1723" spans="1:44">
      <c r="A1723" s="1">
        <v>1719</v>
      </c>
      <c r="B1723">
        <v>0.124813442065008</v>
      </c>
      <c r="C1723">
        <v>0</v>
      </c>
      <c r="D1723">
        <v>-18.600197866025</v>
      </c>
      <c r="E1723">
        <v>0</v>
      </c>
      <c r="F1723">
        <v>0</v>
      </c>
      <c r="G1723">
        <v>0.146100206591913</v>
      </c>
      <c r="H1723">
        <v>0.5</v>
      </c>
      <c r="I1723">
        <v>-15.4975983517704</v>
      </c>
      <c r="J1723">
        <v>2.55</v>
      </c>
      <c r="K1723">
        <v>37.1487059557846</v>
      </c>
      <c r="L1723">
        <v>0</v>
      </c>
      <c r="M1723">
        <v>6.80726194183422</v>
      </c>
      <c r="N1723">
        <v>7.60559818544825</v>
      </c>
      <c r="O1723">
        <v>0</v>
      </c>
      <c r="P1723">
        <v>103.1649192734</v>
      </c>
      <c r="Q1723">
        <v>103</v>
      </c>
      <c r="R1723">
        <v>37.294948773864</v>
      </c>
      <c r="S1723">
        <v>2790.30840790201</v>
      </c>
      <c r="T1723">
        <v>2797.22</v>
      </c>
      <c r="U1723">
        <v>2790.30840790201</v>
      </c>
      <c r="V1723">
        <v>0</v>
      </c>
      <c r="W1723">
        <v>35.6066613008219</v>
      </c>
      <c r="X1723">
        <v>4139.92345386055</v>
      </c>
      <c r="Y1723">
        <v>82.1316077388845</v>
      </c>
      <c r="Z1723">
        <v>2.15000114015925</v>
      </c>
      <c r="AA1723">
        <v>2.39889586375528</v>
      </c>
      <c r="AB1723">
        <v>0.958489949641906</v>
      </c>
      <c r="AC1723">
        <v>37.1487059557846</v>
      </c>
      <c r="AD1723">
        <v>2790.30840790201</v>
      </c>
      <c r="AE1723">
        <v>76.4774960602763</v>
      </c>
      <c r="AF1723">
        <v>5.2773527530659</v>
      </c>
      <c r="AG1723">
        <v>127.134337528859</v>
      </c>
      <c r="AH1723">
        <v>0</v>
      </c>
      <c r="AI1723">
        <v>5</v>
      </c>
      <c r="AJ1723">
        <v>35.6066613008219</v>
      </c>
      <c r="AK1723">
        <v>1</v>
      </c>
      <c r="AL1723">
        <v>93.2609169869792</v>
      </c>
      <c r="AM1723">
        <v>96.5326562499997</v>
      </c>
      <c r="AN1723">
        <v>1719</v>
      </c>
      <c r="AO1723">
        <v>129.4</v>
      </c>
      <c r="AP1723">
        <v>35.6066613008219</v>
      </c>
      <c r="AQ1723">
        <v>1049.67633211474</v>
      </c>
      <c r="AR1723">
        <v>323.92706092216</v>
      </c>
    </row>
    <row r="1724" spans="1:44">
      <c r="A1724" s="1">
        <v>1720</v>
      </c>
      <c r="B1724">
        <v>0.123344176252441</v>
      </c>
      <c r="C1724">
        <v>0</v>
      </c>
      <c r="D1724">
        <v>-18.5941742846923</v>
      </c>
      <c r="E1724">
        <v>0</v>
      </c>
      <c r="F1724">
        <v>0</v>
      </c>
      <c r="G1724">
        <v>0.146551830105335</v>
      </c>
      <c r="H1724">
        <v>0.5</v>
      </c>
      <c r="I1724">
        <v>-15.4975983517704</v>
      </c>
      <c r="J1724">
        <v>2.52</v>
      </c>
      <c r="K1724">
        <v>37.3049192641478</v>
      </c>
      <c r="L1724">
        <v>0</v>
      </c>
      <c r="M1724">
        <v>6.83476755323238</v>
      </c>
      <c r="N1724">
        <v>7.97215658127164</v>
      </c>
      <c r="O1724">
        <v>0</v>
      </c>
      <c r="P1724">
        <v>103.190269048213</v>
      </c>
      <c r="Q1724">
        <v>103</v>
      </c>
      <c r="R1724">
        <v>37.4516939247023</v>
      </c>
      <c r="S1724">
        <v>2798.93378165132</v>
      </c>
      <c r="T1724">
        <v>2807.45</v>
      </c>
      <c r="U1724">
        <v>2798.93378165132</v>
      </c>
      <c r="V1724">
        <v>0</v>
      </c>
      <c r="W1724">
        <v>35.7563737501181</v>
      </c>
      <c r="X1724">
        <v>4152.72074428979</v>
      </c>
      <c r="Y1724">
        <v>82.2227736434876</v>
      </c>
      <c r="Z1724">
        <v>2.15868849439538</v>
      </c>
      <c r="AA1724">
        <v>2.5137768776107</v>
      </c>
      <c r="AB1724">
        <v>0.958489509035931</v>
      </c>
      <c r="AC1724">
        <v>37.3049192641478</v>
      </c>
      <c r="AD1724">
        <v>2798.93378165132</v>
      </c>
      <c r="AE1724">
        <v>76.5796817521078</v>
      </c>
      <c r="AF1724">
        <v>5.28326911003668</v>
      </c>
      <c r="AG1724">
        <v>127.275514871888</v>
      </c>
      <c r="AH1724">
        <v>0</v>
      </c>
      <c r="AI1724">
        <v>5</v>
      </c>
      <c r="AJ1724">
        <v>35.7563737501181</v>
      </c>
      <c r="AK1724">
        <v>1</v>
      </c>
      <c r="AL1724">
        <v>93.2555358764404</v>
      </c>
      <c r="AM1724">
        <v>96.5335312499997</v>
      </c>
      <c r="AN1724">
        <v>1720</v>
      </c>
      <c r="AO1724">
        <v>129.8</v>
      </c>
      <c r="AP1724">
        <v>35.7563737501181</v>
      </c>
      <c r="AQ1724">
        <v>1052.92108120938</v>
      </c>
      <c r="AR1724">
        <v>324.286619249915</v>
      </c>
    </row>
    <row r="1725" spans="1:44">
      <c r="A1725" s="1">
        <v>1721</v>
      </c>
      <c r="B1725">
        <v>0.131809852925254</v>
      </c>
      <c r="C1725">
        <v>0</v>
      </c>
      <c r="D1725">
        <v>-18.5881704484288</v>
      </c>
      <c r="E1725">
        <v>0</v>
      </c>
      <c r="F1725">
        <v>0</v>
      </c>
      <c r="G1725">
        <v>0.147116359497112</v>
      </c>
      <c r="H1725">
        <v>0.5</v>
      </c>
      <c r="I1725">
        <v>-15.4975983517704</v>
      </c>
      <c r="J1725">
        <v>2.49</v>
      </c>
      <c r="K1725">
        <v>38.1543953163713</v>
      </c>
      <c r="L1725">
        <v>0</v>
      </c>
      <c r="M1725">
        <v>6.98569840872351</v>
      </c>
      <c r="N1725">
        <v>7.05096836592659</v>
      </c>
      <c r="O1725">
        <v>0</v>
      </c>
      <c r="P1725">
        <v>103.215618823025</v>
      </c>
      <c r="Q1725">
        <v>103</v>
      </c>
      <c r="R1725">
        <v>38.3016542873558</v>
      </c>
      <c r="S1725">
        <v>2809.71549883796</v>
      </c>
      <c r="T1725">
        <v>2820.23</v>
      </c>
      <c r="U1725">
        <v>2809.71549883796</v>
      </c>
      <c r="V1725">
        <v>0</v>
      </c>
      <c r="W1725">
        <v>36.5781094300431</v>
      </c>
      <c r="X1725">
        <v>4168.71735732635</v>
      </c>
      <c r="Y1725">
        <v>83.7896133377779</v>
      </c>
      <c r="Z1725">
        <v>2.20635839665034</v>
      </c>
      <c r="AA1725">
        <v>2.22362619810665</v>
      </c>
      <c r="AB1725">
        <v>0.958686650037097</v>
      </c>
      <c r="AC1725">
        <v>38.1543953163713</v>
      </c>
      <c r="AD1725">
        <v>2809.71549883796</v>
      </c>
      <c r="AE1725">
        <v>76.6822981850585</v>
      </c>
      <c r="AF1725">
        <v>5.35727600831204</v>
      </c>
      <c r="AG1725">
        <v>129.674209743887</v>
      </c>
      <c r="AH1725">
        <v>0</v>
      </c>
      <c r="AI1725">
        <v>5</v>
      </c>
      <c r="AJ1725">
        <v>36.5781094300431</v>
      </c>
      <c r="AK1725">
        <v>1</v>
      </c>
      <c r="AL1725">
        <v>93.2501547659016</v>
      </c>
      <c r="AM1725">
        <v>96.534395833333</v>
      </c>
      <c r="AN1725">
        <v>1721</v>
      </c>
      <c r="AO1725">
        <v>130.3</v>
      </c>
      <c r="AP1725">
        <v>36.5781094300431</v>
      </c>
      <c r="AQ1725">
        <v>1056.97701757767</v>
      </c>
      <c r="AR1725">
        <v>330.466235004196</v>
      </c>
    </row>
    <row r="1726" spans="1:44">
      <c r="A1726" s="1">
        <v>1722</v>
      </c>
      <c r="B1726">
        <v>0.0994164120465122</v>
      </c>
      <c r="C1726">
        <v>0</v>
      </c>
      <c r="D1726">
        <v>-18.5821863298374</v>
      </c>
      <c r="E1726">
        <v>0</v>
      </c>
      <c r="F1726">
        <v>0</v>
      </c>
      <c r="G1726">
        <v>0.147567983010533</v>
      </c>
      <c r="H1726">
        <v>0.5</v>
      </c>
      <c r="I1726">
        <v>-15.4975983517704</v>
      </c>
      <c r="J1726">
        <v>2.48</v>
      </c>
      <c r="K1726">
        <v>36.3470068269427</v>
      </c>
      <c r="L1726">
        <v>0</v>
      </c>
      <c r="M1726">
        <v>6.6649806979706</v>
      </c>
      <c r="N1726">
        <v>6.20830109945414</v>
      </c>
      <c r="O1726">
        <v>0</v>
      </c>
      <c r="P1726">
        <v>103.233054590421</v>
      </c>
      <c r="Q1726">
        <v>103</v>
      </c>
      <c r="R1726">
        <v>36.4947174214407</v>
      </c>
      <c r="S1726">
        <v>2818.34087258727</v>
      </c>
      <c r="T1726">
        <v>2829.01</v>
      </c>
      <c r="U1726">
        <v>2818.34087258727</v>
      </c>
      <c r="V1726">
        <v>0</v>
      </c>
      <c r="W1726">
        <v>34.823114559302</v>
      </c>
      <c r="X1726">
        <v>4181.51464775559</v>
      </c>
      <c r="Y1726">
        <v>79.5253100779124</v>
      </c>
      <c r="Z1726">
        <v>2.10506312555898</v>
      </c>
      <c r="AA1726">
        <v>1.9575964258712</v>
      </c>
      <c r="AB1726">
        <v>0.958073789269738</v>
      </c>
      <c r="AC1726">
        <v>36.3470068269427</v>
      </c>
      <c r="AD1726">
        <v>2818.34087258727</v>
      </c>
      <c r="AE1726">
        <v>76.7867743548797</v>
      </c>
      <c r="AF1726">
        <v>5.16335670025353</v>
      </c>
      <c r="AG1726">
        <v>123.153430999827</v>
      </c>
      <c r="AH1726">
        <v>0</v>
      </c>
      <c r="AI1726">
        <v>5</v>
      </c>
      <c r="AJ1726">
        <v>34.823114559302</v>
      </c>
      <c r="AK1726">
        <v>1</v>
      </c>
      <c r="AL1726">
        <v>93.2447736553628</v>
      </c>
      <c r="AM1726">
        <v>96.5352569444441</v>
      </c>
      <c r="AN1726">
        <v>1722</v>
      </c>
      <c r="AO1726">
        <v>130.7</v>
      </c>
      <c r="AP1726">
        <v>34.823114559302</v>
      </c>
      <c r="AQ1726">
        <v>1060.22176667231</v>
      </c>
      <c r="AR1726">
        <v>313.647822947286</v>
      </c>
    </row>
    <row r="1727" spans="1:44">
      <c r="A1727" s="1">
        <v>1723</v>
      </c>
      <c r="B1727">
        <v>0.137191165555333</v>
      </c>
      <c r="C1727">
        <v>0</v>
      </c>
      <c r="D1727">
        <v>-18.5762218522716</v>
      </c>
      <c r="E1727">
        <v>0</v>
      </c>
      <c r="F1727">
        <v>0</v>
      </c>
      <c r="G1727">
        <v>0.148019606523955</v>
      </c>
      <c r="H1727">
        <v>0.5</v>
      </c>
      <c r="I1727">
        <v>-15.4975983517704</v>
      </c>
      <c r="J1727">
        <v>1.34</v>
      </c>
      <c r="K1727">
        <v>39.0052613753668</v>
      </c>
      <c r="L1727">
        <v>0</v>
      </c>
      <c r="M1727">
        <v>7.13717779792088</v>
      </c>
      <c r="N1727">
        <v>4.92975022928276</v>
      </c>
      <c r="O1727">
        <v>0</v>
      </c>
      <c r="P1727">
        <v>103.257237140297</v>
      </c>
      <c r="Q1727">
        <v>103</v>
      </c>
      <c r="R1727">
        <v>39.1534235933782</v>
      </c>
      <c r="S1727">
        <v>2826.96624633658</v>
      </c>
      <c r="T1727">
        <v>2839.58</v>
      </c>
      <c r="U1727">
        <v>2826.96624633658</v>
      </c>
      <c r="V1727">
        <v>0</v>
      </c>
      <c r="W1727">
        <v>37.3997908056152</v>
      </c>
      <c r="X1727">
        <v>4194.31193818483</v>
      </c>
      <c r="Y1727">
        <v>85.1490542197366</v>
      </c>
      <c r="Z1727">
        <v>2.25420154743076</v>
      </c>
      <c r="AA1727">
        <v>1.55499069765727</v>
      </c>
      <c r="AB1727">
        <v>0.958839640778168</v>
      </c>
      <c r="AC1727">
        <v>39.0052613753668</v>
      </c>
      <c r="AD1727">
        <v>2826.96624633658</v>
      </c>
      <c r="AE1727">
        <v>76.8877133089627</v>
      </c>
      <c r="AF1727">
        <v>5.42316861750248</v>
      </c>
      <c r="AG1727">
        <v>131.757076955391</v>
      </c>
      <c r="AH1727">
        <v>0</v>
      </c>
      <c r="AI1727">
        <v>5</v>
      </c>
      <c r="AJ1727">
        <v>37.3997908056152</v>
      </c>
      <c r="AK1727">
        <v>1</v>
      </c>
      <c r="AL1727">
        <v>93.239392544824</v>
      </c>
      <c r="AM1727">
        <v>96.5357222222219</v>
      </c>
      <c r="AN1727">
        <v>1723</v>
      </c>
      <c r="AO1727">
        <v>131.1</v>
      </c>
      <c r="AP1727">
        <v>37.3997908056152</v>
      </c>
      <c r="AQ1727">
        <v>1063.46651576695</v>
      </c>
      <c r="AR1727">
        <v>335.827869842641</v>
      </c>
    </row>
    <row r="1728" spans="1:44">
      <c r="A1728" s="1">
        <v>1724</v>
      </c>
      <c r="B1728">
        <v>0.0184855923988607</v>
      </c>
      <c r="C1728">
        <v>0</v>
      </c>
      <c r="D1728">
        <v>-18.5702769118841</v>
      </c>
      <c r="E1728">
        <v>0</v>
      </c>
      <c r="F1728">
        <v>0</v>
      </c>
      <c r="G1728">
        <v>0.148471230037377</v>
      </c>
      <c r="H1728">
        <v>0.5</v>
      </c>
      <c r="I1728">
        <v>-15.4975983517704</v>
      </c>
      <c r="J1728">
        <v>2.4</v>
      </c>
      <c r="K1728">
        <v>31.6648877835309</v>
      </c>
      <c r="L1728">
        <v>0</v>
      </c>
      <c r="M1728">
        <v>5.85156672230223</v>
      </c>
      <c r="N1728">
        <v>4.17843395723877</v>
      </c>
      <c r="O1728">
        <v>0</v>
      </c>
      <c r="P1728">
        <v>103.240537087527</v>
      </c>
      <c r="Q1728">
        <v>103</v>
      </c>
      <c r="R1728">
        <v>31.8135016250558</v>
      </c>
      <c r="S1728">
        <v>2835.59162008589</v>
      </c>
      <c r="T1728">
        <v>2846.76</v>
      </c>
      <c r="U1728">
        <v>2835.59162008589</v>
      </c>
      <c r="V1728">
        <v>0</v>
      </c>
      <c r="W1728">
        <v>30.2777878550181</v>
      </c>
      <c r="X1728">
        <v>4207.10922861408</v>
      </c>
      <c r="Y1728">
        <v>68.7245232936535</v>
      </c>
      <c r="Z1728">
        <v>1.84815498979871</v>
      </c>
      <c r="AA1728">
        <v>1.31753447463638</v>
      </c>
      <c r="AB1728">
        <v>0.956194383570994</v>
      </c>
      <c r="AC1728">
        <v>31.6648877835309</v>
      </c>
      <c r="AD1728">
        <v>2835.59162008589</v>
      </c>
      <c r="AE1728">
        <v>76.9941408198975</v>
      </c>
      <c r="AF1728">
        <v>4.67127512907273</v>
      </c>
      <c r="AG1728">
        <v>106.636443220547</v>
      </c>
      <c r="AH1728">
        <v>0</v>
      </c>
      <c r="AI1728">
        <v>5</v>
      </c>
      <c r="AJ1728">
        <v>30.2777878550181</v>
      </c>
      <c r="AK1728">
        <v>1</v>
      </c>
      <c r="AL1728">
        <v>93.2340114342852</v>
      </c>
      <c r="AM1728">
        <v>96.5365555555552</v>
      </c>
      <c r="AN1728">
        <v>1724</v>
      </c>
      <c r="AO1728">
        <v>131.5</v>
      </c>
      <c r="AP1728">
        <v>30.2777878550181</v>
      </c>
      <c r="AQ1728">
        <v>1066.71126486158</v>
      </c>
      <c r="AR1728">
        <v>271.049519870169</v>
      </c>
    </row>
    <row r="1729" spans="1:44">
      <c r="A1729" s="1">
        <v>1725</v>
      </c>
      <c r="B1729">
        <v>-0.21113353515079</v>
      </c>
      <c r="C1729">
        <v>0</v>
      </c>
      <c r="D1729">
        <v>-18.5643514855573</v>
      </c>
      <c r="E1729">
        <v>0</v>
      </c>
      <c r="F1729">
        <v>0</v>
      </c>
      <c r="G1729">
        <v>0.148019606523955</v>
      </c>
      <c r="H1729">
        <v>0.5</v>
      </c>
      <c r="I1729">
        <v>-15.4975983517704</v>
      </c>
      <c r="J1729">
        <v>2.35</v>
      </c>
      <c r="K1729">
        <v>16.7808287440934</v>
      </c>
      <c r="L1729">
        <v>0</v>
      </c>
      <c r="M1729">
        <v>3.3921230771316</v>
      </c>
      <c r="N1729">
        <v>3.39261497914289</v>
      </c>
      <c r="O1729">
        <v>0</v>
      </c>
      <c r="P1729">
        <v>103.260847621954</v>
      </c>
      <c r="Q1729">
        <v>103</v>
      </c>
      <c r="R1729">
        <v>16.9294187965673</v>
      </c>
      <c r="S1729">
        <v>2826.96624633658</v>
      </c>
      <c r="T1729">
        <v>2830.21</v>
      </c>
      <c r="U1729">
        <v>2826.96624633658</v>
      </c>
      <c r="V1729">
        <v>0</v>
      </c>
      <c r="W1729">
        <v>15.8419315383257</v>
      </c>
      <c r="X1729">
        <v>4194.31193818483</v>
      </c>
      <c r="Y1729">
        <v>36.0677281462153</v>
      </c>
      <c r="Z1729">
        <v>1.07136592446571</v>
      </c>
      <c r="AA1729">
        <v>1.06974812345957</v>
      </c>
      <c r="AB1729">
        <v>0.94404941376342</v>
      </c>
      <c r="AC1729">
        <v>16.7808287440934</v>
      </c>
      <c r="AD1729">
        <v>2826.96624633658</v>
      </c>
      <c r="AE1729">
        <v>77.0858387460355</v>
      </c>
      <c r="AF1729">
        <v>3.17152986626721</v>
      </c>
      <c r="AG1729">
        <v>56.6844796381</v>
      </c>
      <c r="AH1729">
        <v>0</v>
      </c>
      <c r="AI1729">
        <v>5</v>
      </c>
      <c r="AJ1729">
        <v>15.8419315383257</v>
      </c>
      <c r="AK1729">
        <v>1</v>
      </c>
      <c r="AL1729">
        <v>93.2286303237464</v>
      </c>
      <c r="AM1729">
        <v>96.5373715277775</v>
      </c>
      <c r="AN1729">
        <v>1725</v>
      </c>
      <c r="AO1729">
        <v>131.1</v>
      </c>
      <c r="AP1729">
        <v>15.8419315383257</v>
      </c>
      <c r="AQ1729">
        <v>1063.46651576695</v>
      </c>
      <c r="AR1729">
        <v>142.251119808673</v>
      </c>
    </row>
    <row r="1730" spans="1:44">
      <c r="A1730" s="1">
        <v>1726</v>
      </c>
      <c r="B1730">
        <v>-0.173951451795705</v>
      </c>
      <c r="C1730">
        <v>0</v>
      </c>
      <c r="D1730">
        <v>-18.5584456631716</v>
      </c>
      <c r="E1730">
        <v>0</v>
      </c>
      <c r="F1730">
        <v>0</v>
      </c>
      <c r="G1730">
        <v>0.147116359497112</v>
      </c>
      <c r="H1730">
        <v>0.5</v>
      </c>
      <c r="I1730">
        <v>-15.4975983517704</v>
      </c>
      <c r="J1730">
        <v>2.41</v>
      </c>
      <c r="K1730">
        <v>18.7649438244086</v>
      </c>
      <c r="L1730">
        <v>0</v>
      </c>
      <c r="M1730">
        <v>3.70588835805305</v>
      </c>
      <c r="N1730">
        <v>2.01648055752185</v>
      </c>
      <c r="O1730">
        <v>0</v>
      </c>
      <c r="P1730">
        <v>103.239003557569</v>
      </c>
      <c r="Q1730">
        <v>103</v>
      </c>
      <c r="R1730">
        <v>18.9122830143549</v>
      </c>
      <c r="S1730">
        <v>2809.71549883796</v>
      </c>
      <c r="T1730">
        <v>2806.2</v>
      </c>
      <c r="U1730">
        <v>2809.71549883796</v>
      </c>
      <c r="V1730">
        <v>0</v>
      </c>
      <c r="W1730">
        <v>17.7699799134494</v>
      </c>
      <c r="X1730">
        <v>4168.71735732635</v>
      </c>
      <c r="Y1730">
        <v>40.7057600616471</v>
      </c>
      <c r="Z1730">
        <v>1.17046534468601</v>
      </c>
      <c r="AA1730">
        <v>0.63651900964304</v>
      </c>
      <c r="AB1730">
        <v>0.946977517211374</v>
      </c>
      <c r="AC1730">
        <v>18.7649438244086</v>
      </c>
      <c r="AD1730">
        <v>2809.71549883796</v>
      </c>
      <c r="AE1730">
        <v>77.1471186885667</v>
      </c>
      <c r="AF1730">
        <v>3.3815542824752</v>
      </c>
      <c r="AG1730">
        <v>63.7758570445628</v>
      </c>
      <c r="AH1730">
        <v>0</v>
      </c>
      <c r="AI1730">
        <v>5</v>
      </c>
      <c r="AJ1730">
        <v>17.7699799134494</v>
      </c>
      <c r="AK1730">
        <v>1</v>
      </c>
      <c r="AL1730">
        <v>93.2232492132076</v>
      </c>
      <c r="AM1730">
        <v>96.538208333333</v>
      </c>
      <c r="AN1730">
        <v>1726</v>
      </c>
      <c r="AO1730">
        <v>130.3</v>
      </c>
      <c r="AP1730">
        <v>17.7699799134494</v>
      </c>
      <c r="AQ1730">
        <v>1056.97701757767</v>
      </c>
      <c r="AR1730">
        <v>160.543517683136</v>
      </c>
    </row>
    <row r="1731" spans="1:44">
      <c r="A1731" s="1">
        <v>1727</v>
      </c>
      <c r="B1731">
        <v>-0.176393990999696</v>
      </c>
      <c r="C1731">
        <v>0</v>
      </c>
      <c r="D1731">
        <v>-18.5524395099521</v>
      </c>
      <c r="E1731">
        <v>0</v>
      </c>
      <c r="F1731">
        <v>0</v>
      </c>
      <c r="G1731">
        <v>0.146551830105335</v>
      </c>
      <c r="H1731">
        <v>0.5</v>
      </c>
      <c r="I1731">
        <v>-15.4975983517704</v>
      </c>
      <c r="J1731">
        <v>2.55</v>
      </c>
      <c r="K1731">
        <v>18.3704866364241</v>
      </c>
      <c r="L1731">
        <v>0</v>
      </c>
      <c r="M1731">
        <v>3.64049605090197</v>
      </c>
      <c r="N1731">
        <v>1.72789261750259</v>
      </c>
      <c r="O1731">
        <v>0</v>
      </c>
      <c r="P1731">
        <v>103.225248371942</v>
      </c>
      <c r="Q1731">
        <v>103</v>
      </c>
      <c r="R1731">
        <v>18.5181169659034</v>
      </c>
      <c r="S1731">
        <v>2798.93378165132</v>
      </c>
      <c r="T1731">
        <v>2797.76</v>
      </c>
      <c r="U1731">
        <v>2798.93378165132</v>
      </c>
      <c r="V1731">
        <v>0</v>
      </c>
      <c r="W1731">
        <v>17.3894929226731</v>
      </c>
      <c r="X1731">
        <v>4152.72074428979</v>
      </c>
      <c r="Y1731">
        <v>39.9876215174436</v>
      </c>
      <c r="Z1731">
        <v>1.14981188135027</v>
      </c>
      <c r="AA1731">
        <v>0.544830460687829</v>
      </c>
      <c r="AB1731">
        <v>0.946599470489479</v>
      </c>
      <c r="AC1731">
        <v>18.3704866364241</v>
      </c>
      <c r="AD1731">
        <v>2798.93378165132</v>
      </c>
      <c r="AE1731">
        <v>77.2122594112776</v>
      </c>
      <c r="AF1731">
        <v>3.34691730920692</v>
      </c>
      <c r="AG1731">
        <v>62.6757326169868</v>
      </c>
      <c r="AH1731">
        <v>0</v>
      </c>
      <c r="AI1731">
        <v>5</v>
      </c>
      <c r="AJ1731">
        <v>17.3894929226731</v>
      </c>
      <c r="AK1731">
        <v>1</v>
      </c>
      <c r="AL1731">
        <v>93.2178681026688</v>
      </c>
      <c r="AM1731">
        <v>96.5390937499997</v>
      </c>
      <c r="AN1731">
        <v>1727</v>
      </c>
      <c r="AO1731">
        <v>129.8</v>
      </c>
      <c r="AP1731">
        <v>17.3894929226731</v>
      </c>
      <c r="AQ1731">
        <v>1052.92108120938</v>
      </c>
      <c r="AR1731">
        <v>157.711179264798</v>
      </c>
    </row>
    <row r="1732" spans="1:44">
      <c r="A1732" s="1">
        <v>1728</v>
      </c>
      <c r="B1732">
        <v>-0.453805917538876</v>
      </c>
      <c r="C1732">
        <v>0</v>
      </c>
      <c r="D1732">
        <v>-18.5465730858163</v>
      </c>
      <c r="E1732">
        <v>0</v>
      </c>
      <c r="F1732">
        <v>0</v>
      </c>
      <c r="G1732">
        <v>0.145309865443425</v>
      </c>
      <c r="H1732">
        <v>0.5</v>
      </c>
      <c r="I1732">
        <v>-15.4975983517704</v>
      </c>
      <c r="J1732">
        <v>2.44</v>
      </c>
      <c r="K1732">
        <v>0.474036225066744</v>
      </c>
      <c r="L1732">
        <v>0</v>
      </c>
      <c r="M1732">
        <v>0.87553247592893</v>
      </c>
      <c r="N1732">
        <v>2.34938075935419</v>
      </c>
      <c r="O1732">
        <v>0</v>
      </c>
      <c r="P1732">
        <v>103.219477045985</v>
      </c>
      <c r="Q1732">
        <v>103</v>
      </c>
      <c r="R1732">
        <v>0.62291137769703</v>
      </c>
      <c r="S1732">
        <v>2775.21400384071</v>
      </c>
      <c r="T1732">
        <v>2762.48</v>
      </c>
      <c r="U1732">
        <v>2775.21400384071</v>
      </c>
      <c r="V1732">
        <v>0</v>
      </c>
      <c r="W1732">
        <v>0.0346869788508194</v>
      </c>
      <c r="X1732">
        <v>4117.52819560937</v>
      </c>
      <c r="Y1732">
        <v>0.0804454111704984</v>
      </c>
      <c r="Z1732">
        <v>0.276527602078206</v>
      </c>
      <c r="AA1732">
        <v>0.741238383595267</v>
      </c>
      <c r="AB1732">
        <v>0.0731736880360472</v>
      </c>
      <c r="AC1732">
        <v>0.474036225066744</v>
      </c>
      <c r="AD1732">
        <v>2775.21400384071</v>
      </c>
      <c r="AE1732">
        <v>77.2764598591069</v>
      </c>
      <c r="AF1732">
        <v>1.51176675057545</v>
      </c>
      <c r="AG1732">
        <v>1.63112196002722</v>
      </c>
      <c r="AH1732">
        <v>0</v>
      </c>
      <c r="AI1732">
        <v>5</v>
      </c>
      <c r="AJ1732">
        <v>0.0346869788508194</v>
      </c>
      <c r="AK1732">
        <v>1</v>
      </c>
      <c r="AL1732">
        <v>93.21248699213</v>
      </c>
      <c r="AM1732">
        <v>96.5399409722219</v>
      </c>
      <c r="AN1732">
        <v>1728</v>
      </c>
      <c r="AO1732">
        <v>128.7</v>
      </c>
      <c r="AP1732">
        <v>0.0346869788508194</v>
      </c>
      <c r="AQ1732">
        <v>1043.99802119913</v>
      </c>
      <c r="AR1732">
        <v>0.317276701656446</v>
      </c>
    </row>
    <row r="1733" spans="1:44">
      <c r="A1733" s="1">
        <v>1729</v>
      </c>
      <c r="B1733">
        <v>-0.591715672178164</v>
      </c>
      <c r="C1733">
        <v>0</v>
      </c>
      <c r="D1733">
        <v>-18.5407259443823</v>
      </c>
      <c r="E1733">
        <v>0</v>
      </c>
      <c r="F1733">
        <v>0</v>
      </c>
      <c r="G1733">
        <v>0.143051747876317</v>
      </c>
      <c r="H1733">
        <v>0.5</v>
      </c>
      <c r="I1733">
        <v>-15.4975983517704</v>
      </c>
      <c r="J1733">
        <v>2.54</v>
      </c>
      <c r="K1733">
        <v>-7.86162191954475</v>
      </c>
      <c r="L1733">
        <v>0</v>
      </c>
      <c r="M1733">
        <v>0</v>
      </c>
      <c r="N1733">
        <v>0.142131773185236</v>
      </c>
      <c r="O1733">
        <v>0</v>
      </c>
      <c r="P1733">
        <v>103.167000680638</v>
      </c>
      <c r="Q1733">
        <v>103</v>
      </c>
      <c r="R1733">
        <v>-5.61232638707319</v>
      </c>
      <c r="S1733">
        <v>2732.08713509416</v>
      </c>
      <c r="T1733">
        <v>2707.87</v>
      </c>
      <c r="U1733">
        <v>2732.08713509416</v>
      </c>
      <c r="V1733">
        <v>0</v>
      </c>
      <c r="W1733">
        <v>-8.83876807311732</v>
      </c>
      <c r="X1733">
        <v>4053.54174346315</v>
      </c>
      <c r="Y1733">
        <v>-20.8222890307912</v>
      </c>
      <c r="Z1733">
        <v>0</v>
      </c>
      <c r="AA1733">
        <v>0.0452571093854927</v>
      </c>
      <c r="AB1733">
        <v>0.889447698424794</v>
      </c>
      <c r="AC1733">
        <v>-7.86162191954475</v>
      </c>
      <c r="AD1733">
        <v>2732.08713509416</v>
      </c>
      <c r="AE1733">
        <v>77.2786825056583</v>
      </c>
      <c r="AF1733">
        <v>-6.65595585700267</v>
      </c>
      <c r="AG1733">
        <v>-27.4782448877939</v>
      </c>
      <c r="AH1733">
        <v>0</v>
      </c>
      <c r="AI1733">
        <v>5</v>
      </c>
      <c r="AJ1733">
        <v>-8.83876807311732</v>
      </c>
      <c r="AK1733">
        <v>1</v>
      </c>
      <c r="AL1733">
        <v>93.2071058815912</v>
      </c>
      <c r="AM1733">
        <v>96.5408229166663</v>
      </c>
      <c r="AN1733">
        <v>1729</v>
      </c>
      <c r="AO1733">
        <v>126.7</v>
      </c>
      <c r="AP1733">
        <v>-8.83876807311732</v>
      </c>
      <c r="AQ1733">
        <v>1027.77427572595</v>
      </c>
      <c r="AR1733">
        <v>-82.1231079374405</v>
      </c>
    </row>
    <row r="1734" spans="1:44">
      <c r="A1734" s="1">
        <v>1730</v>
      </c>
      <c r="B1734">
        <v>-0.679331393748427</v>
      </c>
      <c r="C1734">
        <v>0</v>
      </c>
      <c r="D1734">
        <v>-18.5348980288627</v>
      </c>
      <c r="E1734">
        <v>0</v>
      </c>
      <c r="F1734">
        <v>0</v>
      </c>
      <c r="G1734">
        <v>0.140567818552497</v>
      </c>
      <c r="H1734">
        <v>0.5</v>
      </c>
      <c r="I1734">
        <v>-15.4975983517704</v>
      </c>
      <c r="J1734">
        <v>2.48</v>
      </c>
      <c r="K1734">
        <v>-13.3691000289089</v>
      </c>
      <c r="L1734">
        <v>0</v>
      </c>
      <c r="M1734">
        <v>0</v>
      </c>
      <c r="N1734">
        <v>0</v>
      </c>
      <c r="O1734">
        <v>0</v>
      </c>
      <c r="P1734">
        <v>103.05906951278</v>
      </c>
      <c r="Q1734">
        <v>103</v>
      </c>
      <c r="R1734">
        <v>-5.47187833687247</v>
      </c>
      <c r="S1734">
        <v>2684.64757947295</v>
      </c>
      <c r="T1734">
        <v>2657.49</v>
      </c>
      <c r="U1734">
        <v>2684.64757947295</v>
      </c>
      <c r="V1734">
        <v>0</v>
      </c>
      <c r="W1734">
        <v>-14.4989882729427</v>
      </c>
      <c r="X1734">
        <v>3983.1566461023</v>
      </c>
      <c r="Y1734">
        <v>-34.7601541967223</v>
      </c>
      <c r="Z1734">
        <v>0</v>
      </c>
      <c r="AA1734">
        <v>0</v>
      </c>
      <c r="AB1734">
        <v>0.922071235401827</v>
      </c>
      <c r="AC1734">
        <v>-13.3691000289089</v>
      </c>
      <c r="AD1734">
        <v>2684.64757947295</v>
      </c>
      <c r="AE1734">
        <v>77.3462386885389</v>
      </c>
      <c r="AF1734">
        <v>-12.7937602289894</v>
      </c>
      <c r="AG1734">
        <v>-47.5539144257117</v>
      </c>
      <c r="AH1734">
        <v>0</v>
      </c>
      <c r="AI1734">
        <v>5</v>
      </c>
      <c r="AJ1734">
        <v>-14.4989882729427</v>
      </c>
      <c r="AK1734">
        <v>1</v>
      </c>
      <c r="AL1734">
        <v>93.2017247710524</v>
      </c>
      <c r="AM1734">
        <v>96.5416840277774</v>
      </c>
      <c r="AN1734">
        <v>1730</v>
      </c>
      <c r="AO1734">
        <v>124.5</v>
      </c>
      <c r="AP1734">
        <v>-14.4989882729427</v>
      </c>
      <c r="AQ1734">
        <v>1009.92815570545</v>
      </c>
      <c r="AR1734">
        <v>-137.094048151873</v>
      </c>
    </row>
    <row r="1735" spans="1:44">
      <c r="A1735" s="1">
        <v>1731</v>
      </c>
      <c r="B1735">
        <v>-0.774292086161449</v>
      </c>
      <c r="C1735">
        <v>0</v>
      </c>
      <c r="D1735">
        <v>-18.5290892826032</v>
      </c>
      <c r="E1735">
        <v>0</v>
      </c>
      <c r="F1735">
        <v>0</v>
      </c>
      <c r="G1735">
        <v>0.137519359836901</v>
      </c>
      <c r="H1735">
        <v>0.5</v>
      </c>
      <c r="I1735">
        <v>-15.4975983517704</v>
      </c>
      <c r="J1735">
        <v>2.43</v>
      </c>
      <c r="K1735">
        <v>-19.1404974473359</v>
      </c>
      <c r="L1735">
        <v>0</v>
      </c>
      <c r="M1735">
        <v>0</v>
      </c>
      <c r="N1735">
        <v>0.146340052767468</v>
      </c>
      <c r="O1735">
        <v>0</v>
      </c>
      <c r="P1735">
        <v>102.977246505918</v>
      </c>
      <c r="Q1735">
        <v>103</v>
      </c>
      <c r="R1735">
        <v>-5.30558454606585</v>
      </c>
      <c r="S1735">
        <v>2626.42630666511</v>
      </c>
      <c r="T1735">
        <v>2589.13</v>
      </c>
      <c r="U1735">
        <v>2626.42630666511</v>
      </c>
      <c r="V1735">
        <v>0</v>
      </c>
      <c r="W1735">
        <v>-20.4274863152618</v>
      </c>
      <c r="X1735">
        <v>3896.7749357049</v>
      </c>
      <c r="Y1735">
        <v>-50.0588636858676</v>
      </c>
      <c r="Z1735">
        <v>0</v>
      </c>
      <c r="AA1735">
        <v>0.0461496018103376</v>
      </c>
      <c r="AB1735">
        <v>0.936997198379501</v>
      </c>
      <c r="AC1735">
        <v>-19.1404974473359</v>
      </c>
      <c r="AD1735">
        <v>2626.42630666511</v>
      </c>
      <c r="AE1735">
        <v>77.4243548808501</v>
      </c>
      <c r="AF1735">
        <v>-19.5331467410156</v>
      </c>
      <c r="AG1735">
        <v>-69.5920104268832</v>
      </c>
      <c r="AH1735">
        <v>0</v>
      </c>
      <c r="AI1735">
        <v>5</v>
      </c>
      <c r="AJ1735">
        <v>-20.4274863152618</v>
      </c>
      <c r="AK1735">
        <v>1</v>
      </c>
      <c r="AL1735">
        <v>93.1963436605135</v>
      </c>
      <c r="AM1735">
        <v>96.5425277777775</v>
      </c>
      <c r="AN1735">
        <v>1731</v>
      </c>
      <c r="AO1735">
        <v>121.8</v>
      </c>
      <c r="AP1735">
        <v>-20.4274863152618</v>
      </c>
      <c r="AQ1735">
        <v>988.026099316659</v>
      </c>
      <c r="AR1735">
        <v>-197.432158377062</v>
      </c>
    </row>
    <row r="1736" spans="1:44">
      <c r="A1736" s="1">
        <v>1732</v>
      </c>
      <c r="B1736">
        <v>-0.640166928272436</v>
      </c>
      <c r="C1736">
        <v>0</v>
      </c>
      <c r="D1736">
        <v>-18.5232996490635</v>
      </c>
      <c r="E1736">
        <v>0</v>
      </c>
      <c r="F1736">
        <v>0</v>
      </c>
      <c r="G1736">
        <v>0.13458380699966</v>
      </c>
      <c r="H1736">
        <v>0.5</v>
      </c>
      <c r="I1736">
        <v>-15.4975983517704</v>
      </c>
      <c r="J1736">
        <v>2.45</v>
      </c>
      <c r="K1736">
        <v>-12.1171388907948</v>
      </c>
      <c r="L1736">
        <v>0</v>
      </c>
      <c r="M1736">
        <v>0</v>
      </c>
      <c r="N1736">
        <v>0.104223614836089</v>
      </c>
      <c r="O1736">
        <v>0</v>
      </c>
      <c r="P1736">
        <v>102.872662587236</v>
      </c>
      <c r="Q1736">
        <v>103</v>
      </c>
      <c r="R1736">
        <v>-5.14968832034089</v>
      </c>
      <c r="S1736">
        <v>2570.36137729459</v>
      </c>
      <c r="T1736">
        <v>2535.05</v>
      </c>
      <c r="U1736">
        <v>2570.36137729459</v>
      </c>
      <c r="V1736">
        <v>0</v>
      </c>
      <c r="W1736">
        <v>-13.1665691838337</v>
      </c>
      <c r="X1736">
        <v>3813.59254791482</v>
      </c>
      <c r="Y1736">
        <v>-32.9692993077775</v>
      </c>
      <c r="Z1736">
        <v>0</v>
      </c>
      <c r="AA1736">
        <v>0.0331570935613298</v>
      </c>
      <c r="AB1736">
        <v>0.920295843329681</v>
      </c>
      <c r="AC1736">
        <v>-12.1171388907948</v>
      </c>
      <c r="AD1736">
        <v>2570.36137729459</v>
      </c>
      <c r="AE1736">
        <v>77.5133324150798</v>
      </c>
      <c r="AF1736">
        <v>-12.0477765237355</v>
      </c>
      <c r="AG1736">
        <v>-45.017075831513</v>
      </c>
      <c r="AH1736">
        <v>0</v>
      </c>
      <c r="AI1736">
        <v>5</v>
      </c>
      <c r="AJ1736">
        <v>-13.1665691838337</v>
      </c>
      <c r="AK1736">
        <v>1</v>
      </c>
      <c r="AL1736">
        <v>93.1909625499747</v>
      </c>
      <c r="AM1736">
        <v>96.5433784722219</v>
      </c>
      <c r="AN1736">
        <v>1732</v>
      </c>
      <c r="AO1736">
        <v>119.2</v>
      </c>
      <c r="AP1736">
        <v>-13.1665691838337</v>
      </c>
      <c r="AQ1736">
        <v>966.935230201525</v>
      </c>
      <c r="AR1736">
        <v>-130.030916469874</v>
      </c>
    </row>
    <row r="1737" spans="1:44">
      <c r="A1737" s="1">
        <v>1733</v>
      </c>
      <c r="B1737">
        <v>-0.665040200748798</v>
      </c>
      <c r="C1737">
        <v>0</v>
      </c>
      <c r="D1737">
        <v>-18.5175290718297</v>
      </c>
      <c r="E1737">
        <v>0</v>
      </c>
      <c r="F1737">
        <v>0</v>
      </c>
      <c r="G1737">
        <v>0.132099877675841</v>
      </c>
      <c r="H1737">
        <v>0.5</v>
      </c>
      <c r="I1737">
        <v>-15.4975983517704</v>
      </c>
      <c r="J1737">
        <v>2.48</v>
      </c>
      <c r="K1737">
        <v>-13.8018733354293</v>
      </c>
      <c r="L1737">
        <v>0</v>
      </c>
      <c r="M1737">
        <v>0</v>
      </c>
      <c r="N1737">
        <v>0</v>
      </c>
      <c r="O1737">
        <v>0</v>
      </c>
      <c r="P1737">
        <v>102.707511233432</v>
      </c>
      <c r="Q1737">
        <v>102.47</v>
      </c>
      <c r="R1737">
        <v>-5.01685511148924</v>
      </c>
      <c r="S1737">
        <v>2522.92182167338</v>
      </c>
      <c r="T1737">
        <v>2493.25</v>
      </c>
      <c r="U1737">
        <v>2522.92182167338</v>
      </c>
      <c r="V1737">
        <v>0</v>
      </c>
      <c r="W1737">
        <v>-14.8863559381089</v>
      </c>
      <c r="X1737">
        <v>3743.20745055397</v>
      </c>
      <c r="Y1737">
        <v>-37.9765828659824</v>
      </c>
      <c r="Z1737">
        <v>0</v>
      </c>
      <c r="AA1737">
        <v>7.77691014638041e-06</v>
      </c>
      <c r="AB1737">
        <v>0.927149222604349</v>
      </c>
      <c r="AC1737">
        <v>-13.8018733354293</v>
      </c>
      <c r="AD1737">
        <v>2522.92182167338</v>
      </c>
      <c r="AE1737">
        <v>77.5858860494955</v>
      </c>
      <c r="AF1737">
        <v>-14.263712803699</v>
      </c>
      <c r="AG1737">
        <v>-52.2402956696814</v>
      </c>
      <c r="AH1737">
        <v>0</v>
      </c>
      <c r="AI1737">
        <v>5</v>
      </c>
      <c r="AJ1737">
        <v>-14.8863559381089</v>
      </c>
      <c r="AK1737">
        <v>1</v>
      </c>
      <c r="AL1737">
        <v>93.1855814394359</v>
      </c>
      <c r="AM1737">
        <v>96.544239583333</v>
      </c>
      <c r="AN1737">
        <v>1733</v>
      </c>
      <c r="AO1737">
        <v>117</v>
      </c>
      <c r="AP1737">
        <v>-14.8863559381089</v>
      </c>
      <c r="AQ1737">
        <v>949.089110181027</v>
      </c>
      <c r="AR1737">
        <v>-149.779642823435</v>
      </c>
    </row>
    <row r="1738" spans="1:44">
      <c r="A1738" s="1">
        <v>1734</v>
      </c>
      <c r="B1738">
        <v>-0.699672268732384</v>
      </c>
      <c r="C1738">
        <v>0</v>
      </c>
      <c r="D1738">
        <v>-18.5117774946081</v>
      </c>
      <c r="E1738">
        <v>0</v>
      </c>
      <c r="F1738">
        <v>0</v>
      </c>
      <c r="G1738">
        <v>0.1291643248386</v>
      </c>
      <c r="H1738">
        <v>0.5</v>
      </c>
      <c r="I1738">
        <v>-15.4975983517704</v>
      </c>
      <c r="J1738">
        <v>3.76</v>
      </c>
      <c r="K1738">
        <v>-15.962141450256</v>
      </c>
      <c r="L1738">
        <v>0</v>
      </c>
      <c r="M1738">
        <v>0</v>
      </c>
      <c r="N1738">
        <v>0</v>
      </c>
      <c r="O1738">
        <v>0</v>
      </c>
      <c r="P1738">
        <v>102.591111068415</v>
      </c>
      <c r="Q1738">
        <v>102</v>
      </c>
      <c r="R1738">
        <v>-4.86579381526838</v>
      </c>
      <c r="S1738">
        <v>2466.85689230286</v>
      </c>
      <c r="T1738">
        <v>2437.44</v>
      </c>
      <c r="U1738">
        <v>2466.85689230286</v>
      </c>
      <c r="V1738">
        <v>0</v>
      </c>
      <c r="W1738">
        <v>-17.0934551950285</v>
      </c>
      <c r="X1738">
        <v>3660.02506276388</v>
      </c>
      <c r="Y1738">
        <v>-44.5981845832642</v>
      </c>
      <c r="Z1738">
        <v>0</v>
      </c>
      <c r="AA1738">
        <v>0.000100314463500383</v>
      </c>
      <c r="AB1738">
        <v>0.933815970389563</v>
      </c>
      <c r="AC1738">
        <v>-15.962141450256</v>
      </c>
      <c r="AD1738">
        <v>2466.85689230286</v>
      </c>
      <c r="AE1738">
        <v>77.6608630677948</v>
      </c>
      <c r="AF1738">
        <v>-17.1918703339965</v>
      </c>
      <c r="AG1738">
        <v>-61.7900549172608</v>
      </c>
      <c r="AH1738">
        <v>0</v>
      </c>
      <c r="AI1738">
        <v>5</v>
      </c>
      <c r="AJ1738">
        <v>-17.0934551950285</v>
      </c>
      <c r="AK1738">
        <v>1</v>
      </c>
      <c r="AL1738">
        <v>93.1802003288971</v>
      </c>
      <c r="AM1738">
        <v>96.5455451388886</v>
      </c>
      <c r="AN1738">
        <v>1734</v>
      </c>
      <c r="AO1738">
        <v>114.4</v>
      </c>
      <c r="AP1738">
        <v>-17.0934551950285</v>
      </c>
      <c r="AQ1738">
        <v>927.998241065893</v>
      </c>
      <c r="AR1738">
        <v>-175.895239996394</v>
      </c>
    </row>
    <row r="1739" spans="1:44">
      <c r="A1739" s="1">
        <v>1735</v>
      </c>
      <c r="B1739">
        <v>-0.619604057655017</v>
      </c>
      <c r="C1739">
        <v>0</v>
      </c>
      <c r="D1739">
        <v>-18.5060447813676</v>
      </c>
      <c r="E1739">
        <v>0</v>
      </c>
      <c r="F1739">
        <v>0</v>
      </c>
      <c r="G1739">
        <v>0.126567489636425</v>
      </c>
      <c r="H1739">
        <v>0.5</v>
      </c>
      <c r="I1739">
        <v>-15.4975983517704</v>
      </c>
      <c r="J1739">
        <v>2.94</v>
      </c>
      <c r="K1739">
        <v>-12.0857248435327</v>
      </c>
      <c r="L1739">
        <v>0</v>
      </c>
      <c r="M1739">
        <v>0</v>
      </c>
      <c r="N1739">
        <v>0</v>
      </c>
      <c r="O1739">
        <v>0</v>
      </c>
      <c r="P1739">
        <v>102.385095780377</v>
      </c>
      <c r="Q1739">
        <v>102</v>
      </c>
      <c r="R1739">
        <v>-4.73287680214036</v>
      </c>
      <c r="S1739">
        <v>2417.26099324432</v>
      </c>
      <c r="T1739">
        <v>2388.17</v>
      </c>
      <c r="U1739">
        <v>2417.26099324432</v>
      </c>
      <c r="V1739">
        <v>0</v>
      </c>
      <c r="W1739">
        <v>-13.0796871894681</v>
      </c>
      <c r="X1739">
        <v>3586.44064279573</v>
      </c>
      <c r="Y1739">
        <v>-34.8261200053239</v>
      </c>
      <c r="Z1739">
        <v>0</v>
      </c>
      <c r="AA1739">
        <v>7.75958727860145e-05</v>
      </c>
      <c r="AB1739">
        <v>0.924007177577175</v>
      </c>
      <c r="AC1739">
        <v>-12.0857248435327</v>
      </c>
      <c r="AD1739">
        <v>2417.26099324432</v>
      </c>
      <c r="AE1739">
        <v>77.7390778138261</v>
      </c>
      <c r="AF1739">
        <v>-12.9180711698739</v>
      </c>
      <c r="AG1739">
        <v>-47.7441911751979</v>
      </c>
      <c r="AH1739">
        <v>0</v>
      </c>
      <c r="AI1739">
        <v>5</v>
      </c>
      <c r="AJ1739">
        <v>-13.0796871894681</v>
      </c>
      <c r="AK1739">
        <v>1</v>
      </c>
      <c r="AL1739">
        <v>93.1748192183583</v>
      </c>
      <c r="AM1739">
        <v>96.5465659722219</v>
      </c>
      <c r="AN1739">
        <v>1735</v>
      </c>
      <c r="AO1739">
        <v>112.1</v>
      </c>
      <c r="AP1739">
        <v>-13.0796871894681</v>
      </c>
      <c r="AQ1739">
        <v>909.340933771736</v>
      </c>
      <c r="AR1739">
        <v>-137.354217300998</v>
      </c>
    </row>
    <row r="1740" spans="1:44">
      <c r="A1740" s="1">
        <v>1736</v>
      </c>
      <c r="B1740">
        <v>-0.738578167314225</v>
      </c>
      <c r="C1740">
        <v>0</v>
      </c>
      <c r="D1740">
        <v>-18.5003310805514</v>
      </c>
      <c r="E1740">
        <v>0</v>
      </c>
      <c r="F1740">
        <v>0</v>
      </c>
      <c r="G1740">
        <v>0.123857748555895</v>
      </c>
      <c r="H1740">
        <v>0.5</v>
      </c>
      <c r="I1740">
        <v>-15.4975983517704</v>
      </c>
      <c r="J1740">
        <v>1.54</v>
      </c>
      <c r="K1740">
        <v>-18.3589831174273</v>
      </c>
      <c r="L1740">
        <v>0</v>
      </c>
      <c r="M1740">
        <v>0</v>
      </c>
      <c r="N1740">
        <v>0.0820129702174355</v>
      </c>
      <c r="O1740">
        <v>0</v>
      </c>
      <c r="P1740">
        <v>102.176469883356</v>
      </c>
      <c r="Q1740">
        <v>102</v>
      </c>
      <c r="R1740">
        <v>-4.59549959619371</v>
      </c>
      <c r="S1740">
        <v>2365.50875074846</v>
      </c>
      <c r="T1740">
        <v>2341.03</v>
      </c>
      <c r="U1740">
        <v>2365.50875074846</v>
      </c>
      <c r="V1740">
        <v>0</v>
      </c>
      <c r="W1740">
        <v>-19.5288961840424</v>
      </c>
      <c r="X1740">
        <v>3509.65690022026</v>
      </c>
      <c r="Y1740">
        <v>-53.1354565277946</v>
      </c>
      <c r="Z1740">
        <v>0</v>
      </c>
      <c r="AA1740">
        <v>0.0259346671364788</v>
      </c>
      <c r="AB1740">
        <v>0.940093231302493</v>
      </c>
      <c r="AC1740">
        <v>-18.3589831174273</v>
      </c>
      <c r="AD1740">
        <v>2365.50875074846</v>
      </c>
      <c r="AE1740">
        <v>77.8077966045341</v>
      </c>
      <c r="AF1740">
        <v>-20.9777230329585</v>
      </c>
      <c r="AG1740">
        <v>-74.113179560753</v>
      </c>
      <c r="AH1740">
        <v>0</v>
      </c>
      <c r="AI1740">
        <v>5</v>
      </c>
      <c r="AJ1740">
        <v>-19.5288961840424</v>
      </c>
      <c r="AK1740">
        <v>1</v>
      </c>
      <c r="AL1740">
        <v>93.1694381078195</v>
      </c>
      <c r="AM1740">
        <v>96.5471006944441</v>
      </c>
      <c r="AN1740">
        <v>1736</v>
      </c>
      <c r="AO1740">
        <v>109.7</v>
      </c>
      <c r="AP1740">
        <v>-19.5288961840424</v>
      </c>
      <c r="AQ1740">
        <v>889.87243920392</v>
      </c>
      <c r="AR1740">
        <v>-209.566240545622</v>
      </c>
    </row>
    <row r="1741" spans="1:44">
      <c r="A1741" s="1">
        <v>1737</v>
      </c>
      <c r="B1741">
        <v>-0.676083273088082</v>
      </c>
      <c r="C1741">
        <v>0</v>
      </c>
      <c r="D1741">
        <v>-18.4946361718731</v>
      </c>
      <c r="E1741">
        <v>0</v>
      </c>
      <c r="F1741">
        <v>0</v>
      </c>
      <c r="G1741">
        <v>0.120809289840299</v>
      </c>
      <c r="H1741">
        <v>0.5</v>
      </c>
      <c r="I1741">
        <v>-15.4975983517704</v>
      </c>
      <c r="J1741">
        <v>3.33</v>
      </c>
      <c r="K1741">
        <v>-15.4415428351982</v>
      </c>
      <c r="L1741">
        <v>0</v>
      </c>
      <c r="M1741">
        <v>0</v>
      </c>
      <c r="N1741">
        <v>0.0737657705947939</v>
      </c>
      <c r="O1741">
        <v>0</v>
      </c>
      <c r="P1741">
        <v>101.997815235317</v>
      </c>
      <c r="Q1741">
        <v>102</v>
      </c>
      <c r="R1741">
        <v>-4.44773215525262</v>
      </c>
      <c r="S1741">
        <v>2307.28747794061</v>
      </c>
      <c r="T1741">
        <v>2284.54</v>
      </c>
      <c r="U1741">
        <v>2307.28747794061</v>
      </c>
      <c r="V1741">
        <v>0</v>
      </c>
      <c r="W1741">
        <v>-16.5011364498922</v>
      </c>
      <c r="X1741">
        <v>3423.27518982286</v>
      </c>
      <c r="Y1741">
        <v>-46.0302596842076</v>
      </c>
      <c r="Z1741">
        <v>0</v>
      </c>
      <c r="AA1741">
        <v>0.0233387318001843</v>
      </c>
      <c r="AB1741">
        <v>0.935786627914289</v>
      </c>
      <c r="AC1741">
        <v>-15.4415428351982</v>
      </c>
      <c r="AD1741">
        <v>2307.28747794061</v>
      </c>
      <c r="AE1741">
        <v>77.8886799614339</v>
      </c>
      <c r="AF1741">
        <v>-17.8784962384982</v>
      </c>
      <c r="AG1741">
        <v>-63.9087559227058</v>
      </c>
      <c r="AH1741">
        <v>0</v>
      </c>
      <c r="AI1741">
        <v>5</v>
      </c>
      <c r="AJ1741">
        <v>-16.5011364498922</v>
      </c>
      <c r="AK1741">
        <v>1</v>
      </c>
      <c r="AL1741">
        <v>93.1640569972807</v>
      </c>
      <c r="AM1741">
        <v>96.5482569444441</v>
      </c>
      <c r="AN1741">
        <v>1737</v>
      </c>
      <c r="AO1741">
        <v>107</v>
      </c>
      <c r="AP1741">
        <v>-16.5011364498922</v>
      </c>
      <c r="AQ1741">
        <v>867.970382815127</v>
      </c>
      <c r="AR1741">
        <v>-181.543344194515</v>
      </c>
    </row>
    <row r="1742" spans="1:44">
      <c r="A1742" s="1">
        <v>1738</v>
      </c>
      <c r="B1742">
        <v>-0.557088740333443</v>
      </c>
      <c r="C1742">
        <v>0</v>
      </c>
      <c r="D1742">
        <v>-18.4889600391053</v>
      </c>
      <c r="E1742">
        <v>0</v>
      </c>
      <c r="F1742">
        <v>0</v>
      </c>
      <c r="G1742">
        <v>0.118438266394835</v>
      </c>
      <c r="H1742">
        <v>0.5</v>
      </c>
      <c r="I1742">
        <v>-15.4975983517704</v>
      </c>
      <c r="J1742">
        <v>3.08</v>
      </c>
      <c r="K1742">
        <v>-9.86797931467576</v>
      </c>
      <c r="L1742">
        <v>0</v>
      </c>
      <c r="M1742">
        <v>0</v>
      </c>
      <c r="N1742">
        <v>0.0471452437588952</v>
      </c>
      <c r="O1742">
        <v>0</v>
      </c>
      <c r="P1742">
        <v>101.798437970159</v>
      </c>
      <c r="Q1742">
        <v>101.841</v>
      </c>
      <c r="R1742">
        <v>-4.33272474933872</v>
      </c>
      <c r="S1742">
        <v>2262.00426575673</v>
      </c>
      <c r="T1742">
        <v>2234.4</v>
      </c>
      <c r="U1742">
        <v>2262.00426575673</v>
      </c>
      <c r="V1742">
        <v>0</v>
      </c>
      <c r="W1742">
        <v>-10.7397568819534</v>
      </c>
      <c r="X1742">
        <v>3356.08941506933</v>
      </c>
      <c r="Y1742">
        <v>-30.5585194666116</v>
      </c>
      <c r="Z1742">
        <v>0</v>
      </c>
      <c r="AA1742">
        <v>0.0149487515374012</v>
      </c>
      <c r="AB1742">
        <v>0.918827066863816</v>
      </c>
      <c r="AC1742">
        <v>-9.86797931467576</v>
      </c>
      <c r="AD1742">
        <v>2262.00426575673</v>
      </c>
      <c r="AE1742">
        <v>77.9619362494024</v>
      </c>
      <c r="AF1742">
        <v>-11.1002265411148</v>
      </c>
      <c r="AG1742">
        <v>-41.6587460077264</v>
      </c>
      <c r="AH1742">
        <v>0</v>
      </c>
      <c r="AI1742">
        <v>5</v>
      </c>
      <c r="AJ1742">
        <v>-10.7397568819534</v>
      </c>
      <c r="AK1742">
        <v>1</v>
      </c>
      <c r="AL1742">
        <v>93.1586758867419</v>
      </c>
      <c r="AM1742">
        <v>96.5493263888885</v>
      </c>
      <c r="AN1742">
        <v>1738</v>
      </c>
      <c r="AO1742">
        <v>104.9</v>
      </c>
      <c r="AP1742">
        <v>-10.7397568819534</v>
      </c>
      <c r="AQ1742">
        <v>850.935450068289</v>
      </c>
      <c r="AR1742">
        <v>-120.522800776316</v>
      </c>
    </row>
    <row r="1743" spans="1:44">
      <c r="A1743" s="1">
        <v>1739</v>
      </c>
      <c r="B1743">
        <v>-0.595561765578129</v>
      </c>
      <c r="C1743">
        <v>0</v>
      </c>
      <c r="D1743">
        <v>-18.4833026266826</v>
      </c>
      <c r="E1743">
        <v>0</v>
      </c>
      <c r="F1743">
        <v>0</v>
      </c>
      <c r="G1743">
        <v>0.116067242949371</v>
      </c>
      <c r="H1743">
        <v>0.5</v>
      </c>
      <c r="I1743">
        <v>-15.4975983517704</v>
      </c>
      <c r="J1743">
        <v>3.64</v>
      </c>
      <c r="K1743">
        <v>-11.91012954918</v>
      </c>
      <c r="L1743">
        <v>0</v>
      </c>
      <c r="M1743">
        <v>0</v>
      </c>
      <c r="N1743">
        <v>0.125458539446192</v>
      </c>
      <c r="O1743">
        <v>0</v>
      </c>
      <c r="P1743">
        <v>101.57731888484</v>
      </c>
      <c r="Q1743">
        <v>101.329</v>
      </c>
      <c r="R1743">
        <v>-4.21936077357097</v>
      </c>
      <c r="S1743">
        <v>2216.72105357285</v>
      </c>
      <c r="T1743">
        <v>2192.71</v>
      </c>
      <c r="U1743">
        <v>2216.72105357285</v>
      </c>
      <c r="V1743">
        <v>0</v>
      </c>
      <c r="W1743">
        <v>-12.8297515011342</v>
      </c>
      <c r="X1743">
        <v>3288.9036403158</v>
      </c>
      <c r="Y1743">
        <v>-37.2510464280451</v>
      </c>
      <c r="Z1743">
        <v>0</v>
      </c>
      <c r="AA1743">
        <v>0.0395832819860351</v>
      </c>
      <c r="AB1743">
        <v>0.928321140758424</v>
      </c>
      <c r="AC1743">
        <v>-11.91012954918</v>
      </c>
      <c r="AD1743">
        <v>2216.72105357285</v>
      </c>
      <c r="AE1743">
        <v>78.0222076474434</v>
      </c>
      <c r="AF1743">
        <v>-14.055977184014</v>
      </c>
      <c r="AG1743">
        <v>-51.3070236120591</v>
      </c>
      <c r="AH1743">
        <v>0</v>
      </c>
      <c r="AI1743">
        <v>5</v>
      </c>
      <c r="AJ1743">
        <v>-12.8297515011342</v>
      </c>
      <c r="AK1743">
        <v>1</v>
      </c>
      <c r="AL1743">
        <v>93.1532947762031</v>
      </c>
      <c r="AM1743">
        <v>96.5505902777774</v>
      </c>
      <c r="AN1743">
        <v>1739</v>
      </c>
      <c r="AO1743">
        <v>102.8</v>
      </c>
      <c r="AP1743">
        <v>-12.8297515011342</v>
      </c>
      <c r="AQ1743">
        <v>833.90051732145</v>
      </c>
      <c r="AR1743">
        <v>-146.91812711221</v>
      </c>
    </row>
    <row r="1744" spans="1:44">
      <c r="A1744" s="1">
        <v>1740</v>
      </c>
      <c r="B1744">
        <v>-0.56066419735405</v>
      </c>
      <c r="C1744">
        <v>0</v>
      </c>
      <c r="D1744">
        <v>-18.477663879045</v>
      </c>
      <c r="E1744">
        <v>0</v>
      </c>
      <c r="F1744">
        <v>0</v>
      </c>
      <c r="G1744">
        <v>0.113696219503908</v>
      </c>
      <c r="H1744">
        <v>0.5</v>
      </c>
      <c r="I1744">
        <v>-15.4975983517704</v>
      </c>
      <c r="J1744">
        <v>-1</v>
      </c>
      <c r="K1744">
        <v>-10.4696215291565</v>
      </c>
      <c r="L1744">
        <v>0</v>
      </c>
      <c r="M1744">
        <v>0</v>
      </c>
      <c r="N1744">
        <v>0.0507666245216413</v>
      </c>
      <c r="O1744">
        <v>0</v>
      </c>
      <c r="P1744">
        <v>101.358631184798</v>
      </c>
      <c r="Q1744">
        <v>101</v>
      </c>
      <c r="R1744">
        <v>-4.10832038545054</v>
      </c>
      <c r="S1744">
        <v>2171.43784138897</v>
      </c>
      <c r="T1744">
        <v>2147.8</v>
      </c>
      <c r="U1744">
        <v>2171.43784138897</v>
      </c>
      <c r="V1744">
        <v>0</v>
      </c>
      <c r="W1744">
        <v>-11.3295315831398</v>
      </c>
      <c r="X1744">
        <v>3221.71786556226</v>
      </c>
      <c r="Y1744">
        <v>-33.5811705980855</v>
      </c>
      <c r="Z1744">
        <v>0</v>
      </c>
      <c r="AA1744">
        <v>0.0166203059611984</v>
      </c>
      <c r="AB1744">
        <v>0.924100122968638</v>
      </c>
      <c r="AC1744">
        <v>-10.4696215291565</v>
      </c>
      <c r="AD1744">
        <v>2171.43784138897</v>
      </c>
      <c r="AE1744">
        <v>78.0857868249698</v>
      </c>
      <c r="AF1744">
        <v>-12.4609123086232</v>
      </c>
      <c r="AG1744">
        <v>-46.0420829067087</v>
      </c>
      <c r="AH1744">
        <v>0</v>
      </c>
      <c r="AI1744">
        <v>5</v>
      </c>
      <c r="AJ1744">
        <v>-11.3295315831398</v>
      </c>
      <c r="AK1744">
        <v>1</v>
      </c>
      <c r="AL1744">
        <v>93.1479136656643</v>
      </c>
      <c r="AM1744">
        <v>96.5502430555552</v>
      </c>
      <c r="AN1744">
        <v>1740</v>
      </c>
      <c r="AO1744">
        <v>100.7</v>
      </c>
      <c r="AP1744">
        <v>-11.3295315831398</v>
      </c>
      <c r="AQ1744">
        <v>816.865584574611</v>
      </c>
      <c r="AR1744">
        <v>-132.444136838849</v>
      </c>
    </row>
    <row r="1745" spans="1:44">
      <c r="A1745" s="1">
        <v>1741</v>
      </c>
      <c r="B1745">
        <v>-0.495114778339007</v>
      </c>
      <c r="C1745">
        <v>0</v>
      </c>
      <c r="D1745">
        <v>-18.4720437407591</v>
      </c>
      <c r="E1745">
        <v>0</v>
      </c>
      <c r="F1745">
        <v>0</v>
      </c>
      <c r="G1745">
        <v>0.111551007815155</v>
      </c>
      <c r="H1745">
        <v>0.5</v>
      </c>
      <c r="I1745">
        <v>-15.4975983517704</v>
      </c>
      <c r="J1745">
        <v>2.54</v>
      </c>
      <c r="K1745">
        <v>-7.66556724721067</v>
      </c>
      <c r="L1745">
        <v>0</v>
      </c>
      <c r="M1745">
        <v>0</v>
      </c>
      <c r="N1745">
        <v>0.101112573088992</v>
      </c>
      <c r="O1745">
        <v>0</v>
      </c>
      <c r="P1745">
        <v>101.073100356098</v>
      </c>
      <c r="Q1745">
        <v>101</v>
      </c>
      <c r="R1745">
        <v>-4.00950632234974</v>
      </c>
      <c r="S1745">
        <v>2130.46731607974</v>
      </c>
      <c r="T1745">
        <v>2106.98</v>
      </c>
      <c r="U1745">
        <v>2130.46731607974</v>
      </c>
      <c r="V1745">
        <v>0</v>
      </c>
      <c r="W1745">
        <v>-8.42516928060267</v>
      </c>
      <c r="X1745">
        <v>3160.93073602335</v>
      </c>
      <c r="Y1745">
        <v>-25.4527691248467</v>
      </c>
      <c r="Z1745">
        <v>0</v>
      </c>
      <c r="AA1745">
        <v>0.0319180169192554</v>
      </c>
      <c r="AB1745">
        <v>0.909841332785938</v>
      </c>
      <c r="AC1745">
        <v>-7.66556724721067</v>
      </c>
      <c r="AD1745">
        <v>2130.46731607974</v>
      </c>
      <c r="AE1745">
        <v>78.1452377481049</v>
      </c>
      <c r="AF1745">
        <v>-8.90625369954986</v>
      </c>
      <c r="AG1745">
        <v>-34.3590228243966</v>
      </c>
      <c r="AH1745">
        <v>0</v>
      </c>
      <c r="AI1745">
        <v>5</v>
      </c>
      <c r="AJ1745">
        <v>-8.42516928060267</v>
      </c>
      <c r="AK1745">
        <v>1</v>
      </c>
      <c r="AL1745">
        <v>93.1425325551255</v>
      </c>
      <c r="AM1745">
        <v>96.5511249999997</v>
      </c>
      <c r="AN1745">
        <v>1741</v>
      </c>
      <c r="AO1745">
        <v>98.8</v>
      </c>
      <c r="AP1745">
        <v>-8.42516928060267</v>
      </c>
      <c r="AQ1745">
        <v>801.45302637509</v>
      </c>
      <c r="AR1745">
        <v>-100.385721428395</v>
      </c>
    </row>
    <row r="1746" spans="1:44">
      <c r="A1746" s="1">
        <v>1742</v>
      </c>
      <c r="B1746">
        <v>-0.375543355956591</v>
      </c>
      <c r="C1746">
        <v>0</v>
      </c>
      <c r="D1746">
        <v>-18.4664421565077</v>
      </c>
      <c r="E1746">
        <v>0</v>
      </c>
      <c r="F1746">
        <v>0</v>
      </c>
      <c r="G1746">
        <v>0.109744513761468</v>
      </c>
      <c r="H1746">
        <v>0.5</v>
      </c>
      <c r="I1746">
        <v>-15.4975983517704</v>
      </c>
      <c r="J1746">
        <v>2.4</v>
      </c>
      <c r="K1746">
        <v>-2.51202181144355</v>
      </c>
      <c r="L1746">
        <v>0</v>
      </c>
      <c r="M1746">
        <v>0</v>
      </c>
      <c r="N1746">
        <v>0.231036581511719</v>
      </c>
      <c r="O1746">
        <v>0</v>
      </c>
      <c r="P1746">
        <v>100.698796889543</v>
      </c>
      <c r="Q1746">
        <v>100.47</v>
      </c>
      <c r="R1746">
        <v>-2.40119879830806</v>
      </c>
      <c r="S1746">
        <v>2095.9658210825</v>
      </c>
      <c r="T1746">
        <v>2079.13</v>
      </c>
      <c r="U1746">
        <v>2095.9658210825</v>
      </c>
      <c r="V1746">
        <v>0</v>
      </c>
      <c r="W1746">
        <v>-3.1008944191021</v>
      </c>
      <c r="X1746">
        <v>3109.74157430638</v>
      </c>
      <c r="Y1746">
        <v>-9.52212901966783</v>
      </c>
      <c r="Z1746">
        <v>0</v>
      </c>
      <c r="AA1746">
        <v>0.0731034326251374</v>
      </c>
      <c r="AB1746">
        <v>0.810095885873771</v>
      </c>
      <c r="AC1746">
        <v>-2.51202181144355</v>
      </c>
      <c r="AD1746">
        <v>2095.9658210825</v>
      </c>
      <c r="AE1746">
        <v>78.1977537547398</v>
      </c>
      <c r="AF1746">
        <v>-1.92273380465287</v>
      </c>
      <c r="AG1746">
        <v>-11.4448628243207</v>
      </c>
      <c r="AH1746">
        <v>0</v>
      </c>
      <c r="AI1746">
        <v>5</v>
      </c>
      <c r="AJ1746">
        <v>-3.1008944191021</v>
      </c>
      <c r="AK1746">
        <v>1</v>
      </c>
      <c r="AL1746">
        <v>93.1371514445867</v>
      </c>
      <c r="AM1746">
        <v>96.551958333333</v>
      </c>
      <c r="AN1746">
        <v>1742</v>
      </c>
      <c r="AO1746">
        <v>97.2</v>
      </c>
      <c r="AP1746">
        <v>-3.1008944191021</v>
      </c>
      <c r="AQ1746">
        <v>788.474029996546</v>
      </c>
      <c r="AR1746">
        <v>-37.5552768535699</v>
      </c>
    </row>
    <row r="1747" spans="1:44">
      <c r="A1747" s="1">
        <v>1743</v>
      </c>
      <c r="B1747">
        <v>-0.252711797834634</v>
      </c>
      <c r="C1747">
        <v>0</v>
      </c>
      <c r="D1747">
        <v>-18.4608590710966</v>
      </c>
      <c r="E1747">
        <v>0</v>
      </c>
      <c r="F1747">
        <v>0</v>
      </c>
      <c r="G1747">
        <v>0.108502549099558</v>
      </c>
      <c r="H1747">
        <v>0.5</v>
      </c>
      <c r="I1747">
        <v>-15.4975983517704</v>
      </c>
      <c r="J1747">
        <v>0.18</v>
      </c>
      <c r="K1747">
        <v>2.6782285390448</v>
      </c>
      <c r="L1747">
        <v>0</v>
      </c>
      <c r="M1747">
        <v>1.03604284358826</v>
      </c>
      <c r="N1747">
        <v>0.494759554960827</v>
      </c>
      <c r="O1747">
        <v>0</v>
      </c>
      <c r="P1747">
        <v>100.523308745987</v>
      </c>
      <c r="Q1747">
        <v>100</v>
      </c>
      <c r="R1747">
        <v>2.7874530587997</v>
      </c>
      <c r="S1747">
        <v>2072.24604327189</v>
      </c>
      <c r="T1747">
        <v>2058.74</v>
      </c>
      <c r="U1747">
        <v>2072.24604327189</v>
      </c>
      <c r="V1747">
        <v>0</v>
      </c>
      <c r="W1747">
        <v>2.30616929540052</v>
      </c>
      <c r="X1747">
        <v>3074.54902562595</v>
      </c>
      <c r="Y1747">
        <v>7.16277229428832</v>
      </c>
      <c r="Z1747">
        <v>0.327223091163787</v>
      </c>
      <c r="AA1747">
        <v>0.15606714615097</v>
      </c>
      <c r="AB1747">
        <v>0.861080098945932</v>
      </c>
      <c r="AC1747">
        <v>2.6782285390448</v>
      </c>
      <c r="AD1747">
        <v>2072.24604327189</v>
      </c>
      <c r="AE1747">
        <v>78.2384661757333</v>
      </c>
      <c r="AF1747">
        <v>1.71451844556618</v>
      </c>
      <c r="AG1747">
        <v>12.3417770424331</v>
      </c>
      <c r="AH1747">
        <v>0</v>
      </c>
      <c r="AI1747">
        <v>5</v>
      </c>
      <c r="AJ1747">
        <v>2.30616929540052</v>
      </c>
      <c r="AK1747">
        <v>1</v>
      </c>
      <c r="AL1747">
        <v>93.1317703340479</v>
      </c>
      <c r="AM1747">
        <v>96.552020833333</v>
      </c>
      <c r="AN1747">
        <v>1743</v>
      </c>
      <c r="AO1747">
        <v>96.1</v>
      </c>
      <c r="AP1747">
        <v>2.30616929540052</v>
      </c>
      <c r="AQ1747">
        <v>779.550969986297</v>
      </c>
      <c r="AR1747">
        <v>28.2499739286732</v>
      </c>
    </row>
    <row r="1748" spans="1:44">
      <c r="A1748" s="1">
        <v>1744</v>
      </c>
      <c r="B1748">
        <v>-0.280276119371532</v>
      </c>
      <c r="C1748">
        <v>0</v>
      </c>
      <c r="D1748">
        <v>-18.4552944294579</v>
      </c>
      <c r="E1748">
        <v>0</v>
      </c>
      <c r="F1748">
        <v>0</v>
      </c>
      <c r="G1748">
        <v>0.107486396194359</v>
      </c>
      <c r="H1748">
        <v>0.5</v>
      </c>
      <c r="I1748">
        <v>-15.4975983517704</v>
      </c>
      <c r="J1748">
        <v>0.82</v>
      </c>
      <c r="K1748">
        <v>1.20931355598871</v>
      </c>
      <c r="L1748">
        <v>0</v>
      </c>
      <c r="M1748">
        <v>0.807590383337415</v>
      </c>
      <c r="N1748">
        <v>0.520784044389743</v>
      </c>
      <c r="O1748">
        <v>0</v>
      </c>
      <c r="P1748">
        <v>100.236284481306</v>
      </c>
      <c r="Q1748">
        <v>100</v>
      </c>
      <c r="R1748">
        <v>1.31808345557034</v>
      </c>
      <c r="S1748">
        <v>2052.83895233594</v>
      </c>
      <c r="T1748">
        <v>2039.59</v>
      </c>
      <c r="U1748">
        <v>2052.83895233594</v>
      </c>
      <c r="V1748">
        <v>0</v>
      </c>
      <c r="W1748">
        <v>0.884775237387045</v>
      </c>
      <c r="X1748">
        <v>3045.75512216015</v>
      </c>
      <c r="Y1748">
        <v>2.77401853217106</v>
      </c>
      <c r="Z1748">
        <v>0.255068816183859</v>
      </c>
      <c r="AA1748">
        <v>0.164301386281413</v>
      </c>
      <c r="AB1748">
        <v>0.73163426722995</v>
      </c>
      <c r="AC1748">
        <v>1.20931355598871</v>
      </c>
      <c r="AD1748">
        <v>2052.83895233594</v>
      </c>
      <c r="AE1748">
        <v>78.2606155380222</v>
      </c>
      <c r="AF1748">
        <v>1.50967159609123</v>
      </c>
      <c r="AG1748">
        <v>5.62542609486135</v>
      </c>
      <c r="AH1748">
        <v>0</v>
      </c>
      <c r="AI1748">
        <v>5</v>
      </c>
      <c r="AJ1748">
        <v>0.884775237387045</v>
      </c>
      <c r="AK1748">
        <v>1</v>
      </c>
      <c r="AL1748">
        <v>93.1263892235091</v>
      </c>
      <c r="AM1748">
        <v>96.5523055555552</v>
      </c>
      <c r="AN1748">
        <v>1744</v>
      </c>
      <c r="AO1748">
        <v>95.2</v>
      </c>
      <c r="AP1748">
        <v>0.884775237387045</v>
      </c>
      <c r="AQ1748">
        <v>772.250284523366</v>
      </c>
      <c r="AR1748">
        <v>10.9407290908827</v>
      </c>
    </row>
    <row r="1749" spans="1:44">
      <c r="A1749" s="1">
        <v>1745</v>
      </c>
      <c r="B1749">
        <v>-0.376183724679244</v>
      </c>
      <c r="C1749">
        <v>0</v>
      </c>
      <c r="D1749">
        <v>-18.4497483170833</v>
      </c>
      <c r="E1749">
        <v>0</v>
      </c>
      <c r="F1749">
        <v>0</v>
      </c>
      <c r="G1749">
        <v>0.106131525654094</v>
      </c>
      <c r="H1749">
        <v>0.5</v>
      </c>
      <c r="I1749">
        <v>-15.4975983517704</v>
      </c>
      <c r="J1749">
        <v>2.58</v>
      </c>
      <c r="K1749">
        <v>-3.01031616367773</v>
      </c>
      <c r="L1749">
        <v>0</v>
      </c>
      <c r="M1749">
        <v>0</v>
      </c>
      <c r="N1749">
        <v>0.541553954024426</v>
      </c>
      <c r="O1749">
        <v>0</v>
      </c>
      <c r="P1749">
        <v>99.8754887636308</v>
      </c>
      <c r="Q1749">
        <v>99.47</v>
      </c>
      <c r="R1749">
        <v>-2.90267830418719</v>
      </c>
      <c r="S1749">
        <v>2026.96283108801</v>
      </c>
      <c r="T1749">
        <v>2013.1</v>
      </c>
      <c r="U1749">
        <v>2026.96283108801</v>
      </c>
      <c r="V1749">
        <v>0</v>
      </c>
      <c r="W1749">
        <v>-3.59214838018979</v>
      </c>
      <c r="X1749">
        <v>3007.36325087242</v>
      </c>
      <c r="Y1749">
        <v>-11.4061679285514</v>
      </c>
      <c r="Z1749">
        <v>0</v>
      </c>
      <c r="AA1749">
        <v>0.171373628652696</v>
      </c>
      <c r="AB1749">
        <v>0.838026675144939</v>
      </c>
      <c r="AC1749">
        <v>-3.01031616367773</v>
      </c>
      <c r="AD1749">
        <v>2026.96283108801</v>
      </c>
      <c r="AE1749">
        <v>78.2770314719641</v>
      </c>
      <c r="AF1749">
        <v>-2.77583946804915</v>
      </c>
      <c r="AG1749">
        <v>-14.1820073966005</v>
      </c>
      <c r="AH1749">
        <v>0</v>
      </c>
      <c r="AI1749">
        <v>5</v>
      </c>
      <c r="AJ1749">
        <v>-3.59214838018979</v>
      </c>
      <c r="AK1749">
        <v>1</v>
      </c>
      <c r="AL1749">
        <v>93.1210081129703</v>
      </c>
      <c r="AM1749">
        <v>96.5532013888885</v>
      </c>
      <c r="AN1749">
        <v>1745</v>
      </c>
      <c r="AO1749">
        <v>94</v>
      </c>
      <c r="AP1749">
        <v>-3.59214838018979</v>
      </c>
      <c r="AQ1749">
        <v>762.516037239458</v>
      </c>
      <c r="AR1749">
        <v>-44.9859263102066</v>
      </c>
    </row>
    <row r="1750" spans="1:44">
      <c r="A1750" s="1">
        <v>1746</v>
      </c>
      <c r="B1750">
        <v>-0.298322315244835</v>
      </c>
      <c r="C1750">
        <v>0</v>
      </c>
      <c r="D1750">
        <v>-18.4442203901902</v>
      </c>
      <c r="E1750">
        <v>0</v>
      </c>
      <c r="F1750">
        <v>0</v>
      </c>
      <c r="G1750">
        <v>0.104663749235474</v>
      </c>
      <c r="H1750">
        <v>0.5</v>
      </c>
      <c r="I1750">
        <v>-15.4975983517704</v>
      </c>
      <c r="J1750">
        <v>2.4</v>
      </c>
      <c r="K1750">
        <v>0.119548032801161</v>
      </c>
      <c r="L1750">
        <v>0</v>
      </c>
      <c r="M1750">
        <v>0.62963432001713</v>
      </c>
      <c r="N1750">
        <v>0.799608591911262</v>
      </c>
      <c r="O1750">
        <v>0</v>
      </c>
      <c r="P1750">
        <v>99.7220687372776</v>
      </c>
      <c r="Q1750">
        <v>99</v>
      </c>
      <c r="R1750">
        <v>0.224782227986533</v>
      </c>
      <c r="S1750">
        <v>1998.93036640275</v>
      </c>
      <c r="T1750">
        <v>2004.27</v>
      </c>
      <c r="U1750">
        <v>1998.93036640275</v>
      </c>
      <c r="V1750">
        <v>0</v>
      </c>
      <c r="W1750">
        <v>-0.356474573533886</v>
      </c>
      <c r="X1750">
        <v>2965.77205697738</v>
      </c>
      <c r="Y1750">
        <v>-1.14778929819001</v>
      </c>
      <c r="Z1750">
        <v>0.19886329004044</v>
      </c>
      <c r="AA1750">
        <v>0.252170880627491</v>
      </c>
      <c r="AB1750">
        <v>0</v>
      </c>
      <c r="AC1750">
        <v>0.119548032801161</v>
      </c>
      <c r="AD1750">
        <v>1998.93036640275</v>
      </c>
      <c r="AE1750">
        <v>78.3172571469881</v>
      </c>
      <c r="AF1750">
        <v>1.7188945455866</v>
      </c>
      <c r="AG1750">
        <v>0.571105247396595</v>
      </c>
      <c r="AH1750">
        <v>0</v>
      </c>
      <c r="AI1750">
        <v>5</v>
      </c>
      <c r="AJ1750">
        <v>-0.356474573533886</v>
      </c>
      <c r="AK1750">
        <v>1</v>
      </c>
      <c r="AL1750">
        <v>93.1156270024315</v>
      </c>
      <c r="AM1750">
        <v>96.5540347222219</v>
      </c>
      <c r="AN1750">
        <v>1746</v>
      </c>
      <c r="AO1750">
        <v>92.7</v>
      </c>
      <c r="AP1750">
        <v>-0.356474573533886</v>
      </c>
      <c r="AQ1750">
        <v>751.970602681891</v>
      </c>
      <c r="AR1750">
        <v>-4.52688099206139</v>
      </c>
    </row>
    <row r="1751" spans="1:44">
      <c r="A1751" s="1">
        <v>1747</v>
      </c>
      <c r="B1751">
        <v>-0.180527014341399</v>
      </c>
      <c r="C1751">
        <v>0</v>
      </c>
      <c r="D1751">
        <v>-18.4387106655905</v>
      </c>
      <c r="E1751">
        <v>0</v>
      </c>
      <c r="F1751">
        <v>0</v>
      </c>
      <c r="G1751">
        <v>0.103760502208631</v>
      </c>
      <c r="H1751">
        <v>0.5</v>
      </c>
      <c r="I1751">
        <v>-15.4975983517704</v>
      </c>
      <c r="J1751">
        <v>2.3</v>
      </c>
      <c r="K1751">
        <v>5.05066370142091</v>
      </c>
      <c r="L1751">
        <v>0</v>
      </c>
      <c r="M1751">
        <v>1.38862964216302</v>
      </c>
      <c r="N1751">
        <v>0.357790527520179</v>
      </c>
      <c r="O1751">
        <v>0</v>
      </c>
      <c r="P1751">
        <v>99.4981556366933</v>
      </c>
      <c r="Q1751">
        <v>99</v>
      </c>
      <c r="R1751">
        <v>5.15474507947636</v>
      </c>
      <c r="S1751">
        <v>1981.67961890413</v>
      </c>
      <c r="T1751">
        <v>1985.62</v>
      </c>
      <c r="U1751">
        <v>1981.67961890413</v>
      </c>
      <c r="V1751">
        <v>0</v>
      </c>
      <c r="W1751">
        <v>4.62343225498674</v>
      </c>
      <c r="X1751">
        <v>2940.17747611889</v>
      </c>
      <c r="Y1751">
        <v>15.0162791887579</v>
      </c>
      <c r="Z1751">
        <v>0.438583874018659</v>
      </c>
      <c r="AA1751">
        <v>0.114193101668922</v>
      </c>
      <c r="AB1751">
        <v>0.915410830795569</v>
      </c>
      <c r="AC1751">
        <v>5.05066370142091</v>
      </c>
      <c r="AD1751">
        <v>1981.67961890413</v>
      </c>
      <c r="AE1751">
        <v>78.3172571469881</v>
      </c>
      <c r="AF1751">
        <v>2.058738331736</v>
      </c>
      <c r="AG1751">
        <v>24.3380843091216</v>
      </c>
      <c r="AH1751">
        <v>0</v>
      </c>
      <c r="AI1751">
        <v>5</v>
      </c>
      <c r="AJ1751">
        <v>4.62343225498674</v>
      </c>
      <c r="AK1751">
        <v>1</v>
      </c>
      <c r="AL1751">
        <v>93.1102458918926</v>
      </c>
      <c r="AM1751">
        <v>96.554833333333</v>
      </c>
      <c r="AN1751">
        <v>1747</v>
      </c>
      <c r="AO1751">
        <v>91.9</v>
      </c>
      <c r="AP1751">
        <v>4.62343225498674</v>
      </c>
      <c r="AQ1751">
        <v>745.481104492619</v>
      </c>
      <c r="AR1751">
        <v>59.2242051204612</v>
      </c>
    </row>
    <row r="1752" spans="1:44">
      <c r="A1752" s="1">
        <v>1748</v>
      </c>
      <c r="B1752">
        <v>-0.146236294056239</v>
      </c>
      <c r="C1752">
        <v>0</v>
      </c>
      <c r="D1752">
        <v>-18.4332192618122</v>
      </c>
      <c r="E1752">
        <v>0</v>
      </c>
      <c r="F1752">
        <v>0</v>
      </c>
      <c r="G1752">
        <v>0.103083066938498</v>
      </c>
      <c r="H1752">
        <v>0.5</v>
      </c>
      <c r="I1752">
        <v>-15.4975983517704</v>
      </c>
      <c r="J1752">
        <v>2.31</v>
      </c>
      <c r="K1752">
        <v>6.43894364029541</v>
      </c>
      <c r="L1752">
        <v>0</v>
      </c>
      <c r="M1752">
        <v>1.6065715782852</v>
      </c>
      <c r="N1752">
        <v>0.67514249885827</v>
      </c>
      <c r="O1752">
        <v>0</v>
      </c>
      <c r="P1752">
        <v>99.2124960058925</v>
      </c>
      <c r="Q1752">
        <v>99</v>
      </c>
      <c r="R1752">
        <v>6.54224953768309</v>
      </c>
      <c r="S1752">
        <v>1968.74155828017</v>
      </c>
      <c r="T1752">
        <v>1959.45</v>
      </c>
      <c r="U1752">
        <v>1968.74155828017</v>
      </c>
      <c r="V1752">
        <v>0</v>
      </c>
      <c r="W1752">
        <v>5.97233016137634</v>
      </c>
      <c r="X1752">
        <v>2920.98154047502</v>
      </c>
      <c r="Y1752">
        <v>19.5247902896083</v>
      </c>
      <c r="Z1752">
        <v>0.507418511961934</v>
      </c>
      <c r="AA1752">
        <v>0.212930856912814</v>
      </c>
      <c r="AB1752">
        <v>0.927532603950907</v>
      </c>
      <c r="AC1752">
        <v>6.43894364029541</v>
      </c>
      <c r="AD1752">
        <v>1968.74155828017</v>
      </c>
      <c r="AE1752">
        <v>78.3442957863915</v>
      </c>
      <c r="AF1752">
        <v>2.26328868929301</v>
      </c>
      <c r="AG1752">
        <v>31.2318202762489</v>
      </c>
      <c r="AH1752">
        <v>0</v>
      </c>
      <c r="AI1752">
        <v>5</v>
      </c>
      <c r="AJ1752">
        <v>5.97233016137634</v>
      </c>
      <c r="AK1752">
        <v>1</v>
      </c>
      <c r="AL1752">
        <v>93.1048647813538</v>
      </c>
      <c r="AM1752">
        <v>96.5556354166663</v>
      </c>
      <c r="AN1752">
        <v>1748</v>
      </c>
      <c r="AO1752">
        <v>91.3</v>
      </c>
      <c r="AP1752">
        <v>5.97233016137634</v>
      </c>
      <c r="AQ1752">
        <v>740.613980850665</v>
      </c>
      <c r="AR1752">
        <v>77.0057729022149</v>
      </c>
    </row>
    <row r="1753" spans="1:44">
      <c r="A1753" s="1">
        <v>1749</v>
      </c>
      <c r="B1753">
        <v>-0.151194476100331</v>
      </c>
      <c r="C1753">
        <v>0</v>
      </c>
      <c r="D1753">
        <v>-18.4277460282234</v>
      </c>
      <c r="E1753">
        <v>0</v>
      </c>
      <c r="F1753">
        <v>0</v>
      </c>
      <c r="G1753">
        <v>0.102518537546721</v>
      </c>
      <c r="H1753">
        <v>0.5</v>
      </c>
      <c r="I1753">
        <v>-15.4975983517704</v>
      </c>
      <c r="J1753">
        <v>2.69</v>
      </c>
      <c r="K1753">
        <v>6.10015287681255</v>
      </c>
      <c r="L1753">
        <v>0</v>
      </c>
      <c r="M1753">
        <v>1.55154328479495</v>
      </c>
      <c r="N1753">
        <v>1.05576980525897</v>
      </c>
      <c r="O1753">
        <v>0</v>
      </c>
      <c r="P1753">
        <v>99.0387082840815</v>
      </c>
      <c r="Q1753">
        <v>98.6479</v>
      </c>
      <c r="R1753">
        <v>6.20310816203966</v>
      </c>
      <c r="S1753">
        <v>1957.95984109353</v>
      </c>
      <c r="T1753">
        <v>1948.3</v>
      </c>
      <c r="U1753">
        <v>1957.95984109353</v>
      </c>
      <c r="V1753">
        <v>0</v>
      </c>
      <c r="W1753">
        <v>5.6455893722133</v>
      </c>
      <c r="X1753">
        <v>2904.98492743847</v>
      </c>
      <c r="Y1753">
        <v>18.5582399433743</v>
      </c>
      <c r="Z1753">
        <v>0.490038411892922</v>
      </c>
      <c r="AA1753">
        <v>0.333626094395769</v>
      </c>
      <c r="AB1753">
        <v>0.925483260210231</v>
      </c>
      <c r="AC1753">
        <v>6.10015287681255</v>
      </c>
      <c r="AD1753">
        <v>1957.95984109353</v>
      </c>
      <c r="AE1753">
        <v>78.3742178843517</v>
      </c>
      <c r="AF1753">
        <v>2.2169819989487</v>
      </c>
      <c r="AG1753">
        <v>29.7514626271006</v>
      </c>
      <c r="AH1753">
        <v>0</v>
      </c>
      <c r="AI1753">
        <v>5</v>
      </c>
      <c r="AJ1753">
        <v>5.6455893722133</v>
      </c>
      <c r="AK1753">
        <v>1</v>
      </c>
      <c r="AL1753">
        <v>93.099483670815</v>
      </c>
      <c r="AM1753">
        <v>96.5565694444441</v>
      </c>
      <c r="AN1753">
        <v>1749</v>
      </c>
      <c r="AO1753">
        <v>90.8</v>
      </c>
      <c r="AP1753">
        <v>5.6455893722133</v>
      </c>
      <c r="AQ1753">
        <v>736.55804448237</v>
      </c>
      <c r="AR1753">
        <v>73.1936983366684</v>
      </c>
    </row>
    <row r="1754" spans="1:44">
      <c r="A1754" s="1">
        <v>1750</v>
      </c>
      <c r="B1754">
        <v>-0.248985801542428</v>
      </c>
      <c r="C1754">
        <v>0</v>
      </c>
      <c r="D1754">
        <v>-18.422290910489</v>
      </c>
      <c r="E1754">
        <v>0</v>
      </c>
      <c r="F1754">
        <v>0</v>
      </c>
      <c r="G1754">
        <v>0.101728196398233</v>
      </c>
      <c r="H1754">
        <v>0.5</v>
      </c>
      <c r="I1754">
        <v>-15.4975983517704</v>
      </c>
      <c r="J1754">
        <v>2.36</v>
      </c>
      <c r="K1754">
        <v>1.64838865646355</v>
      </c>
      <c r="L1754">
        <v>0</v>
      </c>
      <c r="M1754">
        <v>0.853066773758454</v>
      </c>
      <c r="N1754">
        <v>1.25563162004117</v>
      </c>
      <c r="O1754">
        <v>0</v>
      </c>
      <c r="P1754">
        <v>98.8708655587811</v>
      </c>
      <c r="Q1754">
        <v>98.1578</v>
      </c>
      <c r="R1754">
        <v>1.75100817465849</v>
      </c>
      <c r="S1754">
        <v>1942.86543703223</v>
      </c>
      <c r="T1754">
        <v>1926.1</v>
      </c>
      <c r="U1754">
        <v>1942.86543703223</v>
      </c>
      <c r="V1754">
        <v>0</v>
      </c>
      <c r="W1754">
        <v>1.33000935497382</v>
      </c>
      <c r="X1754">
        <v>2882.58966918729</v>
      </c>
      <c r="Y1754">
        <v>4.40598741052646</v>
      </c>
      <c r="Z1754">
        <v>0.269432049461939</v>
      </c>
      <c r="AA1754">
        <v>0.395978838188187</v>
      </c>
      <c r="AB1754">
        <v>0.806854226858868</v>
      </c>
      <c r="AC1754">
        <v>1.64838865646355</v>
      </c>
      <c r="AD1754">
        <v>1942.86543703223</v>
      </c>
      <c r="AE1754">
        <v>78.403302860261</v>
      </c>
      <c r="AF1754">
        <v>1.56485277809985</v>
      </c>
      <c r="AG1754">
        <v>8.10192608748628</v>
      </c>
      <c r="AH1754">
        <v>0</v>
      </c>
      <c r="AI1754">
        <v>5</v>
      </c>
      <c r="AJ1754">
        <v>1.33000935497382</v>
      </c>
      <c r="AK1754">
        <v>1</v>
      </c>
      <c r="AL1754">
        <v>93.0941025602762</v>
      </c>
      <c r="AM1754">
        <v>96.5573888888885</v>
      </c>
      <c r="AN1754">
        <v>1750</v>
      </c>
      <c r="AO1754">
        <v>90.1</v>
      </c>
      <c r="AP1754">
        <v>1.33000935497382</v>
      </c>
      <c r="AQ1754">
        <v>730.879733566757</v>
      </c>
      <c r="AR1754">
        <v>17.3772143471164</v>
      </c>
    </row>
    <row r="1755" spans="1:44">
      <c r="A1755" s="1">
        <v>1751</v>
      </c>
      <c r="B1755">
        <v>-0.269528984396622</v>
      </c>
      <c r="C1755">
        <v>0</v>
      </c>
      <c r="D1755">
        <v>-18.4168538543946</v>
      </c>
      <c r="E1755">
        <v>0</v>
      </c>
      <c r="F1755">
        <v>0</v>
      </c>
      <c r="G1755">
        <v>0.100599137614679</v>
      </c>
      <c r="H1755">
        <v>0.5</v>
      </c>
      <c r="I1755">
        <v>-15.4975983517704</v>
      </c>
      <c r="J1755">
        <v>2.37</v>
      </c>
      <c r="K1755">
        <v>0.576021975251295</v>
      </c>
      <c r="L1755">
        <v>0</v>
      </c>
      <c r="M1755">
        <v>0.683682879437427</v>
      </c>
      <c r="N1755">
        <v>1.24877355831948</v>
      </c>
      <c r="O1755">
        <v>0</v>
      </c>
      <c r="P1755">
        <v>98.6249087506536</v>
      </c>
      <c r="Q1755">
        <v>98</v>
      </c>
      <c r="R1755">
        <v>0.677191558815872</v>
      </c>
      <c r="S1755">
        <v>1921.30200265896</v>
      </c>
      <c r="T1755">
        <v>1907.6</v>
      </c>
      <c r="U1755">
        <v>1921.30200265896</v>
      </c>
      <c r="V1755">
        <v>0</v>
      </c>
      <c r="W1755">
        <v>0.293553043194028</v>
      </c>
      <c r="X1755">
        <v>2850.59644311418</v>
      </c>
      <c r="Y1755">
        <v>0.98338194443878</v>
      </c>
      <c r="Z1755">
        <v>0.215933951544365</v>
      </c>
      <c r="AA1755">
        <v>0.393905373541913</v>
      </c>
      <c r="AB1755">
        <v>0.509621257185479</v>
      </c>
      <c r="AC1755">
        <v>0.576021975251295</v>
      </c>
      <c r="AD1755">
        <v>1921.30200265896</v>
      </c>
      <c r="AE1755">
        <v>78.4210629632528</v>
      </c>
      <c r="AF1755">
        <v>1.40393316858837</v>
      </c>
      <c r="AG1755">
        <v>2.86295682502573</v>
      </c>
      <c r="AH1755">
        <v>0</v>
      </c>
      <c r="AI1755">
        <v>5</v>
      </c>
      <c r="AJ1755">
        <v>0.293553043194028</v>
      </c>
      <c r="AK1755">
        <v>1</v>
      </c>
      <c r="AL1755">
        <v>93.0887214497374</v>
      </c>
      <c r="AM1755">
        <v>96.5582118055552</v>
      </c>
      <c r="AN1755">
        <v>1751</v>
      </c>
      <c r="AO1755">
        <v>89.1</v>
      </c>
      <c r="AP1755">
        <v>0.293553043194028</v>
      </c>
      <c r="AQ1755">
        <v>722.767860830167</v>
      </c>
      <c r="AR1755">
        <v>3.87845838886655</v>
      </c>
    </row>
    <row r="1756" spans="1:44">
      <c r="A1756" s="1">
        <v>1752</v>
      </c>
      <c r="B1756">
        <v>-0.172898260871079</v>
      </c>
      <c r="C1756">
        <v>0</v>
      </c>
      <c r="D1756">
        <v>-18.4114348058543</v>
      </c>
      <c r="E1756">
        <v>0</v>
      </c>
      <c r="F1756">
        <v>0</v>
      </c>
      <c r="G1756">
        <v>0.0996958905878355</v>
      </c>
      <c r="H1756">
        <v>0.5</v>
      </c>
      <c r="I1756">
        <v>-15.4975983517704</v>
      </c>
      <c r="J1756">
        <v>2.35</v>
      </c>
      <c r="K1756">
        <v>4.59524689041772</v>
      </c>
      <c r="L1756">
        <v>0</v>
      </c>
      <c r="M1756">
        <v>1.30482351875419</v>
      </c>
      <c r="N1756">
        <v>0.984033719182714</v>
      </c>
      <c r="O1756">
        <v>0</v>
      </c>
      <c r="P1756">
        <v>98.4806524387332</v>
      </c>
      <c r="Q1756">
        <v>98</v>
      </c>
      <c r="R1756">
        <v>4.69516561145474</v>
      </c>
      <c r="S1756">
        <v>1904.05125516033</v>
      </c>
      <c r="T1756">
        <v>1895.91</v>
      </c>
      <c r="U1756">
        <v>1904.05125516033</v>
      </c>
      <c r="V1756">
        <v>0</v>
      </c>
      <c r="W1756">
        <v>4.19517979040548</v>
      </c>
      <c r="X1756">
        <v>2825.00186225569</v>
      </c>
      <c r="Y1756">
        <v>14.1808812883923</v>
      </c>
      <c r="Z1756">
        <v>0.412114603051725</v>
      </c>
      <c r="AA1756">
        <v>0.310318074207525</v>
      </c>
      <c r="AB1756">
        <v>0.912938932433318</v>
      </c>
      <c r="AC1756">
        <v>4.59524689041772</v>
      </c>
      <c r="AD1756">
        <v>1904.05125516033</v>
      </c>
      <c r="AE1756">
        <v>78.4310152710426</v>
      </c>
      <c r="AF1756">
        <v>2.00643726463214</v>
      </c>
      <c r="AG1756">
        <v>23.0463204818315</v>
      </c>
      <c r="AH1756">
        <v>0</v>
      </c>
      <c r="AI1756">
        <v>5</v>
      </c>
      <c r="AJ1756">
        <v>4.19517979040548</v>
      </c>
      <c r="AK1756">
        <v>1</v>
      </c>
      <c r="AL1756">
        <v>93.0833403391986</v>
      </c>
      <c r="AM1756">
        <v>96.5590277777774</v>
      </c>
      <c r="AN1756">
        <v>1752</v>
      </c>
      <c r="AO1756">
        <v>88.3</v>
      </c>
      <c r="AP1756">
        <v>4.19517979040548</v>
      </c>
      <c r="AQ1756">
        <v>716.278362640895</v>
      </c>
      <c r="AR1756">
        <v>55.9293958014194</v>
      </c>
    </row>
    <row r="1757" spans="1:44">
      <c r="A1757" s="1">
        <v>1753</v>
      </c>
      <c r="B1757">
        <v>-0.122211305452367</v>
      </c>
      <c r="C1757">
        <v>0</v>
      </c>
      <c r="D1757">
        <v>-18.4060337109014</v>
      </c>
      <c r="E1757">
        <v>0</v>
      </c>
      <c r="F1757">
        <v>0</v>
      </c>
      <c r="G1757">
        <v>0.0991313611960584</v>
      </c>
      <c r="H1757">
        <v>0.5</v>
      </c>
      <c r="I1757">
        <v>-15.4975983517704</v>
      </c>
      <c r="J1757">
        <v>2.34</v>
      </c>
      <c r="K1757">
        <v>6.655962937261</v>
      </c>
      <c r="L1757">
        <v>0</v>
      </c>
      <c r="M1757">
        <v>1.63083418564565</v>
      </c>
      <c r="N1757">
        <v>0.819226098241431</v>
      </c>
      <c r="O1757">
        <v>0</v>
      </c>
      <c r="P1757">
        <v>98.3000472731112</v>
      </c>
      <c r="Q1757">
        <v>98</v>
      </c>
      <c r="R1757">
        <v>6.75523690994453</v>
      </c>
      <c r="S1757">
        <v>1893.2695379737</v>
      </c>
      <c r="T1757">
        <v>1884.06</v>
      </c>
      <c r="U1757">
        <v>1893.2695379737</v>
      </c>
      <c r="V1757">
        <v>0</v>
      </c>
      <c r="W1757">
        <v>6.19593621058027</v>
      </c>
      <c r="X1757">
        <v>2809.00524921913</v>
      </c>
      <c r="Y1757">
        <v>21.0632687554438</v>
      </c>
      <c r="Z1757">
        <v>0.515081597933055</v>
      </c>
      <c r="AA1757">
        <v>0.25946520495151</v>
      </c>
      <c r="AB1757">
        <v>0.93088502279581</v>
      </c>
      <c r="AC1757">
        <v>6.655962937261</v>
      </c>
      <c r="AD1757">
        <v>1893.2695379737</v>
      </c>
      <c r="AE1757">
        <v>78.4562663617542</v>
      </c>
      <c r="AF1757">
        <v>2.32028856020095</v>
      </c>
      <c r="AG1757">
        <v>33.5714291469128</v>
      </c>
      <c r="AH1757">
        <v>0</v>
      </c>
      <c r="AI1757">
        <v>5</v>
      </c>
      <c r="AJ1757">
        <v>6.19593621058027</v>
      </c>
      <c r="AK1757">
        <v>1</v>
      </c>
      <c r="AL1757">
        <v>93.0779592286598</v>
      </c>
      <c r="AM1757">
        <v>96.5598402777774</v>
      </c>
      <c r="AN1757">
        <v>1753</v>
      </c>
      <c r="AO1757">
        <v>87.8</v>
      </c>
      <c r="AP1757">
        <v>6.19593621058027</v>
      </c>
      <c r="AQ1757">
        <v>712.2224262726</v>
      </c>
      <c r="AR1757">
        <v>83.0735319714704</v>
      </c>
    </row>
    <row r="1758" spans="1:44">
      <c r="A1758" s="1">
        <v>1754</v>
      </c>
      <c r="B1758">
        <v>-0.0882565173194383</v>
      </c>
      <c r="C1758">
        <v>-40.8798449448313</v>
      </c>
      <c r="D1758">
        <v>-18.400650515691</v>
      </c>
      <c r="E1758">
        <v>-0.854205715265132</v>
      </c>
      <c r="F1758">
        <v>1</v>
      </c>
      <c r="G1758">
        <v>0.0986797376826368</v>
      </c>
      <c r="H1758">
        <v>0.5</v>
      </c>
      <c r="I1758">
        <v>25.3822465930609</v>
      </c>
      <c r="J1758">
        <v>1.06</v>
      </c>
      <c r="K1758">
        <v>8.00719934429221</v>
      </c>
      <c r="L1758">
        <v>0</v>
      </c>
      <c r="M1758">
        <v>1.98643786419192</v>
      </c>
      <c r="N1758">
        <v>0.788524202588768</v>
      </c>
      <c r="O1758">
        <v>0</v>
      </c>
      <c r="P1758">
        <v>98.0902154992581</v>
      </c>
      <c r="Q1758">
        <v>97.47</v>
      </c>
      <c r="R1758">
        <v>8.96016501620169</v>
      </c>
      <c r="S1758">
        <v>1884.64416422439</v>
      </c>
      <c r="T1758">
        <v>1876.35</v>
      </c>
      <c r="U1758">
        <v>1884.64416422439</v>
      </c>
      <c r="V1758">
        <v>0</v>
      </c>
      <c r="W1758">
        <v>7.50812508491242</v>
      </c>
      <c r="X1758">
        <v>2796.20795878989</v>
      </c>
      <c r="Y1758">
        <v>25.6409087927754</v>
      </c>
      <c r="Z1758">
        <v>0.627395230176403</v>
      </c>
      <c r="AA1758">
        <v>0.248658570308064</v>
      </c>
      <c r="AB1758">
        <v>0.937671807841834</v>
      </c>
      <c r="AC1758">
        <v>8.00719934429221</v>
      </c>
      <c r="AD1758">
        <v>1884.64416422439</v>
      </c>
      <c r="AE1758">
        <v>78.4858726990691</v>
      </c>
      <c r="AF1758">
        <v>2.52875752966055</v>
      </c>
      <c r="AG1758">
        <v>40.5716489136002</v>
      </c>
      <c r="AH1758">
        <v>0</v>
      </c>
      <c r="AI1758">
        <v>5</v>
      </c>
      <c r="AJ1758">
        <v>7.50812508491242</v>
      </c>
      <c r="AK1758">
        <v>1</v>
      </c>
      <c r="AL1758">
        <v>93.0796753134239</v>
      </c>
      <c r="AM1758">
        <v>96.560208333333</v>
      </c>
      <c r="AN1758">
        <v>1754</v>
      </c>
      <c r="AO1758">
        <v>87.4</v>
      </c>
      <c r="AP1758">
        <v>7.50812508491242</v>
      </c>
      <c r="AQ1758">
        <v>708.977677177964</v>
      </c>
      <c r="AR1758">
        <v>101.127744278706</v>
      </c>
    </row>
    <row r="1759" spans="1:44">
      <c r="A1759" s="1">
        <v>1755</v>
      </c>
      <c r="B1759">
        <v>-0.108095958603231</v>
      </c>
      <c r="C1759">
        <v>-40.8798449448313</v>
      </c>
      <c r="D1759">
        <v>-18.3952851665019</v>
      </c>
      <c r="E1759">
        <v>-0.854205715265132</v>
      </c>
      <c r="F1759">
        <v>1</v>
      </c>
      <c r="G1759">
        <v>0.0983410200475705</v>
      </c>
      <c r="H1759">
        <v>0.5</v>
      </c>
      <c r="I1759">
        <v>25.3822465930609</v>
      </c>
      <c r="J1759">
        <v>2.21</v>
      </c>
      <c r="K1759">
        <v>7.09198720774396</v>
      </c>
      <c r="L1759">
        <v>0</v>
      </c>
      <c r="M1759">
        <v>1.83722879446129</v>
      </c>
      <c r="N1759">
        <v>1.22909628713907</v>
      </c>
      <c r="O1759">
        <v>0</v>
      </c>
      <c r="P1759">
        <v>98.0080595975523</v>
      </c>
      <c r="Q1759">
        <v>97</v>
      </c>
      <c r="R1759">
        <v>8.04475677350584</v>
      </c>
      <c r="S1759">
        <v>1878.1751339124</v>
      </c>
      <c r="T1759">
        <v>1868.47</v>
      </c>
      <c r="U1759">
        <v>1878.1751339124</v>
      </c>
      <c r="V1759">
        <v>0</v>
      </c>
      <c r="W1759">
        <v>6.62148804622687</v>
      </c>
      <c r="X1759">
        <v>2786.60999096796</v>
      </c>
      <c r="Y1759">
        <v>22.6908513914035</v>
      </c>
      <c r="Z1759">
        <v>0.580269135605032</v>
      </c>
      <c r="AA1759">
        <v>0.388047858513737</v>
      </c>
      <c r="AB1759">
        <v>0.933657640977788</v>
      </c>
      <c r="AC1759">
        <v>7.09198720774396</v>
      </c>
      <c r="AD1759">
        <v>1878.1751339124</v>
      </c>
      <c r="AE1759">
        <v>78.5182262240993</v>
      </c>
      <c r="AF1759">
        <v>2.39218162110528</v>
      </c>
      <c r="AG1759">
        <v>36.0581332403983</v>
      </c>
      <c r="AH1759">
        <v>0</v>
      </c>
      <c r="AI1759">
        <v>5</v>
      </c>
      <c r="AJ1759">
        <v>6.62148804622687</v>
      </c>
      <c r="AK1759">
        <v>1</v>
      </c>
      <c r="AL1759">
        <v>93.088488593491</v>
      </c>
      <c r="AM1759">
        <v>96.5609756944441</v>
      </c>
      <c r="AN1759">
        <v>1755</v>
      </c>
      <c r="AO1759">
        <v>87.1</v>
      </c>
      <c r="AP1759">
        <v>6.62148804622687</v>
      </c>
      <c r="AQ1759">
        <v>706.544115356987</v>
      </c>
      <c r="AR1759">
        <v>89.4927178876955</v>
      </c>
    </row>
    <row r="1760" spans="1:44">
      <c r="A1760" s="1">
        <v>1756</v>
      </c>
      <c r="B1760">
        <v>-0.146026314934314</v>
      </c>
      <c r="C1760">
        <v>-41.4297898293748</v>
      </c>
      <c r="D1760">
        <v>-18.3899376756879</v>
      </c>
      <c r="E1760">
        <v>-0.865697100912309</v>
      </c>
      <c r="F1760">
        <v>1</v>
      </c>
      <c r="G1760">
        <v>0.0977764906557934</v>
      </c>
      <c r="H1760">
        <v>0.5</v>
      </c>
      <c r="I1760">
        <v>25.9321914776044</v>
      </c>
      <c r="J1760">
        <v>2.28</v>
      </c>
      <c r="K1760">
        <v>5.37552684706796</v>
      </c>
      <c r="L1760">
        <v>0</v>
      </c>
      <c r="M1760">
        <v>1.56128079954621</v>
      </c>
      <c r="N1760">
        <v>1.32842027381692</v>
      </c>
      <c r="O1760">
        <v>0</v>
      </c>
      <c r="P1760">
        <v>97.9178065575835</v>
      </c>
      <c r="Q1760">
        <v>97</v>
      </c>
      <c r="R1760">
        <v>6.33922326908524</v>
      </c>
      <c r="S1760">
        <v>1867.39341672576</v>
      </c>
      <c r="T1760">
        <v>1858.22</v>
      </c>
      <c r="U1760">
        <v>1867.39341672576</v>
      </c>
      <c r="V1760">
        <v>0</v>
      </c>
      <c r="W1760">
        <v>4.95837599322414</v>
      </c>
      <c r="X1760">
        <v>2770.6133779314</v>
      </c>
      <c r="Y1760">
        <v>17.0897185868424</v>
      </c>
      <c r="Z1760">
        <v>0.493113902155589</v>
      </c>
      <c r="AA1760">
        <v>0.419317820987805</v>
      </c>
      <c r="AB1760">
        <v>0.92239814520295</v>
      </c>
      <c r="AC1760">
        <v>5.37552684706796</v>
      </c>
      <c r="AD1760">
        <v>1867.39341672576</v>
      </c>
      <c r="AE1760">
        <v>78.5485967341387</v>
      </c>
      <c r="AF1760">
        <v>2.13318585605781</v>
      </c>
      <c r="AG1760">
        <v>27.4888514151712</v>
      </c>
      <c r="AH1760">
        <v>0</v>
      </c>
      <c r="AI1760">
        <v>5</v>
      </c>
      <c r="AJ1760">
        <v>4.95837599322414</v>
      </c>
      <c r="AK1760">
        <v>1</v>
      </c>
      <c r="AL1760">
        <v>93.0973973501004</v>
      </c>
      <c r="AM1760">
        <v>96.5617673611108</v>
      </c>
      <c r="AN1760">
        <v>1756</v>
      </c>
      <c r="AO1760">
        <v>86.6</v>
      </c>
      <c r="AP1760">
        <v>4.95837599322414</v>
      </c>
      <c r="AQ1760">
        <v>702.488178988692</v>
      </c>
      <c r="AR1760">
        <v>67.4018501065065</v>
      </c>
    </row>
    <row r="1761" spans="1:44">
      <c r="A1761" s="1">
        <v>1757</v>
      </c>
      <c r="B1761">
        <v>-0.141132114992839</v>
      </c>
      <c r="C1761">
        <v>-39.2175987458527</v>
      </c>
      <c r="D1761">
        <v>-18.3846078685231</v>
      </c>
      <c r="E1761">
        <v>-0.819472212599908</v>
      </c>
      <c r="F1761">
        <v>1</v>
      </c>
      <c r="G1761">
        <v>0.0972119612640163</v>
      </c>
      <c r="H1761">
        <v>0.5</v>
      </c>
      <c r="I1761">
        <v>23.7200003940823</v>
      </c>
      <c r="J1761">
        <v>2.22</v>
      </c>
      <c r="K1761">
        <v>5.47331985925402</v>
      </c>
      <c r="L1761">
        <v>0</v>
      </c>
      <c r="M1761">
        <v>1.56821962614115</v>
      </c>
      <c r="N1761">
        <v>1.42656230095395</v>
      </c>
      <c r="O1761">
        <v>0</v>
      </c>
      <c r="P1761">
        <v>97.7526505052453</v>
      </c>
      <c r="Q1761">
        <v>97</v>
      </c>
      <c r="R1761">
        <v>6.39022686356712</v>
      </c>
      <c r="S1761">
        <v>1856.61169953913</v>
      </c>
      <c r="T1761">
        <v>1847.88</v>
      </c>
      <c r="U1761">
        <v>1856.61169953913</v>
      </c>
      <c r="V1761">
        <v>0</v>
      </c>
      <c r="W1761">
        <v>5.05508474995794</v>
      </c>
      <c r="X1761">
        <v>2754.61676489485</v>
      </c>
      <c r="Y1761">
        <v>17.5242175817145</v>
      </c>
      <c r="Z1761">
        <v>0.495305456589362</v>
      </c>
      <c r="AA1761">
        <v>0.449841397456658</v>
      </c>
      <c r="AB1761">
        <v>0.923586576328269</v>
      </c>
      <c r="AC1761">
        <v>5.47331985925402</v>
      </c>
      <c r="AD1761">
        <v>1856.61169953913</v>
      </c>
      <c r="AE1761">
        <v>78.5751989083811</v>
      </c>
      <c r="AF1761">
        <v>2.15115045441887</v>
      </c>
      <c r="AG1761">
        <v>28.1514732759538</v>
      </c>
      <c r="AH1761">
        <v>0</v>
      </c>
      <c r="AI1761">
        <v>5</v>
      </c>
      <c r="AJ1761">
        <v>5.05508474995794</v>
      </c>
      <c r="AK1761">
        <v>1</v>
      </c>
      <c r="AL1761">
        <v>93.1060175223004</v>
      </c>
      <c r="AM1761">
        <v>96.5625381944441</v>
      </c>
      <c r="AN1761">
        <v>1757</v>
      </c>
      <c r="AO1761">
        <v>86.1</v>
      </c>
      <c r="AP1761">
        <v>5.05508474995794</v>
      </c>
      <c r="AQ1761">
        <v>698.432242620397</v>
      </c>
      <c r="AR1761">
        <v>69.1155141422821</v>
      </c>
    </row>
    <row r="1762" spans="1:44">
      <c r="A1762" s="1">
        <v>1758</v>
      </c>
      <c r="B1762">
        <v>-0.122778558427663</v>
      </c>
      <c r="C1762">
        <v>-38.8175085589092</v>
      </c>
      <c r="D1762">
        <v>-18.3792957429451</v>
      </c>
      <c r="E1762">
        <v>-0.811112119141387</v>
      </c>
      <c r="F1762">
        <v>1</v>
      </c>
      <c r="G1762">
        <v>0.0966474318722392</v>
      </c>
      <c r="H1762">
        <v>0.5</v>
      </c>
      <c r="I1762">
        <v>23.3199102071388</v>
      </c>
      <c r="J1762">
        <v>2.31</v>
      </c>
      <c r="K1762">
        <v>6.13073670710882</v>
      </c>
      <c r="L1762">
        <v>0</v>
      </c>
      <c r="M1762">
        <v>1.6712287571588</v>
      </c>
      <c r="N1762">
        <v>1.29462721930739</v>
      </c>
      <c r="O1762">
        <v>0</v>
      </c>
      <c r="P1762">
        <v>97.5975811023516</v>
      </c>
      <c r="Q1762">
        <v>97</v>
      </c>
      <c r="R1762">
        <v>7.03863886960992</v>
      </c>
      <c r="S1762">
        <v>1845.82998235249</v>
      </c>
      <c r="T1762">
        <v>1837.38</v>
      </c>
      <c r="U1762">
        <v>1845.82998235249</v>
      </c>
      <c r="V1762">
        <v>0</v>
      </c>
      <c r="W1762">
        <v>5.6946248379742</v>
      </c>
      <c r="X1762">
        <v>2738.62015185829</v>
      </c>
      <c r="Y1762">
        <v>19.8565914605387</v>
      </c>
      <c r="Z1762">
        <v>0.527839792865408</v>
      </c>
      <c r="AA1762">
        <v>0.408983484099124</v>
      </c>
      <c r="AB1762">
        <v>0.928864687888336</v>
      </c>
      <c r="AC1762">
        <v>6.13073670710882</v>
      </c>
      <c r="AD1762">
        <v>1845.82998235249</v>
      </c>
      <c r="AE1762">
        <v>78.6019045905133</v>
      </c>
      <c r="AF1762">
        <v>2.25619998734746</v>
      </c>
      <c r="AG1762">
        <v>31.7170181780577</v>
      </c>
      <c r="AH1762">
        <v>0</v>
      </c>
      <c r="AI1762">
        <v>5</v>
      </c>
      <c r="AJ1762">
        <v>5.6946248379742</v>
      </c>
      <c r="AK1762">
        <v>1</v>
      </c>
      <c r="AL1762">
        <v>93.1141841734464</v>
      </c>
      <c r="AM1762">
        <v>96.5633402777774</v>
      </c>
      <c r="AN1762">
        <v>1758</v>
      </c>
      <c r="AO1762">
        <v>85.6</v>
      </c>
      <c r="AP1762">
        <v>5.6946248379742</v>
      </c>
      <c r="AQ1762">
        <v>694.376306252102</v>
      </c>
      <c r="AR1762">
        <v>78.3143967203648</v>
      </c>
    </row>
    <row r="1763" spans="1:44">
      <c r="A1763" s="1">
        <v>1759</v>
      </c>
      <c r="B1763">
        <v>-0.117753651296491</v>
      </c>
      <c r="C1763">
        <v>-38.7108884249147</v>
      </c>
      <c r="D1763">
        <v>-18.3740012493194</v>
      </c>
      <c r="E1763">
        <v>-0.808884235744487</v>
      </c>
      <c r="F1763">
        <v>1</v>
      </c>
      <c r="G1763">
        <v>0.0961958083588175</v>
      </c>
      <c r="H1763">
        <v>0.5</v>
      </c>
      <c r="I1763">
        <v>23.2132900731443</v>
      </c>
      <c r="J1763">
        <v>2.28</v>
      </c>
      <c r="K1763">
        <v>6.25068772512717</v>
      </c>
      <c r="L1763">
        <v>0</v>
      </c>
      <c r="M1763">
        <v>1.68917852958175</v>
      </c>
      <c r="N1763">
        <v>1.23643460771127</v>
      </c>
      <c r="O1763">
        <v>0</v>
      </c>
      <c r="P1763">
        <v>97.4887293903021</v>
      </c>
      <c r="Q1763">
        <v>97</v>
      </c>
      <c r="R1763">
        <v>7.15599059967965</v>
      </c>
      <c r="S1763">
        <v>1837.20460860318</v>
      </c>
      <c r="T1763">
        <v>1828.02</v>
      </c>
      <c r="U1763">
        <v>1837.20460860318</v>
      </c>
      <c r="V1763">
        <v>0</v>
      </c>
      <c r="W1763">
        <v>5.81245337837819</v>
      </c>
      <c r="X1763">
        <v>2725.82286142905</v>
      </c>
      <c r="Y1763">
        <v>20.3626002206561</v>
      </c>
      <c r="Z1763">
        <v>0.533509037196637</v>
      </c>
      <c r="AA1763">
        <v>0.389892288132583</v>
      </c>
      <c r="AB1763">
        <v>0.929890219121439</v>
      </c>
      <c r="AC1763">
        <v>6.25068772512717</v>
      </c>
      <c r="AD1763">
        <v>1837.20460860318</v>
      </c>
      <c r="AE1763">
        <v>78.629910903324</v>
      </c>
      <c r="AF1763">
        <v>2.2778245446742</v>
      </c>
      <c r="AG1763">
        <v>32.4893975723539</v>
      </c>
      <c r="AH1763">
        <v>0</v>
      </c>
      <c r="AI1763">
        <v>5</v>
      </c>
      <c r="AJ1763">
        <v>5.81245337837819</v>
      </c>
      <c r="AK1763">
        <v>1</v>
      </c>
      <c r="AL1763">
        <v>93.1222628540506</v>
      </c>
      <c r="AM1763">
        <v>96.5641319444441</v>
      </c>
      <c r="AN1763">
        <v>1759</v>
      </c>
      <c r="AO1763">
        <v>85.2</v>
      </c>
      <c r="AP1763">
        <v>5.81245337837819</v>
      </c>
      <c r="AQ1763">
        <v>691.131557157466</v>
      </c>
      <c r="AR1763">
        <v>80.3100952702677</v>
      </c>
    </row>
    <row r="1764" spans="1:44">
      <c r="A1764" s="1">
        <v>1760</v>
      </c>
      <c r="B1764">
        <v>-0.156206836386385</v>
      </c>
      <c r="C1764">
        <v>-38.0185285800107</v>
      </c>
      <c r="D1764">
        <v>-18.3687243349092</v>
      </c>
      <c r="E1764">
        <v>-0.794417015104701</v>
      </c>
      <c r="F1764">
        <v>1</v>
      </c>
      <c r="G1764">
        <v>0.0956312789670404</v>
      </c>
      <c r="H1764">
        <v>0.5</v>
      </c>
      <c r="I1764">
        <v>22.5209302282403</v>
      </c>
      <c r="J1764">
        <v>2.23</v>
      </c>
      <c r="K1764">
        <v>4.55498061108078</v>
      </c>
      <c r="L1764">
        <v>0</v>
      </c>
      <c r="M1764">
        <v>1.41288144947945</v>
      </c>
      <c r="N1764">
        <v>1.18825527128823</v>
      </c>
      <c r="O1764">
        <v>0</v>
      </c>
      <c r="P1764">
        <v>97.4078415068671</v>
      </c>
      <c r="Q1764">
        <v>97</v>
      </c>
      <c r="R1764">
        <v>5.44534978099934</v>
      </c>
      <c r="S1764">
        <v>1826.42289141654</v>
      </c>
      <c r="T1764">
        <v>1817.48</v>
      </c>
      <c r="U1764">
        <v>1826.42289141654</v>
      </c>
      <c r="V1764">
        <v>0</v>
      </c>
      <c r="W1764">
        <v>4.1694568710126</v>
      </c>
      <c r="X1764">
        <v>2709.82624839249</v>
      </c>
      <c r="Y1764">
        <v>14.6929642760035</v>
      </c>
      <c r="Z1764">
        <v>0.446243548910969</v>
      </c>
      <c r="AA1764">
        <v>0.37519643728704</v>
      </c>
      <c r="AB1764">
        <v>0.915362155630186</v>
      </c>
      <c r="AC1764">
        <v>4.55498061108078</v>
      </c>
      <c r="AD1764">
        <v>1826.42289141654</v>
      </c>
      <c r="AE1764">
        <v>78.6580845891995</v>
      </c>
      <c r="AF1764">
        <v>2.01567805132591</v>
      </c>
      <c r="AG1764">
        <v>23.8153283124587</v>
      </c>
      <c r="AH1764">
        <v>0</v>
      </c>
      <c r="AI1764">
        <v>5</v>
      </c>
      <c r="AJ1764">
        <v>4.1694568710126</v>
      </c>
      <c r="AK1764">
        <v>1</v>
      </c>
      <c r="AL1764">
        <v>93.130202822853</v>
      </c>
      <c r="AM1764">
        <v>96.5649062499997</v>
      </c>
      <c r="AN1764">
        <v>1760</v>
      </c>
      <c r="AO1764">
        <v>84.7</v>
      </c>
      <c r="AP1764">
        <v>4.1694568710126</v>
      </c>
      <c r="AQ1764">
        <v>687.075620789171</v>
      </c>
      <c r="AR1764">
        <v>57.9490511045577</v>
      </c>
    </row>
    <row r="1765" spans="1:44">
      <c r="A1765" s="1">
        <v>1761</v>
      </c>
      <c r="B1765">
        <v>-0.174085669824645</v>
      </c>
      <c r="C1765">
        <v>-38.5307913498667</v>
      </c>
      <c r="D1765">
        <v>-18.3634648526979</v>
      </c>
      <c r="E1765">
        <v>-0.805121013280796</v>
      </c>
      <c r="F1765">
        <v>1</v>
      </c>
      <c r="G1765">
        <v>0.0949538436969079</v>
      </c>
      <c r="H1765">
        <v>0.5</v>
      </c>
      <c r="I1765">
        <v>23.0331929980963</v>
      </c>
      <c r="J1765">
        <v>2.31</v>
      </c>
      <c r="K1765">
        <v>3.7034001917148</v>
      </c>
      <c r="L1765">
        <v>0</v>
      </c>
      <c r="M1765">
        <v>1.27693239760101</v>
      </c>
      <c r="N1765">
        <v>1.07878625117091</v>
      </c>
      <c r="O1765">
        <v>0</v>
      </c>
      <c r="P1765">
        <v>97.2527721039734</v>
      </c>
      <c r="Q1765">
        <v>97</v>
      </c>
      <c r="R1765">
        <v>4.60379592453932</v>
      </c>
      <c r="S1765">
        <v>1813.48483079257</v>
      </c>
      <c r="T1765">
        <v>1803.85</v>
      </c>
      <c r="U1765">
        <v>1813.48483079257</v>
      </c>
      <c r="V1765">
        <v>0</v>
      </c>
      <c r="W1765">
        <v>3.34562279816294</v>
      </c>
      <c r="X1765">
        <v>2690.63031274862</v>
      </c>
      <c r="Y1765">
        <v>11.8739256788783</v>
      </c>
      <c r="Z1765">
        <v>0.403305489667805</v>
      </c>
      <c r="AA1765">
        <v>0.340192369563866</v>
      </c>
      <c r="AB1765">
        <v>0.903392186901034</v>
      </c>
      <c r="AC1765">
        <v>3.7034001917148</v>
      </c>
      <c r="AD1765">
        <v>1813.48483079257</v>
      </c>
      <c r="AE1765">
        <v>78.6824823323865</v>
      </c>
      <c r="AF1765">
        <v>1.8839542435685</v>
      </c>
      <c r="AG1765">
        <v>19.5010546573345</v>
      </c>
      <c r="AH1765">
        <v>0</v>
      </c>
      <c r="AI1765">
        <v>5</v>
      </c>
      <c r="AJ1765">
        <v>3.34562279816294</v>
      </c>
      <c r="AK1765">
        <v>1</v>
      </c>
      <c r="AL1765">
        <v>93.138111524802</v>
      </c>
      <c r="AM1765">
        <v>96.565708333333</v>
      </c>
      <c r="AN1765">
        <v>1761</v>
      </c>
      <c r="AO1765">
        <v>84.1</v>
      </c>
      <c r="AP1765">
        <v>3.34562279816294</v>
      </c>
      <c r="AQ1765">
        <v>682.208497147217</v>
      </c>
      <c r="AR1765">
        <v>46.830762877496</v>
      </c>
    </row>
    <row r="1766" spans="1:44">
      <c r="A1766" s="1">
        <v>1762</v>
      </c>
      <c r="B1766">
        <v>-0.14745048431503</v>
      </c>
      <c r="C1766">
        <v>-38.5120665339769</v>
      </c>
      <c r="D1766">
        <v>-18.3582229385853</v>
      </c>
      <c r="E1766">
        <v>-0.80472974847116</v>
      </c>
      <c r="F1766">
        <v>1</v>
      </c>
      <c r="G1766">
        <v>0.0942764084267754</v>
      </c>
      <c r="H1766">
        <v>0.5</v>
      </c>
      <c r="I1766">
        <v>23.0144681822065</v>
      </c>
      <c r="J1766">
        <v>2.3</v>
      </c>
      <c r="K1766">
        <v>4.67304045717994</v>
      </c>
      <c r="L1766">
        <v>0</v>
      </c>
      <c r="M1766">
        <v>1.42943509469147</v>
      </c>
      <c r="N1766">
        <v>1.08630171321956</v>
      </c>
      <c r="O1766">
        <v>0</v>
      </c>
      <c r="P1766">
        <v>97.1117157667403</v>
      </c>
      <c r="Q1766">
        <v>97</v>
      </c>
      <c r="R1766">
        <v>5.57226944452706</v>
      </c>
      <c r="S1766">
        <v>1800.54677016861</v>
      </c>
      <c r="T1766">
        <v>1794.13</v>
      </c>
      <c r="U1766">
        <v>1800.54677016861</v>
      </c>
      <c r="V1766">
        <v>0</v>
      </c>
      <c r="W1766">
        <v>4.28836637061157</v>
      </c>
      <c r="X1766">
        <v>2671.43437710476</v>
      </c>
      <c r="Y1766">
        <v>15.3291739790721</v>
      </c>
      <c r="Z1766">
        <v>0.451471841340987</v>
      </c>
      <c r="AA1766">
        <v>0.342619242460863</v>
      </c>
      <c r="AB1766">
        <v>0.917682269157902</v>
      </c>
      <c r="AC1766">
        <v>4.67304045717994</v>
      </c>
      <c r="AD1766">
        <v>1800.54677016861</v>
      </c>
      <c r="AE1766">
        <v>78.7048280755064</v>
      </c>
      <c r="AF1766">
        <v>2.04013969659837</v>
      </c>
      <c r="AG1766">
        <v>24.783721267922</v>
      </c>
      <c r="AH1766">
        <v>0</v>
      </c>
      <c r="AI1766">
        <v>5</v>
      </c>
      <c r="AJ1766">
        <v>4.28836637061157</v>
      </c>
      <c r="AK1766">
        <v>1</v>
      </c>
      <c r="AL1766">
        <v>93.1461059104236</v>
      </c>
      <c r="AM1766">
        <v>96.5665069444441</v>
      </c>
      <c r="AN1766">
        <v>1762</v>
      </c>
      <c r="AO1766">
        <v>83.5</v>
      </c>
      <c r="AP1766">
        <v>4.28836637061157</v>
      </c>
      <c r="AQ1766">
        <v>677.341373505263</v>
      </c>
      <c r="AR1766">
        <v>60.4582621734604</v>
      </c>
    </row>
    <row r="1767" spans="1:44">
      <c r="A1767" s="1">
        <v>1763</v>
      </c>
      <c r="B1767">
        <v>-0.152779059581913</v>
      </c>
      <c r="C1767">
        <v>-38.5307913498667</v>
      </c>
      <c r="D1767">
        <v>-18.3529984450943</v>
      </c>
      <c r="E1767">
        <v>-0.805121013280796</v>
      </c>
      <c r="F1767">
        <v>1</v>
      </c>
      <c r="G1767">
        <v>0.0937118790349983</v>
      </c>
      <c r="H1767">
        <v>0.5</v>
      </c>
      <c r="I1767">
        <v>23.0331929980963</v>
      </c>
      <c r="J1767">
        <v>2.25</v>
      </c>
      <c r="K1767">
        <v>4.35871732066113</v>
      </c>
      <c r="L1767">
        <v>0</v>
      </c>
      <c r="M1767">
        <v>1.37760271724255</v>
      </c>
      <c r="N1767">
        <v>1.04305221898941</v>
      </c>
      <c r="O1767">
        <v>0</v>
      </c>
      <c r="P1767">
        <v>96.9733743700869</v>
      </c>
      <c r="Q1767">
        <v>97</v>
      </c>
      <c r="R1767">
        <v>5.25787108882375</v>
      </c>
      <c r="S1767">
        <v>1789.76505298197</v>
      </c>
      <c r="T1767">
        <v>1780.29</v>
      </c>
      <c r="U1767">
        <v>1789.76505298197</v>
      </c>
      <c r="V1767">
        <v>0</v>
      </c>
      <c r="W1767">
        <v>3.98529775665685</v>
      </c>
      <c r="X1767">
        <v>2655.4377640682</v>
      </c>
      <c r="Y1767">
        <v>14.3316445878945</v>
      </c>
      <c r="Z1767">
        <v>0.435101137295136</v>
      </c>
      <c r="AA1767">
        <v>0.328979416654187</v>
      </c>
      <c r="AB1767">
        <v>0.914328106979041</v>
      </c>
      <c r="AC1767">
        <v>4.35871732066113</v>
      </c>
      <c r="AD1767">
        <v>1789.76505298197</v>
      </c>
      <c r="AE1767">
        <v>78.7292337518589</v>
      </c>
      <c r="AF1767">
        <v>1.99238115727474</v>
      </c>
      <c r="AG1767">
        <v>23.2559487951004</v>
      </c>
      <c r="AH1767">
        <v>0</v>
      </c>
      <c r="AI1767">
        <v>5</v>
      </c>
      <c r="AJ1767">
        <v>3.98529775665685</v>
      </c>
      <c r="AK1767">
        <v>1</v>
      </c>
      <c r="AL1767">
        <v>93.1541002960451</v>
      </c>
      <c r="AM1767">
        <v>96.5672881944441</v>
      </c>
      <c r="AN1767">
        <v>1763</v>
      </c>
      <c r="AO1767">
        <v>83</v>
      </c>
      <c r="AP1767">
        <v>3.98529775665685</v>
      </c>
      <c r="AQ1767">
        <v>673.285437136968</v>
      </c>
      <c r="AR1767">
        <v>56.524006254656</v>
      </c>
    </row>
    <row r="1768" spans="1:44">
      <c r="A1768" s="1">
        <v>1764</v>
      </c>
      <c r="B1768">
        <v>-0.158099944023983</v>
      </c>
      <c r="C1768">
        <v>-38.5010371845076</v>
      </c>
      <c r="D1768">
        <v>-18.3477913196089</v>
      </c>
      <c r="E1768">
        <v>-0.804499284452398</v>
      </c>
      <c r="F1768">
        <v>1</v>
      </c>
      <c r="G1768">
        <v>0.0930344437648658</v>
      </c>
      <c r="H1768">
        <v>0.5</v>
      </c>
      <c r="I1768">
        <v>23.0034388327372</v>
      </c>
      <c r="J1768">
        <v>2.31</v>
      </c>
      <c r="K1768">
        <v>4.02964234629041</v>
      </c>
      <c r="L1768">
        <v>0</v>
      </c>
      <c r="M1768">
        <v>1.32282256933853</v>
      </c>
      <c r="N1768">
        <v>1.14691700010514</v>
      </c>
      <c r="O1768">
        <v>0</v>
      </c>
      <c r="P1768">
        <v>96.8235980853428</v>
      </c>
      <c r="Q1768">
        <v>96.47</v>
      </c>
      <c r="R1768">
        <v>4.92739890495685</v>
      </c>
      <c r="S1768">
        <v>1776.826992358</v>
      </c>
      <c r="T1768">
        <v>1764.06</v>
      </c>
      <c r="U1768">
        <v>1776.826992358</v>
      </c>
      <c r="V1768">
        <v>0</v>
      </c>
      <c r="W1768">
        <v>3.66827754944842</v>
      </c>
      <c r="X1768">
        <v>2636.24182842434</v>
      </c>
      <c r="Y1768">
        <v>13.2876543797962</v>
      </c>
      <c r="Z1768">
        <v>0.417799411365078</v>
      </c>
      <c r="AA1768">
        <v>0.361718764419328</v>
      </c>
      <c r="AB1768">
        <v>0.91032335731367</v>
      </c>
      <c r="AC1768">
        <v>4.02964234629041</v>
      </c>
      <c r="AD1768">
        <v>1776.826992358</v>
      </c>
      <c r="AE1768">
        <v>78.7528387904003</v>
      </c>
      <c r="AF1768">
        <v>1.94210220547617</v>
      </c>
      <c r="AG1768">
        <v>21.6567229470135</v>
      </c>
      <c r="AH1768">
        <v>0</v>
      </c>
      <c r="AI1768">
        <v>5</v>
      </c>
      <c r="AJ1768">
        <v>3.66827754944842</v>
      </c>
      <c r="AK1768">
        <v>1</v>
      </c>
      <c r="AL1768">
        <v>93.1620927668491</v>
      </c>
      <c r="AM1768">
        <v>96.5680902777775</v>
      </c>
      <c r="AN1768">
        <v>1764</v>
      </c>
      <c r="AO1768">
        <v>82.4</v>
      </c>
      <c r="AP1768">
        <v>3.66827754944842</v>
      </c>
      <c r="AQ1768">
        <v>668.418313495014</v>
      </c>
      <c r="AR1768">
        <v>52.406508873916</v>
      </c>
    </row>
    <row r="1769" spans="1:44">
      <c r="A1769" s="1">
        <v>1765</v>
      </c>
      <c r="B1769">
        <v>-0.13148783098881</v>
      </c>
      <c r="C1769">
        <v>-38.445783857309</v>
      </c>
      <c r="D1769">
        <v>-18.3426015096352</v>
      </c>
      <c r="E1769">
        <v>-0.803344737316905</v>
      </c>
      <c r="F1769">
        <v>1</v>
      </c>
      <c r="G1769">
        <v>0.0924699143730887</v>
      </c>
      <c r="H1769">
        <v>0.5</v>
      </c>
      <c r="I1769">
        <v>22.9481855055386</v>
      </c>
      <c r="J1769">
        <v>2.35</v>
      </c>
      <c r="K1769">
        <v>4.99662747149772</v>
      </c>
      <c r="L1769">
        <v>0</v>
      </c>
      <c r="M1769">
        <v>1.47622510167145</v>
      </c>
      <c r="N1769">
        <v>1.2552545333541</v>
      </c>
      <c r="O1769">
        <v>0</v>
      </c>
      <c r="P1769">
        <v>96.6903400812094</v>
      </c>
      <c r="Q1769">
        <v>96.4135</v>
      </c>
      <c r="R1769">
        <v>5.89276299903453</v>
      </c>
      <c r="S1769">
        <v>1766.04527517136</v>
      </c>
      <c r="T1769">
        <v>1754.17</v>
      </c>
      <c r="U1769">
        <v>1766.04527517136</v>
      </c>
      <c r="V1769">
        <v>0</v>
      </c>
      <c r="W1769">
        <v>4.60806867508527</v>
      </c>
      <c r="X1769">
        <v>2620.24521538778</v>
      </c>
      <c r="Y1769">
        <v>16.7937772413</v>
      </c>
      <c r="Z1769">
        <v>0.466249966410154</v>
      </c>
      <c r="AA1769">
        <v>0.395882349862932</v>
      </c>
      <c r="AB1769">
        <v>0.922235788313435</v>
      </c>
      <c r="AC1769">
        <v>4.99662747149772</v>
      </c>
      <c r="AD1769">
        <v>1766.04527517136</v>
      </c>
      <c r="AE1769">
        <v>78.7755817565269</v>
      </c>
      <c r="AF1769">
        <v>2.10100116911938</v>
      </c>
      <c r="AG1769">
        <v>27.0175846131846</v>
      </c>
      <c r="AH1769">
        <v>0</v>
      </c>
      <c r="AI1769">
        <v>5</v>
      </c>
      <c r="AJ1769">
        <v>4.60806867508527</v>
      </c>
      <c r="AK1769">
        <v>1</v>
      </c>
      <c r="AL1769">
        <v>93.1700704794078</v>
      </c>
      <c r="AM1769">
        <v>96.5689062499997</v>
      </c>
      <c r="AN1769">
        <v>1765</v>
      </c>
      <c r="AO1769">
        <v>81.9</v>
      </c>
      <c r="AP1769">
        <v>4.60806867508527</v>
      </c>
      <c r="AQ1769">
        <v>664.362377126719</v>
      </c>
      <c r="AR1769">
        <v>66.2346574396871</v>
      </c>
    </row>
    <row r="1770" spans="1:44">
      <c r="A1770" s="1">
        <v>1766</v>
      </c>
      <c r="B1770">
        <v>-0.232615398687452</v>
      </c>
      <c r="C1770">
        <v>-38.4892158106402</v>
      </c>
      <c r="D1770">
        <v>-18.3374291230389</v>
      </c>
      <c r="E1770">
        <v>-0.804252270670094</v>
      </c>
      <c r="F1770">
        <v>1</v>
      </c>
      <c r="G1770">
        <v>0.0917924791029562</v>
      </c>
      <c r="H1770">
        <v>0.5</v>
      </c>
      <c r="I1770">
        <v>22.9916174588698</v>
      </c>
      <c r="J1770">
        <v>2.28</v>
      </c>
      <c r="K1770">
        <v>0.876613822217522</v>
      </c>
      <c r="L1770">
        <v>0</v>
      </c>
      <c r="M1770">
        <v>0.819995103716314</v>
      </c>
      <c r="N1770">
        <v>1.1059655451171</v>
      </c>
      <c r="O1770">
        <v>0</v>
      </c>
      <c r="P1770">
        <v>96.5590564434586</v>
      </c>
      <c r="Q1770">
        <v>96.8423</v>
      </c>
      <c r="R1770">
        <v>1.7737370713646</v>
      </c>
      <c r="S1770">
        <v>1753.1072145474</v>
      </c>
      <c r="T1770">
        <v>1743.19</v>
      </c>
      <c r="U1770">
        <v>1753.1072145474</v>
      </c>
      <c r="V1770">
        <v>0</v>
      </c>
      <c r="W1770">
        <v>0.613827916101086</v>
      </c>
      <c r="X1770">
        <v>2601.04927974391</v>
      </c>
      <c r="Y1770">
        <v>2.2535616179845</v>
      </c>
      <c r="Z1770">
        <v>0.258986714919926</v>
      </c>
      <c r="AA1770">
        <v>0.348803912798879</v>
      </c>
      <c r="AB1770">
        <v>0.700226143535267</v>
      </c>
      <c r="AC1770">
        <v>0.876613822217522</v>
      </c>
      <c r="AD1770">
        <v>1753.1072145474</v>
      </c>
      <c r="AE1770">
        <v>78.8003562219721</v>
      </c>
      <c r="AF1770">
        <v>1.43141305630111</v>
      </c>
      <c r="AG1770">
        <v>4.77497628773211</v>
      </c>
      <c r="AH1770">
        <v>0</v>
      </c>
      <c r="AI1770">
        <v>5</v>
      </c>
      <c r="AJ1770">
        <v>0.613827916101086</v>
      </c>
      <c r="AK1770">
        <v>1</v>
      </c>
      <c r="AL1770">
        <v>93.1780461396447</v>
      </c>
      <c r="AM1770">
        <v>96.5696979166664</v>
      </c>
      <c r="AN1770">
        <v>1766</v>
      </c>
      <c r="AO1770">
        <v>81.3</v>
      </c>
      <c r="AP1770">
        <v>0.613827916101086</v>
      </c>
      <c r="AQ1770">
        <v>659.495253484765</v>
      </c>
      <c r="AR1770">
        <v>8.88804702133085</v>
      </c>
    </row>
    <row r="1771" spans="1:44">
      <c r="A1771" s="1">
        <v>1767</v>
      </c>
      <c r="B1771">
        <v>-0.354717240928053</v>
      </c>
      <c r="C1771">
        <v>-38.5186929359887</v>
      </c>
      <c r="D1771">
        <v>-18.3322738032611</v>
      </c>
      <c r="E1771">
        <v>-0.804868210602748</v>
      </c>
      <c r="F1771">
        <v>1</v>
      </c>
      <c r="G1771">
        <v>0.0905505144410466</v>
      </c>
      <c r="H1771">
        <v>0.5</v>
      </c>
      <c r="I1771">
        <v>23.0210945842182</v>
      </c>
      <c r="J1771">
        <v>2.31</v>
      </c>
      <c r="K1771">
        <v>-3.65016106738768</v>
      </c>
      <c r="L1771">
        <v>0</v>
      </c>
      <c r="M1771">
        <v>0</v>
      </c>
      <c r="N1771">
        <v>0.86856585208353</v>
      </c>
      <c r="O1771">
        <v>0</v>
      </c>
      <c r="P1771">
        <v>96.4530074083033</v>
      </c>
      <c r="Q1771">
        <v>96.4218</v>
      </c>
      <c r="R1771">
        <v>-2.75185445972253</v>
      </c>
      <c r="S1771">
        <v>1729.38743673679</v>
      </c>
      <c r="T1771">
        <v>1720.27</v>
      </c>
      <c r="U1771">
        <v>1729.38743673679</v>
      </c>
      <c r="V1771">
        <v>0</v>
      </c>
      <c r="W1771">
        <v>-4.15919648232489</v>
      </c>
      <c r="X1771">
        <v>2565.85673106349</v>
      </c>
      <c r="Y1771">
        <v>-15.4791965920419</v>
      </c>
      <c r="Z1771">
        <v>0</v>
      </c>
      <c r="AA1771">
        <v>0.273944417194836</v>
      </c>
      <c r="AB1771">
        <v>0.8776120779337</v>
      </c>
      <c r="AC1771">
        <v>-3.65016106738768</v>
      </c>
      <c r="AD1771">
        <v>1729.38743673679</v>
      </c>
      <c r="AE1771">
        <v>78.8130779458932</v>
      </c>
      <c r="AF1771">
        <v>-4.67618899532626</v>
      </c>
      <c r="AG1771">
        <v>-20.1553855873681</v>
      </c>
      <c r="AH1771">
        <v>0</v>
      </c>
      <c r="AI1771">
        <v>5</v>
      </c>
      <c r="AJ1771">
        <v>-4.15919648232489</v>
      </c>
      <c r="AK1771">
        <v>1</v>
      </c>
      <c r="AL1771">
        <v>93.1860344577078</v>
      </c>
      <c r="AM1771">
        <v>96.5704999999997</v>
      </c>
      <c r="AN1771">
        <v>1767</v>
      </c>
      <c r="AO1771">
        <v>80.2</v>
      </c>
      <c r="AP1771">
        <v>-4.15919648232489</v>
      </c>
      <c r="AQ1771">
        <v>650.572193474516</v>
      </c>
      <c r="AR1771">
        <v>-61.0499513590132</v>
      </c>
    </row>
    <row r="1772" spans="1:44">
      <c r="A1772" s="1">
        <v>1768</v>
      </c>
      <c r="B1772">
        <v>-0.765182304266975</v>
      </c>
      <c r="C1772">
        <v>-38.0741170961483</v>
      </c>
      <c r="D1772">
        <v>-18.3270518580407</v>
      </c>
      <c r="E1772">
        <v>-0.795578566188173</v>
      </c>
      <c r="F1772">
        <v>1</v>
      </c>
      <c r="G1772">
        <v>0.088518208630649</v>
      </c>
      <c r="H1772">
        <v>0.5</v>
      </c>
      <c r="I1772">
        <v>22.5765187443779</v>
      </c>
      <c r="J1772">
        <v>2.27</v>
      </c>
      <c r="K1772">
        <v>-18.5233950447494</v>
      </c>
      <c r="L1772">
        <v>0</v>
      </c>
      <c r="M1772">
        <v>0</v>
      </c>
      <c r="N1772">
        <v>0.592686195670959</v>
      </c>
      <c r="O1772">
        <v>0</v>
      </c>
      <c r="P1772">
        <v>96.4434364985264</v>
      </c>
      <c r="Q1772">
        <v>96</v>
      </c>
      <c r="R1772">
        <v>-3.00472298992319</v>
      </c>
      <c r="S1772">
        <v>1690.5732548649</v>
      </c>
      <c r="T1772">
        <v>1668.76</v>
      </c>
      <c r="U1772">
        <v>1690.5732548649</v>
      </c>
      <c r="V1772">
        <v>0</v>
      </c>
      <c r="W1772">
        <v>-19.4808249897709</v>
      </c>
      <c r="X1772">
        <v>2508.26892413189</v>
      </c>
      <c r="Y1772">
        <v>-74.165961140787</v>
      </c>
      <c r="Z1772">
        <v>0</v>
      </c>
      <c r="AA1772">
        <v>0.186950399883977</v>
      </c>
      <c r="AB1772">
        <v>0.950852700256572</v>
      </c>
      <c r="AC1772">
        <v>-18.5233950447494</v>
      </c>
      <c r="AD1772">
        <v>1690.5732548649</v>
      </c>
      <c r="AE1772">
        <v>78.8482707258663</v>
      </c>
      <c r="AF1772">
        <v>-30.4644608441407</v>
      </c>
      <c r="AG1772">
        <v>-104.630421984928</v>
      </c>
      <c r="AH1772">
        <v>0</v>
      </c>
      <c r="AI1772">
        <v>5</v>
      </c>
      <c r="AJ1772">
        <v>-19.4808249897709</v>
      </c>
      <c r="AK1772">
        <v>1</v>
      </c>
      <c r="AL1772">
        <v>93.1939507100218</v>
      </c>
      <c r="AM1772">
        <v>96.5712881944441</v>
      </c>
      <c r="AN1772">
        <v>1768</v>
      </c>
      <c r="AO1772">
        <v>78.4</v>
      </c>
      <c r="AP1772">
        <v>-19.4808249897709</v>
      </c>
      <c r="AQ1772">
        <v>635.970822548654</v>
      </c>
      <c r="AR1772">
        <v>-292.510550739264</v>
      </c>
    </row>
    <row r="1773" spans="1:44">
      <c r="A1773" s="1">
        <v>1769</v>
      </c>
      <c r="B1773">
        <v>-1.00122020867071</v>
      </c>
      <c r="C1773">
        <v>-37.9714920184999</v>
      </c>
      <c r="D1773">
        <v>-18.3220128303695</v>
      </c>
      <c r="E1773">
        <v>-0.793434161580596</v>
      </c>
      <c r="F1773">
        <v>1</v>
      </c>
      <c r="G1773">
        <v>0.0845665028882093</v>
      </c>
      <c r="H1773">
        <v>0.5</v>
      </c>
      <c r="I1773">
        <v>22.4738936667295</v>
      </c>
      <c r="J1773">
        <v>2.27</v>
      </c>
      <c r="K1773">
        <v>-26.1868077847742</v>
      </c>
      <c r="L1773">
        <v>0</v>
      </c>
      <c r="M1773">
        <v>0</v>
      </c>
      <c r="N1773">
        <v>0</v>
      </c>
      <c r="O1773">
        <v>0</v>
      </c>
      <c r="P1773">
        <v>96.3902214794722</v>
      </c>
      <c r="Q1773">
        <v>96</v>
      </c>
      <c r="R1773">
        <v>-2.84809311170972</v>
      </c>
      <c r="S1773">
        <v>1615.10123455843</v>
      </c>
      <c r="T1773">
        <v>1591.47</v>
      </c>
      <c r="U1773">
        <v>1615.10123455843</v>
      </c>
      <c r="V1773">
        <v>0</v>
      </c>
      <c r="W1773">
        <v>-27.3590327247295</v>
      </c>
      <c r="X1773">
        <v>2396.292632876</v>
      </c>
      <c r="Y1773">
        <v>-109.026549677974</v>
      </c>
      <c r="Z1773">
        <v>0</v>
      </c>
      <c r="AA1773">
        <v>5.78419602196907e-05</v>
      </c>
      <c r="AB1773">
        <v>0.957154006439132</v>
      </c>
      <c r="AC1773">
        <v>-26.1868077847742</v>
      </c>
      <c r="AD1773">
        <v>1615.10123455843</v>
      </c>
      <c r="AE1773">
        <v>78.9144638047877</v>
      </c>
      <c r="AF1773">
        <v>-45.803122180346</v>
      </c>
      <c r="AG1773">
        <v>-154.82967185832</v>
      </c>
      <c r="AH1773">
        <v>0</v>
      </c>
      <c r="AI1773">
        <v>5</v>
      </c>
      <c r="AJ1773">
        <v>-27.3590327247295</v>
      </c>
      <c r="AK1773">
        <v>1</v>
      </c>
      <c r="AL1773">
        <v>93.2017719621765</v>
      </c>
      <c r="AM1773">
        <v>96.5720763888886</v>
      </c>
      <c r="AN1773">
        <v>1769</v>
      </c>
      <c r="AO1773">
        <v>74.9</v>
      </c>
      <c r="AP1773">
        <v>-27.3590327247295</v>
      </c>
      <c r="AQ1773">
        <v>607.579267970589</v>
      </c>
      <c r="AR1773">
        <v>-430.000711929928</v>
      </c>
    </row>
    <row r="1774" spans="1:44">
      <c r="A1774" s="1">
        <v>1770</v>
      </c>
      <c r="B1774">
        <v>-0.81327019438354</v>
      </c>
      <c r="C1774">
        <v>-37.8597853939254</v>
      </c>
      <c r="D1774">
        <v>-18.3169088479267</v>
      </c>
      <c r="E1774">
        <v>-0.791099993305904</v>
      </c>
      <c r="F1774">
        <v>1</v>
      </c>
      <c r="G1774">
        <v>0.0809535147808359</v>
      </c>
      <c r="H1774">
        <v>0.5</v>
      </c>
      <c r="I1774">
        <v>22.362187042155</v>
      </c>
      <c r="J1774">
        <v>2.24</v>
      </c>
      <c r="K1774">
        <v>-19.2289046701187</v>
      </c>
      <c r="L1774">
        <v>0</v>
      </c>
      <c r="M1774">
        <v>0</v>
      </c>
      <c r="N1774">
        <v>0</v>
      </c>
      <c r="O1774">
        <v>0</v>
      </c>
      <c r="P1774">
        <v>96.3635849293151</v>
      </c>
      <c r="Q1774">
        <v>96</v>
      </c>
      <c r="R1774">
        <v>-2.70721212614619</v>
      </c>
      <c r="S1774">
        <v>1546.09824456394</v>
      </c>
      <c r="T1774">
        <v>1521.45</v>
      </c>
      <c r="U1774">
        <v>1546.09824456394</v>
      </c>
      <c r="V1774">
        <v>0</v>
      </c>
      <c r="W1774">
        <v>-20.1660235993169</v>
      </c>
      <c r="X1774">
        <v>2293.91430944205</v>
      </c>
      <c r="Y1774">
        <v>-83.9487942107069</v>
      </c>
      <c r="Z1774">
        <v>0</v>
      </c>
      <c r="AA1774">
        <v>5.71345483184252e-05</v>
      </c>
      <c r="AB1774">
        <v>0.953529810942503</v>
      </c>
      <c r="AC1774">
        <v>-19.2289046701187</v>
      </c>
      <c r="AD1774">
        <v>1546.09824456394</v>
      </c>
      <c r="AE1774">
        <v>78.9955069958511</v>
      </c>
      <c r="AF1774">
        <v>-34.8163064904599</v>
      </c>
      <c r="AG1774">
        <v>-118.765100701167</v>
      </c>
      <c r="AH1774">
        <v>0</v>
      </c>
      <c r="AI1774">
        <v>5</v>
      </c>
      <c r="AJ1774">
        <v>-20.1660235993169</v>
      </c>
      <c r="AK1774">
        <v>1</v>
      </c>
      <c r="AL1774">
        <v>93.2095560039662</v>
      </c>
      <c r="AM1774">
        <v>96.5728541666664</v>
      </c>
      <c r="AN1774">
        <v>1770</v>
      </c>
      <c r="AO1774">
        <v>71.7</v>
      </c>
      <c r="AP1774">
        <v>-20.1660235993169</v>
      </c>
      <c r="AQ1774">
        <v>581.621275213501</v>
      </c>
      <c r="AR1774">
        <v>-331.094044367028</v>
      </c>
    </row>
    <row r="1775" spans="1:44">
      <c r="A1775" s="1">
        <v>1771</v>
      </c>
      <c r="B1775">
        <v>-0.912365680461825</v>
      </c>
      <c r="C1775">
        <v>-37.9714920184999</v>
      </c>
      <c r="D1775">
        <v>-18.3118218626796</v>
      </c>
      <c r="E1775">
        <v>-0.793434161580596</v>
      </c>
      <c r="F1775">
        <v>1</v>
      </c>
      <c r="G1775">
        <v>0.0775663384301733</v>
      </c>
      <c r="H1775">
        <v>0.5</v>
      </c>
      <c r="I1775">
        <v>22.4738936667295</v>
      </c>
      <c r="J1775">
        <v>2.29</v>
      </c>
      <c r="K1775">
        <v>-21.8286151755657</v>
      </c>
      <c r="L1775">
        <v>0</v>
      </c>
      <c r="M1775">
        <v>0</v>
      </c>
      <c r="N1775">
        <v>0.0449966901989359</v>
      </c>
      <c r="O1775">
        <v>0</v>
      </c>
      <c r="P1775">
        <v>96.3517446397064</v>
      </c>
      <c r="Q1775">
        <v>96</v>
      </c>
      <c r="R1775">
        <v>-2.57357430666955</v>
      </c>
      <c r="S1775">
        <v>1481.40794144411</v>
      </c>
      <c r="T1775">
        <v>1460.74</v>
      </c>
      <c r="U1775">
        <v>1481.40794144411</v>
      </c>
      <c r="V1775">
        <v>0</v>
      </c>
      <c r="W1775">
        <v>-22.827812557948</v>
      </c>
      <c r="X1775">
        <v>2197.93463122272</v>
      </c>
      <c r="Y1775">
        <v>-99.1792701282893</v>
      </c>
      <c r="Z1775">
        <v>0</v>
      </c>
      <c r="AA1775">
        <v>0.0142464690617465</v>
      </c>
      <c r="AB1775">
        <v>0.956228947480367</v>
      </c>
      <c r="AC1775">
        <v>-21.8286151755657</v>
      </c>
      <c r="AD1775">
        <v>1481.40794144411</v>
      </c>
      <c r="AE1775">
        <v>79.0602958480923</v>
      </c>
      <c r="AF1775">
        <v>-41.5300608607983</v>
      </c>
      <c r="AG1775">
        <v>-140.709330989088</v>
      </c>
      <c r="AH1775">
        <v>0</v>
      </c>
      <c r="AI1775">
        <v>5</v>
      </c>
      <c r="AJ1775">
        <v>-22.827812557948</v>
      </c>
      <c r="AK1775">
        <v>1</v>
      </c>
      <c r="AL1775">
        <v>93.2173400457559</v>
      </c>
      <c r="AM1775">
        <v>96.5736493055553</v>
      </c>
      <c r="AN1775">
        <v>1771</v>
      </c>
      <c r="AO1775">
        <v>68.7</v>
      </c>
      <c r="AP1775">
        <v>-22.827812557948</v>
      </c>
      <c r="AQ1775">
        <v>557.285657003731</v>
      </c>
      <c r="AR1775">
        <v>-391.163041385973</v>
      </c>
    </row>
    <row r="1776" spans="1:44">
      <c r="A1776" s="1">
        <v>1772</v>
      </c>
      <c r="B1776">
        <v>-0.953933750435837</v>
      </c>
      <c r="C1776">
        <v>-37.9514092678271</v>
      </c>
      <c r="D1776">
        <v>-18.3067518287442</v>
      </c>
      <c r="E1776">
        <v>-0.793014522014297</v>
      </c>
      <c r="F1776">
        <v>1</v>
      </c>
      <c r="G1776">
        <v>0.0736146326877336</v>
      </c>
      <c r="H1776">
        <v>0.5</v>
      </c>
      <c r="I1776">
        <v>22.4538109160567</v>
      </c>
      <c r="J1776">
        <v>2.35</v>
      </c>
      <c r="K1776">
        <v>-22.2620718627211</v>
      </c>
      <c r="L1776">
        <v>0</v>
      </c>
      <c r="M1776">
        <v>0</v>
      </c>
      <c r="N1776">
        <v>0.0083337481964104</v>
      </c>
      <c r="O1776">
        <v>0</v>
      </c>
      <c r="P1776">
        <v>96.333334056907</v>
      </c>
      <c r="Q1776">
        <v>96</v>
      </c>
      <c r="R1776">
        <v>-2.42616563222454</v>
      </c>
      <c r="S1776">
        <v>1405.93592113764</v>
      </c>
      <c r="T1776">
        <v>1391.61</v>
      </c>
      <c r="U1776">
        <v>1405.93592113764</v>
      </c>
      <c r="V1776">
        <v>0</v>
      </c>
      <c r="W1776">
        <v>-23.2537222965678</v>
      </c>
      <c r="X1776">
        <v>2085.95833996683</v>
      </c>
      <c r="Y1776">
        <v>-106.453080424717</v>
      </c>
      <c r="Z1776">
        <v>0</v>
      </c>
      <c r="AA1776">
        <v>0.00268799414547652</v>
      </c>
      <c r="AB1776">
        <v>0.957355195817703</v>
      </c>
      <c r="AC1776">
        <v>-22.2620718627211</v>
      </c>
      <c r="AD1776">
        <v>1405.93592113764</v>
      </c>
      <c r="AE1776">
        <v>79.1293765693859</v>
      </c>
      <c r="AF1776">
        <v>-44.7537588266224</v>
      </c>
      <c r="AG1776">
        <v>-151.20683925134</v>
      </c>
      <c r="AH1776">
        <v>0</v>
      </c>
      <c r="AI1776">
        <v>5</v>
      </c>
      <c r="AJ1776">
        <v>-23.2537222965678</v>
      </c>
      <c r="AK1776">
        <v>1</v>
      </c>
      <c r="AL1776">
        <v>93.2251399944682</v>
      </c>
      <c r="AM1776">
        <v>96.5744652777775</v>
      </c>
      <c r="AN1776">
        <v>1772</v>
      </c>
      <c r="AO1776">
        <v>65.2</v>
      </c>
      <c r="AP1776">
        <v>-23.2537222965678</v>
      </c>
      <c r="AQ1776">
        <v>528.894102425666</v>
      </c>
      <c r="AR1776">
        <v>-419.850949195086</v>
      </c>
    </row>
    <row r="1777" spans="1:44">
      <c r="A1777" s="1">
        <v>1773</v>
      </c>
      <c r="B1777">
        <v>-0.771899317794814</v>
      </c>
      <c r="C1777">
        <v>-38.0109192026609</v>
      </c>
      <c r="D1777">
        <v>-18.30169869461</v>
      </c>
      <c r="E1777">
        <v>-0.79425801318993</v>
      </c>
      <c r="F1777">
        <v>1</v>
      </c>
      <c r="G1777">
        <v>0.0701145504587156</v>
      </c>
      <c r="H1777">
        <v>0.5</v>
      </c>
      <c r="I1777">
        <v>22.5133208508905</v>
      </c>
      <c r="J1777">
        <v>2.26</v>
      </c>
      <c r="K1777">
        <v>-16.2727399463483</v>
      </c>
      <c r="L1777">
        <v>0</v>
      </c>
      <c r="M1777">
        <v>0</v>
      </c>
      <c r="N1777">
        <v>0</v>
      </c>
      <c r="O1777">
        <v>0</v>
      </c>
      <c r="P1777">
        <v>96.3703670071145</v>
      </c>
      <c r="Q1777">
        <v>96</v>
      </c>
      <c r="R1777">
        <v>-2.2988887054089</v>
      </c>
      <c r="S1777">
        <v>1339.08927458048</v>
      </c>
      <c r="T1777">
        <v>1320.62</v>
      </c>
      <c r="U1777">
        <v>1339.08927458048</v>
      </c>
      <c r="V1777">
        <v>0</v>
      </c>
      <c r="W1777">
        <v>-17.0609792022169</v>
      </c>
      <c r="X1777">
        <v>1986.77933914018</v>
      </c>
      <c r="Y1777">
        <v>-82.0022371038736</v>
      </c>
      <c r="Z1777">
        <v>0</v>
      </c>
      <c r="AA1777">
        <v>5.79422398512651e-05</v>
      </c>
      <c r="AB1777">
        <v>0.953798709527399</v>
      </c>
      <c r="AC1777">
        <v>-16.2727399463483</v>
      </c>
      <c r="AD1777">
        <v>1339.08927458048</v>
      </c>
      <c r="AE1777">
        <v>79.1979355232513</v>
      </c>
      <c r="AF1777">
        <v>-34.0417212463259</v>
      </c>
      <c r="AG1777">
        <v>-116.0439583502</v>
      </c>
      <c r="AH1777">
        <v>0</v>
      </c>
      <c r="AI1777">
        <v>5</v>
      </c>
      <c r="AJ1777">
        <v>-17.0609792022169</v>
      </c>
      <c r="AK1777">
        <v>1</v>
      </c>
      <c r="AL1777">
        <v>93.2329467881778</v>
      </c>
      <c r="AM1777">
        <v>96.5752499999997</v>
      </c>
      <c r="AN1777">
        <v>1773</v>
      </c>
      <c r="AO1777">
        <v>62.1</v>
      </c>
      <c r="AP1777">
        <v>-17.0609792022169</v>
      </c>
      <c r="AQ1777">
        <v>503.747296942238</v>
      </c>
      <c r="AR1777">
        <v>-323.416823137678</v>
      </c>
    </row>
    <row r="1778" spans="1:44">
      <c r="A1778" s="1">
        <v>1774</v>
      </c>
      <c r="B1778">
        <v>-0.625135645051563</v>
      </c>
      <c r="C1778">
        <v>-38.1051189392807</v>
      </c>
      <c r="D1778">
        <v>-18.2966624088833</v>
      </c>
      <c r="E1778">
        <v>-0.796226365895419</v>
      </c>
      <c r="F1778">
        <v>1</v>
      </c>
      <c r="G1778">
        <v>0.0672919034998301</v>
      </c>
      <c r="H1778">
        <v>0.5</v>
      </c>
      <c r="I1778">
        <v>22.6075205875103</v>
      </c>
      <c r="J1778">
        <v>0.8</v>
      </c>
      <c r="K1778">
        <v>-11.7949022965757</v>
      </c>
      <c r="L1778">
        <v>0</v>
      </c>
      <c r="M1778">
        <v>0</v>
      </c>
      <c r="N1778">
        <v>0</v>
      </c>
      <c r="O1778">
        <v>0</v>
      </c>
      <c r="P1778">
        <v>96.3587127732502</v>
      </c>
      <c r="Q1778">
        <v>96</v>
      </c>
      <c r="R1778">
        <v>-2.19623575312667</v>
      </c>
      <c r="S1778">
        <v>1285.18068864729</v>
      </c>
      <c r="T1778">
        <v>1269.09</v>
      </c>
      <c r="U1778">
        <v>1285.18068864729</v>
      </c>
      <c r="V1778">
        <v>0</v>
      </c>
      <c r="W1778">
        <v>-12.4302597837783</v>
      </c>
      <c r="X1778">
        <v>1906.79627395741</v>
      </c>
      <c r="Y1778">
        <v>-62.2511376445735</v>
      </c>
      <c r="Z1778">
        <v>0</v>
      </c>
      <c r="AA1778">
        <v>5.81227861963939e-05</v>
      </c>
      <c r="AB1778">
        <v>0.948886226172706</v>
      </c>
      <c r="AC1778">
        <v>-11.7949022965757</v>
      </c>
      <c r="AD1778">
        <v>1285.18068864729</v>
      </c>
      <c r="AE1778">
        <v>79.2524313989486</v>
      </c>
      <c r="AF1778">
        <v>-25.3886948101995</v>
      </c>
      <c r="AG1778">
        <v>-87.6398324547729</v>
      </c>
      <c r="AH1778">
        <v>0</v>
      </c>
      <c r="AI1778">
        <v>5</v>
      </c>
      <c r="AJ1778">
        <v>-12.4302597837783</v>
      </c>
      <c r="AK1778">
        <v>1</v>
      </c>
      <c r="AL1778">
        <v>93.2407802675941</v>
      </c>
      <c r="AM1778">
        <v>96.5755277777775</v>
      </c>
      <c r="AN1778">
        <v>1774</v>
      </c>
      <c r="AO1778">
        <v>59.6</v>
      </c>
      <c r="AP1778">
        <v>-12.4302597837783</v>
      </c>
      <c r="AQ1778">
        <v>483.467615100763</v>
      </c>
      <c r="AR1778">
        <v>-245.518486870198</v>
      </c>
    </row>
    <row r="1779" spans="1:44">
      <c r="A1779" s="1">
        <v>1775</v>
      </c>
      <c r="B1779">
        <v>-0.727558101998934</v>
      </c>
      <c r="C1779">
        <v>-38.0408976338704</v>
      </c>
      <c r="D1779">
        <v>-18.2916429202924</v>
      </c>
      <c r="E1779">
        <v>-0.794884428170427</v>
      </c>
      <c r="F1779">
        <v>1</v>
      </c>
      <c r="G1779">
        <v>0.0646950682976555</v>
      </c>
      <c r="H1779">
        <v>0.5</v>
      </c>
      <c r="I1779">
        <v>22.5432992821</v>
      </c>
      <c r="J1779">
        <v>2.31</v>
      </c>
      <c r="K1779">
        <v>-14.183235062556</v>
      </c>
      <c r="L1779">
        <v>0</v>
      </c>
      <c r="M1779">
        <v>0</v>
      </c>
      <c r="N1779">
        <v>0.064793520576487</v>
      </c>
      <c r="O1779">
        <v>0</v>
      </c>
      <c r="P1779">
        <v>96.346095166132</v>
      </c>
      <c r="Q1779">
        <v>96</v>
      </c>
      <c r="R1779">
        <v>-2.09990501074572</v>
      </c>
      <c r="S1779">
        <v>1235.58478958876</v>
      </c>
      <c r="T1779">
        <v>1226.57</v>
      </c>
      <c r="U1779">
        <v>1235.58478958876</v>
      </c>
      <c r="V1779">
        <v>0</v>
      </c>
      <c r="W1779">
        <v>-14.8794295848594</v>
      </c>
      <c r="X1779">
        <v>1833.21185398925</v>
      </c>
      <c r="Y1779">
        <v>-77.507728209313</v>
      </c>
      <c r="Z1779">
        <v>0</v>
      </c>
      <c r="AA1779">
        <v>0.0204890894173789</v>
      </c>
      <c r="AB1779">
        <v>0.953210940087932</v>
      </c>
      <c r="AC1779">
        <v>-14.183235062556</v>
      </c>
      <c r="AD1779">
        <v>1235.58478958876</v>
      </c>
      <c r="AE1779">
        <v>79.2963576083934</v>
      </c>
      <c r="AF1779">
        <v>-32.108316999113</v>
      </c>
      <c r="AG1779">
        <v>-109.616045208426</v>
      </c>
      <c r="AH1779">
        <v>0</v>
      </c>
      <c r="AI1779">
        <v>5</v>
      </c>
      <c r="AJ1779">
        <v>-14.8794295848594</v>
      </c>
      <c r="AK1779">
        <v>1</v>
      </c>
      <c r="AL1779">
        <v>93.2486189515993</v>
      </c>
      <c r="AM1779">
        <v>96.5763298611108</v>
      </c>
      <c r="AN1779">
        <v>1775</v>
      </c>
      <c r="AO1779">
        <v>57.3</v>
      </c>
      <c r="AP1779">
        <v>-14.8794295848594</v>
      </c>
      <c r="AQ1779">
        <v>464.810307806606</v>
      </c>
      <c r="AR1779">
        <v>-305.690480057531</v>
      </c>
    </row>
    <row r="1780" spans="1:44">
      <c r="A1780" s="1">
        <v>1776</v>
      </c>
      <c r="B1780">
        <v>-0.714631946952707</v>
      </c>
      <c r="C1780">
        <v>-38.0408976338704</v>
      </c>
      <c r="D1780">
        <v>-18.2866401776873</v>
      </c>
      <c r="E1780">
        <v>-0.794884428170427</v>
      </c>
      <c r="F1780">
        <v>1</v>
      </c>
      <c r="G1780">
        <v>0.0615337037037037</v>
      </c>
      <c r="H1780">
        <v>0.5</v>
      </c>
      <c r="I1780">
        <v>22.5432992821</v>
      </c>
      <c r="J1780">
        <v>2.13</v>
      </c>
      <c r="K1780">
        <v>-13.3413934766965</v>
      </c>
      <c r="L1780">
        <v>0</v>
      </c>
      <c r="M1780">
        <v>0</v>
      </c>
      <c r="N1780">
        <v>0.108365652541975</v>
      </c>
      <c r="O1780">
        <v>0</v>
      </c>
      <c r="P1780">
        <v>96.3334775590138</v>
      </c>
      <c r="Q1780">
        <v>96</v>
      </c>
      <c r="R1780">
        <v>-1.9891218348173</v>
      </c>
      <c r="S1780">
        <v>1175.20717334358</v>
      </c>
      <c r="T1780">
        <v>1169.59</v>
      </c>
      <c r="U1780">
        <v>1175.20717334358</v>
      </c>
      <c r="V1780">
        <v>0</v>
      </c>
      <c r="W1780">
        <v>-13.9959655110038</v>
      </c>
      <c r="X1780">
        <v>1743.63082098454</v>
      </c>
      <c r="Y1780">
        <v>-76.6513324132057</v>
      </c>
      <c r="Z1780">
        <v>0</v>
      </c>
      <c r="AA1780">
        <v>0.0342283153063567</v>
      </c>
      <c r="AB1780">
        <v>0.953231377014135</v>
      </c>
      <c r="AC1780">
        <v>-13.3413934766965</v>
      </c>
      <c r="AD1780">
        <v>1175.20717334358</v>
      </c>
      <c r="AE1780">
        <v>79.3444898599478</v>
      </c>
      <c r="AF1780">
        <v>-31.7558710678155</v>
      </c>
      <c r="AG1780">
        <v>-108.407203481021</v>
      </c>
      <c r="AH1780">
        <v>0</v>
      </c>
      <c r="AI1780">
        <v>5</v>
      </c>
      <c r="AJ1780">
        <v>-13.9959655110038</v>
      </c>
      <c r="AK1780">
        <v>1</v>
      </c>
      <c r="AL1780">
        <v>93.2564464860722</v>
      </c>
      <c r="AM1780">
        <v>96.5770694444441</v>
      </c>
      <c r="AN1780">
        <v>1776</v>
      </c>
      <c r="AO1780">
        <v>54.5</v>
      </c>
      <c r="AP1780">
        <v>-13.9959655110038</v>
      </c>
      <c r="AQ1780">
        <v>442.097064144154</v>
      </c>
      <c r="AR1780">
        <v>-302.312855037683</v>
      </c>
    </row>
    <row r="1781" spans="1:44">
      <c r="A1781" s="1">
        <v>1777</v>
      </c>
      <c r="B1781">
        <v>-0.663914110190237</v>
      </c>
      <c r="C1781">
        <v>-38.0525777841572</v>
      </c>
      <c r="D1781">
        <v>-18.2815570563819</v>
      </c>
      <c r="E1781">
        <v>-0.79512849101224</v>
      </c>
      <c r="F1781">
        <v>1</v>
      </c>
      <c r="G1781">
        <v>0.0589368685015291</v>
      </c>
      <c r="H1781">
        <v>0.5</v>
      </c>
      <c r="I1781">
        <v>22.5549794323868</v>
      </c>
      <c r="J1781">
        <v>2.31</v>
      </c>
      <c r="K1781">
        <v>-11.6973851814094</v>
      </c>
      <c r="L1781">
        <v>0</v>
      </c>
      <c r="M1781">
        <v>0</v>
      </c>
      <c r="N1781">
        <v>0.227626011908497</v>
      </c>
      <c r="O1781">
        <v>0</v>
      </c>
      <c r="P1781">
        <v>96.3200132784783</v>
      </c>
      <c r="Q1781">
        <v>96</v>
      </c>
      <c r="R1781">
        <v>-1.74419622465939</v>
      </c>
      <c r="S1781">
        <v>1125.61127428505</v>
      </c>
      <c r="T1781">
        <v>1133.99</v>
      </c>
      <c r="U1781">
        <v>1125.61127428505</v>
      </c>
      <c r="V1781">
        <v>0</v>
      </c>
      <c r="W1781">
        <v>-12.2885316048905</v>
      </c>
      <c r="X1781">
        <v>1670.04640101639</v>
      </c>
      <c r="Y1781">
        <v>-70.2656122752881</v>
      </c>
      <c r="Z1781">
        <v>0</v>
      </c>
      <c r="AA1781">
        <v>0.0718335227166065</v>
      </c>
      <c r="AB1781">
        <v>0.951894462049004</v>
      </c>
      <c r="AC1781">
        <v>-11.6973851814094</v>
      </c>
      <c r="AD1781">
        <v>1125.61127428505</v>
      </c>
      <c r="AE1781">
        <v>79.3897444903801</v>
      </c>
      <c r="AF1781">
        <v>-28.9709562667434</v>
      </c>
      <c r="AG1781">
        <v>-99.2365685420316</v>
      </c>
      <c r="AH1781">
        <v>0</v>
      </c>
      <c r="AI1781">
        <v>5</v>
      </c>
      <c r="AJ1781">
        <v>-12.2885316048905</v>
      </c>
      <c r="AK1781">
        <v>1</v>
      </c>
      <c r="AL1781">
        <v>93.2642760483491</v>
      </c>
      <c r="AM1781">
        <v>96.5778715277775</v>
      </c>
      <c r="AN1781">
        <v>1777</v>
      </c>
      <c r="AO1781">
        <v>52.2</v>
      </c>
      <c r="AP1781">
        <v>-12.2885316048905</v>
      </c>
      <c r="AQ1781">
        <v>423.439756849997</v>
      </c>
      <c r="AR1781">
        <v>-277.127574813736</v>
      </c>
    </row>
    <row r="1782" spans="1:44">
      <c r="A1782" s="1">
        <v>1778</v>
      </c>
      <c r="B1782">
        <v>-0.796378278953012</v>
      </c>
      <c r="C1782">
        <v>-37.3746955417877</v>
      </c>
      <c r="D1782">
        <v>-18.276685425215</v>
      </c>
      <c r="E1782">
        <v>-0.78096378744034</v>
      </c>
      <c r="F1782">
        <v>1</v>
      </c>
      <c r="G1782">
        <v>0.0739650764525994</v>
      </c>
      <c r="H1782">
        <v>0.5</v>
      </c>
      <c r="I1782">
        <v>21.8770971900173</v>
      </c>
      <c r="J1782">
        <v>2.24</v>
      </c>
      <c r="K1782">
        <v>-14.2352424381853</v>
      </c>
      <c r="L1782">
        <v>0</v>
      </c>
      <c r="M1782">
        <v>0</v>
      </c>
      <c r="N1782">
        <v>0.177264526456743</v>
      </c>
      <c r="O1782">
        <v>0</v>
      </c>
      <c r="P1782">
        <v>96.3037825097682</v>
      </c>
      <c r="Q1782">
        <v>96</v>
      </c>
      <c r="R1782">
        <v>-2.43384512141323</v>
      </c>
      <c r="S1782">
        <v>1412.62890403214</v>
      </c>
      <c r="T1782">
        <v>1261.17</v>
      </c>
      <c r="U1782">
        <v>1412.62890403214</v>
      </c>
      <c r="V1782">
        <v>0</v>
      </c>
      <c r="W1782">
        <v>-14.8903773573588</v>
      </c>
      <c r="X1782">
        <v>1583.66469061899</v>
      </c>
      <c r="Y1782">
        <v>-89.7870808750939</v>
      </c>
      <c r="Z1782">
        <v>0</v>
      </c>
      <c r="AA1782">
        <v>0.0559536843735654</v>
      </c>
      <c r="AB1782">
        <v>0.956002799428738</v>
      </c>
      <c r="AC1782">
        <v>-14.2352424381853</v>
      </c>
      <c r="AD1782">
        <v>1412.62890403214</v>
      </c>
      <c r="AE1782">
        <v>79.4306141143845</v>
      </c>
      <c r="AF1782">
        <v>-6.44240417997813</v>
      </c>
      <c r="AG1782">
        <v>-96.229485055072</v>
      </c>
      <c r="AH1782">
        <v>1</v>
      </c>
      <c r="AI1782">
        <v>4</v>
      </c>
      <c r="AJ1782">
        <v>-14.8903773573588</v>
      </c>
      <c r="AK1782">
        <v>1</v>
      </c>
      <c r="AL1782">
        <v>93.2719899505404</v>
      </c>
      <c r="AM1782">
        <v>96.5786493055553</v>
      </c>
      <c r="AN1782">
        <v>1778</v>
      </c>
      <c r="AO1782">
        <v>49.5</v>
      </c>
      <c r="AP1782">
        <v>-14.8903773573588</v>
      </c>
      <c r="AQ1782">
        <v>401.537700461204</v>
      </c>
      <c r="AR1782">
        <v>-354.12024697137</v>
      </c>
    </row>
    <row r="1783" spans="1:44">
      <c r="A1783" s="1">
        <v>1779</v>
      </c>
      <c r="B1783">
        <v>-0.900572773997718</v>
      </c>
      <c r="C1783">
        <v>-37.9104249643512</v>
      </c>
      <c r="D1783">
        <v>-18.2718295824966</v>
      </c>
      <c r="E1783">
        <v>-0.792158133583457</v>
      </c>
      <c r="F1783">
        <v>1</v>
      </c>
      <c r="G1783">
        <v>0.0694823445463812</v>
      </c>
      <c r="H1783">
        <v>0.5</v>
      </c>
      <c r="I1783">
        <v>22.4128266125807</v>
      </c>
      <c r="J1783">
        <v>2.16</v>
      </c>
      <c r="K1783">
        <v>-15.7305856791437</v>
      </c>
      <c r="L1783">
        <v>0</v>
      </c>
      <c r="M1783">
        <v>0</v>
      </c>
      <c r="N1783">
        <v>0.276053855361448</v>
      </c>
      <c r="O1783">
        <v>0</v>
      </c>
      <c r="P1783">
        <v>96.3010273398277</v>
      </c>
      <c r="Q1783">
        <v>96</v>
      </c>
      <c r="R1783">
        <v>-2.26203405439658</v>
      </c>
      <c r="S1783">
        <v>1327.01503106049</v>
      </c>
      <c r="T1783">
        <v>1319.28</v>
      </c>
      <c r="U1783">
        <v>1327.01503106049</v>
      </c>
      <c r="V1783">
        <v>0</v>
      </c>
      <c r="W1783">
        <v>-16.4161866507011</v>
      </c>
      <c r="X1783">
        <v>1487.68501239966</v>
      </c>
      <c r="Y1783">
        <v>-105.373808181233</v>
      </c>
      <c r="Z1783">
        <v>0</v>
      </c>
      <c r="AA1783">
        <v>0.0871039800952036</v>
      </c>
      <c r="AB1783">
        <v>0.958236283118275</v>
      </c>
      <c r="AC1783">
        <v>-15.7305856791437</v>
      </c>
      <c r="AD1783">
        <v>1327.01503106049</v>
      </c>
      <c r="AE1783">
        <v>79.4759076605438</v>
      </c>
      <c r="AF1783">
        <v>-7.82462936316482</v>
      </c>
      <c r="AG1783">
        <v>-113.198437544398</v>
      </c>
      <c r="AH1783">
        <v>0</v>
      </c>
      <c r="AI1783">
        <v>4</v>
      </c>
      <c r="AJ1783">
        <v>-16.4161866507011</v>
      </c>
      <c r="AK1783">
        <v>1</v>
      </c>
      <c r="AL1783">
        <v>93.2796791734228</v>
      </c>
      <c r="AM1783">
        <v>96.5793993055553</v>
      </c>
      <c r="AN1783">
        <v>1779</v>
      </c>
      <c r="AO1783">
        <v>46.5</v>
      </c>
      <c r="AP1783">
        <v>-16.4161866507011</v>
      </c>
      <c r="AQ1783">
        <v>377.202082251434</v>
      </c>
      <c r="AR1783">
        <v>-415.594299466783</v>
      </c>
    </row>
    <row r="1784" spans="1:44">
      <c r="A1784" s="1">
        <v>1780</v>
      </c>
      <c r="B1784">
        <v>-1.01799729172278</v>
      </c>
      <c r="C1784">
        <v>-37.9104249643512</v>
      </c>
      <c r="D1784">
        <v>-18.2667927944262</v>
      </c>
      <c r="E1784">
        <v>-0.792158133583457</v>
      </c>
      <c r="F1784">
        <v>1</v>
      </c>
      <c r="G1784">
        <v>0.0642524906557934</v>
      </c>
      <c r="H1784">
        <v>0.5</v>
      </c>
      <c r="I1784">
        <v>22.4128266125807</v>
      </c>
      <c r="J1784">
        <v>2.18</v>
      </c>
      <c r="K1784">
        <v>-17.0005141729202</v>
      </c>
      <c r="L1784">
        <v>0</v>
      </c>
      <c r="M1784">
        <v>0</v>
      </c>
      <c r="N1784">
        <v>0.219834284953238</v>
      </c>
      <c r="O1784">
        <v>0</v>
      </c>
      <c r="P1784">
        <v>96.3129055608169</v>
      </c>
      <c r="Q1784">
        <v>96</v>
      </c>
      <c r="R1784">
        <v>-2.07073882396352</v>
      </c>
      <c r="S1784">
        <v>1227.13217926024</v>
      </c>
      <c r="T1784">
        <v>1219.72</v>
      </c>
      <c r="U1784">
        <v>1227.13217926024</v>
      </c>
      <c r="V1784">
        <v>0</v>
      </c>
      <c r="W1784">
        <v>-17.7074250508787</v>
      </c>
      <c r="X1784">
        <v>1375.70872114377</v>
      </c>
      <c r="Y1784">
        <v>-122.913703299061</v>
      </c>
      <c r="Z1784">
        <v>0</v>
      </c>
      <c r="AA1784">
        <v>0.0693766583963387</v>
      </c>
      <c r="AB1784">
        <v>0.960078279257018</v>
      </c>
      <c r="AC1784">
        <v>-17.0005141729202</v>
      </c>
      <c r="AD1784">
        <v>1227.13217926024</v>
      </c>
      <c r="AE1784">
        <v>79.5233075141361</v>
      </c>
      <c r="AF1784">
        <v>-9.38088948173514</v>
      </c>
      <c r="AG1784">
        <v>-132.294592780797</v>
      </c>
      <c r="AH1784">
        <v>0</v>
      </c>
      <c r="AI1784">
        <v>4</v>
      </c>
      <c r="AJ1784">
        <v>-17.7074250508787</v>
      </c>
      <c r="AK1784">
        <v>1</v>
      </c>
      <c r="AL1784">
        <v>93.2874614048855</v>
      </c>
      <c r="AM1784">
        <v>96.5801562499997</v>
      </c>
      <c r="AN1784">
        <v>1780</v>
      </c>
      <c r="AO1784">
        <v>43</v>
      </c>
      <c r="AP1784">
        <v>-17.7074250508787</v>
      </c>
      <c r="AQ1784">
        <v>348.810527673369</v>
      </c>
      <c r="AR1784">
        <v>-484.771645811498</v>
      </c>
    </row>
    <row r="1785" spans="1:44">
      <c r="A1785" s="1">
        <v>1781</v>
      </c>
      <c r="B1785">
        <v>-0.944104725777819</v>
      </c>
      <c r="C1785">
        <v>-37.9104249643512</v>
      </c>
      <c r="D1785">
        <v>-18.261873301446</v>
      </c>
      <c r="E1785">
        <v>-0.792158133583457</v>
      </c>
      <c r="F1785">
        <v>1</v>
      </c>
      <c r="G1785">
        <v>0.0588732123683316</v>
      </c>
      <c r="H1785">
        <v>0.5</v>
      </c>
      <c r="I1785">
        <v>22.4128266125807</v>
      </c>
      <c r="J1785">
        <v>2.45</v>
      </c>
      <c r="K1785">
        <v>-14.3687795064395</v>
      </c>
      <c r="L1785">
        <v>0</v>
      </c>
      <c r="M1785">
        <v>0.11278216488239</v>
      </c>
      <c r="N1785">
        <v>0.165461097861138</v>
      </c>
      <c r="O1785">
        <v>0</v>
      </c>
      <c r="P1785">
        <v>96.3667163183431</v>
      </c>
      <c r="Q1785">
        <v>96</v>
      </c>
      <c r="R1785">
        <v>-1.58760716993838</v>
      </c>
      <c r="S1785">
        <v>1124.39553169427</v>
      </c>
      <c r="T1785">
        <v>1206.3</v>
      </c>
      <c r="U1785">
        <v>1124.39553169427</v>
      </c>
      <c r="V1785">
        <v>0</v>
      </c>
      <c r="W1785">
        <v>-14.9763164173057</v>
      </c>
      <c r="X1785">
        <v>1260.53310728057</v>
      </c>
      <c r="Y1785">
        <v>-113.454606151426</v>
      </c>
      <c r="Z1785">
        <v>0.0356210448721811</v>
      </c>
      <c r="AA1785">
        <v>0.0522316070091667</v>
      </c>
      <c r="AB1785">
        <v>0.959433488587076</v>
      </c>
      <c r="AC1785">
        <v>-14.3687795064395</v>
      </c>
      <c r="AD1785">
        <v>1124.39553169427</v>
      </c>
      <c r="AE1785">
        <v>79.5721806539188</v>
      </c>
      <c r="AF1785">
        <v>-8.57695054827741</v>
      </c>
      <c r="AG1785">
        <v>-122.031556699704</v>
      </c>
      <c r="AH1785">
        <v>0</v>
      </c>
      <c r="AI1785">
        <v>4</v>
      </c>
      <c r="AJ1785">
        <v>-14.9763164173057</v>
      </c>
      <c r="AK1785">
        <v>1</v>
      </c>
      <c r="AL1785">
        <v>93.2952436363482</v>
      </c>
      <c r="AM1785">
        <v>96.5810069444442</v>
      </c>
      <c r="AN1785">
        <v>1781</v>
      </c>
      <c r="AO1785">
        <v>39.4</v>
      </c>
      <c r="AP1785">
        <v>-14.9763164173057</v>
      </c>
      <c r="AQ1785">
        <v>319.607785821645</v>
      </c>
      <c r="AR1785">
        <v>-447.464966661225</v>
      </c>
    </row>
    <row r="1786" spans="1:44">
      <c r="A1786" s="1">
        <v>1782</v>
      </c>
      <c r="B1786">
        <v>-0.955583805165948</v>
      </c>
      <c r="C1786">
        <v>-37.9104249643512</v>
      </c>
      <c r="D1786">
        <v>-18.2569667717987</v>
      </c>
      <c r="E1786">
        <v>-0.792158133583457</v>
      </c>
      <c r="F1786">
        <v>1</v>
      </c>
      <c r="G1786">
        <v>0.0800062110091743</v>
      </c>
      <c r="H1786">
        <v>0.5</v>
      </c>
      <c r="I1786">
        <v>22.4128266125807</v>
      </c>
      <c r="J1786">
        <v>2.2</v>
      </c>
      <c r="K1786">
        <v>-13.4525699258732</v>
      </c>
      <c r="L1786">
        <v>0</v>
      </c>
      <c r="M1786">
        <v>0</v>
      </c>
      <c r="N1786">
        <v>0.148048474744249</v>
      </c>
      <c r="O1786">
        <v>0</v>
      </c>
      <c r="P1786">
        <v>96.3576260523232</v>
      </c>
      <c r="Q1786">
        <v>96</v>
      </c>
      <c r="R1786">
        <v>-2.63874225845745</v>
      </c>
      <c r="S1786">
        <v>1528.0060752196</v>
      </c>
      <c r="T1786">
        <v>1351.92</v>
      </c>
      <c r="U1786">
        <v>1528.0060752196</v>
      </c>
      <c r="V1786">
        <v>0</v>
      </c>
      <c r="W1786">
        <v>-14.0157369448753</v>
      </c>
      <c r="X1786">
        <v>1154.9554612393</v>
      </c>
      <c r="Y1786">
        <v>-115.883627934484</v>
      </c>
      <c r="Z1786">
        <v>0</v>
      </c>
      <c r="AA1786">
        <v>0.046681904813983</v>
      </c>
      <c r="AB1786">
        <v>0.959818950568421</v>
      </c>
      <c r="AC1786">
        <v>-13.4525699258732</v>
      </c>
      <c r="AD1786">
        <v>1528.0060752196</v>
      </c>
      <c r="AE1786">
        <v>79.6141834541213</v>
      </c>
      <c r="AF1786">
        <v>31.8115930500262</v>
      </c>
      <c r="AG1786">
        <v>-84.072034884458</v>
      </c>
      <c r="AH1786">
        <v>1</v>
      </c>
      <c r="AI1786">
        <v>3</v>
      </c>
      <c r="AJ1786">
        <v>-14.0157369448753</v>
      </c>
      <c r="AK1786">
        <v>1</v>
      </c>
      <c r="AL1786">
        <v>93.3030258678109</v>
      </c>
      <c r="AM1786">
        <v>96.581770833333</v>
      </c>
      <c r="AN1786">
        <v>1782</v>
      </c>
      <c r="AO1786">
        <v>36.1</v>
      </c>
      <c r="AP1786">
        <v>-14.0157369448753</v>
      </c>
      <c r="AQ1786">
        <v>292.838605790898</v>
      </c>
      <c r="AR1786">
        <v>-457.045028573606</v>
      </c>
    </row>
    <row r="1787" spans="1:44">
      <c r="A1787" s="1">
        <v>1783</v>
      </c>
      <c r="B1787">
        <v>-0.816893386891717</v>
      </c>
      <c r="C1787">
        <v>-37.9654110109265</v>
      </c>
      <c r="D1787">
        <v>-18.2521757015786</v>
      </c>
      <c r="E1787">
        <v>-0.793307095750704</v>
      </c>
      <c r="F1787">
        <v>1</v>
      </c>
      <c r="G1787">
        <v>0.072471</v>
      </c>
      <c r="H1787">
        <v>0.5</v>
      </c>
      <c r="I1787">
        <v>22.4678126591561</v>
      </c>
      <c r="J1787">
        <v>2.26</v>
      </c>
      <c r="K1787">
        <v>-10.1932356122367</v>
      </c>
      <c r="L1787">
        <v>0</v>
      </c>
      <c r="M1787">
        <v>0</v>
      </c>
      <c r="N1787">
        <v>0.135206214194275</v>
      </c>
      <c r="O1787">
        <v>0</v>
      </c>
      <c r="P1787">
        <v>96.405629893003</v>
      </c>
      <c r="Q1787">
        <v>96</v>
      </c>
      <c r="R1787">
        <v>-2.37530409921662</v>
      </c>
      <c r="S1787">
        <v>1384.09414569753</v>
      </c>
      <c r="T1787">
        <v>1386.68</v>
      </c>
      <c r="U1787">
        <v>1384.09414569753</v>
      </c>
      <c r="V1787">
        <v>0</v>
      </c>
      <c r="W1787">
        <v>-10.6395300486208</v>
      </c>
      <c r="X1787">
        <v>1046.17849259073</v>
      </c>
      <c r="Y1787">
        <v>-97.1153858393379</v>
      </c>
      <c r="Z1787">
        <v>0</v>
      </c>
      <c r="AA1787">
        <v>0.0432176026424738</v>
      </c>
      <c r="AB1787">
        <v>0.958053181452126</v>
      </c>
      <c r="AC1787">
        <v>-10.1932356122367</v>
      </c>
      <c r="AD1787">
        <v>1384.09414569753</v>
      </c>
      <c r="AE1787">
        <v>79.6531186881075</v>
      </c>
      <c r="AF1787">
        <v>26.7890786803595</v>
      </c>
      <c r="AG1787">
        <v>-70.3263071589785</v>
      </c>
      <c r="AH1787">
        <v>0</v>
      </c>
      <c r="AI1787">
        <v>3</v>
      </c>
      <c r="AJ1787">
        <v>-10.6395300486208</v>
      </c>
      <c r="AK1787">
        <v>1</v>
      </c>
      <c r="AL1787">
        <v>93.3108176454623</v>
      </c>
      <c r="AM1787">
        <v>96.5825555555553</v>
      </c>
      <c r="AN1787">
        <v>1783</v>
      </c>
      <c r="AO1787">
        <v>32.7</v>
      </c>
      <c r="AP1787">
        <v>-10.6395300486208</v>
      </c>
      <c r="AQ1787">
        <v>265.258238486492</v>
      </c>
      <c r="AR1787">
        <v>-383.023081750349</v>
      </c>
    </row>
    <row r="1788" spans="1:44">
      <c r="A1788" s="1">
        <v>1784</v>
      </c>
      <c r="B1788">
        <v>-0.443509313933856</v>
      </c>
      <c r="C1788">
        <v>-38.355093884709</v>
      </c>
      <c r="D1788">
        <v>-18.2473090703293</v>
      </c>
      <c r="E1788">
        <v>-0.801449722964069</v>
      </c>
      <c r="F1788">
        <v>1</v>
      </c>
      <c r="G1788">
        <v>0.0675952752293578</v>
      </c>
      <c r="H1788">
        <v>0.5</v>
      </c>
      <c r="I1788">
        <v>22.8574955329386</v>
      </c>
      <c r="J1788">
        <v>2.24</v>
      </c>
      <c r="K1788">
        <v>-4.34018487917549</v>
      </c>
      <c r="L1788">
        <v>0</v>
      </c>
      <c r="M1788">
        <v>0</v>
      </c>
      <c r="N1788">
        <v>0.155789260765554</v>
      </c>
      <c r="O1788">
        <v>0</v>
      </c>
      <c r="P1788">
        <v>96.408239136331</v>
      </c>
      <c r="Q1788">
        <v>96</v>
      </c>
      <c r="R1788">
        <v>-2.20528009641628</v>
      </c>
      <c r="S1788">
        <v>1290.97466188913</v>
      </c>
      <c r="T1788">
        <v>1298.97</v>
      </c>
      <c r="U1788">
        <v>1290.97466188913</v>
      </c>
      <c r="V1788">
        <v>0</v>
      </c>
      <c r="W1788">
        <v>-4.59529969039805</v>
      </c>
      <c r="X1788">
        <v>975.793395229882</v>
      </c>
      <c r="Y1788">
        <v>-44.9704618389966</v>
      </c>
      <c r="Z1788">
        <v>0</v>
      </c>
      <c r="AA1788">
        <v>0.0491226907582908</v>
      </c>
      <c r="AB1788">
        <v>0.944483531344948</v>
      </c>
      <c r="AC1788">
        <v>-4.34018487917549</v>
      </c>
      <c r="AD1788">
        <v>1290.97466188913</v>
      </c>
      <c r="AE1788">
        <v>79.6839737945343</v>
      </c>
      <c r="AF1788">
        <v>12.8662588126106</v>
      </c>
      <c r="AG1788">
        <v>-32.104203026386</v>
      </c>
      <c r="AH1788">
        <v>0</v>
      </c>
      <c r="AI1788">
        <v>3</v>
      </c>
      <c r="AJ1788">
        <v>-4.59529969039805</v>
      </c>
      <c r="AK1788">
        <v>1</v>
      </c>
      <c r="AL1788">
        <v>93.318686622579</v>
      </c>
      <c r="AM1788">
        <v>96.583333333333</v>
      </c>
      <c r="AN1788">
        <v>1784</v>
      </c>
      <c r="AO1788">
        <v>30.5</v>
      </c>
      <c r="AP1788">
        <v>-4.59529969039805</v>
      </c>
      <c r="AQ1788">
        <v>247.412118465994</v>
      </c>
      <c r="AR1788">
        <v>-177.363501493003</v>
      </c>
    </row>
    <row r="1789" spans="1:44">
      <c r="A1789" s="1">
        <v>1785</v>
      </c>
      <c r="B1789">
        <v>-0.409069357372866</v>
      </c>
      <c r="C1789">
        <v>-38.4331787473106</v>
      </c>
      <c r="D1789">
        <v>-18.242454841496</v>
      </c>
      <c r="E1789">
        <v>-0.803081346958729</v>
      </c>
      <c r="F1789">
        <v>1</v>
      </c>
      <c r="G1789">
        <v>0.0644925412844037</v>
      </c>
      <c r="H1789">
        <v>0.5</v>
      </c>
      <c r="I1789">
        <v>22.9355803955402</v>
      </c>
      <c r="J1789">
        <v>2.16</v>
      </c>
      <c r="K1789">
        <v>-3.7096581380376</v>
      </c>
      <c r="L1789">
        <v>0</v>
      </c>
      <c r="M1789">
        <v>0</v>
      </c>
      <c r="N1789">
        <v>0.0116892671083833</v>
      </c>
      <c r="O1789">
        <v>0</v>
      </c>
      <c r="P1789">
        <v>96.447415166449</v>
      </c>
      <c r="Q1789">
        <v>96</v>
      </c>
      <c r="R1789">
        <v>-2.08847619598219</v>
      </c>
      <c r="S1789">
        <v>1231.71680855652</v>
      </c>
      <c r="T1789">
        <v>1237.92</v>
      </c>
      <c r="U1789">
        <v>1231.71680855652</v>
      </c>
      <c r="V1789">
        <v>0</v>
      </c>
      <c r="W1789">
        <v>-3.93890919007941</v>
      </c>
      <c r="X1789">
        <v>931.002878727526</v>
      </c>
      <c r="Y1789">
        <v>-40.4013918097479</v>
      </c>
      <c r="Z1789">
        <v>0</v>
      </c>
      <c r="AA1789">
        <v>0.00390521369657178</v>
      </c>
      <c r="AB1789">
        <v>0.941798340357983</v>
      </c>
      <c r="AC1789">
        <v>-3.7096581380376</v>
      </c>
      <c r="AD1789">
        <v>1231.71680855652</v>
      </c>
      <c r="AE1789">
        <v>79.7016114660121</v>
      </c>
      <c r="AF1789">
        <v>11.6410261600327</v>
      </c>
      <c r="AG1789">
        <v>-28.7603656497151</v>
      </c>
      <c r="AH1789">
        <v>0</v>
      </c>
      <c r="AI1789">
        <v>3</v>
      </c>
      <c r="AJ1789">
        <v>-3.93890919007941</v>
      </c>
      <c r="AK1789">
        <v>1</v>
      </c>
      <c r="AL1789">
        <v>93.3266368093721</v>
      </c>
      <c r="AM1789">
        <v>96.584083333333</v>
      </c>
      <c r="AN1789">
        <v>1785</v>
      </c>
      <c r="AO1789">
        <v>29.1</v>
      </c>
      <c r="AP1789">
        <v>-3.93890919007941</v>
      </c>
      <c r="AQ1789">
        <v>236.055496634768</v>
      </c>
      <c r="AR1789">
        <v>-159.343089297646</v>
      </c>
    </row>
    <row r="1790" spans="1:44">
      <c r="A1790" s="1">
        <v>1786</v>
      </c>
      <c r="B1790">
        <v>-0.586879923241343</v>
      </c>
      <c r="C1790">
        <v>-37.9713249178885</v>
      </c>
      <c r="D1790">
        <v>-18.2376168903679</v>
      </c>
      <c r="E1790">
        <v>-0.793430669926029</v>
      </c>
      <c r="F1790">
        <v>1</v>
      </c>
      <c r="G1790">
        <v>0.0605033119266055</v>
      </c>
      <c r="H1790">
        <v>0.5</v>
      </c>
      <c r="I1790">
        <v>22.4737265661181</v>
      </c>
      <c r="J1790">
        <v>1.18</v>
      </c>
      <c r="K1790">
        <v>-5.73497464530651</v>
      </c>
      <c r="L1790">
        <v>0</v>
      </c>
      <c r="M1790">
        <v>0.159287699558943</v>
      </c>
      <c r="N1790">
        <v>0.121780865516037</v>
      </c>
      <c r="O1790">
        <v>0</v>
      </c>
      <c r="P1790">
        <v>96.4611030348171</v>
      </c>
      <c r="Q1790">
        <v>96</v>
      </c>
      <c r="R1790">
        <v>-1.35673104939973</v>
      </c>
      <c r="S1790">
        <v>1155.52813998601</v>
      </c>
      <c r="T1790">
        <v>1163.43</v>
      </c>
      <c r="U1790">
        <v>1155.52813998601</v>
      </c>
      <c r="V1790">
        <v>0</v>
      </c>
      <c r="W1790">
        <v>-6.01880148224402</v>
      </c>
      <c r="X1790">
        <v>873.415071795927</v>
      </c>
      <c r="Y1790">
        <v>-65.805276665419</v>
      </c>
      <c r="Z1790">
        <v>0.0503093223958992</v>
      </c>
      <c r="AA1790">
        <v>0.0389331325655295</v>
      </c>
      <c r="AB1790">
        <v>0.952843296497678</v>
      </c>
      <c r="AC1790">
        <v>-5.73497464530651</v>
      </c>
      <c r="AD1790">
        <v>1155.52813998601</v>
      </c>
      <c r="AE1790">
        <v>79.7174610151718</v>
      </c>
      <c r="AF1790">
        <v>18.4113864576944</v>
      </c>
      <c r="AG1790">
        <v>-47.3938902077246</v>
      </c>
      <c r="AH1790">
        <v>0</v>
      </c>
      <c r="AI1790">
        <v>3</v>
      </c>
      <c r="AJ1790">
        <v>-6.01880148224402</v>
      </c>
      <c r="AK1790">
        <v>1</v>
      </c>
      <c r="AL1790">
        <v>93.3345203696085</v>
      </c>
      <c r="AM1790">
        <v>96.5844930555553</v>
      </c>
      <c r="AN1790">
        <v>1786</v>
      </c>
      <c r="AO1790">
        <v>27.3</v>
      </c>
      <c r="AP1790">
        <v>-6.01880148224402</v>
      </c>
      <c r="AQ1790">
        <v>221.454125708906</v>
      </c>
      <c r="AR1790">
        <v>-259.536011168413</v>
      </c>
    </row>
    <row r="1791" spans="1:44">
      <c r="A1791" s="1">
        <v>1787</v>
      </c>
      <c r="B1791">
        <v>-0.576744282995093</v>
      </c>
      <c r="C1791">
        <v>-38.1659741617233</v>
      </c>
      <c r="D1791">
        <v>-18.2327950694838</v>
      </c>
      <c r="E1791">
        <v>-0.797497967558398</v>
      </c>
      <c r="F1791">
        <v>1</v>
      </c>
      <c r="G1791">
        <v>0.0898114332313965</v>
      </c>
      <c r="H1791">
        <v>0.5</v>
      </c>
      <c r="I1791">
        <v>22.6683758099529</v>
      </c>
      <c r="J1791">
        <v>2.07</v>
      </c>
      <c r="K1791">
        <v>-5.19024524646552</v>
      </c>
      <c r="L1791">
        <v>0</v>
      </c>
      <c r="M1791">
        <v>0</v>
      </c>
      <c r="N1791">
        <v>0.0436291891924905</v>
      </c>
      <c r="O1791">
        <v>0</v>
      </c>
      <c r="P1791">
        <v>96.5193115658196</v>
      </c>
      <c r="Q1791">
        <v>96</v>
      </c>
      <c r="R1791">
        <v>-3.02874175090379</v>
      </c>
      <c r="S1791">
        <v>1715.27202539334</v>
      </c>
      <c r="T1791">
        <v>1430.72</v>
      </c>
      <c r="U1791">
        <v>1715.27202539334</v>
      </c>
      <c r="V1791">
        <v>0</v>
      </c>
      <c r="W1791">
        <v>-5.44754441245807</v>
      </c>
      <c r="X1791">
        <v>803.029974435083</v>
      </c>
      <c r="Y1791">
        <v>-64.7799196959185</v>
      </c>
      <c r="Z1791">
        <v>0</v>
      </c>
      <c r="AA1791">
        <v>0.0137569377902302</v>
      </c>
      <c r="AB1791">
        <v>0.952767862634744</v>
      </c>
      <c r="AC1791">
        <v>-5.19024524646552</v>
      </c>
      <c r="AD1791">
        <v>1715.27202539334</v>
      </c>
      <c r="AE1791">
        <v>79.7370837273244</v>
      </c>
      <c r="AF1791">
        <v>35.8846829775989</v>
      </c>
      <c r="AG1791">
        <v>-28.8952367183196</v>
      </c>
      <c r="AH1791">
        <v>1</v>
      </c>
      <c r="AI1791">
        <v>2</v>
      </c>
      <c r="AJ1791">
        <v>-5.44754441245807</v>
      </c>
      <c r="AK1791">
        <v>1</v>
      </c>
      <c r="AL1791">
        <v>93.3423575401599</v>
      </c>
      <c r="AM1791">
        <v>96.5852118055553</v>
      </c>
      <c r="AN1791">
        <v>1787</v>
      </c>
      <c r="AO1791">
        <v>25.1</v>
      </c>
      <c r="AP1791">
        <v>-5.44754441245807</v>
      </c>
      <c r="AQ1791">
        <v>203.608005688408</v>
      </c>
      <c r="AR1791">
        <v>-255.492003280703</v>
      </c>
    </row>
    <row r="1792" spans="1:44">
      <c r="A1792" s="1">
        <v>1788</v>
      </c>
      <c r="B1792">
        <v>-0.689476278111621</v>
      </c>
      <c r="C1792">
        <v>-38.0195388058525</v>
      </c>
      <c r="D1792">
        <v>-18.2279759321932</v>
      </c>
      <c r="E1792">
        <v>-0.794438124301395</v>
      </c>
      <c r="F1792">
        <v>1</v>
      </c>
      <c r="G1792">
        <v>0.0822973292558614</v>
      </c>
      <c r="H1792">
        <v>0.5</v>
      </c>
      <c r="I1792">
        <v>22.5219404540821</v>
      </c>
      <c r="J1792">
        <v>2.16</v>
      </c>
      <c r="K1792">
        <v>-5.97115535114966</v>
      </c>
      <c r="L1792">
        <v>0</v>
      </c>
      <c r="M1792">
        <v>0</v>
      </c>
      <c r="N1792">
        <v>0.19355622989985</v>
      </c>
      <c r="O1792">
        <v>0</v>
      </c>
      <c r="P1792">
        <v>96.5693657096034</v>
      </c>
      <c r="Q1792">
        <v>96</v>
      </c>
      <c r="R1792">
        <v>-2.69755027818651</v>
      </c>
      <c r="S1792">
        <v>1571.76321051979</v>
      </c>
      <c r="T1792">
        <v>1611.62</v>
      </c>
      <c r="U1792">
        <v>1571.76321051979</v>
      </c>
      <c r="V1792">
        <v>0</v>
      </c>
      <c r="W1792">
        <v>-6.24354572137948</v>
      </c>
      <c r="X1792">
        <v>735.84419968155</v>
      </c>
      <c r="Y1792">
        <v>-81.0245835524288</v>
      </c>
      <c r="Z1792">
        <v>0</v>
      </c>
      <c r="AA1792">
        <v>0.0613139708434474</v>
      </c>
      <c r="AB1792">
        <v>0.956372487303636</v>
      </c>
      <c r="AC1792">
        <v>-5.97115535114966</v>
      </c>
      <c r="AD1792">
        <v>1571.76321051979</v>
      </c>
      <c r="AE1792">
        <v>79.754872416815</v>
      </c>
      <c r="AF1792">
        <v>44.7466423048737</v>
      </c>
      <c r="AG1792">
        <v>-36.277941247555</v>
      </c>
      <c r="AH1792">
        <v>0</v>
      </c>
      <c r="AI1792">
        <v>2</v>
      </c>
      <c r="AJ1792">
        <v>-6.24354572137948</v>
      </c>
      <c r="AK1792">
        <v>1</v>
      </c>
      <c r="AL1792">
        <v>93.350203081178</v>
      </c>
      <c r="AM1792">
        <v>96.5859618055553</v>
      </c>
      <c r="AN1792">
        <v>1788</v>
      </c>
      <c r="AO1792">
        <v>23</v>
      </c>
      <c r="AP1792">
        <v>-6.24354572137948</v>
      </c>
      <c r="AQ1792">
        <v>186.573072941569</v>
      </c>
      <c r="AR1792">
        <v>-319.560957530779</v>
      </c>
    </row>
    <row r="1793" spans="1:44">
      <c r="A1793" s="1">
        <v>1789</v>
      </c>
      <c r="B1793">
        <v>-0.748683937891756</v>
      </c>
      <c r="C1793">
        <v>-38.1467484442299</v>
      </c>
      <c r="D1793">
        <v>-18.223197931787</v>
      </c>
      <c r="E1793">
        <v>-0.797096236148087</v>
      </c>
      <c r="F1793">
        <v>1</v>
      </c>
      <c r="G1793">
        <v>0.0722785239551478</v>
      </c>
      <c r="H1793">
        <v>0.5</v>
      </c>
      <c r="I1793">
        <v>22.6491500924595</v>
      </c>
      <c r="J1793">
        <v>2.06</v>
      </c>
      <c r="K1793">
        <v>-5.82205367488817</v>
      </c>
      <c r="L1793">
        <v>0</v>
      </c>
      <c r="M1793">
        <v>0</v>
      </c>
      <c r="N1793">
        <v>0.0969195053283014</v>
      </c>
      <c r="O1793">
        <v>0</v>
      </c>
      <c r="P1793">
        <v>96.6447852816275</v>
      </c>
      <c r="Q1793">
        <v>96</v>
      </c>
      <c r="R1793">
        <v>-2.33738907025862</v>
      </c>
      <c r="S1793">
        <v>1380.41812402173</v>
      </c>
      <c r="T1793">
        <v>1436.15</v>
      </c>
      <c r="U1793">
        <v>1380.41812402173</v>
      </c>
      <c r="V1793">
        <v>0</v>
      </c>
      <c r="W1793">
        <v>-6.07802681917505</v>
      </c>
      <c r="X1793">
        <v>646.26316667684</v>
      </c>
      <c r="Y1793">
        <v>-89.8099779528858</v>
      </c>
      <c r="Z1793">
        <v>0</v>
      </c>
      <c r="AA1793">
        <v>0.0310029079619732</v>
      </c>
      <c r="AB1793">
        <v>0.957885486210866</v>
      </c>
      <c r="AC1793">
        <v>-5.82205367488817</v>
      </c>
      <c r="AD1793">
        <v>1380.41812402173</v>
      </c>
      <c r="AE1793">
        <v>79.7737044549895</v>
      </c>
      <c r="AF1793">
        <v>49.5348494894087</v>
      </c>
      <c r="AG1793">
        <v>-40.2751284634771</v>
      </c>
      <c r="AH1793">
        <v>0</v>
      </c>
      <c r="AI1793">
        <v>2</v>
      </c>
      <c r="AJ1793">
        <v>-6.07802681917505</v>
      </c>
      <c r="AK1793">
        <v>1</v>
      </c>
      <c r="AL1793">
        <v>93.3580452843978</v>
      </c>
      <c r="AM1793">
        <v>96.586677083333</v>
      </c>
      <c r="AN1793">
        <v>1789</v>
      </c>
      <c r="AO1793">
        <v>20.2</v>
      </c>
      <c r="AP1793">
        <v>-6.07802681917505</v>
      </c>
      <c r="AQ1793">
        <v>163.859829279118</v>
      </c>
      <c r="AR1793">
        <v>-354.210553046182</v>
      </c>
    </row>
    <row r="1794" spans="1:44">
      <c r="A1794" s="1">
        <v>1790</v>
      </c>
      <c r="B1794">
        <v>-0.565787970321357</v>
      </c>
      <c r="C1794">
        <v>-38.4135487530933</v>
      </c>
      <c r="D1794">
        <v>-18.2184243979771</v>
      </c>
      <c r="E1794">
        <v>-0.802671167975084</v>
      </c>
      <c r="F1794">
        <v>1</v>
      </c>
      <c r="G1794">
        <v>0.0640487910295617</v>
      </c>
      <c r="H1794">
        <v>0.5</v>
      </c>
      <c r="I1794">
        <v>22.9159504013229</v>
      </c>
      <c r="J1794">
        <v>2.1</v>
      </c>
      <c r="K1794">
        <v>-3.6800807303219</v>
      </c>
      <c r="L1794">
        <v>0</v>
      </c>
      <c r="M1794">
        <v>0</v>
      </c>
      <c r="N1794">
        <v>0.0462310542346399</v>
      </c>
      <c r="O1794">
        <v>0</v>
      </c>
      <c r="P1794">
        <v>96.7462820589211</v>
      </c>
      <c r="Q1794">
        <v>96.108</v>
      </c>
      <c r="R1794">
        <v>-2.04417565035988</v>
      </c>
      <c r="S1794">
        <v>1223.24180296975</v>
      </c>
      <c r="T1794">
        <v>1277.94</v>
      </c>
      <c r="U1794">
        <v>1223.24180296975</v>
      </c>
      <c r="V1794">
        <v>0</v>
      </c>
      <c r="W1794">
        <v>-3.86034173287348</v>
      </c>
      <c r="X1794">
        <v>572.678746708684</v>
      </c>
      <c r="Y1794">
        <v>-64.3703792754804</v>
      </c>
      <c r="Z1794">
        <v>0</v>
      </c>
      <c r="AA1794">
        <v>0.0145773448659955</v>
      </c>
      <c r="AB1794">
        <v>0.953304392454033</v>
      </c>
      <c r="AC1794">
        <v>-3.6800807303219</v>
      </c>
      <c r="AD1794">
        <v>1223.24180296975</v>
      </c>
      <c r="AE1794">
        <v>79.7914014683633</v>
      </c>
      <c r="AF1794">
        <v>35.6416501990537</v>
      </c>
      <c r="AG1794">
        <v>-28.7287290764268</v>
      </c>
      <c r="AH1794">
        <v>0</v>
      </c>
      <c r="AI1794">
        <v>2</v>
      </c>
      <c r="AJ1794">
        <v>-3.86034173287348</v>
      </c>
      <c r="AK1794">
        <v>1</v>
      </c>
      <c r="AL1794">
        <v>93.3659558921224</v>
      </c>
      <c r="AM1794">
        <v>96.5874062499997</v>
      </c>
      <c r="AN1794">
        <v>1790</v>
      </c>
      <c r="AO1794">
        <v>17.9</v>
      </c>
      <c r="AP1794">
        <v>-3.86034173287348</v>
      </c>
      <c r="AQ1794">
        <v>145.202521984961</v>
      </c>
      <c r="AR1794">
        <v>-253.876775862495</v>
      </c>
    </row>
    <row r="1795" spans="1:44">
      <c r="A1795" s="1">
        <v>1791</v>
      </c>
      <c r="B1795">
        <v>-0.654830847489482</v>
      </c>
      <c r="C1795">
        <v>-38.5061665462154</v>
      </c>
      <c r="D1795">
        <v>-18.213666855261</v>
      </c>
      <c r="E1795">
        <v>-0.804606465144799</v>
      </c>
      <c r="F1795">
        <v>1</v>
      </c>
      <c r="G1795">
        <v>0.0565346870540265</v>
      </c>
      <c r="H1795">
        <v>0.5</v>
      </c>
      <c r="I1795">
        <v>23.008568194445</v>
      </c>
      <c r="J1795">
        <v>2.4</v>
      </c>
      <c r="K1795">
        <v>-3.90747994177788</v>
      </c>
      <c r="L1795">
        <v>0</v>
      </c>
      <c r="M1795">
        <v>0</v>
      </c>
      <c r="N1795">
        <v>0.021249893988124</v>
      </c>
      <c r="O1795">
        <v>0</v>
      </c>
      <c r="P1795">
        <v>96.7959119792591</v>
      </c>
      <c r="Q1795">
        <v>96.6258</v>
      </c>
      <c r="R1795">
        <v>-1.73210205139161</v>
      </c>
      <c r="S1795">
        <v>1079.7329880962</v>
      </c>
      <c r="T1795">
        <v>1137.01</v>
      </c>
      <c r="U1795">
        <v>1079.7329880962</v>
      </c>
      <c r="V1795">
        <v>0</v>
      </c>
      <c r="W1795">
        <v>-4.08631701618675</v>
      </c>
      <c r="X1795">
        <v>505.492971955152</v>
      </c>
      <c r="Y1795">
        <v>-77.194847989817</v>
      </c>
      <c r="Z1795">
        <v>0</v>
      </c>
      <c r="AA1795">
        <v>0.00743705267478379</v>
      </c>
      <c r="AB1795">
        <v>0.956235144336462</v>
      </c>
      <c r="AC1795">
        <v>-3.90747994177788</v>
      </c>
      <c r="AD1795">
        <v>1079.7329880962</v>
      </c>
      <c r="AE1795">
        <v>79.8038640311131</v>
      </c>
      <c r="AF1795">
        <v>42.6365958317768</v>
      </c>
      <c r="AG1795">
        <v>-34.5582521580402</v>
      </c>
      <c r="AH1795">
        <v>0</v>
      </c>
      <c r="AI1795">
        <v>2</v>
      </c>
      <c r="AJ1795">
        <v>-4.08631701618675</v>
      </c>
      <c r="AK1795">
        <v>1</v>
      </c>
      <c r="AL1795">
        <v>93.3739288988231</v>
      </c>
      <c r="AM1795">
        <v>96.588239583333</v>
      </c>
      <c r="AN1795">
        <v>1791</v>
      </c>
      <c r="AO1795">
        <v>15.8</v>
      </c>
      <c r="AP1795">
        <v>-4.08631701618675</v>
      </c>
      <c r="AQ1795">
        <v>128.167589238122</v>
      </c>
      <c r="AR1795">
        <v>-304.456480471838</v>
      </c>
    </row>
    <row r="1796" spans="1:44">
      <c r="A1796" s="1">
        <v>1792</v>
      </c>
      <c r="B1796">
        <v>-1.14822197305405</v>
      </c>
      <c r="C1796">
        <v>-38.1667262547939</v>
      </c>
      <c r="D1796">
        <v>-18.0412164694503</v>
      </c>
      <c r="E1796">
        <v>-0.797513682935992</v>
      </c>
      <c r="F1796">
        <v>1</v>
      </c>
      <c r="G1796">
        <v>0.0454424383282365</v>
      </c>
      <c r="H1796">
        <v>0.5</v>
      </c>
      <c r="I1796">
        <v>22.6691279030235</v>
      </c>
      <c r="J1796">
        <v>-13.93</v>
      </c>
      <c r="K1796">
        <v>-6.02605654793033</v>
      </c>
      <c r="L1796">
        <v>0</v>
      </c>
      <c r="M1796">
        <v>0.055416184983751</v>
      </c>
      <c r="N1796">
        <v>0</v>
      </c>
      <c r="O1796">
        <v>0</v>
      </c>
      <c r="P1796">
        <v>96.8596259821646</v>
      </c>
      <c r="Q1796">
        <v>97</v>
      </c>
      <c r="R1796">
        <v>-1.42607776876238</v>
      </c>
      <c r="S1796">
        <v>867.886642330493</v>
      </c>
      <c r="T1796">
        <v>967.282</v>
      </c>
      <c r="U1796">
        <v>867.886642330493</v>
      </c>
      <c r="V1796">
        <v>0</v>
      </c>
      <c r="W1796">
        <v>-6.25825569814112</v>
      </c>
      <c r="X1796">
        <v>406.313971128508</v>
      </c>
      <c r="Y1796">
        <v>-147.083152478233</v>
      </c>
      <c r="Z1796">
        <v>0.0175026114635214</v>
      </c>
      <c r="AA1796">
        <v>0</v>
      </c>
      <c r="AB1796">
        <v>0.962897145560901</v>
      </c>
      <c r="AC1796">
        <v>-6.02605654793033</v>
      </c>
      <c r="AD1796">
        <v>867.886642330493</v>
      </c>
      <c r="AE1796">
        <v>79.8162281488661</v>
      </c>
      <c r="AF1796">
        <v>80.7788698558598</v>
      </c>
      <c r="AG1796">
        <v>-66.3042826223733</v>
      </c>
      <c r="AH1796">
        <v>0</v>
      </c>
      <c r="AI1796">
        <v>2</v>
      </c>
      <c r="AJ1796">
        <v>-6.25825569814112</v>
      </c>
      <c r="AK1796">
        <v>1</v>
      </c>
      <c r="AL1796">
        <v>93.3818590543956</v>
      </c>
      <c r="AM1796">
        <v>96.5834027777775</v>
      </c>
      <c r="AN1796">
        <v>1792</v>
      </c>
      <c r="AO1796">
        <v>12.7</v>
      </c>
      <c r="AP1796">
        <v>-6.25825569814112</v>
      </c>
      <c r="AQ1796">
        <v>103.020783754693</v>
      </c>
      <c r="AR1796">
        <v>-580.095953374152</v>
      </c>
    </row>
    <row r="1797" spans="1:44">
      <c r="A1797" s="1">
        <v>1793</v>
      </c>
      <c r="B1797">
        <v>-1.25228126029432</v>
      </c>
      <c r="C1797">
        <v>-38.3822317978759</v>
      </c>
      <c r="D1797">
        <v>-18.0085344889928</v>
      </c>
      <c r="E1797">
        <v>-0.802016783836213</v>
      </c>
      <c r="F1797">
        <v>1</v>
      </c>
      <c r="G1797">
        <v>0.0499466123003738</v>
      </c>
      <c r="H1797">
        <v>0.5</v>
      </c>
      <c r="I1797">
        <v>22.8846334461055</v>
      </c>
      <c r="J1797">
        <v>0.77</v>
      </c>
      <c r="K1797">
        <v>-4.18971420124677</v>
      </c>
      <c r="L1797">
        <v>0</v>
      </c>
      <c r="M1797">
        <v>0.0689177490632858</v>
      </c>
      <c r="N1797">
        <v>0.119381348661553</v>
      </c>
      <c r="O1797">
        <v>0</v>
      </c>
      <c r="P1797">
        <v>97.0022538102236</v>
      </c>
      <c r="Q1797">
        <v>97</v>
      </c>
      <c r="R1797">
        <v>-1.51214380532321</v>
      </c>
      <c r="S1797">
        <v>953.910028595874</v>
      </c>
      <c r="T1797">
        <v>927.773</v>
      </c>
      <c r="U1797">
        <v>953.910028595874</v>
      </c>
      <c r="V1797">
        <v>0</v>
      </c>
      <c r="W1797">
        <v>-4.34741155971156</v>
      </c>
      <c r="X1797">
        <v>255.945808584887</v>
      </c>
      <c r="Y1797">
        <v>-162.201219830516</v>
      </c>
      <c r="Z1797">
        <v>0.0217669365935033</v>
      </c>
      <c r="AA1797">
        <v>0.0384499801668251</v>
      </c>
      <c r="AB1797">
        <v>0.963726149158224</v>
      </c>
      <c r="AC1797">
        <v>-4.18971420124677</v>
      </c>
      <c r="AD1797">
        <v>953.910028595874</v>
      </c>
      <c r="AE1797">
        <v>79.8322815183636</v>
      </c>
      <c r="AF1797">
        <v>120.259294159459</v>
      </c>
      <c r="AG1797">
        <v>-41.9419256710571</v>
      </c>
      <c r="AH1797">
        <v>1</v>
      </c>
      <c r="AI1797">
        <v>1</v>
      </c>
      <c r="AJ1797">
        <v>-4.34741155971156</v>
      </c>
      <c r="AK1797">
        <v>1</v>
      </c>
      <c r="AL1797">
        <v>93.3897676935187</v>
      </c>
      <c r="AM1797">
        <v>96.5836701388886</v>
      </c>
      <c r="AN1797">
        <v>1793</v>
      </c>
      <c r="AO1797">
        <v>8</v>
      </c>
      <c r="AP1797">
        <v>-4.34741155971156</v>
      </c>
      <c r="AQ1797">
        <v>64.8949818927198</v>
      </c>
      <c r="AR1797">
        <v>-639.721611011556</v>
      </c>
    </row>
    <row r="1798" spans="1:44">
      <c r="A1798" s="1">
        <v>1794</v>
      </c>
      <c r="B1798">
        <v>-1.17598631910199</v>
      </c>
      <c r="C1798">
        <v>-37.6999982588822</v>
      </c>
      <c r="D1798">
        <v>-17.2928526737645</v>
      </c>
      <c r="E1798">
        <v>-0.787761157648285</v>
      </c>
      <c r="F1798">
        <v>1</v>
      </c>
      <c r="G1798">
        <v>0.0392699081698724</v>
      </c>
      <c r="H1798">
        <v>0.5</v>
      </c>
      <c r="I1798">
        <v>22.2023999071118</v>
      </c>
      <c r="J1798">
        <v>3.13</v>
      </c>
      <c r="K1798">
        <v>0</v>
      </c>
      <c r="L1798">
        <v>0</v>
      </c>
      <c r="M1798">
        <v>0.248328574774577</v>
      </c>
      <c r="N1798">
        <v>0</v>
      </c>
      <c r="O1798">
        <v>0</v>
      </c>
      <c r="P1798">
        <v>97.0941174151407</v>
      </c>
      <c r="Q1798">
        <v>97</v>
      </c>
      <c r="R1798">
        <v>0.827031065818157</v>
      </c>
      <c r="S1798">
        <v>750</v>
      </c>
      <c r="T1798">
        <v>977.24</v>
      </c>
      <c r="U1798">
        <v>750</v>
      </c>
      <c r="V1798">
        <v>0</v>
      </c>
      <c r="W1798">
        <v>-1.98280336725665</v>
      </c>
      <c r="X1798">
        <v>124.773581685132</v>
      </c>
      <c r="Y1798">
        <v>-151.749891034387</v>
      </c>
      <c r="Z1798">
        <v>0.0784319339348943</v>
      </c>
      <c r="AA1798">
        <v>0</v>
      </c>
      <c r="AB1798">
        <v>0</v>
      </c>
      <c r="AC1798">
        <v>0</v>
      </c>
      <c r="AD1798">
        <v>0</v>
      </c>
      <c r="AE1798">
        <v>79.8431841162496</v>
      </c>
      <c r="AF1798">
        <v>151.749891034387</v>
      </c>
      <c r="AG1798">
        <v>0</v>
      </c>
      <c r="AH1798">
        <v>1</v>
      </c>
      <c r="AI1798">
        <v>0</v>
      </c>
      <c r="AJ1798">
        <v>-1.98280336725665</v>
      </c>
      <c r="AK1798">
        <v>1</v>
      </c>
      <c r="AL1798">
        <v>93.3975953034759</v>
      </c>
      <c r="AM1798">
        <v>96.5847569444442</v>
      </c>
      <c r="AN1798">
        <v>1794</v>
      </c>
      <c r="AO1798">
        <v>3.9</v>
      </c>
      <c r="AP1798">
        <v>-1.98280336725665</v>
      </c>
      <c r="AQ1798">
        <v>31.6363036727009</v>
      </c>
      <c r="AR1798">
        <v>-598.501570239623</v>
      </c>
    </row>
    <row r="1799" spans="1:44">
      <c r="A1799" s="1">
        <v>1795</v>
      </c>
      <c r="B1799">
        <v>-0.543773463297717</v>
      </c>
      <c r="C1799">
        <v>-37.6613068868379</v>
      </c>
      <c r="D1799">
        <v>-17.3059639477859</v>
      </c>
      <c r="E1799">
        <v>-0.786952681217508</v>
      </c>
      <c r="F1799">
        <v>1</v>
      </c>
      <c r="G1799">
        <v>0.0392699081698724</v>
      </c>
      <c r="H1799">
        <v>0.5</v>
      </c>
      <c r="I1799">
        <v>22.1637085350675</v>
      </c>
      <c r="J1799">
        <v>1.82</v>
      </c>
      <c r="K1799">
        <v>0</v>
      </c>
      <c r="L1799">
        <v>0</v>
      </c>
      <c r="M1799">
        <v>0.248190901656016</v>
      </c>
      <c r="N1799">
        <v>0.0909890593046128</v>
      </c>
      <c r="O1799">
        <v>0</v>
      </c>
      <c r="P1799">
        <v>97.1623470280646</v>
      </c>
      <c r="Q1799">
        <v>97</v>
      </c>
      <c r="R1799">
        <v>0.82622258938738</v>
      </c>
      <c r="S1799">
        <v>750</v>
      </c>
      <c r="T1799">
        <v>974.166</v>
      </c>
      <c r="U1799">
        <v>750</v>
      </c>
      <c r="V1799">
        <v>0</v>
      </c>
      <c r="W1799">
        <v>-0.0421190971596928</v>
      </c>
      <c r="X1799">
        <v>6.39864521462217</v>
      </c>
      <c r="Y1799">
        <v>-62.8582672114482</v>
      </c>
      <c r="Z1799">
        <v>0.0783884513475628</v>
      </c>
      <c r="AA1799">
        <v>0.0289118144046219</v>
      </c>
      <c r="AB1799">
        <v>1</v>
      </c>
      <c r="AC1799">
        <v>0</v>
      </c>
      <c r="AD1799">
        <v>0</v>
      </c>
      <c r="AE1799">
        <v>79.8431841162496</v>
      </c>
      <c r="AF1799">
        <v>0</v>
      </c>
      <c r="AG1799">
        <v>0</v>
      </c>
      <c r="AH1799">
        <v>0</v>
      </c>
      <c r="AI1799">
        <v>0</v>
      </c>
      <c r="AJ1799">
        <v>-0.0421190971596928</v>
      </c>
      <c r="AK1799">
        <v>1</v>
      </c>
      <c r="AL1799">
        <v>93.4052977528582</v>
      </c>
      <c r="AM1799">
        <v>96.5853888888886</v>
      </c>
      <c r="AN1799">
        <v>1795</v>
      </c>
      <c r="AO1799">
        <v>0.2</v>
      </c>
      <c r="AP1799">
        <v>-0.0421190971596928</v>
      </c>
      <c r="AQ1799">
        <v>1.622374547318</v>
      </c>
      <c r="AR1799">
        <v>-247.913005881952</v>
      </c>
    </row>
    <row r="1800" spans="1:44">
      <c r="A1800" s="1">
        <v>1796</v>
      </c>
      <c r="B1800">
        <v>0.101080172292859</v>
      </c>
      <c r="C1800">
        <v>-38.350847777951</v>
      </c>
      <c r="D1800">
        <v>-17.2851263874012</v>
      </c>
      <c r="E1800">
        <v>-0.801360998345244</v>
      </c>
      <c r="F1800">
        <v>1</v>
      </c>
      <c r="G1800">
        <v>0.0392699081698724</v>
      </c>
      <c r="H1800">
        <v>0.5</v>
      </c>
      <c r="I1800">
        <v>22.8532494261805</v>
      </c>
      <c r="J1800">
        <v>-19.7</v>
      </c>
      <c r="K1800">
        <v>0</v>
      </c>
      <c r="L1800">
        <v>0</v>
      </c>
      <c r="M1800">
        <v>0.248133965235104</v>
      </c>
      <c r="N1800">
        <v>0.0621522585091733</v>
      </c>
      <c r="O1800">
        <v>0</v>
      </c>
      <c r="P1800">
        <v>97.1905789701877</v>
      </c>
      <c r="Q1800">
        <v>97</v>
      </c>
      <c r="R1800">
        <v>0.840630906515116</v>
      </c>
      <c r="S1800">
        <v>750</v>
      </c>
      <c r="T1800">
        <v>783.045</v>
      </c>
      <c r="U1800">
        <v>750</v>
      </c>
      <c r="V1800">
        <v>0</v>
      </c>
      <c r="W1800">
        <v>0</v>
      </c>
      <c r="X1800">
        <v>0</v>
      </c>
      <c r="Y1800">
        <v>0</v>
      </c>
      <c r="Z1800">
        <v>0.0783704685857824</v>
      </c>
      <c r="AA1800">
        <v>0.0196123518386155</v>
      </c>
      <c r="AB1800">
        <v>1</v>
      </c>
      <c r="AC1800">
        <v>0</v>
      </c>
      <c r="AD1800">
        <v>0</v>
      </c>
      <c r="AE1800">
        <v>79.8431841162496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93.4131131969487</v>
      </c>
      <c r="AM1800">
        <v>96.5785486111108</v>
      </c>
      <c r="AN1800">
        <v>1796</v>
      </c>
      <c r="AO1800">
        <v>0</v>
      </c>
      <c r="AP1800">
        <v>0</v>
      </c>
      <c r="AQ1800">
        <v>0</v>
      </c>
      <c r="AR1800">
        <v>0</v>
      </c>
    </row>
    <row r="1801" spans="1:44">
      <c r="A1801" s="1">
        <v>1797</v>
      </c>
      <c r="B1801">
        <v>-0.0272138925403851</v>
      </c>
      <c r="C1801">
        <v>-38.3248636455061</v>
      </c>
      <c r="D1801">
        <v>-3.70126019191495</v>
      </c>
      <c r="E1801">
        <v>-0.800818046324008</v>
      </c>
      <c r="F1801">
        <v>1</v>
      </c>
      <c r="G1801">
        <v>0.0392699081698724</v>
      </c>
      <c r="H1801">
        <v>0.5</v>
      </c>
      <c r="I1801">
        <v>22.8272652937357</v>
      </c>
      <c r="J1801">
        <v>-15.43</v>
      </c>
      <c r="K1801">
        <v>0</v>
      </c>
      <c r="L1801">
        <v>0</v>
      </c>
      <c r="M1801">
        <v>0.248028250948392</v>
      </c>
      <c r="N1801">
        <v>0</v>
      </c>
      <c r="O1801">
        <v>0</v>
      </c>
      <c r="P1801">
        <v>97.2430203302279</v>
      </c>
      <c r="Q1801">
        <v>97</v>
      </c>
      <c r="R1801">
        <v>0.840087954493881</v>
      </c>
      <c r="S1801">
        <v>750</v>
      </c>
      <c r="T1801">
        <v>348.826</v>
      </c>
      <c r="U1801">
        <v>750</v>
      </c>
      <c r="V1801">
        <v>0</v>
      </c>
      <c r="W1801">
        <v>0</v>
      </c>
      <c r="X1801">
        <v>0</v>
      </c>
      <c r="Y1801">
        <v>0</v>
      </c>
      <c r="Z1801">
        <v>0.0783370798549088</v>
      </c>
      <c r="AA1801">
        <v>4.77015819174588e-05</v>
      </c>
      <c r="AB1801">
        <v>1</v>
      </c>
      <c r="AC1801">
        <v>0</v>
      </c>
      <c r="AD1801">
        <v>0</v>
      </c>
      <c r="AE1801">
        <v>79.8431841162496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93.4210438418653</v>
      </c>
      <c r="AM1801">
        <v>96.5731909722219</v>
      </c>
      <c r="AN1801">
        <v>1797</v>
      </c>
      <c r="AO1801">
        <v>0</v>
      </c>
      <c r="AP1801">
        <v>0</v>
      </c>
      <c r="AQ1801">
        <v>0</v>
      </c>
      <c r="AR1801">
        <v>0</v>
      </c>
    </row>
    <row r="1802" spans="1:44">
      <c r="A1802" s="1">
        <v>1798</v>
      </c>
      <c r="B1802">
        <v>0.00777539786868145</v>
      </c>
      <c r="C1802">
        <v>-37.9240427609037</v>
      </c>
      <c r="D1802">
        <v>0</v>
      </c>
      <c r="E1802">
        <v>-0.792442684556197</v>
      </c>
      <c r="F1802">
        <v>1</v>
      </c>
      <c r="G1802">
        <v>0.0392699081698724</v>
      </c>
      <c r="H1802">
        <v>0.5</v>
      </c>
      <c r="I1802">
        <v>22.4264444091333</v>
      </c>
      <c r="J1802">
        <v>-12.16</v>
      </c>
      <c r="K1802">
        <v>0</v>
      </c>
      <c r="L1802">
        <v>0</v>
      </c>
      <c r="M1802">
        <v>0.248128656403517</v>
      </c>
      <c r="N1802">
        <v>0.104054674450469</v>
      </c>
      <c r="O1802">
        <v>0</v>
      </c>
      <c r="P1802">
        <v>97.1932117959122</v>
      </c>
      <c r="Q1802">
        <v>97</v>
      </c>
      <c r="R1802">
        <v>0.83171259272607</v>
      </c>
      <c r="S1802">
        <v>750</v>
      </c>
      <c r="T1802">
        <v>51.0414</v>
      </c>
      <c r="U1802">
        <v>750</v>
      </c>
      <c r="V1802">
        <v>0</v>
      </c>
      <c r="W1802">
        <v>0</v>
      </c>
      <c r="X1802">
        <v>0</v>
      </c>
      <c r="Y1802">
        <v>0</v>
      </c>
      <c r="Z1802">
        <v>0.0783687918479011</v>
      </c>
      <c r="AA1802">
        <v>0.0328585051718193</v>
      </c>
      <c r="AB1802">
        <v>1</v>
      </c>
      <c r="AC1802">
        <v>0</v>
      </c>
      <c r="AD1802">
        <v>0</v>
      </c>
      <c r="AE1802">
        <v>79.8431841162496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93.4289003886887</v>
      </c>
      <c r="AM1802">
        <v>96.5689687499997</v>
      </c>
      <c r="AN1802">
        <v>1798</v>
      </c>
      <c r="AO1802">
        <v>0</v>
      </c>
      <c r="AP1802">
        <v>0</v>
      </c>
      <c r="AQ1802">
        <v>0</v>
      </c>
      <c r="AR1802">
        <v>0</v>
      </c>
    </row>
    <row r="1803" spans="1:44">
      <c r="A1803" s="1">
        <v>1799</v>
      </c>
      <c r="B1803">
        <v>-0.00388769893434072</v>
      </c>
      <c r="C1803">
        <v>-37.9044950527002</v>
      </c>
      <c r="D1803">
        <v>0</v>
      </c>
      <c r="E1803">
        <v>-0.792034224981796</v>
      </c>
      <c r="F1803">
        <v>1</v>
      </c>
      <c r="G1803">
        <v>0.0392699081698724</v>
      </c>
      <c r="H1803">
        <v>0.5</v>
      </c>
      <c r="I1803">
        <v>22.4068967009298</v>
      </c>
      <c r="J1803">
        <v>-12.6</v>
      </c>
      <c r="K1803">
        <v>0</v>
      </c>
      <c r="L1803">
        <v>0</v>
      </c>
      <c r="M1803">
        <v>0.248023347088321</v>
      </c>
      <c r="N1803">
        <v>0</v>
      </c>
      <c r="O1803">
        <v>0</v>
      </c>
      <c r="P1803">
        <v>97.2454536957305</v>
      </c>
      <c r="Q1803">
        <v>97</v>
      </c>
      <c r="R1803">
        <v>0.831304133151668</v>
      </c>
      <c r="S1803">
        <v>750</v>
      </c>
      <c r="T1803">
        <v>0</v>
      </c>
      <c r="U1803">
        <v>750</v>
      </c>
      <c r="V1803">
        <v>0</v>
      </c>
      <c r="W1803">
        <v>0</v>
      </c>
      <c r="X1803">
        <v>0</v>
      </c>
      <c r="Y1803">
        <v>0</v>
      </c>
      <c r="Z1803">
        <v>0.0783355310229651</v>
      </c>
      <c r="AA1803">
        <v>4.7721379469277e-05</v>
      </c>
      <c r="AB1803">
        <v>1</v>
      </c>
      <c r="AC1803">
        <v>0</v>
      </c>
      <c r="AD1803">
        <v>0</v>
      </c>
      <c r="AE1803">
        <v>79.8431841162496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93.4366839548537</v>
      </c>
      <c r="AM1803">
        <v>96.5645937499997</v>
      </c>
      <c r="AN1803">
        <v>1799</v>
      </c>
      <c r="AO1803">
        <v>0</v>
      </c>
      <c r="AP1803">
        <v>0</v>
      </c>
      <c r="AQ1803">
        <v>0</v>
      </c>
      <c r="AR1803">
        <v>0</v>
      </c>
    </row>
    <row r="1804" spans="1:44">
      <c r="A1804" s="1">
        <v>1800</v>
      </c>
      <c r="B1804">
        <v>0.00777539786868145</v>
      </c>
      <c r="C1804">
        <v>-37.5975723176865</v>
      </c>
      <c r="D1804">
        <v>0</v>
      </c>
      <c r="E1804">
        <v>-0.785620914100912</v>
      </c>
      <c r="F1804">
        <v>1</v>
      </c>
      <c r="G1804">
        <v>0.0392699081698724</v>
      </c>
      <c r="H1804">
        <v>0.5</v>
      </c>
      <c r="I1804">
        <v>22.0999739659161</v>
      </c>
      <c r="J1804">
        <v>-12.6</v>
      </c>
      <c r="K1804">
        <v>0</v>
      </c>
      <c r="L1804">
        <v>0</v>
      </c>
      <c r="M1804">
        <v>0.248057771589202</v>
      </c>
      <c r="N1804">
        <v>0</v>
      </c>
      <c r="O1804">
        <v>0</v>
      </c>
      <c r="P1804">
        <v>97.228373120404</v>
      </c>
      <c r="Q1804">
        <v>97</v>
      </c>
      <c r="R1804">
        <v>0.824890822270784</v>
      </c>
      <c r="S1804">
        <v>750</v>
      </c>
      <c r="T1804">
        <v>0</v>
      </c>
      <c r="U1804">
        <v>750</v>
      </c>
      <c r="V1804">
        <v>0</v>
      </c>
      <c r="W1804">
        <v>0</v>
      </c>
      <c r="X1804">
        <v>0</v>
      </c>
      <c r="Y1804">
        <v>0</v>
      </c>
      <c r="Z1804">
        <v>0.0783464036347105</v>
      </c>
      <c r="AA1804">
        <v>4.7721379469277e-05</v>
      </c>
      <c r="AB1804">
        <v>1</v>
      </c>
      <c r="AC1804">
        <v>0</v>
      </c>
      <c r="AD1804">
        <v>0</v>
      </c>
      <c r="AE1804">
        <v>79.8431841162496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93.4444108421222</v>
      </c>
      <c r="AM1804">
        <v>96.5645937499997</v>
      </c>
      <c r="AN1804">
        <v>1800</v>
      </c>
      <c r="AO1804">
        <v>0</v>
      </c>
      <c r="AP1804">
        <v>0</v>
      </c>
      <c r="AQ1804">
        <v>0</v>
      </c>
      <c r="AR180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45</v>
      </c>
      <c r="B2" s="1" t="s">
        <v>10</v>
      </c>
      <c r="C2" t="s">
        <v>201</v>
      </c>
    </row>
    <row r="3" spans="1:3">
      <c r="A3" s="1" t="s">
        <v>343</v>
      </c>
      <c r="B3" s="1" t="s">
        <v>365</v>
      </c>
      <c r="C3" t="s">
        <v>201</v>
      </c>
    </row>
    <row r="4" spans="1:3">
      <c r="A4" s="1" t="s">
        <v>47</v>
      </c>
      <c r="B4" s="1" t="s">
        <v>134</v>
      </c>
      <c r="C4" t="s">
        <v>203</v>
      </c>
    </row>
    <row r="5" spans="1:3">
      <c r="A5" s="1" t="s">
        <v>48</v>
      </c>
      <c r="B5" s="1" t="s">
        <v>12</v>
      </c>
      <c r="C5" t="s">
        <v>203</v>
      </c>
    </row>
    <row r="6" spans="1:3">
      <c r="A6" s="1" t="s">
        <v>344</v>
      </c>
      <c r="B6" s="1" t="s">
        <v>366</v>
      </c>
      <c r="C6" t="s">
        <v>203</v>
      </c>
    </row>
    <row r="7" spans="1:3">
      <c r="A7" s="1" t="s">
        <v>49</v>
      </c>
      <c r="B7" s="1" t="s">
        <v>135</v>
      </c>
      <c r="C7" t="s">
        <v>204</v>
      </c>
    </row>
    <row r="8" spans="1:3">
      <c r="A8" s="1" t="s">
        <v>52</v>
      </c>
      <c r="B8" s="1" t="s">
        <v>138</v>
      </c>
      <c r="C8" t="s">
        <v>207</v>
      </c>
    </row>
    <row r="9" spans="1:3">
      <c r="A9" s="1" t="s">
        <v>58</v>
      </c>
      <c r="B9" s="1" t="s">
        <v>20</v>
      </c>
      <c r="C9" t="s">
        <v>387</v>
      </c>
    </row>
    <row r="10" spans="1:3">
      <c r="A10" s="1" t="s">
        <v>59</v>
      </c>
      <c r="B10" s="1" t="s">
        <v>144</v>
      </c>
      <c r="C10" t="s">
        <v>387</v>
      </c>
    </row>
    <row r="11" spans="1:3">
      <c r="A11" s="1" t="s">
        <v>60</v>
      </c>
      <c r="B11" s="1" t="s">
        <v>21</v>
      </c>
      <c r="C11" t="s">
        <v>388</v>
      </c>
    </row>
    <row r="12" spans="1:3">
      <c r="A12" s="1" t="s">
        <v>61</v>
      </c>
      <c r="B12" s="1" t="s">
        <v>145</v>
      </c>
      <c r="C12" t="s">
        <v>388</v>
      </c>
    </row>
    <row r="13" spans="1:3">
      <c r="A13" s="1" t="s">
        <v>64</v>
      </c>
      <c r="B13" s="1" t="s">
        <v>148</v>
      </c>
      <c r="C13" t="s">
        <v>215</v>
      </c>
    </row>
    <row r="14" spans="1:3">
      <c r="A14" s="1" t="s">
        <v>65</v>
      </c>
      <c r="B14" s="1" t="s">
        <v>149</v>
      </c>
      <c r="C14" t="s">
        <v>216</v>
      </c>
    </row>
    <row r="15" spans="1:3">
      <c r="A15" s="1" t="s">
        <v>66</v>
      </c>
      <c r="B15" s="1" t="s">
        <v>23</v>
      </c>
      <c r="C15" t="s">
        <v>211</v>
      </c>
    </row>
    <row r="16" spans="1:3">
      <c r="A16" s="1" t="s">
        <v>345</v>
      </c>
      <c r="B16" s="1" t="s">
        <v>367</v>
      </c>
      <c r="C16" t="s">
        <v>211</v>
      </c>
    </row>
    <row r="17" spans="1:3">
      <c r="A17" s="1" t="s">
        <v>67</v>
      </c>
      <c r="B17" s="1" t="s">
        <v>24</v>
      </c>
      <c r="C17" t="s">
        <v>211</v>
      </c>
    </row>
    <row r="18" spans="1:3">
      <c r="A18" s="1" t="s">
        <v>346</v>
      </c>
      <c r="B18" s="1" t="s">
        <v>368</v>
      </c>
      <c r="C18" t="s">
        <v>211</v>
      </c>
    </row>
    <row r="19" spans="1:3">
      <c r="A19" s="1" t="s">
        <v>68</v>
      </c>
      <c r="B19" s="1" t="s">
        <v>25</v>
      </c>
      <c r="C19" t="s">
        <v>211</v>
      </c>
    </row>
    <row r="20" spans="1:3">
      <c r="A20" s="1" t="s">
        <v>347</v>
      </c>
      <c r="B20" s="1" t="s">
        <v>369</v>
      </c>
      <c r="C20" t="s">
        <v>211</v>
      </c>
    </row>
    <row r="21" spans="1:3">
      <c r="A21" s="1" t="s">
        <v>69</v>
      </c>
      <c r="B21" s="1" t="s">
        <v>150</v>
      </c>
      <c r="C21" t="s">
        <v>217</v>
      </c>
    </row>
    <row r="22" spans="1:3">
      <c r="A22" s="1" t="s">
        <v>70</v>
      </c>
      <c r="B22" s="1" t="s">
        <v>151</v>
      </c>
      <c r="C22" t="s">
        <v>212</v>
      </c>
    </row>
    <row r="23" spans="1:3">
      <c r="A23" s="1" t="s">
        <v>71</v>
      </c>
      <c r="B23" s="1" t="s">
        <v>152</v>
      </c>
      <c r="C23" t="s">
        <v>218</v>
      </c>
    </row>
    <row r="24" spans="1:3">
      <c r="A24" s="1" t="s">
        <v>72</v>
      </c>
      <c r="B24" s="1" t="s">
        <v>26</v>
      </c>
      <c r="C24" t="s">
        <v>219</v>
      </c>
    </row>
    <row r="25" spans="1:3">
      <c r="A25" s="1" t="s">
        <v>348</v>
      </c>
      <c r="B25" s="1" t="s">
        <v>370</v>
      </c>
      <c r="C25" t="s">
        <v>219</v>
      </c>
    </row>
    <row r="26" spans="1:3">
      <c r="A26" s="1" t="s">
        <v>73</v>
      </c>
      <c r="B26" s="1" t="s">
        <v>153</v>
      </c>
      <c r="C26" t="s">
        <v>220</v>
      </c>
    </row>
    <row r="27" spans="1:3">
      <c r="A27" s="1" t="s">
        <v>74</v>
      </c>
      <c r="B27" s="1" t="s">
        <v>154</v>
      </c>
      <c r="C27" t="s">
        <v>221</v>
      </c>
    </row>
    <row r="28" spans="1:3">
      <c r="A28" s="1" t="s">
        <v>78</v>
      </c>
      <c r="B28" s="1" t="s">
        <v>158</v>
      </c>
      <c r="C28" t="s">
        <v>225</v>
      </c>
    </row>
    <row r="29" spans="1:3">
      <c r="A29" s="1" t="s">
        <v>82</v>
      </c>
      <c r="B29" s="1" t="s">
        <v>162</v>
      </c>
      <c r="C29" t="s">
        <v>391</v>
      </c>
    </row>
    <row r="30" spans="1:3">
      <c r="A30" s="1" t="s">
        <v>83</v>
      </c>
      <c r="B30" s="1" t="s">
        <v>163</v>
      </c>
      <c r="C30" t="s">
        <v>392</v>
      </c>
    </row>
    <row r="31" spans="1:3">
      <c r="A31" s="1" t="s">
        <v>84</v>
      </c>
      <c r="B31" s="1" t="s">
        <v>164</v>
      </c>
      <c r="C31" t="s">
        <v>393</v>
      </c>
    </row>
    <row r="32" spans="1:3">
      <c r="A32" s="1" t="s">
        <v>86</v>
      </c>
      <c r="B32" s="1" t="s">
        <v>166</v>
      </c>
      <c r="C32" t="s">
        <v>233</v>
      </c>
    </row>
    <row r="33" spans="1:3">
      <c r="A33" s="1" t="s">
        <v>87</v>
      </c>
      <c r="B33" s="1" t="s">
        <v>167</v>
      </c>
      <c r="C33" t="s">
        <v>394</v>
      </c>
    </row>
    <row r="34" spans="1:3">
      <c r="A34" s="1" t="s">
        <v>88</v>
      </c>
      <c r="B34" s="1" t="s">
        <v>168</v>
      </c>
      <c r="C34" t="s">
        <v>227</v>
      </c>
    </row>
    <row r="35" spans="1:3">
      <c r="A35" s="1" t="s">
        <v>89</v>
      </c>
      <c r="B35" s="1" t="s">
        <v>29</v>
      </c>
      <c r="C35" t="s">
        <v>235</v>
      </c>
    </row>
    <row r="36" spans="1:3">
      <c r="A36" s="1" t="s">
        <v>349</v>
      </c>
      <c r="B36" s="1" t="s">
        <v>371</v>
      </c>
      <c r="C36" t="s">
        <v>235</v>
      </c>
    </row>
    <row r="37" spans="1:3">
      <c r="A37" s="1" t="s">
        <v>90</v>
      </c>
      <c r="B37" s="1" t="s">
        <v>30</v>
      </c>
      <c r="C37" t="s">
        <v>236</v>
      </c>
    </row>
    <row r="38" spans="1:3">
      <c r="A38" s="1" t="s">
        <v>350</v>
      </c>
      <c r="B38" s="1" t="s">
        <v>372</v>
      </c>
      <c r="C38" t="s">
        <v>236</v>
      </c>
    </row>
    <row r="39" spans="1:3">
      <c r="A39" s="1" t="s">
        <v>91</v>
      </c>
      <c r="B39" s="1" t="s">
        <v>31</v>
      </c>
      <c r="C39" t="s">
        <v>237</v>
      </c>
    </row>
    <row r="40" spans="1:3">
      <c r="A40" s="1" t="s">
        <v>351</v>
      </c>
      <c r="B40" s="1" t="s">
        <v>373</v>
      </c>
      <c r="C40" t="s">
        <v>237</v>
      </c>
    </row>
    <row r="41" spans="1:3">
      <c r="A41" s="1" t="s">
        <v>92</v>
      </c>
      <c r="B41" s="1" t="s">
        <v>169</v>
      </c>
      <c r="C41" t="s">
        <v>238</v>
      </c>
    </row>
    <row r="42" spans="1:3">
      <c r="A42" s="1" t="s">
        <v>93</v>
      </c>
      <c r="B42" s="1" t="s">
        <v>170</v>
      </c>
      <c r="C42" t="s">
        <v>239</v>
      </c>
    </row>
    <row r="43" spans="1:3">
      <c r="A43" s="1" t="s">
        <v>94</v>
      </c>
      <c r="B43" s="1" t="s">
        <v>32</v>
      </c>
      <c r="C43" t="s">
        <v>212</v>
      </c>
    </row>
    <row r="44" spans="1:3">
      <c r="A44" s="1" t="s">
        <v>352</v>
      </c>
      <c r="B44" s="1" t="s">
        <v>374</v>
      </c>
      <c r="C44" t="s">
        <v>212</v>
      </c>
    </row>
    <row r="45" spans="1:3">
      <c r="A45" s="1" t="s">
        <v>95</v>
      </c>
      <c r="B45" s="1" t="s">
        <v>33</v>
      </c>
      <c r="C45" t="s">
        <v>211</v>
      </c>
    </row>
    <row r="46" spans="1:3">
      <c r="A46" s="1" t="s">
        <v>353</v>
      </c>
      <c r="B46" s="1" t="s">
        <v>375</v>
      </c>
      <c r="C46" t="s">
        <v>211</v>
      </c>
    </row>
    <row r="47" spans="1:3">
      <c r="A47" s="1" t="s">
        <v>96</v>
      </c>
      <c r="B47" s="1" t="s">
        <v>34</v>
      </c>
      <c r="C47" t="s">
        <v>211</v>
      </c>
    </row>
    <row r="48" spans="1:3">
      <c r="A48" s="1" t="s">
        <v>354</v>
      </c>
      <c r="B48" s="1" t="s">
        <v>376</v>
      </c>
      <c r="C48" t="s">
        <v>211</v>
      </c>
    </row>
    <row r="49" spans="1:3">
      <c r="A49" s="1" t="s">
        <v>97</v>
      </c>
      <c r="B49" s="1" t="s">
        <v>35</v>
      </c>
      <c r="C49" t="s">
        <v>211</v>
      </c>
    </row>
    <row r="50" spans="1:3">
      <c r="A50" s="1" t="s">
        <v>355</v>
      </c>
      <c r="B50" s="1" t="s">
        <v>377</v>
      </c>
      <c r="C50" t="s">
        <v>211</v>
      </c>
    </row>
    <row r="51" spans="1:3">
      <c r="A51" s="1" t="s">
        <v>98</v>
      </c>
      <c r="B51" s="1" t="s">
        <v>36</v>
      </c>
      <c r="C51" t="s">
        <v>211</v>
      </c>
    </row>
    <row r="52" spans="1:3">
      <c r="A52" s="1" t="s">
        <v>356</v>
      </c>
      <c r="B52" s="1" t="s">
        <v>378</v>
      </c>
      <c r="C52" t="s">
        <v>211</v>
      </c>
    </row>
    <row r="53" spans="1:3">
      <c r="A53" s="1" t="s">
        <v>99</v>
      </c>
      <c r="B53" s="1" t="s">
        <v>37</v>
      </c>
      <c r="C53" t="s">
        <v>211</v>
      </c>
    </row>
    <row r="54" spans="1:3">
      <c r="A54" s="1" t="s">
        <v>357</v>
      </c>
      <c r="B54" s="1" t="s">
        <v>379</v>
      </c>
      <c r="C54" t="s">
        <v>211</v>
      </c>
    </row>
    <row r="55" spans="1:3">
      <c r="A55" s="1" t="s">
        <v>100</v>
      </c>
      <c r="B55" s="1" t="s">
        <v>38</v>
      </c>
      <c r="C55" t="s">
        <v>212</v>
      </c>
    </row>
    <row r="56" spans="1:3">
      <c r="A56" s="1" t="s">
        <v>358</v>
      </c>
      <c r="B56" s="1" t="s">
        <v>380</v>
      </c>
      <c r="C56" t="s">
        <v>212</v>
      </c>
    </row>
    <row r="57" spans="1:3">
      <c r="A57" s="1" t="s">
        <v>101</v>
      </c>
      <c r="B57" s="1" t="s">
        <v>39</v>
      </c>
      <c r="C57" t="s">
        <v>211</v>
      </c>
    </row>
    <row r="58" spans="1:3">
      <c r="A58" s="1" t="s">
        <v>359</v>
      </c>
      <c r="B58" s="1" t="s">
        <v>381</v>
      </c>
      <c r="C58" t="s">
        <v>211</v>
      </c>
    </row>
    <row r="59" spans="1:3">
      <c r="A59" s="1" t="s">
        <v>102</v>
      </c>
      <c r="B59" s="1" t="s">
        <v>172</v>
      </c>
      <c r="C59" t="s">
        <v>241</v>
      </c>
    </row>
    <row r="60" spans="1:3">
      <c r="A60" s="1" t="s">
        <v>104</v>
      </c>
      <c r="B60" s="1" t="s">
        <v>174</v>
      </c>
      <c r="C60" t="s">
        <v>395</v>
      </c>
    </row>
    <row r="61" spans="1:3">
      <c r="A61" s="1" t="s">
        <v>105</v>
      </c>
      <c r="B61" s="1" t="s">
        <v>175</v>
      </c>
      <c r="C61" t="s">
        <v>396</v>
      </c>
    </row>
    <row r="62" spans="1:3">
      <c r="A62" s="1" t="s">
        <v>117</v>
      </c>
      <c r="B62" s="1" t="s">
        <v>187</v>
      </c>
      <c r="C62" t="s">
        <v>251</v>
      </c>
    </row>
    <row r="63" spans="1:3">
      <c r="A63" s="1" t="s">
        <v>121</v>
      </c>
      <c r="B63" s="1" t="s">
        <v>40</v>
      </c>
      <c r="C63" t="s">
        <v>255</v>
      </c>
    </row>
    <row r="64" spans="1:3">
      <c r="A64" s="1" t="s">
        <v>360</v>
      </c>
      <c r="B64" s="1" t="s">
        <v>382</v>
      </c>
      <c r="C64" t="s">
        <v>255</v>
      </c>
    </row>
    <row r="65" spans="1:3">
      <c r="A65" s="1" t="s">
        <v>126</v>
      </c>
      <c r="B65" s="1" t="s">
        <v>195</v>
      </c>
      <c r="C65" t="s">
        <v>400</v>
      </c>
    </row>
    <row r="66" spans="1:3">
      <c r="A66" s="1" t="s">
        <v>407</v>
      </c>
      <c r="B66" s="1" t="s">
        <v>16</v>
      </c>
      <c r="C66" t="s">
        <v>402</v>
      </c>
    </row>
    <row r="67" spans="1:3">
      <c r="A67" s="1" t="s">
        <v>361</v>
      </c>
      <c r="B67" s="1" t="s">
        <v>383</v>
      </c>
      <c r="C67" t="s">
        <v>402</v>
      </c>
    </row>
    <row r="68" spans="1:3">
      <c r="A68" s="1" t="s">
        <v>408</v>
      </c>
      <c r="B68" s="1" t="s">
        <v>17</v>
      </c>
      <c r="C68" t="s">
        <v>403</v>
      </c>
    </row>
    <row r="69" spans="1:3">
      <c r="A69" s="1" t="s">
        <v>362</v>
      </c>
      <c r="B69" s="1" t="s">
        <v>384</v>
      </c>
      <c r="C69" t="s">
        <v>403</v>
      </c>
    </row>
    <row r="70" spans="1:3">
      <c r="A70" s="1" t="s">
        <v>409</v>
      </c>
      <c r="B70" s="1" t="s">
        <v>15</v>
      </c>
      <c r="C70" t="s">
        <v>404</v>
      </c>
    </row>
    <row r="71" spans="1:3">
      <c r="A71" s="1" t="s">
        <v>363</v>
      </c>
      <c r="B71" s="1" t="s">
        <v>385</v>
      </c>
      <c r="C71" t="s">
        <v>404</v>
      </c>
    </row>
    <row r="72" spans="1:3">
      <c r="A72" s="1" t="s">
        <v>410</v>
      </c>
      <c r="B72" s="1" t="s">
        <v>14</v>
      </c>
      <c r="C72" t="s">
        <v>405</v>
      </c>
    </row>
    <row r="73" spans="1:3">
      <c r="A73" s="1" t="s">
        <v>364</v>
      </c>
      <c r="B73" s="1" t="s">
        <v>386</v>
      </c>
      <c r="C73" t="s">
        <v>405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1804"/>
  <sheetViews>
    <sheetView workbookViewId="0"/>
  </sheetViews>
  <sheetFormatPr defaultRowHeight="15"/>
  <sheetData>
    <row r="1" spans="1:14">
      <c r="A1" s="1"/>
      <c r="B1" s="1" t="s">
        <v>265</v>
      </c>
      <c r="C1" s="1" t="s">
        <v>266</v>
      </c>
      <c r="D1" s="1" t="s">
        <v>271</v>
      </c>
      <c r="E1" s="1" t="s">
        <v>272</v>
      </c>
      <c r="F1" s="1" t="s">
        <v>276</v>
      </c>
      <c r="G1" s="1" t="s">
        <v>278</v>
      </c>
      <c r="H1" s="1" t="s">
        <v>279</v>
      </c>
      <c r="I1" s="1" t="s">
        <v>281</v>
      </c>
      <c r="J1" s="1" t="s">
        <v>282</v>
      </c>
      <c r="K1" s="1" t="s">
        <v>289</v>
      </c>
      <c r="L1" s="1" t="s">
        <v>301</v>
      </c>
      <c r="M1" s="1" t="s">
        <v>302</v>
      </c>
      <c r="N1" s="1" t="s">
        <v>303</v>
      </c>
    </row>
    <row r="2" spans="1:14">
      <c r="A2" s="1"/>
      <c r="B2" s="1" t="s">
        <v>11</v>
      </c>
      <c r="C2" s="1" t="s">
        <v>308</v>
      </c>
      <c r="D2" s="1" t="s">
        <v>13</v>
      </c>
      <c r="E2" s="1" t="s">
        <v>313</v>
      </c>
      <c r="F2" s="1" t="s">
        <v>316</v>
      </c>
      <c r="G2" s="1" t="s">
        <v>22</v>
      </c>
      <c r="H2" s="1" t="s">
        <v>318</v>
      </c>
      <c r="I2" s="1" t="s">
        <v>27</v>
      </c>
      <c r="J2" s="1" t="s">
        <v>320</v>
      </c>
      <c r="K2" s="1" t="s">
        <v>326</v>
      </c>
      <c r="L2" s="1" t="s">
        <v>337</v>
      </c>
      <c r="M2" s="1" t="s">
        <v>338</v>
      </c>
      <c r="N2" s="1" t="s">
        <v>339</v>
      </c>
    </row>
    <row r="4" spans="1:14">
      <c r="A4" s="1">
        <v>0</v>
      </c>
      <c r="B4">
        <v>-30.7782100084402</v>
      </c>
      <c r="C4">
        <v>-30.7782100084402</v>
      </c>
      <c r="D4">
        <v>-50.32</v>
      </c>
      <c r="E4">
        <v>-50.32</v>
      </c>
      <c r="F4">
        <v>0.0522809117270385</v>
      </c>
      <c r="G4">
        <v>22</v>
      </c>
      <c r="H4">
        <v>22</v>
      </c>
      <c r="I4">
        <v>576.019</v>
      </c>
      <c r="J4">
        <v>576.019</v>
      </c>
      <c r="K4">
        <v>0.0171816054904828</v>
      </c>
      <c r="L4">
        <v>95</v>
      </c>
      <c r="M4">
        <v>0</v>
      </c>
      <c r="N4">
        <v>0</v>
      </c>
    </row>
    <row r="5" spans="1:14">
      <c r="A5" s="1">
        <v>1</v>
      </c>
      <c r="B5">
        <v>-30.9242584209895</v>
      </c>
      <c r="C5">
        <v>-30.9242584209895</v>
      </c>
      <c r="D5">
        <v>-47.01</v>
      </c>
      <c r="E5">
        <v>-47.01</v>
      </c>
      <c r="F5">
        <v>0.0522809117270385</v>
      </c>
      <c r="G5">
        <v>22</v>
      </c>
      <c r="H5">
        <v>22</v>
      </c>
      <c r="I5">
        <v>576.019</v>
      </c>
      <c r="J5">
        <v>576.019</v>
      </c>
      <c r="K5">
        <v>0.0171816054904828</v>
      </c>
      <c r="L5">
        <v>94.9836770833333</v>
      </c>
      <c r="M5">
        <v>1</v>
      </c>
      <c r="N5">
        <v>0</v>
      </c>
    </row>
    <row r="6" spans="1:14">
      <c r="A6" s="1">
        <v>2</v>
      </c>
      <c r="B6">
        <v>-30.1641809727646</v>
      </c>
      <c r="C6">
        <v>-30.1641809727646</v>
      </c>
      <c r="D6">
        <v>-37.5</v>
      </c>
      <c r="E6">
        <v>-37.5</v>
      </c>
      <c r="F6">
        <v>0.0522809117270385</v>
      </c>
      <c r="G6">
        <v>22</v>
      </c>
      <c r="H6">
        <v>22</v>
      </c>
      <c r="I6">
        <v>1030.88</v>
      </c>
      <c r="J6">
        <v>1030.88</v>
      </c>
      <c r="K6">
        <v>0.0171816054904828</v>
      </c>
      <c r="L6">
        <v>94.97065625</v>
      </c>
      <c r="M6">
        <v>2</v>
      </c>
      <c r="N6">
        <v>0</v>
      </c>
    </row>
    <row r="7" spans="1:14">
      <c r="A7" s="1">
        <v>3</v>
      </c>
      <c r="B7">
        <v>-29.2226687344791</v>
      </c>
      <c r="C7">
        <v>-29.2226687344791</v>
      </c>
      <c r="D7">
        <v>-29.85</v>
      </c>
      <c r="E7">
        <v>-29.85</v>
      </c>
      <c r="F7">
        <v>0.0580020564679521</v>
      </c>
      <c r="G7">
        <v>22</v>
      </c>
      <c r="H7">
        <v>22</v>
      </c>
      <c r="I7">
        <v>934.729</v>
      </c>
      <c r="J7">
        <v>934.729</v>
      </c>
      <c r="K7">
        <v>0.0197902227153611</v>
      </c>
      <c r="L7">
        <v>94.9602916666667</v>
      </c>
      <c r="M7">
        <v>3</v>
      </c>
      <c r="N7">
        <v>0</v>
      </c>
    </row>
    <row r="8" spans="1:14">
      <c r="A8" s="1">
        <v>4</v>
      </c>
      <c r="B8">
        <v>-29.1979642899623</v>
      </c>
      <c r="C8">
        <v>-29.1979642899623</v>
      </c>
      <c r="D8">
        <v>23.73</v>
      </c>
      <c r="E8">
        <v>23.73</v>
      </c>
      <c r="F8">
        <v>0.105184415831075</v>
      </c>
      <c r="G8">
        <v>22</v>
      </c>
      <c r="H8">
        <v>22</v>
      </c>
      <c r="I8">
        <v>899.766</v>
      </c>
      <c r="J8">
        <v>899.766</v>
      </c>
      <c r="K8">
        <v>0.0354524333500216</v>
      </c>
      <c r="L8">
        <v>94.96853125</v>
      </c>
      <c r="M8">
        <v>4</v>
      </c>
      <c r="N8">
        <v>0</v>
      </c>
    </row>
    <row r="9" spans="1:14">
      <c r="A9" s="1">
        <v>5</v>
      </c>
      <c r="B9">
        <v>-29.1724654959858</v>
      </c>
      <c r="C9">
        <v>-29.1724654959858</v>
      </c>
      <c r="D9">
        <v>25.76</v>
      </c>
      <c r="E9">
        <v>25.76</v>
      </c>
      <c r="F9">
        <v>0.110981391260051</v>
      </c>
      <c r="G9">
        <v>22</v>
      </c>
      <c r="H9">
        <v>22</v>
      </c>
      <c r="I9">
        <v>857.29</v>
      </c>
      <c r="J9">
        <v>857.29</v>
      </c>
      <c r="K9">
        <v>0.0375218930052711</v>
      </c>
      <c r="L9">
        <v>94.9774756944445</v>
      </c>
      <c r="M9">
        <v>5</v>
      </c>
      <c r="N9">
        <v>0</v>
      </c>
    </row>
    <row r="10" spans="1:14">
      <c r="A10" s="1">
        <v>6</v>
      </c>
      <c r="B10">
        <v>-29.1469573130149</v>
      </c>
      <c r="C10">
        <v>-29.1469573130149</v>
      </c>
      <c r="D10">
        <v>25.41</v>
      </c>
      <c r="E10">
        <v>25.41</v>
      </c>
      <c r="F10">
        <v>0.216850826510535</v>
      </c>
      <c r="G10">
        <v>22.42</v>
      </c>
      <c r="H10">
        <v>22.42</v>
      </c>
      <c r="I10">
        <v>866.562</v>
      </c>
      <c r="J10">
        <v>866.562</v>
      </c>
      <c r="K10">
        <v>0.0766047457209218</v>
      </c>
      <c r="L10">
        <v>94.9862986111111</v>
      </c>
      <c r="M10">
        <v>6</v>
      </c>
      <c r="N10">
        <v>0</v>
      </c>
    </row>
    <row r="11" spans="1:14">
      <c r="A11" s="1">
        <v>7</v>
      </c>
      <c r="B11">
        <v>-29.1215139901868</v>
      </c>
      <c r="C11">
        <v>-29.1215139901868</v>
      </c>
      <c r="D11">
        <v>25.37</v>
      </c>
      <c r="E11">
        <v>25.37</v>
      </c>
      <c r="F11">
        <v>0.224232462977185</v>
      </c>
      <c r="G11">
        <v>22.7065</v>
      </c>
      <c r="H11">
        <v>22.7065</v>
      </c>
      <c r="I11">
        <v>912.365</v>
      </c>
      <c r="J11">
        <v>912.365</v>
      </c>
      <c r="K11">
        <v>0.076842886590412</v>
      </c>
      <c r="L11">
        <v>94.9951076388889</v>
      </c>
      <c r="M11">
        <v>7</v>
      </c>
      <c r="N11">
        <v>0</v>
      </c>
    </row>
    <row r="12" spans="1:14">
      <c r="A12" s="1">
        <v>8</v>
      </c>
      <c r="B12">
        <v>-29.0960540126931</v>
      </c>
      <c r="C12">
        <v>-29.0960540126931</v>
      </c>
      <c r="D12">
        <v>25.54</v>
      </c>
      <c r="E12">
        <v>25.54</v>
      </c>
      <c r="F12">
        <v>0.255201132123087</v>
      </c>
      <c r="G12">
        <v>22.5947</v>
      </c>
      <c r="H12">
        <v>22.5947</v>
      </c>
      <c r="I12">
        <v>932.09</v>
      </c>
      <c r="J12">
        <v>932.09</v>
      </c>
      <c r="K12">
        <v>0.099086121867614</v>
      </c>
      <c r="L12">
        <v>95.0039756944444</v>
      </c>
      <c r="M12">
        <v>8</v>
      </c>
      <c r="N12">
        <v>0</v>
      </c>
    </row>
    <row r="13" spans="1:14">
      <c r="A13" s="1">
        <v>9</v>
      </c>
      <c r="B13">
        <v>-29.0702359772777</v>
      </c>
      <c r="C13">
        <v>-29.0702359772777</v>
      </c>
      <c r="D13">
        <v>24.77</v>
      </c>
      <c r="E13">
        <v>24.77</v>
      </c>
      <c r="F13">
        <v>0.276352568439492</v>
      </c>
      <c r="G13">
        <v>23</v>
      </c>
      <c r="H13">
        <v>23</v>
      </c>
      <c r="I13">
        <v>932.236</v>
      </c>
      <c r="J13">
        <v>932.236</v>
      </c>
      <c r="K13">
        <v>0.0926404438310921</v>
      </c>
      <c r="L13">
        <v>95.0125763888889</v>
      </c>
      <c r="M13">
        <v>9</v>
      </c>
      <c r="N13">
        <v>0</v>
      </c>
    </row>
    <row r="14" spans="1:14">
      <c r="A14" s="1">
        <v>10</v>
      </c>
      <c r="B14">
        <v>-29.0447981140878</v>
      </c>
      <c r="C14">
        <v>-29.0447981140878</v>
      </c>
      <c r="D14">
        <v>24.23</v>
      </c>
      <c r="E14">
        <v>24.23</v>
      </c>
      <c r="F14">
        <v>0.40535020748735</v>
      </c>
      <c r="G14">
        <v>23</v>
      </c>
      <c r="H14">
        <v>23</v>
      </c>
      <c r="I14">
        <v>941.353</v>
      </c>
      <c r="J14">
        <v>941.353</v>
      </c>
      <c r="K14">
        <v>0.162094416457974</v>
      </c>
      <c r="L14">
        <v>95.0209895833333</v>
      </c>
      <c r="M14">
        <v>10</v>
      </c>
      <c r="N14">
        <v>0</v>
      </c>
    </row>
    <row r="15" spans="1:14">
      <c r="A15" s="1">
        <v>11</v>
      </c>
      <c r="B15">
        <v>-29.0194290250289</v>
      </c>
      <c r="C15">
        <v>-29.0194290250289</v>
      </c>
      <c r="D15">
        <v>22.02</v>
      </c>
      <c r="E15">
        <v>22.02</v>
      </c>
      <c r="F15">
        <v>0.51106548405994</v>
      </c>
      <c r="G15">
        <v>23</v>
      </c>
      <c r="H15">
        <v>23</v>
      </c>
      <c r="I15">
        <v>937.18</v>
      </c>
      <c r="J15">
        <v>937.18</v>
      </c>
      <c r="K15">
        <v>0.161770591902029</v>
      </c>
      <c r="L15">
        <v>95.0286354166667</v>
      </c>
      <c r="M15">
        <v>11</v>
      </c>
      <c r="N15">
        <v>0</v>
      </c>
    </row>
    <row r="16" spans="1:14">
      <c r="A16" s="1">
        <v>12</v>
      </c>
      <c r="B16">
        <v>-29.0080486604941</v>
      </c>
      <c r="C16">
        <v>-29.0080486604941</v>
      </c>
      <c r="D16">
        <v>22.98</v>
      </c>
      <c r="E16">
        <v>22.98</v>
      </c>
      <c r="F16">
        <v>0.693348856211686</v>
      </c>
      <c r="G16">
        <v>23</v>
      </c>
      <c r="H16">
        <v>23</v>
      </c>
      <c r="I16">
        <v>914.839</v>
      </c>
      <c r="J16">
        <v>914.839</v>
      </c>
      <c r="K16">
        <v>0.266818041597133</v>
      </c>
      <c r="L16">
        <v>95.0366145833333</v>
      </c>
      <c r="M16">
        <v>12</v>
      </c>
      <c r="N16">
        <v>0</v>
      </c>
    </row>
    <row r="17" spans="1:14">
      <c r="A17" s="1">
        <v>13</v>
      </c>
      <c r="B17">
        <v>-29.7226707872786</v>
      </c>
      <c r="C17">
        <v>-29.7226707872786</v>
      </c>
      <c r="D17">
        <v>22.96</v>
      </c>
      <c r="E17">
        <v>22.96</v>
      </c>
      <c r="F17">
        <v>1.0038603778702</v>
      </c>
      <c r="G17">
        <v>23</v>
      </c>
      <c r="H17">
        <v>23</v>
      </c>
      <c r="I17">
        <v>1066.37</v>
      </c>
      <c r="J17">
        <v>1066.37</v>
      </c>
      <c r="K17">
        <v>0.317140233681031</v>
      </c>
      <c r="L17">
        <v>95.0445868055556</v>
      </c>
      <c r="M17">
        <v>13</v>
      </c>
      <c r="N17">
        <v>1.3</v>
      </c>
    </row>
    <row r="18" spans="1:14">
      <c r="A18" s="1">
        <v>14</v>
      </c>
      <c r="B18">
        <v>-30.5195270550424</v>
      </c>
      <c r="C18">
        <v>-30.5195270550424</v>
      </c>
      <c r="D18">
        <v>20.81</v>
      </c>
      <c r="E18">
        <v>20.81</v>
      </c>
      <c r="F18">
        <v>1.3372333062949</v>
      </c>
      <c r="G18">
        <v>23</v>
      </c>
      <c r="H18">
        <v>23</v>
      </c>
      <c r="I18">
        <v>1239.01</v>
      </c>
      <c r="J18">
        <v>1239.01</v>
      </c>
      <c r="K18">
        <v>0.422120671952333</v>
      </c>
      <c r="L18">
        <v>95.0518125</v>
      </c>
      <c r="M18">
        <v>14</v>
      </c>
      <c r="N18">
        <v>5.1</v>
      </c>
    </row>
    <row r="19" spans="1:14">
      <c r="A19" s="1">
        <v>15</v>
      </c>
      <c r="B19">
        <v>-30.4894899225034</v>
      </c>
      <c r="C19">
        <v>-30.4894899225034</v>
      </c>
      <c r="D19">
        <v>21.44</v>
      </c>
      <c r="E19">
        <v>21.44</v>
      </c>
      <c r="F19">
        <v>1.76233203521193</v>
      </c>
      <c r="G19">
        <v>23</v>
      </c>
      <c r="H19">
        <v>23</v>
      </c>
      <c r="I19">
        <v>1153.47</v>
      </c>
      <c r="J19">
        <v>1153.47</v>
      </c>
      <c r="K19">
        <v>0.558548132802783</v>
      </c>
      <c r="L19">
        <v>95.0592569444444</v>
      </c>
      <c r="M19">
        <v>15</v>
      </c>
      <c r="N19">
        <v>9.1</v>
      </c>
    </row>
    <row r="20" spans="1:14">
      <c r="A20" s="1">
        <v>16</v>
      </c>
      <c r="B20">
        <v>-30.459360853146</v>
      </c>
      <c r="C20">
        <v>-30.459360853146</v>
      </c>
      <c r="D20">
        <v>19.76</v>
      </c>
      <c r="E20">
        <v>19.76</v>
      </c>
      <c r="F20">
        <v>2.20546300515746</v>
      </c>
      <c r="G20">
        <v>23</v>
      </c>
      <c r="H20">
        <v>23</v>
      </c>
      <c r="I20">
        <v>1290.75</v>
      </c>
      <c r="J20">
        <v>1290.75</v>
      </c>
      <c r="K20">
        <v>0.728677120197382</v>
      </c>
      <c r="L20">
        <v>95.0661180555555</v>
      </c>
      <c r="M20">
        <v>16</v>
      </c>
      <c r="N20">
        <v>12.5</v>
      </c>
    </row>
    <row r="21" spans="1:14">
      <c r="A21" s="1">
        <v>17</v>
      </c>
      <c r="B21">
        <v>-30.4292479631993</v>
      </c>
      <c r="C21">
        <v>-30.4292479631993</v>
      </c>
      <c r="D21">
        <v>21.98</v>
      </c>
      <c r="E21">
        <v>21.98</v>
      </c>
      <c r="F21">
        <v>3.01684385270579</v>
      </c>
      <c r="G21">
        <v>23</v>
      </c>
      <c r="H21">
        <v>23</v>
      </c>
      <c r="I21">
        <v>1755.75</v>
      </c>
      <c r="J21">
        <v>1755.75</v>
      </c>
      <c r="K21">
        <v>0.951769969844888</v>
      </c>
      <c r="L21">
        <v>95.07375</v>
      </c>
      <c r="M21">
        <v>17</v>
      </c>
      <c r="N21">
        <v>16</v>
      </c>
    </row>
    <row r="22" spans="1:14">
      <c r="A22" s="1">
        <v>18</v>
      </c>
      <c r="B22">
        <v>-30.3991518773089</v>
      </c>
      <c r="C22">
        <v>-30.3991518773089</v>
      </c>
      <c r="D22">
        <v>19.93</v>
      </c>
      <c r="E22">
        <v>19.93</v>
      </c>
      <c r="F22">
        <v>3.37422337781138</v>
      </c>
      <c r="G22">
        <v>23</v>
      </c>
      <c r="H22">
        <v>23</v>
      </c>
      <c r="I22">
        <v>1762.36</v>
      </c>
      <c r="J22">
        <v>1762.36</v>
      </c>
      <c r="K22">
        <v>1.07806069234061</v>
      </c>
      <c r="L22">
        <v>95.0806701388889</v>
      </c>
      <c r="M22">
        <v>18</v>
      </c>
      <c r="N22">
        <v>18.9</v>
      </c>
    </row>
    <row r="23" spans="1:14">
      <c r="A23" s="1">
        <v>19</v>
      </c>
      <c r="B23">
        <v>-30.3690725319111</v>
      </c>
      <c r="C23">
        <v>-30.3690725319111</v>
      </c>
      <c r="D23">
        <v>20.18</v>
      </c>
      <c r="E23">
        <v>20.18</v>
      </c>
      <c r="F23">
        <v>3.23924482460537</v>
      </c>
      <c r="G23">
        <v>23</v>
      </c>
      <c r="H23">
        <v>23</v>
      </c>
      <c r="I23">
        <v>1417.12</v>
      </c>
      <c r="J23">
        <v>1417.12</v>
      </c>
      <c r="K23">
        <v>1.03260060850118</v>
      </c>
      <c r="L23">
        <v>95.0876770833333</v>
      </c>
      <c r="M23">
        <v>19</v>
      </c>
      <c r="N23">
        <v>23</v>
      </c>
    </row>
    <row r="24" spans="1:14">
      <c r="A24" s="1">
        <v>20</v>
      </c>
      <c r="B24">
        <v>-30.3390105441345</v>
      </c>
      <c r="C24">
        <v>-30.3390105441345</v>
      </c>
      <c r="D24">
        <v>20.11</v>
      </c>
      <c r="E24">
        <v>20.11</v>
      </c>
      <c r="F24">
        <v>3.39307654369212</v>
      </c>
      <c r="G24">
        <v>23</v>
      </c>
      <c r="H24">
        <v>23</v>
      </c>
      <c r="I24">
        <v>1744.47</v>
      </c>
      <c r="J24">
        <v>1744.47</v>
      </c>
      <c r="K24">
        <v>1.08105403576445</v>
      </c>
      <c r="L24">
        <v>95.0946597222222</v>
      </c>
      <c r="M24">
        <v>20</v>
      </c>
      <c r="N24">
        <v>27.1</v>
      </c>
    </row>
    <row r="25" spans="1:14">
      <c r="A25" s="1">
        <v>21</v>
      </c>
      <c r="B25">
        <v>-30.3089658497381</v>
      </c>
      <c r="C25">
        <v>-30.3089658497381</v>
      </c>
      <c r="D25">
        <v>20.46</v>
      </c>
      <c r="E25">
        <v>20.46</v>
      </c>
      <c r="F25">
        <v>2.73416115143627</v>
      </c>
      <c r="G25">
        <v>23</v>
      </c>
      <c r="H25">
        <v>23</v>
      </c>
      <c r="I25">
        <v>1632.85</v>
      </c>
      <c r="J25">
        <v>1632.85</v>
      </c>
      <c r="K25">
        <v>0.873269113306487</v>
      </c>
      <c r="L25">
        <v>95.1017638888889</v>
      </c>
      <c r="M25">
        <v>21</v>
      </c>
      <c r="N25">
        <v>29.2</v>
      </c>
    </row>
    <row r="26" spans="1:14">
      <c r="A26" s="1">
        <v>22</v>
      </c>
      <c r="B26">
        <v>-30.279026583768</v>
      </c>
      <c r="C26">
        <v>-30.279026583768</v>
      </c>
      <c r="D26">
        <v>19.96</v>
      </c>
      <c r="E26">
        <v>19.96</v>
      </c>
      <c r="F26">
        <v>2.18531634566051</v>
      </c>
      <c r="G26">
        <v>23</v>
      </c>
      <c r="H26">
        <v>23</v>
      </c>
      <c r="I26">
        <v>1221.75</v>
      </c>
      <c r="J26">
        <v>1221.75</v>
      </c>
      <c r="K26">
        <v>0.700184908662684</v>
      </c>
      <c r="L26">
        <v>95.1086944444444</v>
      </c>
      <c r="M26">
        <v>22</v>
      </c>
      <c r="N26">
        <v>29.1</v>
      </c>
    </row>
    <row r="27" spans="1:14">
      <c r="A27" s="1">
        <v>23</v>
      </c>
      <c r="B27">
        <v>-30.2495309892922</v>
      </c>
      <c r="C27">
        <v>-30.2495309892922</v>
      </c>
      <c r="D27">
        <v>18.7</v>
      </c>
      <c r="E27">
        <v>18.7</v>
      </c>
      <c r="F27">
        <v>2.07816236340272</v>
      </c>
      <c r="G27">
        <v>23.42</v>
      </c>
      <c r="H27">
        <v>23.42</v>
      </c>
      <c r="I27">
        <v>1218.74</v>
      </c>
      <c r="J27">
        <v>1218.74</v>
      </c>
      <c r="K27">
        <v>0.666377697526265</v>
      </c>
      <c r="L27">
        <v>95.1151875</v>
      </c>
      <c r="M27">
        <v>23</v>
      </c>
      <c r="N27">
        <v>28.2</v>
      </c>
    </row>
    <row r="28" spans="1:14">
      <c r="A28" s="1">
        <v>24</v>
      </c>
      <c r="B28">
        <v>-30.2195401402195</v>
      </c>
      <c r="C28">
        <v>-30.2195401402195</v>
      </c>
      <c r="D28">
        <v>18.54</v>
      </c>
      <c r="E28">
        <v>18.54</v>
      </c>
      <c r="F28">
        <v>2.04125460538538</v>
      </c>
      <c r="G28">
        <v>24</v>
      </c>
      <c r="H28">
        <v>24</v>
      </c>
      <c r="I28">
        <v>1233.76</v>
      </c>
      <c r="J28">
        <v>1233.76</v>
      </c>
      <c r="K28">
        <v>0.654689094705901</v>
      </c>
      <c r="L28">
        <v>95.121625</v>
      </c>
      <c r="M28">
        <v>24</v>
      </c>
      <c r="N28">
        <v>29.5</v>
      </c>
    </row>
    <row r="29" spans="1:14">
      <c r="A29" s="1">
        <v>25</v>
      </c>
      <c r="B29">
        <v>-30.1895676463765</v>
      </c>
      <c r="C29">
        <v>-30.1895676463765</v>
      </c>
      <c r="D29">
        <v>18.66</v>
      </c>
      <c r="E29">
        <v>18.66</v>
      </c>
      <c r="F29">
        <v>2.13467548687115</v>
      </c>
      <c r="G29">
        <v>24</v>
      </c>
      <c r="H29">
        <v>24</v>
      </c>
      <c r="I29">
        <v>1284.25</v>
      </c>
      <c r="J29">
        <v>1284.25</v>
      </c>
      <c r="K29">
        <v>0.684114466952253</v>
      </c>
      <c r="L29">
        <v>95.1281041666666</v>
      </c>
      <c r="M29">
        <v>25</v>
      </c>
      <c r="N29">
        <v>31.2</v>
      </c>
    </row>
    <row r="30" spans="1:14">
      <c r="A30" s="1">
        <v>26</v>
      </c>
      <c r="B30">
        <v>-30.1596141325623</v>
      </c>
      <c r="C30">
        <v>-30.1596141325623</v>
      </c>
      <c r="D30">
        <v>18.76</v>
      </c>
      <c r="E30">
        <v>18.76</v>
      </c>
      <c r="F30">
        <v>2.43373788354571</v>
      </c>
      <c r="G30">
        <v>24</v>
      </c>
      <c r="H30">
        <v>24</v>
      </c>
      <c r="I30">
        <v>1356.47</v>
      </c>
      <c r="J30">
        <v>1356.47</v>
      </c>
      <c r="K30">
        <v>0.778385974645698</v>
      </c>
      <c r="L30">
        <v>95.1346180555555</v>
      </c>
      <c r="M30">
        <v>26</v>
      </c>
      <c r="N30">
        <v>32.5</v>
      </c>
    </row>
    <row r="31" spans="1:14">
      <c r="A31" s="1">
        <v>27</v>
      </c>
      <c r="B31">
        <v>-30.1296795349274</v>
      </c>
      <c r="C31">
        <v>-30.1296795349274</v>
      </c>
      <c r="D31">
        <v>18.26</v>
      </c>
      <c r="E31">
        <v>18.26</v>
      </c>
      <c r="F31">
        <v>2.84732193676023</v>
      </c>
      <c r="G31">
        <v>24.1669</v>
      </c>
      <c r="H31">
        <v>24.1669</v>
      </c>
      <c r="I31">
        <v>1422.46</v>
      </c>
      <c r="J31">
        <v>1422.46</v>
      </c>
      <c r="K31">
        <v>0.908837326217787</v>
      </c>
      <c r="L31">
        <v>95.1409583333333</v>
      </c>
      <c r="M31">
        <v>27</v>
      </c>
      <c r="N31">
        <v>34.6</v>
      </c>
    </row>
    <row r="32" spans="1:14">
      <c r="A32" s="1">
        <v>28</v>
      </c>
      <c r="B32">
        <v>-30.0997644436211</v>
      </c>
      <c r="C32">
        <v>-30.0997644436211</v>
      </c>
      <c r="D32">
        <v>17.48</v>
      </c>
      <c r="E32">
        <v>17.48</v>
      </c>
      <c r="F32">
        <v>3.33706444323986</v>
      </c>
      <c r="G32">
        <v>24.6505</v>
      </c>
      <c r="H32">
        <v>24.6505</v>
      </c>
      <c r="I32">
        <v>1509.99</v>
      </c>
      <c r="J32">
        <v>1509.99</v>
      </c>
      <c r="K32">
        <v>1.06319723447121</v>
      </c>
      <c r="L32">
        <v>95.1470277777778</v>
      </c>
      <c r="M32">
        <v>28</v>
      </c>
      <c r="N32">
        <v>36.6</v>
      </c>
    </row>
    <row r="33" spans="1:14">
      <c r="A33" s="1">
        <v>29</v>
      </c>
      <c r="B33">
        <v>-30.0698699805418</v>
      </c>
      <c r="C33">
        <v>-30.0698699805418</v>
      </c>
      <c r="D33">
        <v>17.5</v>
      </c>
      <c r="E33">
        <v>17.5</v>
      </c>
      <c r="F33">
        <v>3.42223728987541</v>
      </c>
      <c r="G33">
        <v>25</v>
      </c>
      <c r="H33">
        <v>25</v>
      </c>
      <c r="I33">
        <v>1621.19</v>
      </c>
      <c r="J33">
        <v>1621.19</v>
      </c>
      <c r="K33">
        <v>1.09002396603956</v>
      </c>
      <c r="L33">
        <v>95.1531041666667</v>
      </c>
      <c r="M33">
        <v>29</v>
      </c>
      <c r="N33">
        <v>39.2</v>
      </c>
    </row>
    <row r="34" spans="1:14">
      <c r="A34" s="1">
        <v>30</v>
      </c>
      <c r="B34">
        <v>-30.0393880040267</v>
      </c>
      <c r="C34">
        <v>-30.0393880040267</v>
      </c>
      <c r="D34">
        <v>17.78</v>
      </c>
      <c r="E34">
        <v>17.78</v>
      </c>
      <c r="F34">
        <v>3.17506033463316</v>
      </c>
      <c r="G34">
        <v>25</v>
      </c>
      <c r="H34">
        <v>25</v>
      </c>
      <c r="I34">
        <v>1733.49</v>
      </c>
      <c r="J34">
        <v>1733.49</v>
      </c>
      <c r="K34">
        <v>1.01208924486804</v>
      </c>
      <c r="L34">
        <v>95.1592777777778</v>
      </c>
      <c r="M34">
        <v>30</v>
      </c>
      <c r="N34">
        <v>41.5</v>
      </c>
    </row>
    <row r="35" spans="1:14">
      <c r="A35" s="1">
        <v>31</v>
      </c>
      <c r="B35">
        <v>-30.0095372781992</v>
      </c>
      <c r="C35">
        <v>-30.0095372781992</v>
      </c>
      <c r="D35">
        <v>18.38</v>
      </c>
      <c r="E35">
        <v>18.38</v>
      </c>
      <c r="F35">
        <v>2.30208923502406</v>
      </c>
      <c r="G35">
        <v>25</v>
      </c>
      <c r="H35">
        <v>25</v>
      </c>
      <c r="I35">
        <v>1553.87</v>
      </c>
      <c r="J35">
        <v>1553.87</v>
      </c>
      <c r="K35">
        <v>0.736775755803127</v>
      </c>
      <c r="L35">
        <v>95.1656597222222</v>
      </c>
      <c r="M35">
        <v>31</v>
      </c>
      <c r="N35">
        <v>42.6</v>
      </c>
    </row>
    <row r="36" spans="1:14">
      <c r="A36" s="1">
        <v>32</v>
      </c>
      <c r="B36">
        <v>-29.9802725744282</v>
      </c>
      <c r="C36">
        <v>-29.9802725744282</v>
      </c>
      <c r="D36">
        <v>17.88</v>
      </c>
      <c r="E36">
        <v>17.88</v>
      </c>
      <c r="F36">
        <v>1.89124381378814</v>
      </c>
      <c r="G36">
        <v>25.42</v>
      </c>
      <c r="H36">
        <v>25.42</v>
      </c>
      <c r="I36">
        <v>1239.46</v>
      </c>
      <c r="J36">
        <v>1239.46</v>
      </c>
      <c r="K36">
        <v>0.605644486864768</v>
      </c>
      <c r="L36">
        <v>95.1718680555555</v>
      </c>
      <c r="M36">
        <v>32</v>
      </c>
      <c r="N36">
        <v>43.7</v>
      </c>
    </row>
    <row r="37" spans="1:14">
      <c r="A37" s="1">
        <v>33</v>
      </c>
      <c r="B37">
        <v>-29.9504471399587</v>
      </c>
      <c r="C37">
        <v>-29.9504471399587</v>
      </c>
      <c r="D37">
        <v>17.19</v>
      </c>
      <c r="E37">
        <v>17.19</v>
      </c>
      <c r="F37">
        <v>2.03501205357435</v>
      </c>
      <c r="G37">
        <v>26</v>
      </c>
      <c r="H37">
        <v>26</v>
      </c>
      <c r="I37">
        <v>1271</v>
      </c>
      <c r="J37">
        <v>1271</v>
      </c>
      <c r="K37">
        <v>0.641817336165498</v>
      </c>
      <c r="L37">
        <v>95.1778368055555</v>
      </c>
      <c r="M37">
        <v>33</v>
      </c>
      <c r="N37">
        <v>45</v>
      </c>
    </row>
    <row r="38" spans="1:14">
      <c r="A38" s="1">
        <v>34</v>
      </c>
      <c r="B38">
        <v>-29.9206426441412</v>
      </c>
      <c r="C38">
        <v>-29.9206426441412</v>
      </c>
      <c r="D38">
        <v>16.71</v>
      </c>
      <c r="E38">
        <v>16.71</v>
      </c>
      <c r="F38">
        <v>1.59096582013037</v>
      </c>
      <c r="G38">
        <v>26</v>
      </c>
      <c r="H38">
        <v>26</v>
      </c>
      <c r="I38">
        <v>1292.47</v>
      </c>
      <c r="J38">
        <v>1292.47</v>
      </c>
      <c r="K38">
        <v>0.516408454620498</v>
      </c>
      <c r="L38">
        <v>95.1836388888889</v>
      </c>
      <c r="M38">
        <v>34</v>
      </c>
      <c r="N38">
        <v>45.4</v>
      </c>
    </row>
    <row r="39" spans="1:14">
      <c r="A39" s="1">
        <v>35</v>
      </c>
      <c r="B39">
        <v>-29.8908595029152</v>
      </c>
      <c r="C39">
        <v>-29.8908595029152</v>
      </c>
      <c r="D39">
        <v>15.65</v>
      </c>
      <c r="E39">
        <v>15.65</v>
      </c>
      <c r="F39">
        <v>1.48492061502747</v>
      </c>
      <c r="G39">
        <v>26</v>
      </c>
      <c r="H39">
        <v>26</v>
      </c>
      <c r="I39">
        <v>1263.6</v>
      </c>
      <c r="J39">
        <v>1263.6</v>
      </c>
      <c r="K39">
        <v>0.4906694767818</v>
      </c>
      <c r="L39">
        <v>95.1890729166666</v>
      </c>
      <c r="M39">
        <v>35</v>
      </c>
      <c r="N39">
        <v>44.8</v>
      </c>
    </row>
    <row r="40" spans="1:14">
      <c r="A40" s="1">
        <v>36</v>
      </c>
      <c r="B40">
        <v>-29.861097653609</v>
      </c>
      <c r="C40">
        <v>-29.861097653609</v>
      </c>
      <c r="D40">
        <v>16.27</v>
      </c>
      <c r="E40">
        <v>16.27</v>
      </c>
      <c r="F40">
        <v>1.72451225083022</v>
      </c>
      <c r="G40">
        <v>26</v>
      </c>
      <c r="H40">
        <v>26</v>
      </c>
      <c r="I40">
        <v>1230.2</v>
      </c>
      <c r="J40">
        <v>1230.2</v>
      </c>
      <c r="K40">
        <v>0.543917847862107</v>
      </c>
      <c r="L40">
        <v>95.1947222222222</v>
      </c>
      <c r="M40">
        <v>36</v>
      </c>
      <c r="N40">
        <v>43.6</v>
      </c>
    </row>
    <row r="41" spans="1:14">
      <c r="A41" s="1">
        <v>37</v>
      </c>
      <c r="B41">
        <v>-29.8313575048432</v>
      </c>
      <c r="C41">
        <v>-29.8313575048432</v>
      </c>
      <c r="D41">
        <v>16.66</v>
      </c>
      <c r="E41">
        <v>16.66</v>
      </c>
      <c r="F41">
        <v>1.32921255479613</v>
      </c>
      <c r="G41">
        <v>26.42</v>
      </c>
      <c r="H41">
        <v>26.42</v>
      </c>
      <c r="I41">
        <v>1222.57</v>
      </c>
      <c r="J41">
        <v>1222.57</v>
      </c>
      <c r="K41">
        <v>0.428938554170677</v>
      </c>
      <c r="L41">
        <v>95.2005069444444</v>
      </c>
      <c r="M41">
        <v>37</v>
      </c>
      <c r="N41">
        <v>42.2</v>
      </c>
    </row>
    <row r="42" spans="1:14">
      <c r="A42" s="1">
        <v>38</v>
      </c>
      <c r="B42">
        <v>-29.8016393084166</v>
      </c>
      <c r="C42">
        <v>-29.8016393084166</v>
      </c>
      <c r="D42">
        <v>16.73</v>
      </c>
      <c r="E42">
        <v>16.73</v>
      </c>
      <c r="F42">
        <v>1.18574330118888</v>
      </c>
      <c r="G42">
        <v>27</v>
      </c>
      <c r="H42">
        <v>27</v>
      </c>
      <c r="I42">
        <v>1401.37</v>
      </c>
      <c r="J42">
        <v>1401.37</v>
      </c>
      <c r="K42">
        <v>0.37400378193126</v>
      </c>
      <c r="L42">
        <v>95.2063159722222</v>
      </c>
      <c r="M42">
        <v>38</v>
      </c>
      <c r="N42">
        <v>40.3</v>
      </c>
    </row>
    <row r="43" spans="1:14">
      <c r="A43" s="1">
        <v>39</v>
      </c>
      <c r="B43">
        <v>-29.7719433143209</v>
      </c>
      <c r="C43">
        <v>-29.7719433143209</v>
      </c>
      <c r="D43">
        <v>16.41</v>
      </c>
      <c r="E43">
        <v>16.41</v>
      </c>
      <c r="F43">
        <v>0.606553547538926</v>
      </c>
      <c r="G43">
        <v>27</v>
      </c>
      <c r="H43">
        <v>27</v>
      </c>
      <c r="I43">
        <v>1642.81</v>
      </c>
      <c r="J43">
        <v>1642.81</v>
      </c>
      <c r="K43">
        <v>0.199702473093935</v>
      </c>
      <c r="L43">
        <v>95.2120138888888</v>
      </c>
      <c r="M43">
        <v>39</v>
      </c>
      <c r="N43">
        <v>38</v>
      </c>
    </row>
    <row r="44" spans="1:14">
      <c r="A44" s="1">
        <v>40</v>
      </c>
      <c r="B44">
        <v>-29.7422697712465</v>
      </c>
      <c r="C44">
        <v>-29.7422697712465</v>
      </c>
      <c r="D44">
        <v>15.85</v>
      </c>
      <c r="E44">
        <v>15.85</v>
      </c>
      <c r="F44">
        <v>0.293026917721839</v>
      </c>
      <c r="G44">
        <v>27</v>
      </c>
      <c r="H44">
        <v>27</v>
      </c>
      <c r="I44">
        <v>1544.05</v>
      </c>
      <c r="J44">
        <v>1544.05</v>
      </c>
      <c r="K44">
        <v>0.0925144238319119</v>
      </c>
      <c r="L44">
        <v>95.2175173611111</v>
      </c>
      <c r="M44">
        <v>40</v>
      </c>
      <c r="N44">
        <v>35.6</v>
      </c>
    </row>
    <row r="45" spans="1:14">
      <c r="A45" s="1">
        <v>41</v>
      </c>
      <c r="B45">
        <v>-29.7126189264452</v>
      </c>
      <c r="C45">
        <v>-29.7126189264452</v>
      </c>
      <c r="D45">
        <v>15.98</v>
      </c>
      <c r="E45">
        <v>15.98</v>
      </c>
      <c r="F45">
        <v>0.119520944817422</v>
      </c>
      <c r="G45">
        <v>27</v>
      </c>
      <c r="H45">
        <v>27</v>
      </c>
      <c r="I45">
        <v>1423.05</v>
      </c>
      <c r="J45">
        <v>1423.05</v>
      </c>
      <c r="K45">
        <v>0.041037623814198</v>
      </c>
      <c r="L45">
        <v>95.2230659722222</v>
      </c>
      <c r="M45">
        <v>41</v>
      </c>
      <c r="N45">
        <v>32.6</v>
      </c>
    </row>
    <row r="46" spans="1:14">
      <c r="A46" s="1">
        <v>42</v>
      </c>
      <c r="B46">
        <v>-29.6829910257351</v>
      </c>
      <c r="C46">
        <v>-29.6829910257351</v>
      </c>
      <c r="D46">
        <v>15.69</v>
      </c>
      <c r="E46">
        <v>15.69</v>
      </c>
      <c r="F46">
        <v>0.0133545605932155</v>
      </c>
      <c r="G46">
        <v>27.42</v>
      </c>
      <c r="H46">
        <v>27.42</v>
      </c>
      <c r="I46">
        <v>1307.98</v>
      </c>
      <c r="J46">
        <v>1307.98</v>
      </c>
      <c r="K46">
        <v>0.00438373177253813</v>
      </c>
      <c r="L46">
        <v>95.2285138888888</v>
      </c>
      <c r="M46">
        <v>42</v>
      </c>
      <c r="N46">
        <v>29.4</v>
      </c>
    </row>
    <row r="47" spans="1:14">
      <c r="A47" s="1">
        <v>43</v>
      </c>
      <c r="B47">
        <v>-29.6533863134982</v>
      </c>
      <c r="C47">
        <v>-29.6533863134982</v>
      </c>
      <c r="D47">
        <v>15.85</v>
      </c>
      <c r="E47">
        <v>15.85</v>
      </c>
      <c r="F47">
        <v>0.047407798752356</v>
      </c>
      <c r="G47">
        <v>28</v>
      </c>
      <c r="H47">
        <v>28</v>
      </c>
      <c r="I47">
        <v>1233.41</v>
      </c>
      <c r="J47">
        <v>1233.41</v>
      </c>
      <c r="K47">
        <v>0.0186375909314701</v>
      </c>
      <c r="L47">
        <v>95.2340173611111</v>
      </c>
      <c r="M47">
        <v>43</v>
      </c>
      <c r="N47">
        <v>26.2</v>
      </c>
    </row>
    <row r="48" spans="1:14">
      <c r="A48" s="1">
        <v>44</v>
      </c>
      <c r="B48">
        <v>-29.6243733896153</v>
      </c>
      <c r="C48">
        <v>-29.6243733896153</v>
      </c>
      <c r="D48">
        <v>15.25</v>
      </c>
      <c r="E48">
        <v>15.25</v>
      </c>
      <c r="F48">
        <v>0</v>
      </c>
      <c r="G48">
        <v>28</v>
      </c>
      <c r="H48">
        <v>28</v>
      </c>
      <c r="I48">
        <v>1348.75</v>
      </c>
      <c r="J48">
        <v>1348.75</v>
      </c>
      <c r="K48">
        <v>0.000201229639957495</v>
      </c>
      <c r="L48">
        <v>95.2393124999999</v>
      </c>
      <c r="M48">
        <v>44</v>
      </c>
      <c r="N48">
        <v>22.7</v>
      </c>
    </row>
    <row r="49" spans="1:14">
      <c r="A49" s="1">
        <v>45</v>
      </c>
      <c r="B49">
        <v>-29.594839003778</v>
      </c>
      <c r="C49">
        <v>-29.594839003778</v>
      </c>
      <c r="D49">
        <v>15.48</v>
      </c>
      <c r="E49">
        <v>15.48</v>
      </c>
      <c r="F49">
        <v>0.0631262070189296</v>
      </c>
      <c r="G49">
        <v>28</v>
      </c>
      <c r="H49">
        <v>28</v>
      </c>
      <c r="I49">
        <v>1476.83</v>
      </c>
      <c r="J49">
        <v>1476.83</v>
      </c>
      <c r="K49">
        <v>0.0261621003898486</v>
      </c>
      <c r="L49">
        <v>95.2446874999999</v>
      </c>
      <c r="M49">
        <v>45</v>
      </c>
      <c r="N49">
        <v>20.7</v>
      </c>
    </row>
    <row r="50" spans="1:14">
      <c r="A50" s="1">
        <v>46</v>
      </c>
      <c r="B50">
        <v>-29.5653058032385</v>
      </c>
      <c r="C50">
        <v>-29.5653058032385</v>
      </c>
      <c r="D50">
        <v>15.77</v>
      </c>
      <c r="E50">
        <v>15.77</v>
      </c>
      <c r="F50">
        <v>0</v>
      </c>
      <c r="G50">
        <v>28</v>
      </c>
      <c r="H50">
        <v>28</v>
      </c>
      <c r="I50">
        <v>1417.36</v>
      </c>
      <c r="J50">
        <v>1417.36</v>
      </c>
      <c r="K50">
        <v>0.000298113774663604</v>
      </c>
      <c r="L50">
        <v>95.2501631944444</v>
      </c>
      <c r="M50">
        <v>46</v>
      </c>
      <c r="N50">
        <v>20.9</v>
      </c>
    </row>
    <row r="51" spans="1:14">
      <c r="A51" s="1">
        <v>47</v>
      </c>
      <c r="B51">
        <v>-29.5357958925757</v>
      </c>
      <c r="C51">
        <v>-29.5357958925757</v>
      </c>
      <c r="D51">
        <v>15.16</v>
      </c>
      <c r="E51">
        <v>15.16</v>
      </c>
      <c r="F51">
        <v>0.0723310111973747</v>
      </c>
      <c r="G51">
        <v>28</v>
      </c>
      <c r="H51">
        <v>28</v>
      </c>
      <c r="I51">
        <v>1402.47</v>
      </c>
      <c r="J51">
        <v>1402.47</v>
      </c>
      <c r="K51">
        <v>0.0295231212673521</v>
      </c>
      <c r="L51">
        <v>95.2554270833333</v>
      </c>
      <c r="M51">
        <v>47</v>
      </c>
      <c r="N51">
        <v>19.8</v>
      </c>
    </row>
    <row r="52" spans="1:14">
      <c r="A52" s="1">
        <v>48</v>
      </c>
      <c r="B52">
        <v>-29.506310284713</v>
      </c>
      <c r="C52">
        <v>-29.506310284713</v>
      </c>
      <c r="D52">
        <v>15.34</v>
      </c>
      <c r="E52">
        <v>15.34</v>
      </c>
      <c r="F52">
        <v>0.133884667488405</v>
      </c>
      <c r="G52">
        <v>28</v>
      </c>
      <c r="H52">
        <v>28</v>
      </c>
      <c r="I52">
        <v>1329.78</v>
      </c>
      <c r="J52">
        <v>1329.78</v>
      </c>
      <c r="K52">
        <v>0.0426528138364543</v>
      </c>
      <c r="L52">
        <v>95.2607534722222</v>
      </c>
      <c r="M52">
        <v>48</v>
      </c>
      <c r="N52">
        <v>18.4</v>
      </c>
    </row>
    <row r="53" spans="1:14">
      <c r="A53" s="1">
        <v>49</v>
      </c>
      <c r="B53">
        <v>-29.4768492966266</v>
      </c>
      <c r="C53">
        <v>-29.4768492966266</v>
      </c>
      <c r="D53">
        <v>14.23</v>
      </c>
      <c r="E53">
        <v>14.23</v>
      </c>
      <c r="F53">
        <v>0.272039321123104</v>
      </c>
      <c r="G53">
        <v>28</v>
      </c>
      <c r="H53">
        <v>28</v>
      </c>
      <c r="I53">
        <v>1257.76</v>
      </c>
      <c r="J53">
        <v>1257.76</v>
      </c>
      <c r="K53">
        <v>0.0892229692789082</v>
      </c>
      <c r="L53">
        <v>95.2656944444444</v>
      </c>
      <c r="M53">
        <v>49</v>
      </c>
      <c r="N53">
        <v>18.1</v>
      </c>
    </row>
    <row r="54" spans="1:14">
      <c r="A54" s="1">
        <v>50</v>
      </c>
      <c r="B54">
        <v>-29.4474131628327</v>
      </c>
      <c r="C54">
        <v>-29.4474131628327</v>
      </c>
      <c r="D54">
        <v>14.64</v>
      </c>
      <c r="E54">
        <v>14.64</v>
      </c>
      <c r="F54">
        <v>0.375875090721566</v>
      </c>
      <c r="G54">
        <v>28.42</v>
      </c>
      <c r="H54">
        <v>28.42</v>
      </c>
      <c r="I54">
        <v>1212.67</v>
      </c>
      <c r="J54">
        <v>1212.67</v>
      </c>
      <c r="K54">
        <v>0.118836829094152</v>
      </c>
      <c r="L54">
        <v>95.2707777777777</v>
      </c>
      <c r="M54">
        <v>50</v>
      </c>
      <c r="N54">
        <v>17.5</v>
      </c>
    </row>
    <row r="55" spans="1:14">
      <c r="A55" s="1">
        <v>51</v>
      </c>
      <c r="B55">
        <v>-29.4180021162758</v>
      </c>
      <c r="C55">
        <v>-29.4180021162758</v>
      </c>
      <c r="D55">
        <v>15.12</v>
      </c>
      <c r="E55">
        <v>15.12</v>
      </c>
      <c r="F55">
        <v>0.385411660510265</v>
      </c>
      <c r="G55">
        <v>29</v>
      </c>
      <c r="H55">
        <v>29</v>
      </c>
      <c r="I55">
        <v>1178.4</v>
      </c>
      <c r="J55">
        <v>1178.4</v>
      </c>
      <c r="K55">
        <v>0.123296709027245</v>
      </c>
      <c r="L55">
        <v>95.2760277777777</v>
      </c>
      <c r="M55">
        <v>51</v>
      </c>
      <c r="N55">
        <v>17.1</v>
      </c>
    </row>
    <row r="56" spans="1:14">
      <c r="A56" s="1">
        <v>52</v>
      </c>
      <c r="B56">
        <v>-29.3886164697824</v>
      </c>
      <c r="C56">
        <v>-29.3886164697824</v>
      </c>
      <c r="D56">
        <v>14.29</v>
      </c>
      <c r="E56">
        <v>14.29</v>
      </c>
      <c r="F56">
        <v>0.507291864742874</v>
      </c>
      <c r="G56">
        <v>29</v>
      </c>
      <c r="H56">
        <v>29</v>
      </c>
      <c r="I56">
        <v>1117.91</v>
      </c>
      <c r="J56">
        <v>1117.91</v>
      </c>
      <c r="K56">
        <v>0.160368626531246</v>
      </c>
      <c r="L56">
        <v>95.2809895833333</v>
      </c>
      <c r="M56">
        <v>52</v>
      </c>
      <c r="N56">
        <v>15.6</v>
      </c>
    </row>
    <row r="57" spans="1:14">
      <c r="A57" s="1">
        <v>53</v>
      </c>
      <c r="B57">
        <v>-29.3592568811638</v>
      </c>
      <c r="C57">
        <v>-29.3592568811638</v>
      </c>
      <c r="D57">
        <v>15.62</v>
      </c>
      <c r="E57">
        <v>15.62</v>
      </c>
      <c r="F57">
        <v>0.408656015227951</v>
      </c>
      <c r="G57">
        <v>29</v>
      </c>
      <c r="H57">
        <v>29</v>
      </c>
      <c r="I57">
        <v>1039.15</v>
      </c>
      <c r="J57">
        <v>1039.15</v>
      </c>
      <c r="K57">
        <v>0.129789806796531</v>
      </c>
      <c r="L57">
        <v>95.2864131944444</v>
      </c>
      <c r="M57">
        <v>53</v>
      </c>
      <c r="N57">
        <v>14.6</v>
      </c>
    </row>
    <row r="58" spans="1:14">
      <c r="A58" s="1">
        <v>54</v>
      </c>
      <c r="B58">
        <v>-29.3299225873125</v>
      </c>
      <c r="C58">
        <v>-29.3299225873125</v>
      </c>
      <c r="D58">
        <v>14.18</v>
      </c>
      <c r="E58">
        <v>14.18</v>
      </c>
      <c r="F58">
        <v>0.333612167829109</v>
      </c>
      <c r="G58">
        <v>29</v>
      </c>
      <c r="H58">
        <v>29</v>
      </c>
      <c r="I58">
        <v>946.905</v>
      </c>
      <c r="J58">
        <v>946.905</v>
      </c>
      <c r="K58">
        <v>0.105870544248152</v>
      </c>
      <c r="L58">
        <v>95.2913368055555</v>
      </c>
      <c r="M58">
        <v>54</v>
      </c>
      <c r="N58">
        <v>13</v>
      </c>
    </row>
    <row r="59" spans="1:14">
      <c r="A59" s="1">
        <v>55</v>
      </c>
      <c r="B59">
        <v>-29.1187463124204</v>
      </c>
      <c r="C59">
        <v>-29.1187463124204</v>
      </c>
      <c r="D59">
        <v>9.26</v>
      </c>
      <c r="E59">
        <v>9.26</v>
      </c>
      <c r="F59">
        <v>0.341820265822189</v>
      </c>
      <c r="G59">
        <v>29</v>
      </c>
      <c r="H59">
        <v>29</v>
      </c>
      <c r="I59">
        <v>850.994</v>
      </c>
      <c r="J59">
        <v>850.994</v>
      </c>
      <c r="K59">
        <v>0.109044065069105</v>
      </c>
      <c r="L59">
        <v>95.2945520833333</v>
      </c>
      <c r="M59">
        <v>55</v>
      </c>
      <c r="N59">
        <v>12</v>
      </c>
    </row>
    <row r="60" spans="1:14">
      <c r="A60" s="1">
        <v>56</v>
      </c>
      <c r="B60">
        <v>-28.6132859874297</v>
      </c>
      <c r="C60">
        <v>-28.6132859874297</v>
      </c>
      <c r="D60">
        <v>-16.6</v>
      </c>
      <c r="E60">
        <v>-16.6</v>
      </c>
      <c r="F60">
        <v>0.380129794180036</v>
      </c>
      <c r="G60">
        <v>29</v>
      </c>
      <c r="H60">
        <v>29</v>
      </c>
      <c r="I60">
        <v>806.977</v>
      </c>
      <c r="J60">
        <v>806.977</v>
      </c>
      <c r="K60">
        <v>0.123067338601158</v>
      </c>
      <c r="L60">
        <v>95.2887881944444</v>
      </c>
      <c r="M60">
        <v>56</v>
      </c>
      <c r="N60">
        <v>11.6</v>
      </c>
    </row>
    <row r="61" spans="1:14">
      <c r="A61" s="1">
        <v>57</v>
      </c>
      <c r="B61">
        <v>-28.8010909436184</v>
      </c>
      <c r="C61">
        <v>-28.8010909436184</v>
      </c>
      <c r="D61">
        <v>-7.54</v>
      </c>
      <c r="E61">
        <v>-7.54</v>
      </c>
      <c r="F61">
        <v>0.494784418512969</v>
      </c>
      <c r="G61">
        <v>29</v>
      </c>
      <c r="H61">
        <v>29</v>
      </c>
      <c r="I61">
        <v>796.438</v>
      </c>
      <c r="J61">
        <v>796.438</v>
      </c>
      <c r="K61">
        <v>0.160921725970465</v>
      </c>
      <c r="L61">
        <v>95.2861701388888</v>
      </c>
      <c r="M61">
        <v>57</v>
      </c>
      <c r="N61">
        <v>11.9</v>
      </c>
    </row>
    <row r="62" spans="1:14">
      <c r="A62" s="1">
        <v>58</v>
      </c>
      <c r="B62">
        <v>-28.8159451357841</v>
      </c>
      <c r="C62">
        <v>-28.8159451357841</v>
      </c>
      <c r="D62">
        <v>-24.21</v>
      </c>
      <c r="E62">
        <v>-24.21</v>
      </c>
      <c r="F62">
        <v>0.495082796977055</v>
      </c>
      <c r="G62">
        <v>29</v>
      </c>
      <c r="H62">
        <v>29</v>
      </c>
      <c r="I62">
        <v>813.868</v>
      </c>
      <c r="J62">
        <v>813.868</v>
      </c>
      <c r="K62">
        <v>0.168230575872647</v>
      </c>
      <c r="L62">
        <v>95.2777638888888</v>
      </c>
      <c r="M62">
        <v>58</v>
      </c>
      <c r="N62">
        <v>11.7</v>
      </c>
    </row>
    <row r="63" spans="1:14">
      <c r="A63" s="1">
        <v>59</v>
      </c>
      <c r="B63">
        <v>-29.1740200597112</v>
      </c>
      <c r="C63">
        <v>-29.1740200597112</v>
      </c>
      <c r="D63">
        <v>21.39</v>
      </c>
      <c r="E63">
        <v>21.39</v>
      </c>
      <c r="F63">
        <v>0.7269293041696</v>
      </c>
      <c r="G63">
        <v>29</v>
      </c>
      <c r="H63">
        <v>29</v>
      </c>
      <c r="I63">
        <v>826.726</v>
      </c>
      <c r="J63">
        <v>826.726</v>
      </c>
      <c r="K63">
        <v>0.231135999946959</v>
      </c>
      <c r="L63">
        <v>95.2851909722222</v>
      </c>
      <c r="M63">
        <v>59</v>
      </c>
      <c r="N63">
        <v>12.5</v>
      </c>
    </row>
    <row r="64" spans="1:14">
      <c r="A64" s="1">
        <v>60</v>
      </c>
      <c r="B64">
        <v>-29.1584451933817</v>
      </c>
      <c r="C64">
        <v>-29.1584451933817</v>
      </c>
      <c r="D64">
        <v>17.31</v>
      </c>
      <c r="E64">
        <v>17.31</v>
      </c>
      <c r="F64">
        <v>0.907903369387666</v>
      </c>
      <c r="G64">
        <v>29</v>
      </c>
      <c r="H64">
        <v>29</v>
      </c>
      <c r="I64">
        <v>928.859</v>
      </c>
      <c r="J64">
        <v>928.859</v>
      </c>
      <c r="K64">
        <v>0.30288859340009</v>
      </c>
      <c r="L64">
        <v>95.2912013888888</v>
      </c>
      <c r="M64">
        <v>60</v>
      </c>
      <c r="N64">
        <v>15</v>
      </c>
    </row>
    <row r="65" spans="1:14">
      <c r="A65" s="1">
        <v>61</v>
      </c>
      <c r="B65">
        <v>-29.1292949849264</v>
      </c>
      <c r="C65">
        <v>-29.1292949849264</v>
      </c>
      <c r="D65">
        <v>11.29</v>
      </c>
      <c r="E65">
        <v>11.29</v>
      </c>
      <c r="F65">
        <v>1.06464422837038</v>
      </c>
      <c r="G65">
        <v>29.42</v>
      </c>
      <c r="H65">
        <v>29.42</v>
      </c>
      <c r="I65">
        <v>1084.39</v>
      </c>
      <c r="J65">
        <v>1084.39</v>
      </c>
      <c r="K65">
        <v>0.335954757659802</v>
      </c>
      <c r="L65">
        <v>95.2951215277777</v>
      </c>
      <c r="M65">
        <v>61</v>
      </c>
      <c r="N65">
        <v>16.6</v>
      </c>
    </row>
    <row r="66" spans="1:14">
      <c r="A66" s="1">
        <v>62</v>
      </c>
      <c r="B66">
        <v>-29.1001711208838</v>
      </c>
      <c r="C66">
        <v>-29.1001711208838</v>
      </c>
      <c r="D66">
        <v>7.72</v>
      </c>
      <c r="E66">
        <v>7.72</v>
      </c>
      <c r="F66">
        <v>1.23562243166173</v>
      </c>
      <c r="G66">
        <v>30</v>
      </c>
      <c r="H66">
        <v>30</v>
      </c>
      <c r="I66">
        <v>1159.04</v>
      </c>
      <c r="J66">
        <v>1159.04</v>
      </c>
      <c r="K66">
        <v>0.408021313669132</v>
      </c>
      <c r="L66">
        <v>95.2978020833333</v>
      </c>
      <c r="M66">
        <v>62</v>
      </c>
      <c r="N66">
        <v>17.4</v>
      </c>
    </row>
    <row r="67" spans="1:14">
      <c r="A67" s="1">
        <v>63</v>
      </c>
      <c r="B67">
        <v>-29.0710749984276</v>
      </c>
      <c r="C67">
        <v>-29.0710749984276</v>
      </c>
      <c r="D67">
        <v>-30.21</v>
      </c>
      <c r="E67">
        <v>-30.21</v>
      </c>
      <c r="F67">
        <v>1.33474451406367</v>
      </c>
      <c r="G67">
        <v>30</v>
      </c>
      <c r="H67">
        <v>30</v>
      </c>
      <c r="I67">
        <v>1200.15</v>
      </c>
      <c r="J67">
        <v>1200.15</v>
      </c>
      <c r="K67">
        <v>0.42106659310611</v>
      </c>
      <c r="L67">
        <v>95.2873124999999</v>
      </c>
      <c r="M67">
        <v>63</v>
      </c>
      <c r="N67">
        <v>17.8</v>
      </c>
    </row>
    <row r="68" spans="1:14">
      <c r="A68" s="1">
        <v>64</v>
      </c>
      <c r="B68">
        <v>-29.0420068323278</v>
      </c>
      <c r="C68">
        <v>-29.0420068323278</v>
      </c>
      <c r="D68">
        <v>-31</v>
      </c>
      <c r="E68">
        <v>-31</v>
      </c>
      <c r="F68">
        <v>1.20314150103505</v>
      </c>
      <c r="G68">
        <v>30</v>
      </c>
      <c r="H68">
        <v>30</v>
      </c>
      <c r="I68">
        <v>1212.67</v>
      </c>
      <c r="J68">
        <v>1212.67</v>
      </c>
      <c r="K68">
        <v>0.396862604523728</v>
      </c>
      <c r="L68">
        <v>95.2765486111111</v>
      </c>
      <c r="M68">
        <v>64</v>
      </c>
      <c r="N68">
        <v>17.3</v>
      </c>
    </row>
    <row r="69" spans="1:14">
      <c r="A69" s="1">
        <v>65</v>
      </c>
      <c r="B69">
        <v>-29.0130010728244</v>
      </c>
      <c r="C69">
        <v>-29.0130010728244</v>
      </c>
      <c r="D69">
        <v>-30.42</v>
      </c>
      <c r="E69">
        <v>-30.42</v>
      </c>
      <c r="F69">
        <v>1.14972729086335</v>
      </c>
      <c r="G69">
        <v>30</v>
      </c>
      <c r="H69">
        <v>30</v>
      </c>
      <c r="I69">
        <v>1216.38</v>
      </c>
      <c r="J69">
        <v>1216.38</v>
      </c>
      <c r="K69">
        <v>0.362720482792857</v>
      </c>
      <c r="L69">
        <v>95.265986111111</v>
      </c>
      <c r="M69">
        <v>65</v>
      </c>
      <c r="N69">
        <v>18</v>
      </c>
    </row>
    <row r="70" spans="1:14">
      <c r="A70" s="1">
        <v>66</v>
      </c>
      <c r="B70">
        <v>-28.9840005922773</v>
      </c>
      <c r="C70">
        <v>-28.9840005922773</v>
      </c>
      <c r="D70">
        <v>-30.85</v>
      </c>
      <c r="E70">
        <v>-30.85</v>
      </c>
      <c r="F70">
        <v>1.21839525967838</v>
      </c>
      <c r="G70">
        <v>30</v>
      </c>
      <c r="H70">
        <v>30</v>
      </c>
      <c r="I70">
        <v>1237.75</v>
      </c>
      <c r="J70">
        <v>1237.75</v>
      </c>
      <c r="K70">
        <v>0.393541953824244</v>
      </c>
      <c r="L70">
        <v>95.2552743055555</v>
      </c>
      <c r="M70">
        <v>66</v>
      </c>
      <c r="N70">
        <v>18.3</v>
      </c>
    </row>
    <row r="71" spans="1:14">
      <c r="A71" s="1">
        <v>67</v>
      </c>
      <c r="B71">
        <v>-28.9814663704381</v>
      </c>
      <c r="C71">
        <v>-28.9814663704381</v>
      </c>
      <c r="D71">
        <v>-30.82</v>
      </c>
      <c r="E71">
        <v>-30.82</v>
      </c>
      <c r="F71">
        <v>1.36664507025373</v>
      </c>
      <c r="G71">
        <v>30</v>
      </c>
      <c r="H71">
        <v>30</v>
      </c>
      <c r="I71">
        <v>1277.62</v>
      </c>
      <c r="J71">
        <v>1277.62</v>
      </c>
      <c r="K71">
        <v>0.431122109332079</v>
      </c>
      <c r="L71">
        <v>95.2445729166666</v>
      </c>
      <c r="M71">
        <v>67</v>
      </c>
      <c r="N71">
        <v>19.2</v>
      </c>
    </row>
    <row r="72" spans="1:14">
      <c r="A72" s="1">
        <v>68</v>
      </c>
      <c r="B72">
        <v>-3.47776367155117</v>
      </c>
      <c r="C72">
        <v>-3.47776367155117</v>
      </c>
      <c r="D72">
        <v>-29.77</v>
      </c>
      <c r="E72">
        <v>-29.77</v>
      </c>
      <c r="F72">
        <v>2.17319140520243</v>
      </c>
      <c r="G72">
        <v>30</v>
      </c>
      <c r="H72">
        <v>30</v>
      </c>
      <c r="I72">
        <v>1349.9</v>
      </c>
      <c r="J72">
        <v>1349.9</v>
      </c>
      <c r="K72">
        <v>0.691452633695382</v>
      </c>
      <c r="L72">
        <v>95.234236111111</v>
      </c>
      <c r="M72">
        <v>68</v>
      </c>
      <c r="N72">
        <v>20.7</v>
      </c>
    </row>
    <row r="73" spans="1:14">
      <c r="A73" s="1">
        <v>69</v>
      </c>
      <c r="B73">
        <v>0</v>
      </c>
      <c r="C73">
        <v>0</v>
      </c>
      <c r="D73">
        <v>-31.08</v>
      </c>
      <c r="E73">
        <v>-31.08</v>
      </c>
      <c r="F73">
        <v>2.36207524009523</v>
      </c>
      <c r="G73">
        <v>30</v>
      </c>
      <c r="H73">
        <v>30</v>
      </c>
      <c r="I73">
        <v>1519.83</v>
      </c>
      <c r="J73">
        <v>1519.83</v>
      </c>
      <c r="K73">
        <v>0.750263154566958</v>
      </c>
      <c r="L73">
        <v>95.2234444444444</v>
      </c>
      <c r="M73">
        <v>69</v>
      </c>
      <c r="N73">
        <v>24</v>
      </c>
    </row>
    <row r="74" spans="1:14">
      <c r="A74" s="1">
        <v>70</v>
      </c>
      <c r="B74">
        <v>0</v>
      </c>
      <c r="C74">
        <v>0</v>
      </c>
      <c r="D74">
        <v>-31.65</v>
      </c>
      <c r="E74">
        <v>-31.65</v>
      </c>
      <c r="F74">
        <v>3.01062284240561</v>
      </c>
      <c r="G74">
        <v>30</v>
      </c>
      <c r="H74">
        <v>30</v>
      </c>
      <c r="I74">
        <v>1790.71</v>
      </c>
      <c r="J74">
        <v>1790.71</v>
      </c>
      <c r="K74">
        <v>0.952044821609742</v>
      </c>
      <c r="L74">
        <v>95.2124548611111</v>
      </c>
      <c r="M74">
        <v>70</v>
      </c>
      <c r="N74">
        <v>27.9</v>
      </c>
    </row>
    <row r="75" spans="1:14">
      <c r="A75" s="1">
        <v>71</v>
      </c>
      <c r="B75">
        <v>0</v>
      </c>
      <c r="C75">
        <v>0</v>
      </c>
      <c r="D75">
        <v>-31.1</v>
      </c>
      <c r="E75">
        <v>-31.1</v>
      </c>
      <c r="F75">
        <v>3.08758645957096</v>
      </c>
      <c r="G75">
        <v>30.2935</v>
      </c>
      <c r="H75">
        <v>30.2935</v>
      </c>
      <c r="I75">
        <v>1857.73</v>
      </c>
      <c r="J75">
        <v>1857.73</v>
      </c>
      <c r="K75">
        <v>0.980811597783327</v>
      </c>
      <c r="L75">
        <v>95.2016562499999</v>
      </c>
      <c r="M75">
        <v>71</v>
      </c>
      <c r="N75">
        <v>29.9</v>
      </c>
    </row>
    <row r="76" spans="1:14">
      <c r="A76" s="1">
        <v>72</v>
      </c>
      <c r="B76">
        <v>0</v>
      </c>
      <c r="C76">
        <v>0</v>
      </c>
      <c r="D76">
        <v>-28.18</v>
      </c>
      <c r="E76">
        <v>-28.18</v>
      </c>
      <c r="F76">
        <v>2.65354641404561</v>
      </c>
      <c r="G76">
        <v>30.8253</v>
      </c>
      <c r="H76">
        <v>30.8253</v>
      </c>
      <c r="I76">
        <v>1586.61</v>
      </c>
      <c r="J76">
        <v>1586.61</v>
      </c>
      <c r="K76">
        <v>0.839684311721203</v>
      </c>
      <c r="L76">
        <v>95.1918715277777</v>
      </c>
      <c r="M76">
        <v>72</v>
      </c>
      <c r="N76">
        <v>31.7</v>
      </c>
    </row>
    <row r="77" spans="1:14">
      <c r="A77" s="1">
        <v>73</v>
      </c>
      <c r="B77">
        <v>0</v>
      </c>
      <c r="C77">
        <v>0</v>
      </c>
      <c r="D77">
        <v>-30.95</v>
      </c>
      <c r="E77">
        <v>-30.95</v>
      </c>
      <c r="F77">
        <v>2.70674705661505</v>
      </c>
      <c r="G77">
        <v>31</v>
      </c>
      <c r="H77">
        <v>31</v>
      </c>
      <c r="I77">
        <v>1411.73</v>
      </c>
      <c r="J77">
        <v>1411.73</v>
      </c>
      <c r="K77">
        <v>0.857244560216088</v>
      </c>
      <c r="L77">
        <v>95.1811249999999</v>
      </c>
      <c r="M77">
        <v>73</v>
      </c>
      <c r="N77">
        <v>34.4</v>
      </c>
    </row>
    <row r="78" spans="1:14">
      <c r="A78" s="1">
        <v>74</v>
      </c>
      <c r="B78">
        <v>0</v>
      </c>
      <c r="C78">
        <v>0</v>
      </c>
      <c r="D78">
        <v>-32.14</v>
      </c>
      <c r="E78">
        <v>-32.14</v>
      </c>
      <c r="F78">
        <v>2.39911881267308</v>
      </c>
      <c r="G78">
        <v>31</v>
      </c>
      <c r="H78">
        <v>31</v>
      </c>
      <c r="I78">
        <v>1490.38</v>
      </c>
      <c r="J78">
        <v>1490.38</v>
      </c>
      <c r="K78">
        <v>0.756661612617252</v>
      </c>
      <c r="L78">
        <v>95.1699652777777</v>
      </c>
      <c r="M78">
        <v>74</v>
      </c>
      <c r="N78">
        <v>35.8</v>
      </c>
    </row>
    <row r="79" spans="1:14">
      <c r="A79" s="1">
        <v>75</v>
      </c>
      <c r="B79">
        <v>0</v>
      </c>
      <c r="C79">
        <v>0</v>
      </c>
      <c r="D79">
        <v>-31.37</v>
      </c>
      <c r="E79">
        <v>-31.37</v>
      </c>
      <c r="F79">
        <v>2.22871156984346</v>
      </c>
      <c r="G79">
        <v>31</v>
      </c>
      <c r="H79">
        <v>31</v>
      </c>
      <c r="I79">
        <v>1536.47</v>
      </c>
      <c r="J79">
        <v>1536.47</v>
      </c>
      <c r="K79">
        <v>0.707304682817154</v>
      </c>
      <c r="L79">
        <v>95.1590729166666</v>
      </c>
      <c r="M79">
        <v>75</v>
      </c>
      <c r="N79">
        <v>36.7</v>
      </c>
    </row>
    <row r="80" spans="1:14">
      <c r="A80" s="1">
        <v>76</v>
      </c>
      <c r="B80">
        <v>0</v>
      </c>
      <c r="C80">
        <v>0</v>
      </c>
      <c r="D80">
        <v>-32.29</v>
      </c>
      <c r="E80">
        <v>-32.29</v>
      </c>
      <c r="F80">
        <v>2.41460803913517</v>
      </c>
      <c r="G80">
        <v>31</v>
      </c>
      <c r="H80">
        <v>31</v>
      </c>
      <c r="I80">
        <v>1587.85</v>
      </c>
      <c r="J80">
        <v>1587.85</v>
      </c>
      <c r="K80">
        <v>0.761538177098609</v>
      </c>
      <c r="L80">
        <v>95.147861111111</v>
      </c>
      <c r="M80">
        <v>76</v>
      </c>
      <c r="N80">
        <v>38.1</v>
      </c>
    </row>
    <row r="81" spans="1:14">
      <c r="A81" s="1">
        <v>77</v>
      </c>
      <c r="B81">
        <v>0</v>
      </c>
      <c r="C81">
        <v>0</v>
      </c>
      <c r="D81">
        <v>-35.78</v>
      </c>
      <c r="E81">
        <v>-35.78</v>
      </c>
      <c r="F81">
        <v>1.44056037138552</v>
      </c>
      <c r="G81">
        <v>31.2935</v>
      </c>
      <c r="H81">
        <v>31.2935</v>
      </c>
      <c r="I81">
        <v>1634.67</v>
      </c>
      <c r="J81">
        <v>1634.67</v>
      </c>
      <c r="K81">
        <v>0.458646462455787</v>
      </c>
      <c r="L81">
        <v>95.1354374999999</v>
      </c>
      <c r="M81">
        <v>77</v>
      </c>
      <c r="N81">
        <v>38.9</v>
      </c>
    </row>
    <row r="82" spans="1:14">
      <c r="A82" s="1">
        <v>78</v>
      </c>
      <c r="B82">
        <v>0</v>
      </c>
      <c r="C82">
        <v>0</v>
      </c>
      <c r="D82">
        <v>-34.3</v>
      </c>
      <c r="E82">
        <v>-34.3</v>
      </c>
      <c r="F82">
        <v>1.10267761602309</v>
      </c>
      <c r="G82">
        <v>31.8253</v>
      </c>
      <c r="H82">
        <v>31.8253</v>
      </c>
      <c r="I82">
        <v>1651.6</v>
      </c>
      <c r="J82">
        <v>1651.6</v>
      </c>
      <c r="K82">
        <v>0.347847492532147</v>
      </c>
      <c r="L82">
        <v>95.1235277777777</v>
      </c>
      <c r="M82">
        <v>78</v>
      </c>
      <c r="N82">
        <v>38.2</v>
      </c>
    </row>
    <row r="83" spans="1:14">
      <c r="A83" s="1">
        <v>79</v>
      </c>
      <c r="B83">
        <v>0</v>
      </c>
      <c r="C83">
        <v>0</v>
      </c>
      <c r="D83">
        <v>-33.67</v>
      </c>
      <c r="E83">
        <v>-33.67</v>
      </c>
      <c r="F83">
        <v>0.968161145812897</v>
      </c>
      <c r="G83">
        <v>32</v>
      </c>
      <c r="H83">
        <v>32</v>
      </c>
      <c r="I83">
        <v>1652.88</v>
      </c>
      <c r="J83">
        <v>1652.88</v>
      </c>
      <c r="K83">
        <v>0.307025474857229</v>
      </c>
      <c r="L83">
        <v>95.1118368055555</v>
      </c>
      <c r="M83">
        <v>79</v>
      </c>
      <c r="N83">
        <v>38.8</v>
      </c>
    </row>
    <row r="84" spans="1:14">
      <c r="A84" s="1">
        <v>80</v>
      </c>
      <c r="B84">
        <v>0</v>
      </c>
      <c r="C84">
        <v>0</v>
      </c>
      <c r="D84">
        <v>-34.83</v>
      </c>
      <c r="E84">
        <v>-34.83</v>
      </c>
      <c r="F84">
        <v>0.999919995267573</v>
      </c>
      <c r="G84">
        <v>32</v>
      </c>
      <c r="H84">
        <v>32</v>
      </c>
      <c r="I84">
        <v>1653.86</v>
      </c>
      <c r="J84">
        <v>1653.86</v>
      </c>
      <c r="K84">
        <v>0.315411766231884</v>
      </c>
      <c r="L84">
        <v>95.0997430555555</v>
      </c>
      <c r="M84">
        <v>80</v>
      </c>
      <c r="N84">
        <v>39.1</v>
      </c>
    </row>
    <row r="85" spans="1:14">
      <c r="A85" s="1">
        <v>81</v>
      </c>
      <c r="B85">
        <v>0</v>
      </c>
      <c r="C85">
        <v>0</v>
      </c>
      <c r="D85">
        <v>-35.38</v>
      </c>
      <c r="E85">
        <v>-35.38</v>
      </c>
      <c r="F85">
        <v>0.874384243856301</v>
      </c>
      <c r="G85">
        <v>32</v>
      </c>
      <c r="H85">
        <v>32</v>
      </c>
      <c r="I85">
        <v>1658.89</v>
      </c>
      <c r="J85">
        <v>1658.89</v>
      </c>
      <c r="K85">
        <v>0.277964749317897</v>
      </c>
      <c r="L85">
        <v>95.0874583333332</v>
      </c>
      <c r="M85">
        <v>81</v>
      </c>
      <c r="N85">
        <v>38.9</v>
      </c>
    </row>
    <row r="86" spans="1:14">
      <c r="A86" s="1">
        <v>82</v>
      </c>
      <c r="B86">
        <v>0</v>
      </c>
      <c r="C86">
        <v>0</v>
      </c>
      <c r="D86">
        <v>-35.88</v>
      </c>
      <c r="E86">
        <v>-35.88</v>
      </c>
      <c r="F86">
        <v>0.788850008010477</v>
      </c>
      <c r="G86">
        <v>32</v>
      </c>
      <c r="H86">
        <v>32</v>
      </c>
      <c r="I86">
        <v>1634.33</v>
      </c>
      <c r="J86">
        <v>1634.33</v>
      </c>
      <c r="K86">
        <v>0.248836562169474</v>
      </c>
      <c r="L86">
        <v>95.0749999999999</v>
      </c>
      <c r="M86">
        <v>82</v>
      </c>
      <c r="N86">
        <v>37.9</v>
      </c>
    </row>
    <row r="87" spans="1:14">
      <c r="A87" s="1">
        <v>83</v>
      </c>
      <c r="B87">
        <v>0</v>
      </c>
      <c r="C87">
        <v>0</v>
      </c>
      <c r="D87">
        <v>-34.86</v>
      </c>
      <c r="E87">
        <v>-34.86</v>
      </c>
      <c r="F87">
        <v>0.99259828097345</v>
      </c>
      <c r="G87">
        <v>32.42</v>
      </c>
      <c r="H87">
        <v>32.42</v>
      </c>
      <c r="I87">
        <v>1594.02</v>
      </c>
      <c r="J87">
        <v>1594.02</v>
      </c>
      <c r="K87">
        <v>0.316897125081679</v>
      </c>
      <c r="L87">
        <v>95.0628958333333</v>
      </c>
      <c r="M87">
        <v>83</v>
      </c>
      <c r="N87">
        <v>37.2</v>
      </c>
    </row>
    <row r="88" spans="1:14">
      <c r="A88" s="1">
        <v>84</v>
      </c>
      <c r="B88">
        <v>0</v>
      </c>
      <c r="C88">
        <v>0</v>
      </c>
      <c r="D88">
        <v>-35.36</v>
      </c>
      <c r="E88">
        <v>-35.36</v>
      </c>
      <c r="F88">
        <v>0.977589862106518</v>
      </c>
      <c r="G88">
        <v>33</v>
      </c>
      <c r="H88">
        <v>33</v>
      </c>
      <c r="I88">
        <v>1566.53</v>
      </c>
      <c r="J88">
        <v>1566.53</v>
      </c>
      <c r="K88">
        <v>0.308302608875447</v>
      </c>
      <c r="L88">
        <v>95.0506180555555</v>
      </c>
      <c r="M88">
        <v>84</v>
      </c>
      <c r="N88">
        <v>36.4</v>
      </c>
    </row>
    <row r="89" spans="1:14">
      <c r="A89" s="1">
        <v>85</v>
      </c>
      <c r="B89">
        <v>0</v>
      </c>
      <c r="C89">
        <v>0</v>
      </c>
      <c r="D89">
        <v>-35.58</v>
      </c>
      <c r="E89">
        <v>-35.58</v>
      </c>
      <c r="F89">
        <v>0.700201274106022</v>
      </c>
      <c r="G89">
        <v>33</v>
      </c>
      <c r="H89">
        <v>33</v>
      </c>
      <c r="I89">
        <v>1525.11</v>
      </c>
      <c r="J89">
        <v>1525.11</v>
      </c>
      <c r="K89">
        <v>0.222298047462443</v>
      </c>
      <c r="L89">
        <v>95.0382638888888</v>
      </c>
      <c r="M89">
        <v>85</v>
      </c>
      <c r="N89">
        <v>35.8</v>
      </c>
    </row>
    <row r="90" spans="1:14">
      <c r="A90" s="1">
        <v>86</v>
      </c>
      <c r="B90">
        <v>0</v>
      </c>
      <c r="C90">
        <v>0</v>
      </c>
      <c r="D90">
        <v>-35.64</v>
      </c>
      <c r="E90">
        <v>-35.64</v>
      </c>
      <c r="F90">
        <v>0.443184327370957</v>
      </c>
      <c r="G90">
        <v>33</v>
      </c>
      <c r="H90">
        <v>33</v>
      </c>
      <c r="I90">
        <v>1492.38</v>
      </c>
      <c r="J90">
        <v>1492.38</v>
      </c>
      <c r="K90">
        <v>0.13977422245019</v>
      </c>
      <c r="L90">
        <v>95.0258888888888</v>
      </c>
      <c r="M90">
        <v>86</v>
      </c>
      <c r="N90">
        <v>34.8</v>
      </c>
    </row>
    <row r="91" spans="1:14">
      <c r="A91" s="1">
        <v>87</v>
      </c>
      <c r="B91">
        <v>0</v>
      </c>
      <c r="C91">
        <v>0</v>
      </c>
      <c r="D91">
        <v>-34.74</v>
      </c>
      <c r="E91">
        <v>-34.74</v>
      </c>
      <c r="F91">
        <v>0.311093519944897</v>
      </c>
      <c r="G91">
        <v>33</v>
      </c>
      <c r="H91">
        <v>33</v>
      </c>
      <c r="I91">
        <v>1456.64</v>
      </c>
      <c r="J91">
        <v>1456.64</v>
      </c>
      <c r="K91">
        <v>0.0987078039324378</v>
      </c>
      <c r="L91">
        <v>95.0138263888888</v>
      </c>
      <c r="M91">
        <v>87</v>
      </c>
      <c r="N91">
        <v>34</v>
      </c>
    </row>
    <row r="92" spans="1:14">
      <c r="A92" s="1">
        <v>88</v>
      </c>
      <c r="B92">
        <v>0</v>
      </c>
      <c r="C92">
        <v>0</v>
      </c>
      <c r="D92">
        <v>-34.17</v>
      </c>
      <c r="E92">
        <v>-34.17</v>
      </c>
      <c r="F92">
        <v>0.303889447971409</v>
      </c>
      <c r="G92">
        <v>33</v>
      </c>
      <c r="H92">
        <v>33</v>
      </c>
      <c r="I92">
        <v>1437.96</v>
      </c>
      <c r="J92">
        <v>1437.96</v>
      </c>
      <c r="K92">
        <v>0.0958386493984229</v>
      </c>
      <c r="L92">
        <v>95.0019618055555</v>
      </c>
      <c r="M92">
        <v>88</v>
      </c>
      <c r="N92">
        <v>33.6</v>
      </c>
    </row>
    <row r="93" spans="1:14">
      <c r="A93" s="1">
        <v>89</v>
      </c>
      <c r="B93">
        <v>0</v>
      </c>
      <c r="C93">
        <v>0</v>
      </c>
      <c r="D93">
        <v>-28.91</v>
      </c>
      <c r="E93">
        <v>-28.91</v>
      </c>
      <c r="F93">
        <v>0.297859501789206</v>
      </c>
      <c r="G93">
        <v>33</v>
      </c>
      <c r="H93">
        <v>33</v>
      </c>
      <c r="I93">
        <v>1404</v>
      </c>
      <c r="J93">
        <v>1404</v>
      </c>
      <c r="K93">
        <v>0.0939594629452099</v>
      </c>
      <c r="L93">
        <v>94.991923611111</v>
      </c>
      <c r="M93">
        <v>89</v>
      </c>
      <c r="N93">
        <v>32.6</v>
      </c>
    </row>
    <row r="94" spans="1:14">
      <c r="A94" s="1">
        <v>90</v>
      </c>
      <c r="B94">
        <v>0</v>
      </c>
      <c r="C94">
        <v>0</v>
      </c>
      <c r="D94">
        <v>-29.06</v>
      </c>
      <c r="E94">
        <v>-29.06</v>
      </c>
      <c r="F94">
        <v>0.331674331474349</v>
      </c>
      <c r="G94">
        <v>33</v>
      </c>
      <c r="H94">
        <v>33</v>
      </c>
      <c r="I94">
        <v>1281.28</v>
      </c>
      <c r="J94">
        <v>1281.28</v>
      </c>
      <c r="K94">
        <v>0.104683297980424</v>
      </c>
      <c r="L94">
        <v>94.9818333333332</v>
      </c>
      <c r="M94">
        <v>90</v>
      </c>
      <c r="N94">
        <v>28.6</v>
      </c>
    </row>
    <row r="95" spans="1:14">
      <c r="A95" s="1">
        <v>91</v>
      </c>
      <c r="B95">
        <v>0</v>
      </c>
      <c r="C95">
        <v>0</v>
      </c>
      <c r="D95">
        <v>-26.53</v>
      </c>
      <c r="E95">
        <v>-26.53</v>
      </c>
      <c r="F95">
        <v>0.28179985969151</v>
      </c>
      <c r="G95">
        <v>33.2935</v>
      </c>
      <c r="H95">
        <v>33.2935</v>
      </c>
      <c r="I95">
        <v>1109.34</v>
      </c>
      <c r="J95">
        <v>1109.34</v>
      </c>
      <c r="K95">
        <v>0.089318732952998</v>
      </c>
      <c r="L95">
        <v>94.9726215277777</v>
      </c>
      <c r="M95">
        <v>91</v>
      </c>
      <c r="N95">
        <v>23.8</v>
      </c>
    </row>
    <row r="96" spans="1:14">
      <c r="A96" s="1">
        <v>92</v>
      </c>
      <c r="B96">
        <v>0</v>
      </c>
      <c r="C96">
        <v>0</v>
      </c>
      <c r="D96">
        <v>-21.44</v>
      </c>
      <c r="E96">
        <v>-21.44</v>
      </c>
      <c r="F96">
        <v>0.366857775431852</v>
      </c>
      <c r="G96">
        <v>33.8253</v>
      </c>
      <c r="H96">
        <v>33.8253</v>
      </c>
      <c r="I96">
        <v>1114.77</v>
      </c>
      <c r="J96">
        <v>1114.77</v>
      </c>
      <c r="K96">
        <v>0.115700400973419</v>
      </c>
      <c r="L96">
        <v>94.9651770833332</v>
      </c>
      <c r="M96">
        <v>92</v>
      </c>
      <c r="N96">
        <v>18.6</v>
      </c>
    </row>
    <row r="97" spans="1:14">
      <c r="A97" s="1">
        <v>93</v>
      </c>
      <c r="B97">
        <v>0</v>
      </c>
      <c r="C97">
        <v>0</v>
      </c>
      <c r="D97">
        <v>-20.42</v>
      </c>
      <c r="E97">
        <v>-20.42</v>
      </c>
      <c r="F97">
        <v>0.292999320877786</v>
      </c>
      <c r="G97">
        <v>34</v>
      </c>
      <c r="H97">
        <v>34</v>
      </c>
      <c r="I97">
        <v>1160.4</v>
      </c>
      <c r="J97">
        <v>1160.4</v>
      </c>
      <c r="K97">
        <v>0.092991063240929</v>
      </c>
      <c r="L97">
        <v>94.9580868055555</v>
      </c>
      <c r="M97">
        <v>93</v>
      </c>
      <c r="N97">
        <v>15.8</v>
      </c>
    </row>
    <row r="98" spans="1:14">
      <c r="A98" s="1">
        <v>94</v>
      </c>
      <c r="B98">
        <v>0</v>
      </c>
      <c r="C98">
        <v>0</v>
      </c>
      <c r="D98">
        <v>-19.83</v>
      </c>
      <c r="E98">
        <v>-19.83</v>
      </c>
      <c r="F98">
        <v>0.358586574786494</v>
      </c>
      <c r="G98">
        <v>34</v>
      </c>
      <c r="H98">
        <v>34</v>
      </c>
      <c r="I98">
        <v>1045.64</v>
      </c>
      <c r="J98">
        <v>1045.64</v>
      </c>
      <c r="K98">
        <v>0.113169168192193</v>
      </c>
      <c r="L98">
        <v>94.9512013888888</v>
      </c>
      <c r="M98">
        <v>94</v>
      </c>
      <c r="N98">
        <v>13.7</v>
      </c>
    </row>
    <row r="99" spans="1:14">
      <c r="A99" s="1">
        <v>95</v>
      </c>
      <c r="B99">
        <v>0</v>
      </c>
      <c r="C99">
        <v>0</v>
      </c>
      <c r="D99">
        <v>-23.31</v>
      </c>
      <c r="E99">
        <v>-23.31</v>
      </c>
      <c r="F99">
        <v>0.332970934762707</v>
      </c>
      <c r="G99">
        <v>34</v>
      </c>
      <c r="H99">
        <v>34</v>
      </c>
      <c r="I99">
        <v>856.028</v>
      </c>
      <c r="J99">
        <v>856.028</v>
      </c>
      <c r="K99">
        <v>0.105003419123333</v>
      </c>
      <c r="L99">
        <v>94.9431076388888</v>
      </c>
      <c r="M99">
        <v>95</v>
      </c>
      <c r="N99">
        <v>10.1</v>
      </c>
    </row>
    <row r="100" spans="1:14">
      <c r="A100" s="1">
        <v>96</v>
      </c>
      <c r="B100">
        <v>0</v>
      </c>
      <c r="C100">
        <v>0</v>
      </c>
      <c r="D100">
        <v>-20.25</v>
      </c>
      <c r="E100">
        <v>-20.25</v>
      </c>
      <c r="F100">
        <v>0.210437948347376</v>
      </c>
      <c r="G100">
        <v>34</v>
      </c>
      <c r="H100">
        <v>34</v>
      </c>
      <c r="I100">
        <v>819.564</v>
      </c>
      <c r="J100">
        <v>819.564</v>
      </c>
      <c r="K100">
        <v>0.0663607370789129</v>
      </c>
      <c r="L100">
        <v>94.9360763888888</v>
      </c>
      <c r="M100">
        <v>96</v>
      </c>
      <c r="N100">
        <v>7.6</v>
      </c>
    </row>
    <row r="101" spans="1:14">
      <c r="A101" s="1">
        <v>97</v>
      </c>
      <c r="B101">
        <v>0</v>
      </c>
      <c r="C101">
        <v>0</v>
      </c>
      <c r="D101">
        <v>-11.47</v>
      </c>
      <c r="E101">
        <v>-11.47</v>
      </c>
      <c r="F101">
        <v>0.25328718465021</v>
      </c>
      <c r="G101">
        <v>34</v>
      </c>
      <c r="H101">
        <v>34</v>
      </c>
      <c r="I101">
        <v>996.32</v>
      </c>
      <c r="J101">
        <v>996.32</v>
      </c>
      <c r="K101">
        <v>0.0804004346317568</v>
      </c>
      <c r="L101">
        <v>94.9320937499999</v>
      </c>
      <c r="M101">
        <v>97</v>
      </c>
      <c r="N101">
        <v>4.7</v>
      </c>
    </row>
    <row r="102" spans="1:14">
      <c r="A102" s="1">
        <v>98</v>
      </c>
      <c r="B102">
        <v>0</v>
      </c>
      <c r="C102">
        <v>0</v>
      </c>
      <c r="D102">
        <v>-11.71</v>
      </c>
      <c r="E102">
        <v>-11.71</v>
      </c>
      <c r="F102">
        <v>0.149709637229789</v>
      </c>
      <c r="G102">
        <v>34</v>
      </c>
      <c r="H102">
        <v>34</v>
      </c>
      <c r="I102">
        <v>991.075</v>
      </c>
      <c r="J102">
        <v>991.075</v>
      </c>
      <c r="K102">
        <v>0.0472106262779246</v>
      </c>
      <c r="L102">
        <v>94.9280277777777</v>
      </c>
      <c r="M102">
        <v>98</v>
      </c>
      <c r="N102">
        <v>2.5</v>
      </c>
    </row>
    <row r="103" spans="1:14">
      <c r="A103" s="1">
        <v>99</v>
      </c>
      <c r="B103">
        <v>0</v>
      </c>
      <c r="C103">
        <v>0</v>
      </c>
      <c r="D103">
        <v>-10.95</v>
      </c>
      <c r="E103">
        <v>-10.95</v>
      </c>
      <c r="F103">
        <v>0.0457114458751283</v>
      </c>
      <c r="G103">
        <v>34</v>
      </c>
      <c r="H103">
        <v>34</v>
      </c>
      <c r="I103">
        <v>959.892</v>
      </c>
      <c r="J103">
        <v>959.892</v>
      </c>
      <c r="K103">
        <v>0.0144711982435845</v>
      </c>
      <c r="L103">
        <v>94.9242256944444</v>
      </c>
      <c r="M103">
        <v>99</v>
      </c>
      <c r="N103">
        <v>0.4</v>
      </c>
    </row>
    <row r="104" spans="1:14">
      <c r="A104" s="1">
        <v>100</v>
      </c>
      <c r="B104">
        <v>0</v>
      </c>
      <c r="C104">
        <v>0</v>
      </c>
      <c r="D104">
        <v>-32.76</v>
      </c>
      <c r="E104">
        <v>-32.76</v>
      </c>
      <c r="F104">
        <v>0.0366288453570327</v>
      </c>
      <c r="G104">
        <v>34</v>
      </c>
      <c r="H104">
        <v>34</v>
      </c>
      <c r="I104">
        <v>685.744</v>
      </c>
      <c r="J104">
        <v>685.744</v>
      </c>
      <c r="K104">
        <v>0.0120315620138599</v>
      </c>
      <c r="L104">
        <v>94.9128506944444</v>
      </c>
      <c r="M104">
        <v>100</v>
      </c>
      <c r="N104">
        <v>0</v>
      </c>
    </row>
    <row r="105" spans="1:14">
      <c r="A105" s="1">
        <v>101</v>
      </c>
      <c r="B105">
        <v>0</v>
      </c>
      <c r="C105">
        <v>0</v>
      </c>
      <c r="D105">
        <v>-21.16</v>
      </c>
      <c r="E105">
        <v>-21.16</v>
      </c>
      <c r="F105">
        <v>0</v>
      </c>
      <c r="G105">
        <v>34</v>
      </c>
      <c r="H105">
        <v>34</v>
      </c>
      <c r="I105">
        <v>225.815</v>
      </c>
      <c r="J105">
        <v>225.815</v>
      </c>
      <c r="K105">
        <v>0.00014740572620391</v>
      </c>
      <c r="L105">
        <v>94.9055034722222</v>
      </c>
      <c r="M105">
        <v>101</v>
      </c>
      <c r="N105">
        <v>0</v>
      </c>
    </row>
    <row r="106" spans="1:14">
      <c r="A106" s="1">
        <v>102</v>
      </c>
      <c r="B106">
        <v>0</v>
      </c>
      <c r="C106">
        <v>0</v>
      </c>
      <c r="D106">
        <v>-16.67</v>
      </c>
      <c r="E106">
        <v>-16.67</v>
      </c>
      <c r="F106">
        <v>0</v>
      </c>
      <c r="G106">
        <v>34</v>
      </c>
      <c r="H106">
        <v>34</v>
      </c>
      <c r="I106">
        <v>24.36</v>
      </c>
      <c r="J106">
        <v>24.36</v>
      </c>
      <c r="K106">
        <v>0</v>
      </c>
      <c r="L106">
        <v>94.8997152777777</v>
      </c>
      <c r="M106">
        <v>102</v>
      </c>
      <c r="N106">
        <v>0</v>
      </c>
    </row>
    <row r="107" spans="1:14">
      <c r="A107" s="1">
        <v>103</v>
      </c>
      <c r="B107">
        <v>0</v>
      </c>
      <c r="C107">
        <v>0</v>
      </c>
      <c r="D107">
        <v>-12.79</v>
      </c>
      <c r="E107">
        <v>-12.79</v>
      </c>
      <c r="F107">
        <v>0.0370611292988036</v>
      </c>
      <c r="G107">
        <v>34</v>
      </c>
      <c r="H107">
        <v>34</v>
      </c>
      <c r="I107">
        <v>0</v>
      </c>
      <c r="J107">
        <v>0</v>
      </c>
      <c r="K107">
        <v>0.0123940743516929</v>
      </c>
      <c r="L107">
        <v>94.8952743055555</v>
      </c>
      <c r="M107">
        <v>103</v>
      </c>
      <c r="N107">
        <v>0</v>
      </c>
    </row>
    <row r="108" spans="1:14">
      <c r="A108" s="1">
        <v>104</v>
      </c>
      <c r="B108">
        <v>0</v>
      </c>
      <c r="C108">
        <v>0</v>
      </c>
      <c r="D108">
        <v>-12.46</v>
      </c>
      <c r="E108">
        <v>-12.46</v>
      </c>
      <c r="F108">
        <v>0</v>
      </c>
      <c r="G108">
        <v>34</v>
      </c>
      <c r="H108">
        <v>34</v>
      </c>
      <c r="I108">
        <v>0</v>
      </c>
      <c r="J108">
        <v>0</v>
      </c>
      <c r="K108">
        <v>0</v>
      </c>
      <c r="L108">
        <v>94.8909479166666</v>
      </c>
      <c r="M108">
        <v>104</v>
      </c>
      <c r="N108">
        <v>0</v>
      </c>
    </row>
    <row r="109" spans="1:14">
      <c r="A109" s="1">
        <v>105</v>
      </c>
      <c r="B109">
        <v>0</v>
      </c>
      <c r="C109">
        <v>0</v>
      </c>
      <c r="D109">
        <v>-12.63</v>
      </c>
      <c r="E109">
        <v>-12.63</v>
      </c>
      <c r="F109">
        <v>0</v>
      </c>
      <c r="G109">
        <v>34</v>
      </c>
      <c r="H109">
        <v>34</v>
      </c>
      <c r="I109">
        <v>0</v>
      </c>
      <c r="J109">
        <v>0</v>
      </c>
      <c r="K109">
        <v>0.000197979163000318</v>
      </c>
      <c r="L109">
        <v>94.8865624999999</v>
      </c>
      <c r="M109">
        <v>105</v>
      </c>
      <c r="N109">
        <v>0</v>
      </c>
    </row>
    <row r="110" spans="1:14">
      <c r="A110" s="1">
        <v>106</v>
      </c>
      <c r="B110">
        <v>0</v>
      </c>
      <c r="C110">
        <v>0</v>
      </c>
      <c r="D110">
        <v>-12.16</v>
      </c>
      <c r="E110">
        <v>-12.16</v>
      </c>
      <c r="F110">
        <v>0.0384477009049288</v>
      </c>
      <c r="G110">
        <v>34</v>
      </c>
      <c r="H110">
        <v>34</v>
      </c>
      <c r="I110">
        <v>0</v>
      </c>
      <c r="J110">
        <v>0</v>
      </c>
      <c r="K110">
        <v>0.0121231368108376</v>
      </c>
      <c r="L110">
        <v>94.8823402777777</v>
      </c>
      <c r="M110">
        <v>106</v>
      </c>
      <c r="N110">
        <v>0</v>
      </c>
    </row>
    <row r="111" spans="1:14">
      <c r="A111" s="1">
        <v>107</v>
      </c>
      <c r="B111">
        <v>0</v>
      </c>
      <c r="C111">
        <v>0</v>
      </c>
      <c r="D111">
        <v>-12.46</v>
      </c>
      <c r="E111">
        <v>-12.46</v>
      </c>
      <c r="F111">
        <v>0</v>
      </c>
      <c r="G111">
        <v>34</v>
      </c>
      <c r="H111">
        <v>34</v>
      </c>
      <c r="I111">
        <v>0</v>
      </c>
      <c r="J111">
        <v>0</v>
      </c>
      <c r="K111">
        <v>2.777019094276e-05</v>
      </c>
      <c r="L111">
        <v>94.8780138888888</v>
      </c>
      <c r="M111">
        <v>107</v>
      </c>
      <c r="N111">
        <v>0</v>
      </c>
    </row>
    <row r="112" spans="1:14">
      <c r="A112" s="1">
        <v>108</v>
      </c>
      <c r="B112">
        <v>0</v>
      </c>
      <c r="C112">
        <v>0</v>
      </c>
      <c r="D112">
        <v>-12.56</v>
      </c>
      <c r="E112">
        <v>-12.56</v>
      </c>
      <c r="F112">
        <v>0.0220566176235351</v>
      </c>
      <c r="G112">
        <v>34</v>
      </c>
      <c r="H112">
        <v>34</v>
      </c>
      <c r="I112">
        <v>0</v>
      </c>
      <c r="J112">
        <v>0</v>
      </c>
      <c r="K112">
        <v>0.00698264393918582</v>
      </c>
      <c r="L112">
        <v>94.8736527777777</v>
      </c>
      <c r="M112">
        <v>108</v>
      </c>
      <c r="N112">
        <v>0</v>
      </c>
    </row>
    <row r="113" spans="1:14">
      <c r="A113" s="1">
        <v>109</v>
      </c>
      <c r="B113">
        <v>0</v>
      </c>
      <c r="C113">
        <v>0</v>
      </c>
      <c r="D113">
        <v>-12.6</v>
      </c>
      <c r="E113">
        <v>-12.6</v>
      </c>
      <c r="F113">
        <v>0.0141694663716838</v>
      </c>
      <c r="G113">
        <v>34</v>
      </c>
      <c r="H113">
        <v>34</v>
      </c>
      <c r="I113">
        <v>0</v>
      </c>
      <c r="J113">
        <v>0</v>
      </c>
      <c r="K113">
        <v>0.00449570683139552</v>
      </c>
      <c r="L113">
        <v>94.8692777777777</v>
      </c>
      <c r="M113">
        <v>109</v>
      </c>
      <c r="N113">
        <v>0</v>
      </c>
    </row>
    <row r="114" spans="1:14">
      <c r="A114" s="1">
        <v>110</v>
      </c>
      <c r="B114">
        <v>0</v>
      </c>
      <c r="C114">
        <v>0</v>
      </c>
      <c r="D114">
        <v>-12.54</v>
      </c>
      <c r="E114">
        <v>-12.54</v>
      </c>
      <c r="F114">
        <v>0.0241119886290377</v>
      </c>
      <c r="G114">
        <v>34</v>
      </c>
      <c r="H114">
        <v>34</v>
      </c>
      <c r="I114">
        <v>0</v>
      </c>
      <c r="J114">
        <v>0</v>
      </c>
      <c r="K114">
        <v>0.00763075885004651</v>
      </c>
      <c r="L114">
        <v>94.864923611111</v>
      </c>
      <c r="M114">
        <v>110</v>
      </c>
      <c r="N114">
        <v>0</v>
      </c>
    </row>
    <row r="115" spans="1:14">
      <c r="A115" s="1">
        <v>111</v>
      </c>
      <c r="B115">
        <v>0</v>
      </c>
      <c r="C115">
        <v>0</v>
      </c>
      <c r="D115">
        <v>-12.06</v>
      </c>
      <c r="E115">
        <v>-12.06</v>
      </c>
      <c r="F115">
        <v>0</v>
      </c>
      <c r="G115">
        <v>34</v>
      </c>
      <c r="H115">
        <v>34</v>
      </c>
      <c r="I115">
        <v>0</v>
      </c>
      <c r="J115">
        <v>0</v>
      </c>
      <c r="K115">
        <v>0.000560278492330343</v>
      </c>
      <c r="L115">
        <v>94.860736111111</v>
      </c>
      <c r="M115">
        <v>111</v>
      </c>
      <c r="N115">
        <v>0</v>
      </c>
    </row>
    <row r="116" spans="1:14">
      <c r="A116" s="1">
        <v>112</v>
      </c>
      <c r="B116">
        <v>0</v>
      </c>
      <c r="C116">
        <v>0</v>
      </c>
      <c r="D116">
        <v>-11.88</v>
      </c>
      <c r="E116">
        <v>-11.88</v>
      </c>
      <c r="F116">
        <v>0.0392105631041495</v>
      </c>
      <c r="G116">
        <v>33.58</v>
      </c>
      <c r="H116">
        <v>33.58</v>
      </c>
      <c r="I116">
        <v>0</v>
      </c>
      <c r="J116">
        <v>0</v>
      </c>
      <c r="K116">
        <v>0.0123662585941088</v>
      </c>
      <c r="L116">
        <v>94.856611111111</v>
      </c>
      <c r="M116">
        <v>112</v>
      </c>
      <c r="N116">
        <v>0</v>
      </c>
    </row>
    <row r="117" spans="1:14">
      <c r="A117" s="1">
        <v>113</v>
      </c>
      <c r="B117">
        <v>0</v>
      </c>
      <c r="C117">
        <v>0</v>
      </c>
      <c r="D117">
        <v>-11.87</v>
      </c>
      <c r="E117">
        <v>-11.87</v>
      </c>
      <c r="F117">
        <v>0.0016968304522986</v>
      </c>
      <c r="G117">
        <v>33</v>
      </c>
      <c r="H117">
        <v>33</v>
      </c>
      <c r="I117">
        <v>0</v>
      </c>
      <c r="J117">
        <v>0</v>
      </c>
      <c r="K117">
        <v>0.000962405814144615</v>
      </c>
      <c r="L117">
        <v>94.8524895833333</v>
      </c>
      <c r="M117">
        <v>113</v>
      </c>
      <c r="N117">
        <v>0</v>
      </c>
    </row>
    <row r="118" spans="1:14">
      <c r="A118" s="1">
        <v>114</v>
      </c>
      <c r="B118">
        <v>0</v>
      </c>
      <c r="C118">
        <v>0</v>
      </c>
      <c r="D118">
        <v>-11.87</v>
      </c>
      <c r="E118">
        <v>-11.87</v>
      </c>
      <c r="F118">
        <v>0</v>
      </c>
      <c r="G118">
        <v>33</v>
      </c>
      <c r="H118">
        <v>33</v>
      </c>
      <c r="I118">
        <v>0</v>
      </c>
      <c r="J118">
        <v>0</v>
      </c>
      <c r="K118">
        <v>5.76253680096366e-06</v>
      </c>
      <c r="L118">
        <v>94.8483680555555</v>
      </c>
      <c r="M118">
        <v>114</v>
      </c>
      <c r="N118">
        <v>0</v>
      </c>
    </row>
    <row r="119" spans="1:14">
      <c r="A119" s="1">
        <v>115</v>
      </c>
      <c r="B119">
        <v>0</v>
      </c>
      <c r="C119">
        <v>0</v>
      </c>
      <c r="D119">
        <v>-11.86</v>
      </c>
      <c r="E119">
        <v>-11.86</v>
      </c>
      <c r="F119">
        <v>0.0762637980682017</v>
      </c>
      <c r="G119">
        <v>33</v>
      </c>
      <c r="H119">
        <v>33</v>
      </c>
      <c r="I119">
        <v>0</v>
      </c>
      <c r="J119">
        <v>0</v>
      </c>
      <c r="K119">
        <v>0.0241017429537205</v>
      </c>
      <c r="L119">
        <v>94.8442499999999</v>
      </c>
      <c r="M119">
        <v>115</v>
      </c>
      <c r="N119">
        <v>0</v>
      </c>
    </row>
    <row r="120" spans="1:14">
      <c r="A120" s="1">
        <v>116</v>
      </c>
      <c r="B120">
        <v>0</v>
      </c>
      <c r="C120">
        <v>0</v>
      </c>
      <c r="D120">
        <v>-12.32</v>
      </c>
      <c r="E120">
        <v>-12.32</v>
      </c>
      <c r="F120">
        <v>0</v>
      </c>
      <c r="G120">
        <v>33</v>
      </c>
      <c r="H120">
        <v>33</v>
      </c>
      <c r="I120">
        <v>0</v>
      </c>
      <c r="J120">
        <v>0</v>
      </c>
      <c r="K120">
        <v>3.80214306508281e-05</v>
      </c>
      <c r="L120">
        <v>94.8399722222221</v>
      </c>
      <c r="M120">
        <v>116</v>
      </c>
      <c r="N120">
        <v>0</v>
      </c>
    </row>
    <row r="121" spans="1:14">
      <c r="A121" s="1">
        <v>117</v>
      </c>
      <c r="B121">
        <v>0</v>
      </c>
      <c r="C121">
        <v>0</v>
      </c>
      <c r="D121">
        <v>-12.5</v>
      </c>
      <c r="E121">
        <v>-12.5</v>
      </c>
      <c r="F121">
        <v>0.078993118025585</v>
      </c>
      <c r="G121">
        <v>33</v>
      </c>
      <c r="H121">
        <v>33</v>
      </c>
      <c r="I121">
        <v>0</v>
      </c>
      <c r="J121">
        <v>0</v>
      </c>
      <c r="K121">
        <v>0.0249628747652237</v>
      </c>
      <c r="L121">
        <v>94.8356319444444</v>
      </c>
      <c r="M121">
        <v>117</v>
      </c>
      <c r="N121">
        <v>0</v>
      </c>
    </row>
    <row r="122" spans="1:14">
      <c r="A122" s="1">
        <v>118</v>
      </c>
      <c r="B122">
        <v>0</v>
      </c>
      <c r="C122">
        <v>0</v>
      </c>
      <c r="D122">
        <v>-12.04</v>
      </c>
      <c r="E122">
        <v>-12.04</v>
      </c>
      <c r="F122">
        <v>0</v>
      </c>
      <c r="G122">
        <v>33</v>
      </c>
      <c r="H122">
        <v>33</v>
      </c>
      <c r="I122">
        <v>0</v>
      </c>
      <c r="J122">
        <v>0</v>
      </c>
      <c r="K122">
        <v>5.85025468803215e-05</v>
      </c>
      <c r="L122">
        <v>94.8314513888888</v>
      </c>
      <c r="M122">
        <v>118</v>
      </c>
      <c r="N122">
        <v>0</v>
      </c>
    </row>
    <row r="123" spans="1:14">
      <c r="A123" s="1">
        <v>119</v>
      </c>
      <c r="B123">
        <v>0</v>
      </c>
      <c r="C123">
        <v>0</v>
      </c>
      <c r="D123">
        <v>-12.34</v>
      </c>
      <c r="E123">
        <v>-12.34</v>
      </c>
      <c r="F123">
        <v>0.0627578429808585</v>
      </c>
      <c r="G123">
        <v>33</v>
      </c>
      <c r="H123">
        <v>33</v>
      </c>
      <c r="I123">
        <v>0</v>
      </c>
      <c r="J123">
        <v>0</v>
      </c>
      <c r="K123">
        <v>0.019847949894058</v>
      </c>
      <c r="L123">
        <v>94.8271666666666</v>
      </c>
      <c r="M123">
        <v>119</v>
      </c>
      <c r="N123">
        <v>0</v>
      </c>
    </row>
    <row r="124" spans="1:14">
      <c r="A124" s="1">
        <v>120</v>
      </c>
      <c r="B124">
        <v>0</v>
      </c>
      <c r="C124">
        <v>0</v>
      </c>
      <c r="D124">
        <v>-12.51</v>
      </c>
      <c r="E124">
        <v>-12.51</v>
      </c>
      <c r="F124">
        <v>0</v>
      </c>
      <c r="G124">
        <v>33</v>
      </c>
      <c r="H124">
        <v>33</v>
      </c>
      <c r="I124">
        <v>0</v>
      </c>
      <c r="J124">
        <v>0</v>
      </c>
      <c r="K124">
        <v>6.85641948602072e-05</v>
      </c>
      <c r="L124">
        <v>94.8228229166666</v>
      </c>
      <c r="M124">
        <v>120</v>
      </c>
      <c r="N124">
        <v>0</v>
      </c>
    </row>
    <row r="125" spans="1:14">
      <c r="A125" s="1">
        <v>121</v>
      </c>
      <c r="B125">
        <v>0</v>
      </c>
      <c r="C125">
        <v>0</v>
      </c>
      <c r="D125">
        <v>-12.52</v>
      </c>
      <c r="E125">
        <v>-12.52</v>
      </c>
      <c r="F125">
        <v>0.0480297539576697</v>
      </c>
      <c r="G125">
        <v>33</v>
      </c>
      <c r="H125">
        <v>33</v>
      </c>
      <c r="I125">
        <v>0</v>
      </c>
      <c r="J125">
        <v>0</v>
      </c>
      <c r="K125">
        <v>0.0152238215392377</v>
      </c>
      <c r="L125">
        <v>94.8184756944444</v>
      </c>
      <c r="M125">
        <v>121</v>
      </c>
      <c r="N125">
        <v>0</v>
      </c>
    </row>
    <row r="126" spans="1:14">
      <c r="A126" s="1">
        <v>122</v>
      </c>
      <c r="B126">
        <v>0</v>
      </c>
      <c r="C126">
        <v>0</v>
      </c>
      <c r="D126">
        <v>-12.51</v>
      </c>
      <c r="E126">
        <v>-12.51</v>
      </c>
      <c r="F126">
        <v>0</v>
      </c>
      <c r="G126">
        <v>33</v>
      </c>
      <c r="H126">
        <v>33</v>
      </c>
      <c r="I126">
        <v>0</v>
      </c>
      <c r="J126">
        <v>0</v>
      </c>
      <c r="K126">
        <v>0.000103075857128899</v>
      </c>
      <c r="L126">
        <v>94.8141319444444</v>
      </c>
      <c r="M126">
        <v>122</v>
      </c>
      <c r="N126">
        <v>0</v>
      </c>
    </row>
    <row r="127" spans="1:14">
      <c r="A127" s="1">
        <v>123</v>
      </c>
      <c r="B127">
        <v>0</v>
      </c>
      <c r="C127">
        <v>0</v>
      </c>
      <c r="D127">
        <v>-12.04</v>
      </c>
      <c r="E127">
        <v>-12.04</v>
      </c>
      <c r="F127">
        <v>0.00590047033088756</v>
      </c>
      <c r="G127">
        <v>33</v>
      </c>
      <c r="H127">
        <v>33</v>
      </c>
      <c r="I127">
        <v>0</v>
      </c>
      <c r="J127">
        <v>0</v>
      </c>
      <c r="K127">
        <v>0.00195740114438264</v>
      </c>
      <c r="L127">
        <v>94.8099513888888</v>
      </c>
      <c r="M127">
        <v>123</v>
      </c>
      <c r="N127">
        <v>0</v>
      </c>
    </row>
    <row r="128" spans="1:14">
      <c r="A128" s="1">
        <v>124</v>
      </c>
      <c r="B128">
        <v>0</v>
      </c>
      <c r="C128">
        <v>0</v>
      </c>
      <c r="D128">
        <v>-11.89</v>
      </c>
      <c r="E128">
        <v>-11.89</v>
      </c>
      <c r="F128">
        <v>0.0434583300082028</v>
      </c>
      <c r="G128">
        <v>33</v>
      </c>
      <c r="H128">
        <v>33</v>
      </c>
      <c r="I128">
        <v>0</v>
      </c>
      <c r="J128">
        <v>0</v>
      </c>
      <c r="K128">
        <v>0.0138990181343011</v>
      </c>
      <c r="L128">
        <v>94.8058229166666</v>
      </c>
      <c r="M128">
        <v>124</v>
      </c>
      <c r="N128">
        <v>0</v>
      </c>
    </row>
    <row r="129" spans="1:14">
      <c r="A129" s="1">
        <v>125</v>
      </c>
      <c r="B129">
        <v>0</v>
      </c>
      <c r="C129">
        <v>0</v>
      </c>
      <c r="D129">
        <v>-11.89</v>
      </c>
      <c r="E129">
        <v>-11.89</v>
      </c>
      <c r="F129">
        <v>0</v>
      </c>
      <c r="G129">
        <v>33</v>
      </c>
      <c r="H129">
        <v>33</v>
      </c>
      <c r="I129">
        <v>0</v>
      </c>
      <c r="J129">
        <v>0</v>
      </c>
      <c r="K129">
        <v>0.000317177757047106</v>
      </c>
      <c r="L129">
        <v>94.8016944444444</v>
      </c>
      <c r="M129">
        <v>125</v>
      </c>
      <c r="N129">
        <v>0</v>
      </c>
    </row>
    <row r="130" spans="1:14">
      <c r="A130" s="1">
        <v>126</v>
      </c>
      <c r="B130">
        <v>0</v>
      </c>
      <c r="C130">
        <v>0</v>
      </c>
      <c r="D130">
        <v>-11.9</v>
      </c>
      <c r="E130">
        <v>-11.9</v>
      </c>
      <c r="F130">
        <v>0.0396097095480893</v>
      </c>
      <c r="G130">
        <v>33</v>
      </c>
      <c r="H130">
        <v>33</v>
      </c>
      <c r="I130">
        <v>0</v>
      </c>
      <c r="J130">
        <v>0</v>
      </c>
      <c r="K130">
        <v>0.012897146975762</v>
      </c>
      <c r="L130">
        <v>94.7975624999999</v>
      </c>
      <c r="M130">
        <v>126</v>
      </c>
      <c r="N130">
        <v>0</v>
      </c>
    </row>
    <row r="131" spans="1:14">
      <c r="A131" s="1">
        <v>127</v>
      </c>
      <c r="B131">
        <v>0</v>
      </c>
      <c r="C131">
        <v>0</v>
      </c>
      <c r="D131">
        <v>-11.9</v>
      </c>
      <c r="E131">
        <v>-11.9</v>
      </c>
      <c r="F131">
        <v>0</v>
      </c>
      <c r="G131">
        <v>33</v>
      </c>
      <c r="H131">
        <v>33</v>
      </c>
      <c r="I131">
        <v>0</v>
      </c>
      <c r="J131">
        <v>0</v>
      </c>
      <c r="K131">
        <v>0.000341225271040211</v>
      </c>
      <c r="L131">
        <v>94.7934305555555</v>
      </c>
      <c r="M131">
        <v>127</v>
      </c>
      <c r="N131">
        <v>0</v>
      </c>
    </row>
    <row r="132" spans="1:14">
      <c r="A132" s="1">
        <v>128</v>
      </c>
      <c r="B132">
        <v>0</v>
      </c>
      <c r="C132">
        <v>0</v>
      </c>
      <c r="D132">
        <v>-12.39</v>
      </c>
      <c r="E132">
        <v>-12.39</v>
      </c>
      <c r="F132">
        <v>0</v>
      </c>
      <c r="G132">
        <v>33</v>
      </c>
      <c r="H132">
        <v>33</v>
      </c>
      <c r="I132">
        <v>0</v>
      </c>
      <c r="J132">
        <v>0</v>
      </c>
      <c r="K132">
        <v>0.000413850430288203</v>
      </c>
      <c r="L132">
        <v>94.7891284722222</v>
      </c>
      <c r="M132">
        <v>128</v>
      </c>
      <c r="N132">
        <v>0</v>
      </c>
    </row>
    <row r="133" spans="1:14">
      <c r="A133" s="1">
        <v>129</v>
      </c>
      <c r="B133">
        <v>0</v>
      </c>
      <c r="C133">
        <v>0</v>
      </c>
      <c r="D133">
        <v>-12.54</v>
      </c>
      <c r="E133">
        <v>-12.54</v>
      </c>
      <c r="F133">
        <v>0.0113238053616159</v>
      </c>
      <c r="G133">
        <v>33</v>
      </c>
      <c r="H133">
        <v>33</v>
      </c>
      <c r="I133">
        <v>0</v>
      </c>
      <c r="J133">
        <v>0</v>
      </c>
      <c r="K133">
        <v>0.00389725079464312</v>
      </c>
      <c r="L133">
        <v>94.7847743055555</v>
      </c>
      <c r="M133">
        <v>129</v>
      </c>
      <c r="N133">
        <v>0</v>
      </c>
    </row>
    <row r="134" spans="1:14">
      <c r="A134" s="1">
        <v>130</v>
      </c>
      <c r="B134">
        <v>0</v>
      </c>
      <c r="C134">
        <v>0</v>
      </c>
      <c r="D134">
        <v>-12.04</v>
      </c>
      <c r="E134">
        <v>-12.04</v>
      </c>
      <c r="F134">
        <v>0</v>
      </c>
      <c r="G134">
        <v>33</v>
      </c>
      <c r="H134">
        <v>33</v>
      </c>
      <c r="I134">
        <v>0</v>
      </c>
      <c r="J134">
        <v>0</v>
      </c>
      <c r="K134">
        <v>0.000892149604186106</v>
      </c>
      <c r="L134">
        <v>94.78059375</v>
      </c>
      <c r="M134">
        <v>130</v>
      </c>
      <c r="N134">
        <v>0</v>
      </c>
    </row>
    <row r="135" spans="1:14">
      <c r="A135" s="1">
        <v>131</v>
      </c>
      <c r="B135">
        <v>0</v>
      </c>
      <c r="C135">
        <v>0</v>
      </c>
      <c r="D135">
        <v>-12.41</v>
      </c>
      <c r="E135">
        <v>-12.41</v>
      </c>
      <c r="F135">
        <v>0</v>
      </c>
      <c r="G135">
        <v>33</v>
      </c>
      <c r="H135">
        <v>33</v>
      </c>
      <c r="I135">
        <v>0</v>
      </c>
      <c r="J135">
        <v>0</v>
      </c>
      <c r="K135">
        <v>0.000248502731659474</v>
      </c>
      <c r="L135">
        <v>94.7762847222222</v>
      </c>
      <c r="M135">
        <v>131</v>
      </c>
      <c r="N135">
        <v>0</v>
      </c>
    </row>
    <row r="136" spans="1:14">
      <c r="A136" s="1">
        <v>132</v>
      </c>
      <c r="B136">
        <v>0</v>
      </c>
      <c r="C136">
        <v>0</v>
      </c>
      <c r="D136">
        <v>-12.54</v>
      </c>
      <c r="E136">
        <v>-12.54</v>
      </c>
      <c r="F136">
        <v>0.245398431248058</v>
      </c>
      <c r="G136">
        <v>33</v>
      </c>
      <c r="H136">
        <v>33</v>
      </c>
      <c r="I136">
        <v>0</v>
      </c>
      <c r="J136">
        <v>0</v>
      </c>
      <c r="K136">
        <v>0.0780774662247424</v>
      </c>
      <c r="L136">
        <v>94.7719305555555</v>
      </c>
      <c r="M136">
        <v>132</v>
      </c>
      <c r="N136">
        <v>0</v>
      </c>
    </row>
    <row r="137" spans="1:14">
      <c r="A137" s="1">
        <v>133</v>
      </c>
      <c r="B137">
        <v>0</v>
      </c>
      <c r="C137">
        <v>0</v>
      </c>
      <c r="D137">
        <v>-21.95</v>
      </c>
      <c r="E137">
        <v>-21.95</v>
      </c>
      <c r="F137">
        <v>0.261400553920936</v>
      </c>
      <c r="G137">
        <v>33</v>
      </c>
      <c r="H137">
        <v>33</v>
      </c>
      <c r="I137">
        <v>0</v>
      </c>
      <c r="J137">
        <v>0</v>
      </c>
      <c r="K137">
        <v>0.0826115207636313</v>
      </c>
      <c r="L137">
        <v>94.7643090277777</v>
      </c>
      <c r="M137">
        <v>133</v>
      </c>
      <c r="N137">
        <v>0</v>
      </c>
    </row>
    <row r="138" spans="1:14">
      <c r="A138" s="1">
        <v>134</v>
      </c>
      <c r="B138">
        <v>0</v>
      </c>
      <c r="C138">
        <v>0</v>
      </c>
      <c r="D138">
        <v>-38.86</v>
      </c>
      <c r="E138">
        <v>-38.86</v>
      </c>
      <c r="F138">
        <v>0.44653398892574</v>
      </c>
      <c r="G138">
        <v>33</v>
      </c>
      <c r="H138">
        <v>33</v>
      </c>
      <c r="I138">
        <v>112.022</v>
      </c>
      <c r="J138">
        <v>112.022</v>
      </c>
      <c r="K138">
        <v>0.141553528700434</v>
      </c>
      <c r="L138">
        <v>94.7508159722222</v>
      </c>
      <c r="M138">
        <v>134</v>
      </c>
      <c r="N138">
        <v>0</v>
      </c>
    </row>
    <row r="139" spans="1:14">
      <c r="A139" s="1">
        <v>135</v>
      </c>
      <c r="B139">
        <v>0</v>
      </c>
      <c r="C139">
        <v>0</v>
      </c>
      <c r="D139">
        <v>-10.23</v>
      </c>
      <c r="E139">
        <v>-10.23</v>
      </c>
      <c r="F139">
        <v>0.510007139387397</v>
      </c>
      <c r="G139">
        <v>33</v>
      </c>
      <c r="H139">
        <v>33</v>
      </c>
      <c r="I139">
        <v>600.736</v>
      </c>
      <c r="J139">
        <v>600.736</v>
      </c>
      <c r="K139">
        <v>0.161112842998825</v>
      </c>
      <c r="L139">
        <v>94.7472638888888</v>
      </c>
      <c r="M139">
        <v>135</v>
      </c>
      <c r="N139">
        <v>0</v>
      </c>
    </row>
    <row r="140" spans="1:14">
      <c r="A140" s="1">
        <v>136</v>
      </c>
      <c r="B140">
        <v>0</v>
      </c>
      <c r="C140">
        <v>0</v>
      </c>
      <c r="D140">
        <v>-2.02</v>
      </c>
      <c r="E140">
        <v>-2.02</v>
      </c>
      <c r="F140">
        <v>0.563249985434671</v>
      </c>
      <c r="G140">
        <v>33</v>
      </c>
      <c r="H140">
        <v>33</v>
      </c>
      <c r="I140">
        <v>1007.62</v>
      </c>
      <c r="J140">
        <v>1007.62</v>
      </c>
      <c r="K140">
        <v>0.177779469816489</v>
      </c>
      <c r="L140">
        <v>94.7465625</v>
      </c>
      <c r="M140">
        <v>136</v>
      </c>
      <c r="N140">
        <v>0</v>
      </c>
    </row>
    <row r="141" spans="1:14">
      <c r="A141" s="1">
        <v>137</v>
      </c>
      <c r="B141">
        <v>0</v>
      </c>
      <c r="C141">
        <v>0</v>
      </c>
      <c r="D141">
        <v>-4.66</v>
      </c>
      <c r="E141">
        <v>-4.66</v>
      </c>
      <c r="F141">
        <v>0.357980033404809</v>
      </c>
      <c r="G141">
        <v>33</v>
      </c>
      <c r="H141">
        <v>33</v>
      </c>
      <c r="I141">
        <v>912.733</v>
      </c>
      <c r="J141">
        <v>912.733</v>
      </c>
      <c r="K141">
        <v>0.116011593118282</v>
      </c>
      <c r="L141">
        <v>94.7449444444444</v>
      </c>
      <c r="M141">
        <v>137</v>
      </c>
      <c r="N141">
        <v>0</v>
      </c>
    </row>
    <row r="142" spans="1:14">
      <c r="A142" s="1">
        <v>138</v>
      </c>
      <c r="B142">
        <v>0</v>
      </c>
      <c r="C142">
        <v>0</v>
      </c>
      <c r="D142">
        <v>-5.3</v>
      </c>
      <c r="E142">
        <v>-5.3</v>
      </c>
      <c r="F142">
        <v>0.463729371958984</v>
      </c>
      <c r="G142">
        <v>33</v>
      </c>
      <c r="H142">
        <v>33</v>
      </c>
      <c r="I142">
        <v>880.198</v>
      </c>
      <c r="J142">
        <v>880.198</v>
      </c>
      <c r="K142">
        <v>0.150248817406987</v>
      </c>
      <c r="L142">
        <v>94.7431041666666</v>
      </c>
      <c r="M142">
        <v>138</v>
      </c>
      <c r="N142">
        <v>0</v>
      </c>
    </row>
    <row r="143" spans="1:14">
      <c r="A143" s="1">
        <v>139</v>
      </c>
      <c r="B143">
        <v>0</v>
      </c>
      <c r="C143">
        <v>0</v>
      </c>
      <c r="D143">
        <v>-5.92</v>
      </c>
      <c r="E143">
        <v>-5.92</v>
      </c>
      <c r="F143">
        <v>0.768252497908276</v>
      </c>
      <c r="G143">
        <v>33.42</v>
      </c>
      <c r="H143">
        <v>33.42</v>
      </c>
      <c r="I143">
        <v>981.923</v>
      </c>
      <c r="J143">
        <v>981.923</v>
      </c>
      <c r="K143">
        <v>0.245520561560939</v>
      </c>
      <c r="L143">
        <v>94.7410486111111</v>
      </c>
      <c r="M143">
        <v>139</v>
      </c>
      <c r="N143">
        <v>2.2</v>
      </c>
    </row>
    <row r="144" spans="1:14">
      <c r="A144" s="1">
        <v>140</v>
      </c>
      <c r="B144">
        <v>0</v>
      </c>
      <c r="C144">
        <v>0</v>
      </c>
      <c r="D144">
        <v>-5.85</v>
      </c>
      <c r="E144">
        <v>-5.85</v>
      </c>
      <c r="F144">
        <v>1.14496224653544</v>
      </c>
      <c r="G144">
        <v>34</v>
      </c>
      <c r="H144">
        <v>34</v>
      </c>
      <c r="I144">
        <v>1125.32</v>
      </c>
      <c r="J144">
        <v>1125.32</v>
      </c>
      <c r="K144">
        <v>0.36853916478557</v>
      </c>
      <c r="L144">
        <v>94.7390173611111</v>
      </c>
      <c r="M144">
        <v>140</v>
      </c>
      <c r="N144">
        <v>6.5</v>
      </c>
    </row>
    <row r="145" spans="1:14">
      <c r="A145" s="1">
        <v>141</v>
      </c>
      <c r="B145">
        <v>0</v>
      </c>
      <c r="C145">
        <v>0</v>
      </c>
      <c r="D145">
        <v>-6.87</v>
      </c>
      <c r="E145">
        <v>-6.87</v>
      </c>
      <c r="F145">
        <v>1.64496549068618</v>
      </c>
      <c r="G145">
        <v>34</v>
      </c>
      <c r="H145">
        <v>34</v>
      </c>
      <c r="I145">
        <v>1205.66</v>
      </c>
      <c r="J145">
        <v>1205.66</v>
      </c>
      <c r="K145">
        <v>0.519202081208992</v>
      </c>
      <c r="L145">
        <v>94.7366319444444</v>
      </c>
      <c r="M145">
        <v>141</v>
      </c>
      <c r="N145">
        <v>11.3</v>
      </c>
    </row>
    <row r="146" spans="1:14">
      <c r="A146" s="1">
        <v>142</v>
      </c>
      <c r="B146">
        <v>0</v>
      </c>
      <c r="C146">
        <v>0</v>
      </c>
      <c r="D146">
        <v>-7.76</v>
      </c>
      <c r="E146">
        <v>-7.76</v>
      </c>
      <c r="F146">
        <v>2.18329215309829</v>
      </c>
      <c r="G146">
        <v>34.42</v>
      </c>
      <c r="H146">
        <v>34.42</v>
      </c>
      <c r="I146">
        <v>1643.7</v>
      </c>
      <c r="J146">
        <v>1643.7</v>
      </c>
      <c r="K146">
        <v>0.696066339243406</v>
      </c>
      <c r="L146">
        <v>94.7339375</v>
      </c>
      <c r="M146">
        <v>142</v>
      </c>
      <c r="N146">
        <v>15.9</v>
      </c>
    </row>
    <row r="147" spans="1:14">
      <c r="A147" s="1">
        <v>143</v>
      </c>
      <c r="B147">
        <v>0</v>
      </c>
      <c r="C147">
        <v>0</v>
      </c>
      <c r="D147">
        <v>-8.59</v>
      </c>
      <c r="E147">
        <v>-8.59</v>
      </c>
      <c r="F147">
        <v>2.67639088785138</v>
      </c>
      <c r="G147">
        <v>35</v>
      </c>
      <c r="H147">
        <v>35</v>
      </c>
      <c r="I147">
        <v>1769.33</v>
      </c>
      <c r="J147">
        <v>1769.33</v>
      </c>
      <c r="K147">
        <v>0.844120482319967</v>
      </c>
      <c r="L147">
        <v>94.7309548611111</v>
      </c>
      <c r="M147">
        <v>143</v>
      </c>
      <c r="N147">
        <v>19.2</v>
      </c>
    </row>
    <row r="148" spans="1:14">
      <c r="A148" s="1">
        <v>144</v>
      </c>
      <c r="B148">
        <v>0</v>
      </c>
      <c r="C148">
        <v>0</v>
      </c>
      <c r="D148">
        <v>-7.56</v>
      </c>
      <c r="E148">
        <v>-7.56</v>
      </c>
      <c r="F148">
        <v>2.75024815059964</v>
      </c>
      <c r="G148">
        <v>35</v>
      </c>
      <c r="H148">
        <v>35</v>
      </c>
      <c r="I148">
        <v>1316.19</v>
      </c>
      <c r="J148">
        <v>1316.19</v>
      </c>
      <c r="K148">
        <v>0.87287014371259</v>
      </c>
      <c r="L148">
        <v>94.7283298611111</v>
      </c>
      <c r="M148">
        <v>144</v>
      </c>
      <c r="N148">
        <v>19.6</v>
      </c>
    </row>
    <row r="149" spans="1:14">
      <c r="A149" s="1">
        <v>145</v>
      </c>
      <c r="B149">
        <v>0</v>
      </c>
      <c r="C149">
        <v>0</v>
      </c>
      <c r="D149">
        <v>-3.76</v>
      </c>
      <c r="E149">
        <v>-3.76</v>
      </c>
      <c r="F149">
        <v>2.66769673788832</v>
      </c>
      <c r="G149">
        <v>35</v>
      </c>
      <c r="H149">
        <v>35</v>
      </c>
      <c r="I149">
        <v>1329.62</v>
      </c>
      <c r="J149">
        <v>1329.62</v>
      </c>
      <c r="K149">
        <v>0.841424561057764</v>
      </c>
      <c r="L149">
        <v>94.7270243055555</v>
      </c>
      <c r="M149">
        <v>145</v>
      </c>
      <c r="N149">
        <v>20.3</v>
      </c>
    </row>
    <row r="150" spans="1:14">
      <c r="A150" s="1">
        <v>146</v>
      </c>
      <c r="B150">
        <v>0</v>
      </c>
      <c r="C150">
        <v>0</v>
      </c>
      <c r="D150">
        <v>0.66</v>
      </c>
      <c r="E150">
        <v>0.66</v>
      </c>
      <c r="F150">
        <v>2.76287454495802</v>
      </c>
      <c r="G150">
        <v>35</v>
      </c>
      <c r="H150">
        <v>35</v>
      </c>
      <c r="I150">
        <v>1460.74</v>
      </c>
      <c r="J150">
        <v>1460.74</v>
      </c>
      <c r="K150">
        <v>0.873851674901805</v>
      </c>
      <c r="L150">
        <v>94.7272534722222</v>
      </c>
      <c r="M150">
        <v>146</v>
      </c>
      <c r="N150">
        <v>22.2</v>
      </c>
    </row>
    <row r="151" spans="1:14">
      <c r="A151" s="1">
        <v>147</v>
      </c>
      <c r="B151">
        <v>0</v>
      </c>
      <c r="C151">
        <v>0</v>
      </c>
      <c r="D151">
        <v>-1.86</v>
      </c>
      <c r="E151">
        <v>-1.86</v>
      </c>
      <c r="F151">
        <v>2.32029626466172</v>
      </c>
      <c r="G151">
        <v>35</v>
      </c>
      <c r="H151">
        <v>35</v>
      </c>
      <c r="I151">
        <v>1599.24</v>
      </c>
      <c r="J151">
        <v>1599.24</v>
      </c>
      <c r="K151">
        <v>0.731820483171464</v>
      </c>
      <c r="L151">
        <v>94.7266076388888</v>
      </c>
      <c r="M151">
        <v>147</v>
      </c>
      <c r="N151">
        <v>24.7</v>
      </c>
    </row>
    <row r="152" spans="1:14">
      <c r="A152" s="1">
        <v>148</v>
      </c>
      <c r="B152">
        <v>0</v>
      </c>
      <c r="C152">
        <v>0</v>
      </c>
      <c r="D152">
        <v>-6.23</v>
      </c>
      <c r="E152">
        <v>-6.23</v>
      </c>
      <c r="F152">
        <v>2.1487222000745</v>
      </c>
      <c r="G152">
        <v>35</v>
      </c>
      <c r="H152">
        <v>35</v>
      </c>
      <c r="I152">
        <v>1772.72</v>
      </c>
      <c r="J152">
        <v>1772.72</v>
      </c>
      <c r="K152">
        <v>0.678035604971107</v>
      </c>
      <c r="L152">
        <v>94.7244444444444</v>
      </c>
      <c r="M152">
        <v>148</v>
      </c>
      <c r="N152">
        <v>27.2</v>
      </c>
    </row>
    <row r="153" spans="1:14">
      <c r="A153" s="1">
        <v>149</v>
      </c>
      <c r="B153">
        <v>0</v>
      </c>
      <c r="C153">
        <v>0</v>
      </c>
      <c r="D153">
        <v>-7.22</v>
      </c>
      <c r="E153">
        <v>-7.22</v>
      </c>
      <c r="F153">
        <v>2.20861021257163</v>
      </c>
      <c r="G153">
        <v>35.42</v>
      </c>
      <c r="H153">
        <v>35.42</v>
      </c>
      <c r="I153">
        <v>1938.36</v>
      </c>
      <c r="J153">
        <v>1938.36</v>
      </c>
      <c r="K153">
        <v>0.69665149556127</v>
      </c>
      <c r="L153">
        <v>94.7219374999999</v>
      </c>
      <c r="M153">
        <v>149</v>
      </c>
      <c r="N153">
        <v>29.1</v>
      </c>
    </row>
    <row r="154" spans="1:14">
      <c r="A154" s="1">
        <v>150</v>
      </c>
      <c r="B154">
        <v>0</v>
      </c>
      <c r="C154">
        <v>0</v>
      </c>
      <c r="D154">
        <v>-9.93</v>
      </c>
      <c r="E154">
        <v>-9.93</v>
      </c>
      <c r="F154">
        <v>1.21222778144908</v>
      </c>
      <c r="G154">
        <v>36</v>
      </c>
      <c r="H154">
        <v>36</v>
      </c>
      <c r="I154">
        <v>1985.7</v>
      </c>
      <c r="J154">
        <v>1985.7</v>
      </c>
      <c r="K154">
        <v>0.382471887817012</v>
      </c>
      <c r="L154">
        <v>94.7184895833333</v>
      </c>
      <c r="M154">
        <v>150</v>
      </c>
      <c r="N154">
        <v>29.1</v>
      </c>
    </row>
    <row r="155" spans="1:14">
      <c r="A155" s="1">
        <v>151</v>
      </c>
      <c r="B155">
        <v>0</v>
      </c>
      <c r="C155">
        <v>0</v>
      </c>
      <c r="D155">
        <v>-9.64</v>
      </c>
      <c r="E155">
        <v>-9.64</v>
      </c>
      <c r="F155">
        <v>0.919198212952633</v>
      </c>
      <c r="G155">
        <v>36</v>
      </c>
      <c r="H155">
        <v>36</v>
      </c>
      <c r="I155">
        <v>1977.01</v>
      </c>
      <c r="J155">
        <v>1977.01</v>
      </c>
      <c r="K155">
        <v>0.290408393597602</v>
      </c>
      <c r="L155">
        <v>94.715142361111</v>
      </c>
      <c r="M155">
        <v>151</v>
      </c>
      <c r="N155">
        <v>28.8</v>
      </c>
    </row>
    <row r="156" spans="1:14">
      <c r="A156" s="1">
        <v>152</v>
      </c>
      <c r="B156">
        <v>0</v>
      </c>
      <c r="C156">
        <v>0</v>
      </c>
      <c r="D156">
        <v>-11.11</v>
      </c>
      <c r="E156">
        <v>-11.11</v>
      </c>
      <c r="F156">
        <v>0.619541019797207</v>
      </c>
      <c r="G156">
        <v>36</v>
      </c>
      <c r="H156">
        <v>36</v>
      </c>
      <c r="I156">
        <v>1903.32</v>
      </c>
      <c r="J156">
        <v>1903.32</v>
      </c>
      <c r="K156">
        <v>0.195470938763676</v>
      </c>
      <c r="L156">
        <v>94.7112847222222</v>
      </c>
      <c r="M156">
        <v>152</v>
      </c>
      <c r="N156">
        <v>26.9</v>
      </c>
    </row>
    <row r="157" spans="1:14">
      <c r="A157" s="1">
        <v>153</v>
      </c>
      <c r="B157">
        <v>0</v>
      </c>
      <c r="C157">
        <v>0</v>
      </c>
      <c r="D157">
        <v>-10.09</v>
      </c>
      <c r="E157">
        <v>-10.09</v>
      </c>
      <c r="F157">
        <v>0.310709612624786</v>
      </c>
      <c r="G157">
        <v>36</v>
      </c>
      <c r="H157">
        <v>36</v>
      </c>
      <c r="I157">
        <v>1674.49</v>
      </c>
      <c r="J157">
        <v>1674.49</v>
      </c>
      <c r="K157">
        <v>0.101296154693683</v>
      </c>
      <c r="L157">
        <v>94.7077812499999</v>
      </c>
      <c r="M157">
        <v>153</v>
      </c>
      <c r="N157">
        <v>22.7</v>
      </c>
    </row>
    <row r="158" spans="1:14">
      <c r="A158" s="1">
        <v>154</v>
      </c>
      <c r="B158">
        <v>0</v>
      </c>
      <c r="C158">
        <v>0</v>
      </c>
      <c r="D158">
        <v>-9.72</v>
      </c>
      <c r="E158">
        <v>-9.72</v>
      </c>
      <c r="F158">
        <v>0.401351267564144</v>
      </c>
      <c r="G158">
        <v>36</v>
      </c>
      <c r="H158">
        <v>36</v>
      </c>
      <c r="I158">
        <v>1352.88</v>
      </c>
      <c r="J158">
        <v>1352.88</v>
      </c>
      <c r="K158">
        <v>0.128671418540449</v>
      </c>
      <c r="L158">
        <v>94.7044062499999</v>
      </c>
      <c r="M158">
        <v>154</v>
      </c>
      <c r="N158">
        <v>17.9</v>
      </c>
    </row>
    <row r="159" spans="1:14">
      <c r="A159" s="1">
        <v>155</v>
      </c>
      <c r="B159">
        <v>0</v>
      </c>
      <c r="C159">
        <v>0</v>
      </c>
      <c r="D159">
        <v>-9.52</v>
      </c>
      <c r="E159">
        <v>-9.52</v>
      </c>
      <c r="F159">
        <v>0.349383608597443</v>
      </c>
      <c r="G159">
        <v>36.42</v>
      </c>
      <c r="H159">
        <v>36.42</v>
      </c>
      <c r="I159">
        <v>1103.05</v>
      </c>
      <c r="J159">
        <v>1103.05</v>
      </c>
      <c r="K159">
        <v>0.114767933484096</v>
      </c>
      <c r="L159">
        <v>94.7011006944444</v>
      </c>
      <c r="M159">
        <v>155</v>
      </c>
      <c r="N159">
        <v>14.8</v>
      </c>
    </row>
    <row r="160" spans="1:14">
      <c r="A160" s="1">
        <v>156</v>
      </c>
      <c r="B160">
        <v>0</v>
      </c>
      <c r="C160">
        <v>0</v>
      </c>
      <c r="D160">
        <v>-11.38</v>
      </c>
      <c r="E160">
        <v>-11.38</v>
      </c>
      <c r="F160">
        <v>0.355813975037326</v>
      </c>
      <c r="G160">
        <v>37</v>
      </c>
      <c r="H160">
        <v>37</v>
      </c>
      <c r="I160">
        <v>947.942</v>
      </c>
      <c r="J160">
        <v>947.942</v>
      </c>
      <c r="K160">
        <v>0.116107129144675</v>
      </c>
      <c r="L160">
        <v>94.6971493055555</v>
      </c>
      <c r="M160">
        <v>156</v>
      </c>
      <c r="N160">
        <v>12.5</v>
      </c>
    </row>
    <row r="161" spans="1:14">
      <c r="A161" s="1">
        <v>157</v>
      </c>
      <c r="B161">
        <v>0</v>
      </c>
      <c r="C161">
        <v>0</v>
      </c>
      <c r="D161">
        <v>-9.09</v>
      </c>
      <c r="E161">
        <v>-9.09</v>
      </c>
      <c r="F161">
        <v>0.335583779414472</v>
      </c>
      <c r="G161">
        <v>37</v>
      </c>
      <c r="H161">
        <v>37</v>
      </c>
      <c r="I161">
        <v>856.589</v>
      </c>
      <c r="J161">
        <v>856.589</v>
      </c>
      <c r="K161">
        <v>0.107278556111667</v>
      </c>
      <c r="L161">
        <v>94.6939930555555</v>
      </c>
      <c r="M161">
        <v>157</v>
      </c>
      <c r="N161">
        <v>12.3</v>
      </c>
    </row>
    <row r="162" spans="1:14">
      <c r="A162" s="1">
        <v>158</v>
      </c>
      <c r="B162">
        <v>0</v>
      </c>
      <c r="C162">
        <v>0</v>
      </c>
      <c r="D162">
        <v>-7.01</v>
      </c>
      <c r="E162">
        <v>-7.01</v>
      </c>
      <c r="F162">
        <v>0.892222829151888</v>
      </c>
      <c r="G162">
        <v>37</v>
      </c>
      <c r="H162">
        <v>37</v>
      </c>
      <c r="I162">
        <v>924.485</v>
      </c>
      <c r="J162">
        <v>924.485</v>
      </c>
      <c r="K162">
        <v>0.287187268889915</v>
      </c>
      <c r="L162">
        <v>94.6915590277777</v>
      </c>
      <c r="M162">
        <v>158</v>
      </c>
      <c r="N162">
        <v>15.1</v>
      </c>
    </row>
    <row r="163" spans="1:14">
      <c r="A163" s="1">
        <v>159</v>
      </c>
      <c r="B163">
        <v>0</v>
      </c>
      <c r="C163">
        <v>0</v>
      </c>
      <c r="D163">
        <v>-7</v>
      </c>
      <c r="E163">
        <v>-7</v>
      </c>
      <c r="F163">
        <v>1.6675976734614</v>
      </c>
      <c r="G163">
        <v>37</v>
      </c>
      <c r="H163">
        <v>37</v>
      </c>
      <c r="I163">
        <v>1134.14</v>
      </c>
      <c r="J163">
        <v>1134.14</v>
      </c>
      <c r="K163">
        <v>0.528889357183021</v>
      </c>
      <c r="L163">
        <v>94.6891284722222</v>
      </c>
      <c r="M163">
        <v>159</v>
      </c>
      <c r="N163">
        <v>18.2</v>
      </c>
    </row>
    <row r="164" spans="1:14">
      <c r="A164" s="1">
        <v>160</v>
      </c>
      <c r="B164">
        <v>0</v>
      </c>
      <c r="C164">
        <v>0</v>
      </c>
      <c r="D164">
        <v>-8.3</v>
      </c>
      <c r="E164">
        <v>-8.3</v>
      </c>
      <c r="F164">
        <v>2.13756937314613</v>
      </c>
      <c r="G164">
        <v>37</v>
      </c>
      <c r="H164">
        <v>37</v>
      </c>
      <c r="I164">
        <v>1357.99</v>
      </c>
      <c r="J164">
        <v>1357.99</v>
      </c>
      <c r="K164">
        <v>0.689409840710131</v>
      </c>
      <c r="L164">
        <v>94.6862465277777</v>
      </c>
      <c r="M164">
        <v>160</v>
      </c>
      <c r="N164">
        <v>21.2</v>
      </c>
    </row>
    <row r="165" spans="1:14">
      <c r="A165" s="1">
        <v>161</v>
      </c>
      <c r="B165">
        <v>0</v>
      </c>
      <c r="C165">
        <v>0</v>
      </c>
      <c r="D165">
        <v>-7.11</v>
      </c>
      <c r="E165">
        <v>-7.11</v>
      </c>
      <c r="F165">
        <v>2.58489028945191</v>
      </c>
      <c r="G165">
        <v>37</v>
      </c>
      <c r="H165">
        <v>37</v>
      </c>
      <c r="I165">
        <v>1508.17</v>
      </c>
      <c r="J165">
        <v>1508.17</v>
      </c>
      <c r="K165">
        <v>0.82053989991595</v>
      </c>
      <c r="L165">
        <v>94.6837777777777</v>
      </c>
      <c r="M165">
        <v>161</v>
      </c>
      <c r="N165">
        <v>23.1</v>
      </c>
    </row>
    <row r="166" spans="1:14">
      <c r="A166" s="1">
        <v>162</v>
      </c>
      <c r="B166">
        <v>0</v>
      </c>
      <c r="C166">
        <v>0</v>
      </c>
      <c r="D166">
        <v>-8.75</v>
      </c>
      <c r="E166">
        <v>-8.75</v>
      </c>
      <c r="F166">
        <v>3.05532920876005</v>
      </c>
      <c r="G166">
        <v>37</v>
      </c>
      <c r="H166">
        <v>37</v>
      </c>
      <c r="I166">
        <v>1664.22</v>
      </c>
      <c r="J166">
        <v>1664.22</v>
      </c>
      <c r="K166">
        <v>0.981706336201413</v>
      </c>
      <c r="L166">
        <v>94.6807395833333</v>
      </c>
      <c r="M166">
        <v>162</v>
      </c>
      <c r="N166">
        <v>25.5</v>
      </c>
    </row>
    <row r="167" spans="1:14">
      <c r="A167" s="1">
        <v>163</v>
      </c>
      <c r="B167">
        <v>0</v>
      </c>
      <c r="C167">
        <v>0</v>
      </c>
      <c r="D167">
        <v>-8</v>
      </c>
      <c r="E167">
        <v>-8</v>
      </c>
      <c r="F167">
        <v>2.17926692706564</v>
      </c>
      <c r="G167">
        <v>37</v>
      </c>
      <c r="H167">
        <v>37</v>
      </c>
      <c r="I167">
        <v>1582.98</v>
      </c>
      <c r="J167">
        <v>1582.98</v>
      </c>
      <c r="K167">
        <v>0.687263257998263</v>
      </c>
      <c r="L167">
        <v>94.6779618055555</v>
      </c>
      <c r="M167">
        <v>163</v>
      </c>
      <c r="N167">
        <v>27.1</v>
      </c>
    </row>
    <row r="168" spans="1:14">
      <c r="A168" s="1">
        <v>164</v>
      </c>
      <c r="B168">
        <v>0</v>
      </c>
      <c r="C168">
        <v>0</v>
      </c>
      <c r="D168">
        <v>-8.67</v>
      </c>
      <c r="E168">
        <v>-8.67</v>
      </c>
      <c r="F168">
        <v>1.57830549687162</v>
      </c>
      <c r="G168">
        <v>37.42</v>
      </c>
      <c r="H168">
        <v>37.42</v>
      </c>
      <c r="I168">
        <v>1281</v>
      </c>
      <c r="J168">
        <v>1281</v>
      </c>
      <c r="K168">
        <v>0.513829149141639</v>
      </c>
      <c r="L168">
        <v>94.6749513888888</v>
      </c>
      <c r="M168">
        <v>164</v>
      </c>
      <c r="N168">
        <v>29.4</v>
      </c>
    </row>
    <row r="169" spans="1:14">
      <c r="A169" s="1">
        <v>165</v>
      </c>
      <c r="B169">
        <v>0</v>
      </c>
      <c r="C169">
        <v>0</v>
      </c>
      <c r="D169">
        <v>-7.3</v>
      </c>
      <c r="E169">
        <v>-7.3</v>
      </c>
      <c r="F169">
        <v>2.26410528670503</v>
      </c>
      <c r="G169">
        <v>38</v>
      </c>
      <c r="H169">
        <v>38</v>
      </c>
      <c r="I169">
        <v>1289.7</v>
      </c>
      <c r="J169">
        <v>1289.7</v>
      </c>
      <c r="K169">
        <v>0.713998105946963</v>
      </c>
      <c r="L169">
        <v>94.6724166666666</v>
      </c>
      <c r="M169">
        <v>165</v>
      </c>
      <c r="N169">
        <v>31.5</v>
      </c>
    </row>
    <row r="170" spans="1:14">
      <c r="A170" s="1">
        <v>166</v>
      </c>
      <c r="B170">
        <v>0</v>
      </c>
      <c r="C170">
        <v>0</v>
      </c>
      <c r="D170">
        <v>-10.21</v>
      </c>
      <c r="E170">
        <v>-10.21</v>
      </c>
      <c r="F170">
        <v>2.22658899470704</v>
      </c>
      <c r="G170">
        <v>38</v>
      </c>
      <c r="H170">
        <v>38</v>
      </c>
      <c r="I170">
        <v>1375.27</v>
      </c>
      <c r="J170">
        <v>1375.27</v>
      </c>
      <c r="K170">
        <v>0.711717901768543</v>
      </c>
      <c r="L170">
        <v>94.6688715277777</v>
      </c>
      <c r="M170">
        <v>166</v>
      </c>
      <c r="N170">
        <v>33.2</v>
      </c>
    </row>
    <row r="171" spans="1:14">
      <c r="A171" s="1">
        <v>167</v>
      </c>
      <c r="B171">
        <v>0</v>
      </c>
      <c r="C171">
        <v>0</v>
      </c>
      <c r="D171">
        <v>-10.92</v>
      </c>
      <c r="E171">
        <v>-10.92</v>
      </c>
      <c r="F171">
        <v>2.19553592932298</v>
      </c>
      <c r="G171">
        <v>38</v>
      </c>
      <c r="H171">
        <v>38</v>
      </c>
      <c r="I171">
        <v>1442.9</v>
      </c>
      <c r="J171">
        <v>1442.9</v>
      </c>
      <c r="K171">
        <v>0.692352375671939</v>
      </c>
      <c r="L171">
        <v>94.665079861111</v>
      </c>
      <c r="M171">
        <v>167</v>
      </c>
      <c r="N171">
        <v>34.6</v>
      </c>
    </row>
    <row r="172" spans="1:14">
      <c r="A172" s="1">
        <v>168</v>
      </c>
      <c r="B172">
        <v>0</v>
      </c>
      <c r="C172">
        <v>0</v>
      </c>
      <c r="D172">
        <v>-10.42</v>
      </c>
      <c r="E172">
        <v>-10.42</v>
      </c>
      <c r="F172">
        <v>2.17978057533452</v>
      </c>
      <c r="G172">
        <v>38</v>
      </c>
      <c r="H172">
        <v>38</v>
      </c>
      <c r="I172">
        <v>1504.37</v>
      </c>
      <c r="J172">
        <v>1504.37</v>
      </c>
      <c r="K172">
        <v>0.687490506240012</v>
      </c>
      <c r="L172">
        <v>94.6614618055555</v>
      </c>
      <c r="M172">
        <v>168</v>
      </c>
      <c r="N172">
        <v>35.8</v>
      </c>
    </row>
    <row r="173" spans="1:14">
      <c r="A173" s="1">
        <v>169</v>
      </c>
      <c r="B173">
        <v>0</v>
      </c>
      <c r="C173">
        <v>0</v>
      </c>
      <c r="D173">
        <v>-9.04</v>
      </c>
      <c r="E173">
        <v>-9.04</v>
      </c>
      <c r="F173">
        <v>1.50315411400943</v>
      </c>
      <c r="G173">
        <v>38</v>
      </c>
      <c r="H173">
        <v>38</v>
      </c>
      <c r="I173">
        <v>1560.38</v>
      </c>
      <c r="J173">
        <v>1560.38</v>
      </c>
      <c r="K173">
        <v>0.47403339050548</v>
      </c>
      <c r="L173">
        <v>94.6583229166666</v>
      </c>
      <c r="M173">
        <v>169</v>
      </c>
      <c r="N173">
        <v>37.4</v>
      </c>
    </row>
    <row r="174" spans="1:14">
      <c r="A174" s="1">
        <v>170</v>
      </c>
      <c r="B174">
        <v>0</v>
      </c>
      <c r="C174">
        <v>0</v>
      </c>
      <c r="D174">
        <v>-8.97</v>
      </c>
      <c r="E174">
        <v>-8.97</v>
      </c>
      <c r="F174">
        <v>1.2135830772773</v>
      </c>
      <c r="G174">
        <v>38.42</v>
      </c>
      <c r="H174">
        <v>38.42</v>
      </c>
      <c r="I174">
        <v>1602.09</v>
      </c>
      <c r="J174">
        <v>1602.09</v>
      </c>
      <c r="K174">
        <v>0.382720383267667</v>
      </c>
      <c r="L174">
        <v>94.6552083333333</v>
      </c>
      <c r="M174">
        <v>170</v>
      </c>
      <c r="N174">
        <v>38</v>
      </c>
    </row>
    <row r="175" spans="1:14">
      <c r="A175" s="1">
        <v>171</v>
      </c>
      <c r="B175">
        <v>0</v>
      </c>
      <c r="C175">
        <v>0</v>
      </c>
      <c r="D175">
        <v>-9.18</v>
      </c>
      <c r="E175">
        <v>-9.18</v>
      </c>
      <c r="F175">
        <v>1.01755376312166</v>
      </c>
      <c r="G175">
        <v>39</v>
      </c>
      <c r="H175">
        <v>39</v>
      </c>
      <c r="I175">
        <v>1590.15</v>
      </c>
      <c r="J175">
        <v>1590.15</v>
      </c>
      <c r="K175">
        <v>0.321083974975191</v>
      </c>
      <c r="L175">
        <v>94.6520208333333</v>
      </c>
      <c r="M175">
        <v>171</v>
      </c>
      <c r="N175">
        <v>37</v>
      </c>
    </row>
    <row r="176" spans="1:14">
      <c r="A176" s="1">
        <v>172</v>
      </c>
      <c r="B176">
        <v>0</v>
      </c>
      <c r="C176">
        <v>0</v>
      </c>
      <c r="D176">
        <v>-9.65</v>
      </c>
      <c r="E176">
        <v>-9.65</v>
      </c>
      <c r="F176">
        <v>1.14340521441863</v>
      </c>
      <c r="G176">
        <v>39</v>
      </c>
      <c r="H176">
        <v>39</v>
      </c>
      <c r="I176">
        <v>1507.47</v>
      </c>
      <c r="J176">
        <v>1507.47</v>
      </c>
      <c r="K176">
        <v>0.360584357196294</v>
      </c>
      <c r="L176">
        <v>94.6486701388888</v>
      </c>
      <c r="M176">
        <v>172</v>
      </c>
      <c r="N176">
        <v>34.7</v>
      </c>
    </row>
    <row r="177" spans="1:14">
      <c r="A177" s="1">
        <v>173</v>
      </c>
      <c r="B177">
        <v>0</v>
      </c>
      <c r="C177">
        <v>0</v>
      </c>
      <c r="D177">
        <v>-9.83</v>
      </c>
      <c r="E177">
        <v>-9.83</v>
      </c>
      <c r="F177">
        <v>1.03658565297231</v>
      </c>
      <c r="G177">
        <v>39</v>
      </c>
      <c r="H177">
        <v>39</v>
      </c>
      <c r="I177">
        <v>1395</v>
      </c>
      <c r="J177">
        <v>1395</v>
      </c>
      <c r="K177">
        <v>0.326907884661034</v>
      </c>
      <c r="L177">
        <v>94.6452569444444</v>
      </c>
      <c r="M177">
        <v>173</v>
      </c>
      <c r="N177">
        <v>31.6</v>
      </c>
    </row>
    <row r="178" spans="1:14">
      <c r="A178" s="1">
        <v>174</v>
      </c>
      <c r="B178">
        <v>0</v>
      </c>
      <c r="C178">
        <v>0</v>
      </c>
      <c r="D178">
        <v>-10.15</v>
      </c>
      <c r="E178">
        <v>-10.15</v>
      </c>
      <c r="F178">
        <v>0.885297566801746</v>
      </c>
      <c r="G178">
        <v>39</v>
      </c>
      <c r="H178">
        <v>39</v>
      </c>
      <c r="I178">
        <v>1246.47</v>
      </c>
      <c r="J178">
        <v>1246.47</v>
      </c>
      <c r="K178">
        <v>0.279203382962166</v>
      </c>
      <c r="L178">
        <v>94.6417326388888</v>
      </c>
      <c r="M178">
        <v>174</v>
      </c>
      <c r="N178">
        <v>27.9</v>
      </c>
    </row>
    <row r="179" spans="1:14">
      <c r="A179" s="1">
        <v>175</v>
      </c>
      <c r="B179">
        <v>0</v>
      </c>
      <c r="C179">
        <v>0</v>
      </c>
      <c r="D179">
        <v>-8.35</v>
      </c>
      <c r="E179">
        <v>-8.35</v>
      </c>
      <c r="F179">
        <v>0.63724458303049</v>
      </c>
      <c r="G179">
        <v>39</v>
      </c>
      <c r="H179">
        <v>39</v>
      </c>
      <c r="I179">
        <v>1248.35</v>
      </c>
      <c r="J179">
        <v>1248.35</v>
      </c>
      <c r="K179">
        <v>0.205657495460572</v>
      </c>
      <c r="L179">
        <v>94.6388333333333</v>
      </c>
      <c r="M179">
        <v>175</v>
      </c>
      <c r="N179">
        <v>25.5</v>
      </c>
    </row>
    <row r="180" spans="1:14">
      <c r="A180" s="1">
        <v>176</v>
      </c>
      <c r="B180">
        <v>0</v>
      </c>
      <c r="C180">
        <v>0</v>
      </c>
      <c r="D180">
        <v>-8.82</v>
      </c>
      <c r="E180">
        <v>-8.82</v>
      </c>
      <c r="F180">
        <v>0.482672823917031</v>
      </c>
      <c r="G180">
        <v>39.42</v>
      </c>
      <c r="H180">
        <v>39.42</v>
      </c>
      <c r="I180">
        <v>1542.53</v>
      </c>
      <c r="J180">
        <v>1542.53</v>
      </c>
      <c r="K180">
        <v>0.152235724964912</v>
      </c>
      <c r="L180">
        <v>94.6357708333333</v>
      </c>
      <c r="M180">
        <v>176</v>
      </c>
      <c r="N180">
        <v>25.4</v>
      </c>
    </row>
    <row r="181" spans="1:14">
      <c r="A181" s="1">
        <v>177</v>
      </c>
      <c r="B181">
        <v>0</v>
      </c>
      <c r="C181">
        <v>0</v>
      </c>
      <c r="D181">
        <v>-8.86</v>
      </c>
      <c r="E181">
        <v>-8.86</v>
      </c>
      <c r="F181">
        <v>0.371938779110365</v>
      </c>
      <c r="G181">
        <v>40</v>
      </c>
      <c r="H181">
        <v>40</v>
      </c>
      <c r="I181">
        <v>1744.21</v>
      </c>
      <c r="J181">
        <v>1744.21</v>
      </c>
      <c r="K181">
        <v>0.122030766697496</v>
      </c>
      <c r="L181">
        <v>94.6326944444444</v>
      </c>
      <c r="M181">
        <v>177</v>
      </c>
      <c r="N181">
        <v>25.7</v>
      </c>
    </row>
    <row r="182" spans="1:14">
      <c r="A182" s="1">
        <v>178</v>
      </c>
      <c r="B182">
        <v>0</v>
      </c>
      <c r="C182">
        <v>0</v>
      </c>
      <c r="D182">
        <v>-8.86</v>
      </c>
      <c r="E182">
        <v>-8.86</v>
      </c>
      <c r="F182">
        <v>0.507692927917477</v>
      </c>
      <c r="G182">
        <v>40</v>
      </c>
      <c r="H182">
        <v>40</v>
      </c>
      <c r="I182">
        <v>1819.5</v>
      </c>
      <c r="J182">
        <v>1819.5</v>
      </c>
      <c r="K182">
        <v>0.160119810553803</v>
      </c>
      <c r="L182">
        <v>94.6296180555555</v>
      </c>
      <c r="M182">
        <v>178</v>
      </c>
      <c r="N182">
        <v>27.5</v>
      </c>
    </row>
    <row r="183" spans="1:14">
      <c r="A183" s="1">
        <v>179</v>
      </c>
      <c r="B183">
        <v>0</v>
      </c>
      <c r="C183">
        <v>0</v>
      </c>
      <c r="D183">
        <v>-9.39</v>
      </c>
      <c r="E183">
        <v>-9.39</v>
      </c>
      <c r="F183">
        <v>0.935294871424193</v>
      </c>
      <c r="G183">
        <v>40</v>
      </c>
      <c r="H183">
        <v>40</v>
      </c>
      <c r="I183">
        <v>1634.55</v>
      </c>
      <c r="J183">
        <v>1634.55</v>
      </c>
      <c r="K183">
        <v>0.296801557618088</v>
      </c>
      <c r="L183">
        <v>94.6263576388888</v>
      </c>
      <c r="M183">
        <v>179</v>
      </c>
      <c r="N183">
        <v>28.8</v>
      </c>
    </row>
    <row r="184" spans="1:14">
      <c r="A184" s="1">
        <v>180</v>
      </c>
      <c r="B184">
        <v>0</v>
      </c>
      <c r="C184">
        <v>0</v>
      </c>
      <c r="D184">
        <v>-9.6</v>
      </c>
      <c r="E184">
        <v>-9.6</v>
      </c>
      <c r="F184">
        <v>1.26370141946284</v>
      </c>
      <c r="G184">
        <v>40</v>
      </c>
      <c r="H184">
        <v>40</v>
      </c>
      <c r="I184">
        <v>1256.16</v>
      </c>
      <c r="J184">
        <v>1256.16</v>
      </c>
      <c r="K184">
        <v>0.398503918903934</v>
      </c>
      <c r="L184">
        <v>94.6230243055555</v>
      </c>
      <c r="M184">
        <v>180</v>
      </c>
      <c r="N184">
        <v>29.8</v>
      </c>
    </row>
    <row r="185" spans="1:14">
      <c r="A185" s="1">
        <v>181</v>
      </c>
      <c r="B185">
        <v>0</v>
      </c>
      <c r="C185">
        <v>0</v>
      </c>
      <c r="D185">
        <v>-9.22</v>
      </c>
      <c r="E185">
        <v>-9.22</v>
      </c>
      <c r="F185">
        <v>1.13525515938016</v>
      </c>
      <c r="G185">
        <v>40</v>
      </c>
      <c r="H185">
        <v>40</v>
      </c>
      <c r="I185">
        <v>1262.8</v>
      </c>
      <c r="J185">
        <v>1262.8</v>
      </c>
      <c r="K185">
        <v>0.359216352672193</v>
      </c>
      <c r="L185">
        <v>94.6198229166666</v>
      </c>
      <c r="M185">
        <v>181</v>
      </c>
      <c r="N185">
        <v>29.9</v>
      </c>
    </row>
    <row r="186" spans="1:14">
      <c r="A186" s="1">
        <v>182</v>
      </c>
      <c r="B186">
        <v>0</v>
      </c>
      <c r="C186">
        <v>0</v>
      </c>
      <c r="D186">
        <v>-9.45</v>
      </c>
      <c r="E186">
        <v>-9.45</v>
      </c>
      <c r="F186">
        <v>1.3600640560464</v>
      </c>
      <c r="G186">
        <v>40</v>
      </c>
      <c r="H186">
        <v>40</v>
      </c>
      <c r="I186">
        <v>1234.16</v>
      </c>
      <c r="J186">
        <v>1234.16</v>
      </c>
      <c r="K186">
        <v>0.42888061564159</v>
      </c>
      <c r="L186">
        <v>94.6165416666666</v>
      </c>
      <c r="M186">
        <v>182</v>
      </c>
      <c r="N186">
        <v>28.8</v>
      </c>
    </row>
    <row r="187" spans="1:14">
      <c r="A187" s="1">
        <v>183</v>
      </c>
      <c r="B187">
        <v>0</v>
      </c>
      <c r="C187">
        <v>0</v>
      </c>
      <c r="D187">
        <v>-9.5</v>
      </c>
      <c r="E187">
        <v>-9.5</v>
      </c>
      <c r="F187">
        <v>1.09218738748137</v>
      </c>
      <c r="G187">
        <v>40</v>
      </c>
      <c r="H187">
        <v>40</v>
      </c>
      <c r="I187">
        <v>1192.02</v>
      </c>
      <c r="J187">
        <v>1192.02</v>
      </c>
      <c r="K187">
        <v>0.34539048003149</v>
      </c>
      <c r="L187">
        <v>94.6132430555555</v>
      </c>
      <c r="M187">
        <v>183</v>
      </c>
      <c r="N187">
        <v>27.7</v>
      </c>
    </row>
    <row r="188" spans="1:14">
      <c r="A188" s="1">
        <v>184</v>
      </c>
      <c r="B188">
        <v>0</v>
      </c>
      <c r="C188">
        <v>0</v>
      </c>
      <c r="D188">
        <v>-8.21</v>
      </c>
      <c r="E188">
        <v>-8.21</v>
      </c>
      <c r="F188">
        <v>0.98864215110346</v>
      </c>
      <c r="G188">
        <v>40</v>
      </c>
      <c r="H188">
        <v>40</v>
      </c>
      <c r="I188">
        <v>1185.54</v>
      </c>
      <c r="J188">
        <v>1185.54</v>
      </c>
      <c r="K188">
        <v>0.311849812367849</v>
      </c>
      <c r="L188">
        <v>94.6103923611111</v>
      </c>
      <c r="M188">
        <v>184</v>
      </c>
      <c r="N188">
        <v>26.3</v>
      </c>
    </row>
    <row r="189" spans="1:14">
      <c r="A189" s="1">
        <v>185</v>
      </c>
      <c r="B189">
        <v>0</v>
      </c>
      <c r="C189">
        <v>0</v>
      </c>
      <c r="D189">
        <v>-9.4</v>
      </c>
      <c r="E189">
        <v>-9.4</v>
      </c>
      <c r="F189">
        <v>0.662686659231458</v>
      </c>
      <c r="G189">
        <v>40.279</v>
      </c>
      <c r="H189">
        <v>40.279</v>
      </c>
      <c r="I189">
        <v>1399.31</v>
      </c>
      <c r="J189">
        <v>1399.31</v>
      </c>
      <c r="K189">
        <v>0.20900883838506</v>
      </c>
      <c r="L189">
        <v>94.6071284722222</v>
      </c>
      <c r="M189">
        <v>185</v>
      </c>
      <c r="N189">
        <v>24.1</v>
      </c>
    </row>
    <row r="190" spans="1:14">
      <c r="A190" s="1">
        <v>186</v>
      </c>
      <c r="B190">
        <v>0</v>
      </c>
      <c r="C190">
        <v>0</v>
      </c>
      <c r="D190">
        <v>-9.58</v>
      </c>
      <c r="E190">
        <v>-9.58</v>
      </c>
      <c r="F190">
        <v>0.499421349977029</v>
      </c>
      <c r="G190">
        <v>40.8053</v>
      </c>
      <c r="H190">
        <v>40.8053</v>
      </c>
      <c r="I190">
        <v>1567.14</v>
      </c>
      <c r="J190">
        <v>1567.14</v>
      </c>
      <c r="K190">
        <v>0.158378516931793</v>
      </c>
      <c r="L190">
        <v>94.6038020833333</v>
      </c>
      <c r="M190">
        <v>186</v>
      </c>
      <c r="N190">
        <v>21.7</v>
      </c>
    </row>
    <row r="191" spans="1:14">
      <c r="A191" s="1">
        <v>187</v>
      </c>
      <c r="B191">
        <v>0</v>
      </c>
      <c r="C191">
        <v>0</v>
      </c>
      <c r="D191">
        <v>-9.72</v>
      </c>
      <c r="E191">
        <v>-9.72</v>
      </c>
      <c r="F191">
        <v>0.243219638146216</v>
      </c>
      <c r="G191">
        <v>41</v>
      </c>
      <c r="H191">
        <v>41</v>
      </c>
      <c r="I191">
        <v>1394.04</v>
      </c>
      <c r="J191">
        <v>1394.04</v>
      </c>
      <c r="K191">
        <v>0.0767684440342407</v>
      </c>
      <c r="L191">
        <v>94.6004270833333</v>
      </c>
      <c r="M191">
        <v>187</v>
      </c>
      <c r="N191">
        <v>19.3</v>
      </c>
    </row>
    <row r="192" spans="1:14">
      <c r="A192" s="1">
        <v>188</v>
      </c>
      <c r="B192">
        <v>0</v>
      </c>
      <c r="C192">
        <v>0</v>
      </c>
      <c r="D192">
        <v>-10.03</v>
      </c>
      <c r="E192">
        <v>-10.03</v>
      </c>
      <c r="F192">
        <v>0.0468476520536881</v>
      </c>
      <c r="G192">
        <v>41</v>
      </c>
      <c r="H192">
        <v>41</v>
      </c>
      <c r="I192">
        <v>1261.51</v>
      </c>
      <c r="J192">
        <v>1261.51</v>
      </c>
      <c r="K192">
        <v>0.014889885819445</v>
      </c>
      <c r="L192">
        <v>94.5969444444444</v>
      </c>
      <c r="M192">
        <v>188</v>
      </c>
      <c r="N192">
        <v>17.4</v>
      </c>
    </row>
    <row r="193" spans="1:14">
      <c r="A193" s="1">
        <v>189</v>
      </c>
      <c r="B193">
        <v>0</v>
      </c>
      <c r="C193">
        <v>0</v>
      </c>
      <c r="D193">
        <v>-10.53</v>
      </c>
      <c r="E193">
        <v>-10.53</v>
      </c>
      <c r="F193">
        <v>0.0636266874855258</v>
      </c>
      <c r="G193">
        <v>41</v>
      </c>
      <c r="H193">
        <v>41</v>
      </c>
      <c r="I193">
        <v>1150.17</v>
      </c>
      <c r="J193">
        <v>1150.17</v>
      </c>
      <c r="K193">
        <v>0.0212482471711197</v>
      </c>
      <c r="L193">
        <v>94.5932881944444</v>
      </c>
      <c r="M193">
        <v>189</v>
      </c>
      <c r="N193">
        <v>16.1</v>
      </c>
    </row>
    <row r="194" spans="1:14">
      <c r="A194" s="1">
        <v>190</v>
      </c>
      <c r="B194">
        <v>0</v>
      </c>
      <c r="C194">
        <v>0</v>
      </c>
      <c r="D194">
        <v>-10.54</v>
      </c>
      <c r="E194">
        <v>-10.54</v>
      </c>
      <c r="F194">
        <v>0</v>
      </c>
      <c r="G194">
        <v>41</v>
      </c>
      <c r="H194">
        <v>41</v>
      </c>
      <c r="I194">
        <v>1073.63</v>
      </c>
      <c r="J194">
        <v>1073.63</v>
      </c>
      <c r="K194">
        <v>8.29118305692141e-05</v>
      </c>
      <c r="L194">
        <v>94.5896284722221</v>
      </c>
      <c r="M194">
        <v>190</v>
      </c>
      <c r="N194">
        <v>15.2</v>
      </c>
    </row>
    <row r="195" spans="1:14">
      <c r="A195" s="1">
        <v>191</v>
      </c>
      <c r="B195">
        <v>0</v>
      </c>
      <c r="C195">
        <v>0</v>
      </c>
      <c r="D195">
        <v>-10.75</v>
      </c>
      <c r="E195">
        <v>-10.75</v>
      </c>
      <c r="F195">
        <v>0.0221024891280764</v>
      </c>
      <c r="G195">
        <v>41</v>
      </c>
      <c r="H195">
        <v>41</v>
      </c>
      <c r="I195">
        <v>1019.53</v>
      </c>
      <c r="J195">
        <v>1019.53</v>
      </c>
      <c r="K195">
        <v>0.00751584343581564</v>
      </c>
      <c r="L195">
        <v>94.5858958333333</v>
      </c>
      <c r="M195">
        <v>191</v>
      </c>
      <c r="N195">
        <v>14.3</v>
      </c>
    </row>
    <row r="196" spans="1:14">
      <c r="A196" s="1">
        <v>192</v>
      </c>
      <c r="B196">
        <v>0</v>
      </c>
      <c r="C196">
        <v>0</v>
      </c>
      <c r="D196">
        <v>-10.96</v>
      </c>
      <c r="E196">
        <v>-10.96</v>
      </c>
      <c r="F196">
        <v>0</v>
      </c>
      <c r="G196">
        <v>41</v>
      </c>
      <c r="H196">
        <v>41</v>
      </c>
      <c r="I196">
        <v>947.904</v>
      </c>
      <c r="J196">
        <v>947.904</v>
      </c>
      <c r="K196">
        <v>0.000492093455993408</v>
      </c>
      <c r="L196">
        <v>94.5820902777777</v>
      </c>
      <c r="M196">
        <v>192</v>
      </c>
      <c r="N196">
        <v>13.3</v>
      </c>
    </row>
    <row r="197" spans="1:14">
      <c r="A197" s="1">
        <v>193</v>
      </c>
      <c r="B197">
        <v>0</v>
      </c>
      <c r="C197">
        <v>0</v>
      </c>
      <c r="D197">
        <v>-10.98</v>
      </c>
      <c r="E197">
        <v>-10.98</v>
      </c>
      <c r="F197">
        <v>0.0369817892390039</v>
      </c>
      <c r="G197">
        <v>41</v>
      </c>
      <c r="H197">
        <v>41</v>
      </c>
      <c r="I197">
        <v>895.91</v>
      </c>
      <c r="J197">
        <v>895.91</v>
      </c>
      <c r="K197">
        <v>0.0117467795411879</v>
      </c>
      <c r="L197">
        <v>94.5782777777777</v>
      </c>
      <c r="M197">
        <v>193</v>
      </c>
      <c r="N197">
        <v>12.9</v>
      </c>
    </row>
    <row r="198" spans="1:14">
      <c r="A198" s="1">
        <v>194</v>
      </c>
      <c r="B198">
        <v>0</v>
      </c>
      <c r="C198">
        <v>0</v>
      </c>
      <c r="D198">
        <v>-11.19</v>
      </c>
      <c r="E198">
        <v>-11.19</v>
      </c>
      <c r="F198">
        <v>0.0314878014403431</v>
      </c>
      <c r="G198">
        <v>41</v>
      </c>
      <c r="H198">
        <v>41</v>
      </c>
      <c r="I198">
        <v>870.792</v>
      </c>
      <c r="J198">
        <v>870.792</v>
      </c>
      <c r="K198">
        <v>0.0108167255980768</v>
      </c>
      <c r="L198">
        <v>94.574392361111</v>
      </c>
      <c r="M198">
        <v>194</v>
      </c>
      <c r="N198">
        <v>12.5</v>
      </c>
    </row>
    <row r="199" spans="1:14">
      <c r="A199" s="1">
        <v>195</v>
      </c>
      <c r="B199">
        <v>0</v>
      </c>
      <c r="C199">
        <v>0</v>
      </c>
      <c r="D199">
        <v>-11.17</v>
      </c>
      <c r="E199">
        <v>-11.17</v>
      </c>
      <c r="F199">
        <v>0.0885755481928907</v>
      </c>
      <c r="G199">
        <v>41</v>
      </c>
      <c r="H199">
        <v>41</v>
      </c>
      <c r="I199">
        <v>843.967</v>
      </c>
      <c r="J199">
        <v>843.967</v>
      </c>
      <c r="K199">
        <v>0.0282077404165465</v>
      </c>
      <c r="L199">
        <v>94.5705138888888</v>
      </c>
      <c r="M199">
        <v>195</v>
      </c>
      <c r="N199">
        <v>12.2</v>
      </c>
    </row>
    <row r="200" spans="1:14">
      <c r="A200" s="1">
        <v>196</v>
      </c>
      <c r="B200">
        <v>0</v>
      </c>
      <c r="C200">
        <v>0</v>
      </c>
      <c r="D200">
        <v>-10.82</v>
      </c>
      <c r="E200">
        <v>-10.82</v>
      </c>
      <c r="F200">
        <v>0.150345894973026</v>
      </c>
      <c r="G200">
        <v>41</v>
      </c>
      <c r="H200">
        <v>41</v>
      </c>
      <c r="I200">
        <v>821.7</v>
      </c>
      <c r="J200">
        <v>821.7</v>
      </c>
      <c r="K200">
        <v>0.0476934863611943</v>
      </c>
      <c r="L200">
        <v>94.5667569444444</v>
      </c>
      <c r="M200">
        <v>196</v>
      </c>
      <c r="N200">
        <v>11.9</v>
      </c>
    </row>
    <row r="201" spans="1:14">
      <c r="A201" s="1">
        <v>197</v>
      </c>
      <c r="B201">
        <v>0</v>
      </c>
      <c r="C201">
        <v>0</v>
      </c>
      <c r="D201">
        <v>-10.42</v>
      </c>
      <c r="E201">
        <v>-10.42</v>
      </c>
      <c r="F201">
        <v>0.253231263837285</v>
      </c>
      <c r="G201">
        <v>41</v>
      </c>
      <c r="H201">
        <v>41</v>
      </c>
      <c r="I201">
        <v>817.721</v>
      </c>
      <c r="J201">
        <v>817.721</v>
      </c>
      <c r="K201">
        <v>0.0799838441159638</v>
      </c>
      <c r="L201">
        <v>94.5631388888888</v>
      </c>
      <c r="M201">
        <v>197</v>
      </c>
      <c r="N201">
        <v>12</v>
      </c>
    </row>
    <row r="202" spans="1:14">
      <c r="A202" s="1">
        <v>198</v>
      </c>
      <c r="B202">
        <v>0</v>
      </c>
      <c r="C202">
        <v>0</v>
      </c>
      <c r="D202">
        <v>-10.83</v>
      </c>
      <c r="E202">
        <v>-10.83</v>
      </c>
      <c r="F202">
        <v>0.350955024314632</v>
      </c>
      <c r="G202">
        <v>41</v>
      </c>
      <c r="H202">
        <v>41</v>
      </c>
      <c r="I202">
        <v>827.047</v>
      </c>
      <c r="J202">
        <v>827.047</v>
      </c>
      <c r="K202">
        <v>0.110811151100566</v>
      </c>
      <c r="L202">
        <v>94.5593784722221</v>
      </c>
      <c r="M202">
        <v>198</v>
      </c>
      <c r="N202">
        <v>12.2</v>
      </c>
    </row>
    <row r="203" spans="1:14">
      <c r="A203" s="1">
        <v>199</v>
      </c>
      <c r="B203">
        <v>0</v>
      </c>
      <c r="C203">
        <v>0</v>
      </c>
      <c r="D203">
        <v>-10.95</v>
      </c>
      <c r="E203">
        <v>-10.95</v>
      </c>
      <c r="F203">
        <v>0.636497605825027</v>
      </c>
      <c r="G203">
        <v>41</v>
      </c>
      <c r="H203">
        <v>41</v>
      </c>
      <c r="I203">
        <v>832.703</v>
      </c>
      <c r="J203">
        <v>832.703</v>
      </c>
      <c r="K203">
        <v>0.200852549787342</v>
      </c>
      <c r="L203">
        <v>94.5555763888888</v>
      </c>
      <c r="M203">
        <v>199</v>
      </c>
      <c r="N203">
        <v>12.3</v>
      </c>
    </row>
    <row r="204" spans="1:14">
      <c r="A204" s="1">
        <v>200</v>
      </c>
      <c r="B204">
        <v>0</v>
      </c>
      <c r="C204">
        <v>0</v>
      </c>
      <c r="D204">
        <v>-9.55</v>
      </c>
      <c r="E204">
        <v>-9.55</v>
      </c>
      <c r="F204">
        <v>0.795554583207923</v>
      </c>
      <c r="G204">
        <v>41</v>
      </c>
      <c r="H204">
        <v>41</v>
      </c>
      <c r="I204">
        <v>845.482</v>
      </c>
      <c r="J204">
        <v>845.482</v>
      </c>
      <c r="K204">
        <v>0.251110413541179</v>
      </c>
      <c r="L204">
        <v>94.5522604166666</v>
      </c>
      <c r="M204">
        <v>200</v>
      </c>
      <c r="N204">
        <v>12.9</v>
      </c>
    </row>
    <row r="205" spans="1:14">
      <c r="A205" s="1">
        <v>201</v>
      </c>
      <c r="B205">
        <v>0</v>
      </c>
      <c r="C205">
        <v>0</v>
      </c>
      <c r="D205">
        <v>-9.06</v>
      </c>
      <c r="E205">
        <v>-9.06</v>
      </c>
      <c r="F205">
        <v>1.16178572323063</v>
      </c>
      <c r="G205">
        <v>41</v>
      </c>
      <c r="H205">
        <v>41</v>
      </c>
      <c r="I205">
        <v>947.801</v>
      </c>
      <c r="J205">
        <v>947.801</v>
      </c>
      <c r="K205">
        <v>0.366705285077045</v>
      </c>
      <c r="L205">
        <v>94.5491145833333</v>
      </c>
      <c r="M205">
        <v>201</v>
      </c>
      <c r="N205">
        <v>15.3</v>
      </c>
    </row>
    <row r="206" spans="1:14">
      <c r="A206" s="1">
        <v>202</v>
      </c>
      <c r="B206">
        <v>0</v>
      </c>
      <c r="C206">
        <v>0</v>
      </c>
      <c r="D206">
        <v>-8.96</v>
      </c>
      <c r="E206">
        <v>-8.96</v>
      </c>
      <c r="F206">
        <v>1.47220630260533</v>
      </c>
      <c r="G206">
        <v>41.42</v>
      </c>
      <c r="H206">
        <v>41.42</v>
      </c>
      <c r="I206">
        <v>1085.44</v>
      </c>
      <c r="J206">
        <v>1085.44</v>
      </c>
      <c r="K206">
        <v>0.465299182184574</v>
      </c>
      <c r="L206">
        <v>94.5460034722222</v>
      </c>
      <c r="M206">
        <v>202</v>
      </c>
      <c r="N206">
        <v>16.3</v>
      </c>
    </row>
    <row r="207" spans="1:14">
      <c r="A207" s="1">
        <v>203</v>
      </c>
      <c r="B207">
        <v>0</v>
      </c>
      <c r="C207">
        <v>0</v>
      </c>
      <c r="D207">
        <v>-8.91</v>
      </c>
      <c r="E207">
        <v>-8.91</v>
      </c>
      <c r="F207">
        <v>1.72271272978329</v>
      </c>
      <c r="G207">
        <v>42</v>
      </c>
      <c r="H207">
        <v>42</v>
      </c>
      <c r="I207">
        <v>1134.04</v>
      </c>
      <c r="J207">
        <v>1134.04</v>
      </c>
      <c r="K207">
        <v>0.544002908991294</v>
      </c>
      <c r="L207">
        <v>94.5429097222221</v>
      </c>
      <c r="M207">
        <v>203</v>
      </c>
      <c r="N207">
        <v>17.1</v>
      </c>
    </row>
    <row r="208" spans="1:14">
      <c r="A208" s="1">
        <v>204</v>
      </c>
      <c r="B208">
        <v>0</v>
      </c>
      <c r="C208">
        <v>0</v>
      </c>
      <c r="D208">
        <v>-9.01</v>
      </c>
      <c r="E208">
        <v>-9.01</v>
      </c>
      <c r="F208">
        <v>1.87640417388822</v>
      </c>
      <c r="G208">
        <v>42</v>
      </c>
      <c r="H208">
        <v>42</v>
      </c>
      <c r="I208">
        <v>1201.87</v>
      </c>
      <c r="J208">
        <v>1201.87</v>
      </c>
      <c r="K208">
        <v>0.595820473619752</v>
      </c>
      <c r="L208">
        <v>94.5397812499999</v>
      </c>
      <c r="M208">
        <v>204</v>
      </c>
      <c r="N208">
        <v>18.3</v>
      </c>
    </row>
    <row r="209" spans="1:14">
      <c r="A209" s="1">
        <v>205</v>
      </c>
      <c r="B209">
        <v>0</v>
      </c>
      <c r="C209">
        <v>0</v>
      </c>
      <c r="D209">
        <v>-8.94</v>
      </c>
      <c r="E209">
        <v>-8.94</v>
      </c>
      <c r="F209">
        <v>2.36333562232997</v>
      </c>
      <c r="G209">
        <v>42</v>
      </c>
      <c r="H209">
        <v>42</v>
      </c>
      <c r="I209">
        <v>1319.37</v>
      </c>
      <c r="J209">
        <v>1319.37</v>
      </c>
      <c r="K209">
        <v>0.752135080765634</v>
      </c>
      <c r="L209">
        <v>94.5366770833333</v>
      </c>
      <c r="M209">
        <v>205</v>
      </c>
      <c r="N209">
        <v>20.5</v>
      </c>
    </row>
    <row r="210" spans="1:14">
      <c r="A210" s="1">
        <v>206</v>
      </c>
      <c r="B210">
        <v>0</v>
      </c>
      <c r="C210">
        <v>0</v>
      </c>
      <c r="D210">
        <v>-8.66</v>
      </c>
      <c r="E210">
        <v>-8.66</v>
      </c>
      <c r="F210">
        <v>2.28268919794384</v>
      </c>
      <c r="G210">
        <v>42</v>
      </c>
      <c r="H210">
        <v>42</v>
      </c>
      <c r="I210">
        <v>1480.52</v>
      </c>
      <c r="J210">
        <v>1480.52</v>
      </c>
      <c r="K210">
        <v>0.722889662292579</v>
      </c>
      <c r="L210">
        <v>94.5336701388888</v>
      </c>
      <c r="M210">
        <v>206</v>
      </c>
      <c r="N210">
        <v>23.2</v>
      </c>
    </row>
    <row r="211" spans="1:14">
      <c r="A211" s="1">
        <v>207</v>
      </c>
      <c r="B211">
        <v>0</v>
      </c>
      <c r="C211">
        <v>0</v>
      </c>
      <c r="D211">
        <v>-8.65</v>
      </c>
      <c r="E211">
        <v>-8.65</v>
      </c>
      <c r="F211">
        <v>2.43085517985929</v>
      </c>
      <c r="G211">
        <v>42</v>
      </c>
      <c r="H211">
        <v>42</v>
      </c>
      <c r="I211">
        <v>1692.59</v>
      </c>
      <c r="J211">
        <v>1692.59</v>
      </c>
      <c r="K211">
        <v>0.77468223545421</v>
      </c>
      <c r="L211">
        <v>94.5306666666666</v>
      </c>
      <c r="M211">
        <v>207</v>
      </c>
      <c r="N211">
        <v>26.4</v>
      </c>
    </row>
    <row r="212" spans="1:14">
      <c r="A212" s="1">
        <v>208</v>
      </c>
      <c r="B212">
        <v>0</v>
      </c>
      <c r="C212">
        <v>0</v>
      </c>
      <c r="D212">
        <v>-8.75</v>
      </c>
      <c r="E212">
        <v>-8.75</v>
      </c>
      <c r="F212">
        <v>2.77323167813763</v>
      </c>
      <c r="G212">
        <v>42</v>
      </c>
      <c r="H212">
        <v>42</v>
      </c>
      <c r="I212">
        <v>1803.45</v>
      </c>
      <c r="J212">
        <v>1803.45</v>
      </c>
      <c r="K212">
        <v>0.874647890732112</v>
      </c>
      <c r="L212">
        <v>94.5276284722222</v>
      </c>
      <c r="M212">
        <v>208</v>
      </c>
      <c r="N212">
        <v>28.9</v>
      </c>
    </row>
    <row r="213" spans="1:14">
      <c r="A213" s="1">
        <v>209</v>
      </c>
      <c r="B213">
        <v>0</v>
      </c>
      <c r="C213">
        <v>0</v>
      </c>
      <c r="D213">
        <v>-8.95</v>
      </c>
      <c r="E213">
        <v>-8.95</v>
      </c>
      <c r="F213">
        <v>2.84202297986974</v>
      </c>
      <c r="G213">
        <v>42</v>
      </c>
      <c r="H213">
        <v>42</v>
      </c>
      <c r="I213">
        <v>1584.39</v>
      </c>
      <c r="J213">
        <v>1584.39</v>
      </c>
      <c r="K213">
        <v>0.90875506987042</v>
      </c>
      <c r="L213">
        <v>94.5245208333333</v>
      </c>
      <c r="M213">
        <v>209</v>
      </c>
      <c r="N213">
        <v>31.4</v>
      </c>
    </row>
    <row r="214" spans="1:14">
      <c r="A214" s="1">
        <v>210</v>
      </c>
      <c r="B214">
        <v>0</v>
      </c>
      <c r="C214">
        <v>0</v>
      </c>
      <c r="D214">
        <v>-8.8</v>
      </c>
      <c r="E214">
        <v>-8.8</v>
      </c>
      <c r="F214">
        <v>3.38476707637905</v>
      </c>
      <c r="G214">
        <v>42</v>
      </c>
      <c r="H214">
        <v>42</v>
      </c>
      <c r="I214">
        <v>1405.26</v>
      </c>
      <c r="J214">
        <v>1405.26</v>
      </c>
      <c r="K214">
        <v>1.07606979375921</v>
      </c>
      <c r="L214">
        <v>94.5214652777777</v>
      </c>
      <c r="M214">
        <v>210</v>
      </c>
      <c r="N214">
        <v>34.2</v>
      </c>
    </row>
    <row r="215" spans="1:14">
      <c r="A215" s="1">
        <v>211</v>
      </c>
      <c r="B215">
        <v>0</v>
      </c>
      <c r="C215">
        <v>0</v>
      </c>
      <c r="D215">
        <v>-8.67</v>
      </c>
      <c r="E215">
        <v>-8.67</v>
      </c>
      <c r="F215">
        <v>3.08102891348257</v>
      </c>
      <c r="G215">
        <v>42</v>
      </c>
      <c r="H215">
        <v>42</v>
      </c>
      <c r="I215">
        <v>1517.6</v>
      </c>
      <c r="J215">
        <v>1517.6</v>
      </c>
      <c r="K215">
        <v>1.00992413846467</v>
      </c>
      <c r="L215">
        <v>94.518454861111</v>
      </c>
      <c r="M215">
        <v>211</v>
      </c>
      <c r="N215">
        <v>37.1</v>
      </c>
    </row>
    <row r="216" spans="1:14">
      <c r="A216" s="1">
        <v>212</v>
      </c>
      <c r="B216">
        <v>0</v>
      </c>
      <c r="C216">
        <v>0</v>
      </c>
      <c r="D216">
        <v>-8.8</v>
      </c>
      <c r="E216">
        <v>-8.8</v>
      </c>
      <c r="F216">
        <v>3.18093378386619</v>
      </c>
      <c r="G216">
        <v>42</v>
      </c>
      <c r="H216">
        <v>42</v>
      </c>
      <c r="I216">
        <v>1621.19</v>
      </c>
      <c r="J216">
        <v>1621.19</v>
      </c>
      <c r="K216">
        <v>1.0247124032074</v>
      </c>
      <c r="L216">
        <v>94.5153993055555</v>
      </c>
      <c r="M216">
        <v>212</v>
      </c>
      <c r="N216">
        <v>39.3</v>
      </c>
    </row>
    <row r="217" spans="1:14">
      <c r="A217" s="1">
        <v>213</v>
      </c>
      <c r="B217">
        <v>0</v>
      </c>
      <c r="C217">
        <v>0</v>
      </c>
      <c r="D217">
        <v>-8.98</v>
      </c>
      <c r="E217">
        <v>-8.98</v>
      </c>
      <c r="F217">
        <v>2.70238563199403</v>
      </c>
      <c r="G217">
        <v>42.44</v>
      </c>
      <c r="H217">
        <v>42.44</v>
      </c>
      <c r="I217">
        <v>1732.8</v>
      </c>
      <c r="J217">
        <v>1732.8</v>
      </c>
      <c r="K217">
        <v>0.910315974919998</v>
      </c>
      <c r="L217">
        <v>94.5122812499999</v>
      </c>
      <c r="M217">
        <v>213</v>
      </c>
      <c r="N217">
        <v>40.2</v>
      </c>
    </row>
    <row r="218" spans="1:14">
      <c r="A218" s="1">
        <v>214</v>
      </c>
      <c r="B218">
        <v>0</v>
      </c>
      <c r="C218">
        <v>0</v>
      </c>
      <c r="D218">
        <v>-9.26</v>
      </c>
      <c r="E218">
        <v>-9.26</v>
      </c>
      <c r="F218">
        <v>1.49846340224844</v>
      </c>
      <c r="G218">
        <v>43</v>
      </c>
      <c r="H218">
        <v>43</v>
      </c>
      <c r="I218">
        <v>1536.9</v>
      </c>
      <c r="J218">
        <v>1536.9</v>
      </c>
      <c r="K218">
        <v>0.472585432099729</v>
      </c>
      <c r="L218">
        <v>94.5090659722221</v>
      </c>
      <c r="M218">
        <v>214</v>
      </c>
      <c r="N218">
        <v>41.6</v>
      </c>
    </row>
    <row r="219" spans="1:14">
      <c r="A219" s="1">
        <v>215</v>
      </c>
      <c r="B219">
        <v>0</v>
      </c>
      <c r="C219">
        <v>0</v>
      </c>
      <c r="D219">
        <v>-9.15</v>
      </c>
      <c r="E219">
        <v>-9.15</v>
      </c>
      <c r="F219">
        <v>1.91704847187902</v>
      </c>
      <c r="G219">
        <v>43</v>
      </c>
      <c r="H219">
        <v>43</v>
      </c>
      <c r="I219">
        <v>1215.39</v>
      </c>
      <c r="J219">
        <v>1215.39</v>
      </c>
      <c r="K219">
        <v>0.644666638939917</v>
      </c>
      <c r="L219">
        <v>94.5058888888888</v>
      </c>
      <c r="M219">
        <v>215</v>
      </c>
      <c r="N219">
        <v>43.2</v>
      </c>
    </row>
    <row r="220" spans="1:14">
      <c r="A220" s="1">
        <v>216</v>
      </c>
      <c r="B220">
        <v>0</v>
      </c>
      <c r="C220">
        <v>0</v>
      </c>
      <c r="D220">
        <v>-9.12</v>
      </c>
      <c r="E220">
        <v>-9.12</v>
      </c>
      <c r="F220">
        <v>2.42998253189501</v>
      </c>
      <c r="G220">
        <v>43</v>
      </c>
      <c r="H220">
        <v>43</v>
      </c>
      <c r="I220">
        <v>1267.05</v>
      </c>
      <c r="J220">
        <v>1267.05</v>
      </c>
      <c r="K220">
        <v>0.786181895386721</v>
      </c>
      <c r="L220">
        <v>94.5027222222221</v>
      </c>
      <c r="M220">
        <v>216</v>
      </c>
      <c r="N220">
        <v>45</v>
      </c>
    </row>
    <row r="221" spans="1:14">
      <c r="A221" s="1">
        <v>217</v>
      </c>
      <c r="B221">
        <v>0</v>
      </c>
      <c r="C221">
        <v>0</v>
      </c>
      <c r="D221">
        <v>-9.1</v>
      </c>
      <c r="E221">
        <v>-9.1</v>
      </c>
      <c r="F221">
        <v>3.16359222734051</v>
      </c>
      <c r="G221">
        <v>43</v>
      </c>
      <c r="H221">
        <v>43</v>
      </c>
      <c r="I221">
        <v>1316.1</v>
      </c>
      <c r="J221">
        <v>1316.1</v>
      </c>
      <c r="K221">
        <v>0.998693720526387</v>
      </c>
      <c r="L221">
        <v>94.4995624999999</v>
      </c>
      <c r="M221">
        <v>217</v>
      </c>
      <c r="N221">
        <v>46.4</v>
      </c>
    </row>
    <row r="222" spans="1:14">
      <c r="A222" s="1">
        <v>218</v>
      </c>
      <c r="B222">
        <v>0</v>
      </c>
      <c r="C222">
        <v>0</v>
      </c>
      <c r="D222">
        <v>-8.85</v>
      </c>
      <c r="E222">
        <v>-8.85</v>
      </c>
      <c r="F222">
        <v>4.09337872570512</v>
      </c>
      <c r="G222">
        <v>43.2862</v>
      </c>
      <c r="H222">
        <v>43.2862</v>
      </c>
      <c r="I222">
        <v>1372.89</v>
      </c>
      <c r="J222">
        <v>1372.89</v>
      </c>
      <c r="K222">
        <v>1.30393684386217</v>
      </c>
      <c r="L222">
        <v>94.4964895833332</v>
      </c>
      <c r="M222">
        <v>218</v>
      </c>
      <c r="N222">
        <v>48.3</v>
      </c>
    </row>
    <row r="223" spans="1:14">
      <c r="A223" s="1">
        <v>219</v>
      </c>
      <c r="B223">
        <v>0</v>
      </c>
      <c r="C223">
        <v>0</v>
      </c>
      <c r="D223">
        <v>-8.96</v>
      </c>
      <c r="E223">
        <v>-8.96</v>
      </c>
      <c r="F223">
        <v>4.15530823307074</v>
      </c>
      <c r="G223">
        <v>43.79</v>
      </c>
      <c r="H223">
        <v>43.79</v>
      </c>
      <c r="I223">
        <v>1430.82</v>
      </c>
      <c r="J223">
        <v>1430.82</v>
      </c>
      <c r="K223">
        <v>1.32119233989339</v>
      </c>
      <c r="L223">
        <v>94.4933784722221</v>
      </c>
      <c r="M223">
        <v>219</v>
      </c>
      <c r="N223">
        <v>50.3</v>
      </c>
    </row>
    <row r="224" spans="1:14">
      <c r="A224" s="1">
        <v>220</v>
      </c>
      <c r="B224">
        <v>0</v>
      </c>
      <c r="C224">
        <v>0</v>
      </c>
      <c r="D224">
        <v>-8.8</v>
      </c>
      <c r="E224">
        <v>-8.8</v>
      </c>
      <c r="F224">
        <v>3.49955624776247</v>
      </c>
      <c r="G224">
        <v>44</v>
      </c>
      <c r="H224">
        <v>44</v>
      </c>
      <c r="I224">
        <v>1468.81</v>
      </c>
      <c r="J224">
        <v>1468.81</v>
      </c>
      <c r="K224">
        <v>1.11427244553218</v>
      </c>
      <c r="L224">
        <v>94.4903229166666</v>
      </c>
      <c r="M224">
        <v>220</v>
      </c>
      <c r="N224">
        <v>51.6</v>
      </c>
    </row>
    <row r="225" spans="1:14">
      <c r="A225" s="1">
        <v>221</v>
      </c>
      <c r="B225">
        <v>0</v>
      </c>
      <c r="C225">
        <v>0</v>
      </c>
      <c r="D225">
        <v>-8.84</v>
      </c>
      <c r="E225">
        <v>-8.84</v>
      </c>
      <c r="F225">
        <v>2.78433806560707</v>
      </c>
      <c r="G225">
        <v>44</v>
      </c>
      <c r="H225">
        <v>44</v>
      </c>
      <c r="I225">
        <v>1493.13</v>
      </c>
      <c r="J225">
        <v>1493.13</v>
      </c>
      <c r="K225">
        <v>0.888753460769467</v>
      </c>
      <c r="L225">
        <v>94.4872534722221</v>
      </c>
      <c r="M225">
        <v>221</v>
      </c>
      <c r="N225">
        <v>52.4</v>
      </c>
    </row>
    <row r="226" spans="1:14">
      <c r="A226" s="1">
        <v>222</v>
      </c>
      <c r="B226">
        <v>0</v>
      </c>
      <c r="C226">
        <v>0</v>
      </c>
      <c r="D226">
        <v>-9.05</v>
      </c>
      <c r="E226">
        <v>-9.05</v>
      </c>
      <c r="F226">
        <v>2.02728354015441</v>
      </c>
      <c r="G226">
        <v>44</v>
      </c>
      <c r="H226">
        <v>44</v>
      </c>
      <c r="I226">
        <v>1484.7</v>
      </c>
      <c r="J226">
        <v>1484.7</v>
      </c>
      <c r="K226">
        <v>0.650029102779466</v>
      </c>
      <c r="L226">
        <v>94.484111111111</v>
      </c>
      <c r="M226">
        <v>222</v>
      </c>
      <c r="N226">
        <v>53</v>
      </c>
    </row>
    <row r="227" spans="1:14">
      <c r="A227" s="1">
        <v>223</v>
      </c>
      <c r="B227">
        <v>0</v>
      </c>
      <c r="C227">
        <v>0</v>
      </c>
      <c r="D227">
        <v>-9.26</v>
      </c>
      <c r="E227">
        <v>-9.26</v>
      </c>
      <c r="F227">
        <v>1.13219173351669</v>
      </c>
      <c r="G227">
        <v>44.48</v>
      </c>
      <c r="H227">
        <v>44.48</v>
      </c>
      <c r="I227">
        <v>1317.3</v>
      </c>
      <c r="J227">
        <v>1317.3</v>
      </c>
      <c r="K227">
        <v>0.367796003157606</v>
      </c>
      <c r="L227">
        <v>94.4808958333332</v>
      </c>
      <c r="M227">
        <v>223</v>
      </c>
      <c r="N227">
        <v>53.4</v>
      </c>
    </row>
    <row r="228" spans="1:14">
      <c r="A228" s="1">
        <v>224</v>
      </c>
      <c r="B228">
        <v>0</v>
      </c>
      <c r="C228">
        <v>0</v>
      </c>
      <c r="D228">
        <v>-9.23</v>
      </c>
      <c r="E228">
        <v>-9.23</v>
      </c>
      <c r="F228">
        <v>1.2543518991578</v>
      </c>
      <c r="G228">
        <v>45</v>
      </c>
      <c r="H228">
        <v>45</v>
      </c>
      <c r="I228">
        <v>1171.08</v>
      </c>
      <c r="J228">
        <v>1171.08</v>
      </c>
      <c r="K228">
        <v>0.40628208547697</v>
      </c>
      <c r="L228">
        <v>94.4776909722221</v>
      </c>
      <c r="M228">
        <v>224</v>
      </c>
      <c r="N228">
        <v>54.2</v>
      </c>
    </row>
    <row r="229" spans="1:14">
      <c r="A229" s="1">
        <v>225</v>
      </c>
      <c r="B229">
        <v>0</v>
      </c>
      <c r="C229">
        <v>0</v>
      </c>
      <c r="D229">
        <v>-9.36</v>
      </c>
      <c r="E229">
        <v>-9.36</v>
      </c>
      <c r="F229">
        <v>1.7488428409549</v>
      </c>
      <c r="G229">
        <v>45</v>
      </c>
      <c r="H229">
        <v>45</v>
      </c>
      <c r="I229">
        <v>1184.22</v>
      </c>
      <c r="J229">
        <v>1184.22</v>
      </c>
      <c r="K229">
        <v>0.551499289715599</v>
      </c>
      <c r="L229">
        <v>94.4744409722221</v>
      </c>
      <c r="M229">
        <v>225</v>
      </c>
      <c r="N229">
        <v>54.9</v>
      </c>
    </row>
    <row r="230" spans="1:14">
      <c r="A230" s="1">
        <v>226</v>
      </c>
      <c r="B230">
        <v>0</v>
      </c>
      <c r="C230">
        <v>0</v>
      </c>
      <c r="D230">
        <v>-9.25</v>
      </c>
      <c r="E230">
        <v>-9.25</v>
      </c>
      <c r="F230">
        <v>1.89878252473485</v>
      </c>
      <c r="G230">
        <v>45</v>
      </c>
      <c r="H230">
        <v>45</v>
      </c>
      <c r="I230">
        <v>1194.49</v>
      </c>
      <c r="J230">
        <v>1194.49</v>
      </c>
      <c r="K230">
        <v>0.609716438046787</v>
      </c>
      <c r="L230">
        <v>94.4712291666666</v>
      </c>
      <c r="M230">
        <v>226</v>
      </c>
      <c r="N230">
        <v>55.3</v>
      </c>
    </row>
    <row r="231" spans="1:14">
      <c r="A231" s="1">
        <v>227</v>
      </c>
      <c r="B231">
        <v>0</v>
      </c>
      <c r="C231">
        <v>0</v>
      </c>
      <c r="D231">
        <v>-9.27</v>
      </c>
      <c r="E231">
        <v>-9.27</v>
      </c>
      <c r="F231">
        <v>2.12501249774078</v>
      </c>
      <c r="G231">
        <v>45</v>
      </c>
      <c r="H231">
        <v>45</v>
      </c>
      <c r="I231">
        <v>1205.59</v>
      </c>
      <c r="J231">
        <v>1205.59</v>
      </c>
      <c r="K231">
        <v>0.670104807165798</v>
      </c>
      <c r="L231">
        <v>94.4680104166666</v>
      </c>
      <c r="M231">
        <v>227</v>
      </c>
      <c r="N231">
        <v>55.9</v>
      </c>
    </row>
    <row r="232" spans="1:14">
      <c r="A232" s="1">
        <v>228</v>
      </c>
      <c r="B232">
        <v>0</v>
      </c>
      <c r="C232">
        <v>0</v>
      </c>
      <c r="D232">
        <v>-9.27</v>
      </c>
      <c r="E232">
        <v>-9.27</v>
      </c>
      <c r="F232">
        <v>2.16919684955083</v>
      </c>
      <c r="G232">
        <v>45.48</v>
      </c>
      <c r="H232">
        <v>45.48</v>
      </c>
      <c r="I232">
        <v>1217.65</v>
      </c>
      <c r="J232">
        <v>1217.65</v>
      </c>
      <c r="K232">
        <v>0.705729338198457</v>
      </c>
      <c r="L232">
        <v>94.4647916666666</v>
      </c>
      <c r="M232">
        <v>228</v>
      </c>
      <c r="N232">
        <v>56.5</v>
      </c>
    </row>
    <row r="233" spans="1:14">
      <c r="A233" s="1">
        <v>229</v>
      </c>
      <c r="B233">
        <v>0</v>
      </c>
      <c r="C233">
        <v>0</v>
      </c>
      <c r="D233">
        <v>-9.28</v>
      </c>
      <c r="E233">
        <v>-9.28</v>
      </c>
      <c r="F233">
        <v>1.87138679939275</v>
      </c>
      <c r="G233">
        <v>46</v>
      </c>
      <c r="H233">
        <v>46</v>
      </c>
      <c r="I233">
        <v>1227.5</v>
      </c>
      <c r="J233">
        <v>1227.5</v>
      </c>
      <c r="K233">
        <v>0.590130168852185</v>
      </c>
      <c r="L233">
        <v>94.4615694444443</v>
      </c>
      <c r="M233">
        <v>229</v>
      </c>
      <c r="N233">
        <v>56.9</v>
      </c>
    </row>
    <row r="234" spans="1:14">
      <c r="A234" s="1">
        <v>230</v>
      </c>
      <c r="B234">
        <v>0</v>
      </c>
      <c r="C234">
        <v>0</v>
      </c>
      <c r="D234">
        <v>-9.2</v>
      </c>
      <c r="E234">
        <v>-9.2</v>
      </c>
      <c r="F234">
        <v>1.5287141425654</v>
      </c>
      <c r="G234">
        <v>46</v>
      </c>
      <c r="H234">
        <v>46</v>
      </c>
      <c r="I234">
        <v>1231.29</v>
      </c>
      <c r="J234">
        <v>1231.29</v>
      </c>
      <c r="K234">
        <v>0.495693495167643</v>
      </c>
      <c r="L234">
        <v>94.4583749999999</v>
      </c>
      <c r="M234">
        <v>230</v>
      </c>
      <c r="N234">
        <v>57.1</v>
      </c>
    </row>
    <row r="235" spans="1:14">
      <c r="A235" s="1">
        <v>231</v>
      </c>
      <c r="B235">
        <v>0</v>
      </c>
      <c r="C235">
        <v>0</v>
      </c>
      <c r="D235">
        <v>-9.11</v>
      </c>
      <c r="E235">
        <v>-9.11</v>
      </c>
      <c r="F235">
        <v>1.34236146483872</v>
      </c>
      <c r="G235">
        <v>46</v>
      </c>
      <c r="H235">
        <v>46</v>
      </c>
      <c r="I235">
        <v>1229.29</v>
      </c>
      <c r="J235">
        <v>1229.29</v>
      </c>
      <c r="K235">
        <v>0.423310710221762</v>
      </c>
      <c r="L235">
        <v>94.4552118055555</v>
      </c>
      <c r="M235">
        <v>231</v>
      </c>
      <c r="N235">
        <v>57</v>
      </c>
    </row>
    <row r="236" spans="1:14">
      <c r="A236" s="1">
        <v>232</v>
      </c>
      <c r="B236">
        <v>0</v>
      </c>
      <c r="C236">
        <v>0</v>
      </c>
      <c r="D236">
        <v>-9.26</v>
      </c>
      <c r="E236">
        <v>-9.26</v>
      </c>
      <c r="F236">
        <v>1.1704024423047</v>
      </c>
      <c r="G236">
        <v>46.48</v>
      </c>
      <c r="H236">
        <v>46.48</v>
      </c>
      <c r="I236">
        <v>1223.46</v>
      </c>
      <c r="J236">
        <v>1223.46</v>
      </c>
      <c r="K236">
        <v>0.374627716944186</v>
      </c>
      <c r="L236">
        <v>94.4519965277777</v>
      </c>
      <c r="M236">
        <v>232</v>
      </c>
      <c r="N236">
        <v>56.4</v>
      </c>
    </row>
    <row r="237" spans="1:14">
      <c r="A237" s="1">
        <v>233</v>
      </c>
      <c r="B237">
        <v>0</v>
      </c>
      <c r="C237">
        <v>0</v>
      </c>
      <c r="D237">
        <v>-10.01</v>
      </c>
      <c r="E237">
        <v>-10.01</v>
      </c>
      <c r="F237">
        <v>1.40400962566938</v>
      </c>
      <c r="G237">
        <v>47</v>
      </c>
      <c r="H237">
        <v>47</v>
      </c>
      <c r="I237">
        <v>1191.04</v>
      </c>
      <c r="J237">
        <v>1191.04</v>
      </c>
      <c r="K237">
        <v>0.442748651879287</v>
      </c>
      <c r="L237">
        <v>94.4485208333332</v>
      </c>
      <c r="M237">
        <v>233</v>
      </c>
      <c r="N237">
        <v>55</v>
      </c>
    </row>
    <row r="238" spans="1:14">
      <c r="A238" s="1">
        <v>234</v>
      </c>
      <c r="B238">
        <v>0</v>
      </c>
      <c r="C238">
        <v>0</v>
      </c>
      <c r="D238">
        <v>-9.61</v>
      </c>
      <c r="E238">
        <v>-9.61</v>
      </c>
      <c r="F238">
        <v>1.07073450009314</v>
      </c>
      <c r="G238">
        <v>47</v>
      </c>
      <c r="H238">
        <v>47</v>
      </c>
      <c r="I238">
        <v>1135.38</v>
      </c>
      <c r="J238">
        <v>1135.38</v>
      </c>
      <c r="K238">
        <v>0.338830730464074</v>
      </c>
      <c r="L238">
        <v>94.4451840277777</v>
      </c>
      <c r="M238">
        <v>234</v>
      </c>
      <c r="N238">
        <v>52.6</v>
      </c>
    </row>
    <row r="239" spans="1:14">
      <c r="A239" s="1">
        <v>235</v>
      </c>
      <c r="B239">
        <v>0</v>
      </c>
      <c r="C239">
        <v>0</v>
      </c>
      <c r="D239">
        <v>-8.46</v>
      </c>
      <c r="E239">
        <v>-8.46</v>
      </c>
      <c r="F239">
        <v>0.796644347080145</v>
      </c>
      <c r="G239">
        <v>47</v>
      </c>
      <c r="H239">
        <v>47</v>
      </c>
      <c r="I239">
        <v>1269.81</v>
      </c>
      <c r="J239">
        <v>1269.81</v>
      </c>
      <c r="K239">
        <v>0.251227231823395</v>
      </c>
      <c r="L239">
        <v>94.4422465277777</v>
      </c>
      <c r="M239">
        <v>235</v>
      </c>
      <c r="N239">
        <v>51</v>
      </c>
    </row>
    <row r="240" spans="1:14">
      <c r="A240" s="1">
        <v>236</v>
      </c>
      <c r="B240">
        <v>0</v>
      </c>
      <c r="C240">
        <v>0</v>
      </c>
      <c r="D240">
        <v>-9.08</v>
      </c>
      <c r="E240">
        <v>-9.08</v>
      </c>
      <c r="F240">
        <v>0.722056231622913</v>
      </c>
      <c r="G240">
        <v>47</v>
      </c>
      <c r="H240">
        <v>47</v>
      </c>
      <c r="I240">
        <v>1438.52</v>
      </c>
      <c r="J240">
        <v>1438.52</v>
      </c>
      <c r="K240">
        <v>0.228399736675488</v>
      </c>
      <c r="L240">
        <v>94.4390937499999</v>
      </c>
      <c r="M240">
        <v>236</v>
      </c>
      <c r="N240">
        <v>50.2</v>
      </c>
    </row>
    <row r="241" spans="1:14">
      <c r="A241" s="1">
        <v>237</v>
      </c>
      <c r="B241">
        <v>0</v>
      </c>
      <c r="C241">
        <v>0</v>
      </c>
      <c r="D241">
        <v>-9.19</v>
      </c>
      <c r="E241">
        <v>-9.19</v>
      </c>
      <c r="F241">
        <v>0.419435441118541</v>
      </c>
      <c r="G241">
        <v>47</v>
      </c>
      <c r="H241">
        <v>47</v>
      </c>
      <c r="I241">
        <v>1431.87</v>
      </c>
      <c r="J241">
        <v>1431.87</v>
      </c>
      <c r="K241">
        <v>0.132700009203088</v>
      </c>
      <c r="L241">
        <v>94.4359027777777</v>
      </c>
      <c r="M241">
        <v>237</v>
      </c>
      <c r="N241">
        <v>49.7</v>
      </c>
    </row>
    <row r="242" spans="1:14">
      <c r="A242" s="1">
        <v>238</v>
      </c>
      <c r="B242">
        <v>0</v>
      </c>
      <c r="C242">
        <v>0</v>
      </c>
      <c r="D242">
        <v>-8.72</v>
      </c>
      <c r="E242">
        <v>-8.72</v>
      </c>
      <c r="F242">
        <v>0.0907296144270756</v>
      </c>
      <c r="G242">
        <v>47</v>
      </c>
      <c r="H242">
        <v>47</v>
      </c>
      <c r="I242">
        <v>1411.99</v>
      </c>
      <c r="J242">
        <v>1411.99</v>
      </c>
      <c r="K242">
        <v>0.0286506672143696</v>
      </c>
      <c r="L242">
        <v>94.4328749999999</v>
      </c>
      <c r="M242">
        <v>238</v>
      </c>
      <c r="N242">
        <v>49</v>
      </c>
    </row>
    <row r="243" spans="1:14">
      <c r="A243" s="1">
        <v>239</v>
      </c>
      <c r="B243">
        <v>0</v>
      </c>
      <c r="C243">
        <v>0</v>
      </c>
      <c r="D243">
        <v>-9.74</v>
      </c>
      <c r="E243">
        <v>-9.74</v>
      </c>
      <c r="F243">
        <v>0.281365821040368</v>
      </c>
      <c r="G243">
        <v>47.48</v>
      </c>
      <c r="H243">
        <v>47.48</v>
      </c>
      <c r="I243">
        <v>1367.68</v>
      </c>
      <c r="J243">
        <v>1367.68</v>
      </c>
      <c r="K243">
        <v>0.0894205074388906</v>
      </c>
      <c r="L243">
        <v>94.4294930555555</v>
      </c>
      <c r="M243">
        <v>239</v>
      </c>
      <c r="N243">
        <v>47.6</v>
      </c>
    </row>
    <row r="244" spans="1:14">
      <c r="A244" s="1">
        <v>240</v>
      </c>
      <c r="B244">
        <v>0</v>
      </c>
      <c r="C244">
        <v>0</v>
      </c>
      <c r="D244">
        <v>-9.9</v>
      </c>
      <c r="E244">
        <v>-9.9</v>
      </c>
      <c r="F244">
        <v>0.315744277685152</v>
      </c>
      <c r="G244">
        <v>48</v>
      </c>
      <c r="H244">
        <v>48</v>
      </c>
      <c r="I244">
        <v>1302.17</v>
      </c>
      <c r="J244">
        <v>1302.17</v>
      </c>
      <c r="K244">
        <v>0.0995834246633705</v>
      </c>
      <c r="L244">
        <v>94.4260555555555</v>
      </c>
      <c r="M244">
        <v>240</v>
      </c>
      <c r="N244">
        <v>45.2</v>
      </c>
    </row>
    <row r="245" spans="1:14">
      <c r="A245" s="1">
        <v>241</v>
      </c>
      <c r="B245">
        <v>0</v>
      </c>
      <c r="C245">
        <v>0</v>
      </c>
      <c r="D245">
        <v>-9.98</v>
      </c>
      <c r="E245">
        <v>-9.98</v>
      </c>
      <c r="F245">
        <v>0.38545188578735</v>
      </c>
      <c r="G245">
        <v>48</v>
      </c>
      <c r="H245">
        <v>48</v>
      </c>
      <c r="I245">
        <v>1212.81</v>
      </c>
      <c r="J245">
        <v>1212.81</v>
      </c>
      <c r="K245">
        <v>0.12240065887444</v>
      </c>
      <c r="L245">
        <v>94.4225902777777</v>
      </c>
      <c r="M245">
        <v>241</v>
      </c>
      <c r="N245">
        <v>42</v>
      </c>
    </row>
    <row r="246" spans="1:14">
      <c r="A246" s="1">
        <v>242</v>
      </c>
      <c r="B246">
        <v>0</v>
      </c>
      <c r="C246">
        <v>0</v>
      </c>
      <c r="D246">
        <v>-9.01</v>
      </c>
      <c r="E246">
        <v>-9.01</v>
      </c>
      <c r="F246">
        <v>0.37338499482961</v>
      </c>
      <c r="G246">
        <v>48</v>
      </c>
      <c r="H246">
        <v>48</v>
      </c>
      <c r="I246">
        <v>1403.92</v>
      </c>
      <c r="J246">
        <v>1403.92</v>
      </c>
      <c r="K246">
        <v>0.117777551998172</v>
      </c>
      <c r="L246">
        <v>94.4194618055555</v>
      </c>
      <c r="M246">
        <v>242</v>
      </c>
      <c r="N246">
        <v>39.8</v>
      </c>
    </row>
    <row r="247" spans="1:14">
      <c r="A247" s="1">
        <v>243</v>
      </c>
      <c r="B247">
        <v>0</v>
      </c>
      <c r="C247">
        <v>0</v>
      </c>
      <c r="D247">
        <v>-9.22</v>
      </c>
      <c r="E247">
        <v>-9.22</v>
      </c>
      <c r="F247">
        <v>0.216691948550532</v>
      </c>
      <c r="G247">
        <v>48</v>
      </c>
      <c r="H247">
        <v>48</v>
      </c>
      <c r="I247">
        <v>1621.82</v>
      </c>
      <c r="J247">
        <v>1621.82</v>
      </c>
      <c r="K247">
        <v>0.0692081625616128</v>
      </c>
      <c r="L247">
        <v>94.4162604166666</v>
      </c>
      <c r="M247">
        <v>243</v>
      </c>
      <c r="N247">
        <v>37.7</v>
      </c>
    </row>
    <row r="248" spans="1:14">
      <c r="A248" s="1">
        <v>244</v>
      </c>
      <c r="B248">
        <v>0</v>
      </c>
      <c r="C248">
        <v>0</v>
      </c>
      <c r="D248">
        <v>-9.36</v>
      </c>
      <c r="E248">
        <v>-9.36</v>
      </c>
      <c r="F248">
        <v>0.101722887067983</v>
      </c>
      <c r="G248">
        <v>48</v>
      </c>
      <c r="H248">
        <v>48</v>
      </c>
      <c r="I248">
        <v>1486.85</v>
      </c>
      <c r="J248">
        <v>1486.85</v>
      </c>
      <c r="K248">
        <v>0.0321328172837436</v>
      </c>
      <c r="L248">
        <v>94.4130104166666</v>
      </c>
      <c r="M248">
        <v>244</v>
      </c>
      <c r="N248">
        <v>34.9</v>
      </c>
    </row>
    <row r="249" spans="1:14">
      <c r="A249" s="1">
        <v>245</v>
      </c>
      <c r="B249">
        <v>0</v>
      </c>
      <c r="C249">
        <v>0</v>
      </c>
      <c r="D249">
        <v>-9.52</v>
      </c>
      <c r="E249">
        <v>-9.52</v>
      </c>
      <c r="F249">
        <v>0.120688955466022</v>
      </c>
      <c r="G249">
        <v>48</v>
      </c>
      <c r="H249">
        <v>48</v>
      </c>
      <c r="I249">
        <v>1345.21</v>
      </c>
      <c r="J249">
        <v>1345.21</v>
      </c>
      <c r="K249">
        <v>0.0383548786320409</v>
      </c>
      <c r="L249">
        <v>94.409704861111</v>
      </c>
      <c r="M249">
        <v>245</v>
      </c>
      <c r="N249">
        <v>31.6</v>
      </c>
    </row>
    <row r="250" spans="1:14">
      <c r="A250" s="1">
        <v>246</v>
      </c>
      <c r="B250">
        <v>0</v>
      </c>
      <c r="C250">
        <v>0</v>
      </c>
      <c r="D250">
        <v>-9.86</v>
      </c>
      <c r="E250">
        <v>-9.86</v>
      </c>
      <c r="F250">
        <v>0.0281920008531592</v>
      </c>
      <c r="G250">
        <v>48</v>
      </c>
      <c r="H250">
        <v>48</v>
      </c>
      <c r="I250">
        <v>1226.92</v>
      </c>
      <c r="J250">
        <v>1226.92</v>
      </c>
      <c r="K250">
        <v>0.00897457910318589</v>
      </c>
      <c r="L250">
        <v>94.4062812499999</v>
      </c>
      <c r="M250">
        <v>246</v>
      </c>
      <c r="N250">
        <v>28.4</v>
      </c>
    </row>
    <row r="251" spans="1:14">
      <c r="A251" s="1">
        <v>247</v>
      </c>
      <c r="B251">
        <v>0</v>
      </c>
      <c r="C251">
        <v>0</v>
      </c>
      <c r="D251">
        <v>-9.27</v>
      </c>
      <c r="E251">
        <v>-9.27</v>
      </c>
      <c r="F251">
        <v>0.118671656352328</v>
      </c>
      <c r="G251">
        <v>48</v>
      </c>
      <c r="H251">
        <v>48</v>
      </c>
      <c r="I251">
        <v>1114.53</v>
      </c>
      <c r="J251">
        <v>1114.53</v>
      </c>
      <c r="K251">
        <v>0.0375218052572127</v>
      </c>
      <c r="L251">
        <v>94.4030624999999</v>
      </c>
      <c r="M251">
        <v>247</v>
      </c>
      <c r="N251">
        <v>25.6</v>
      </c>
    </row>
    <row r="252" spans="1:14">
      <c r="A252" s="1">
        <v>248</v>
      </c>
      <c r="B252">
        <v>0</v>
      </c>
      <c r="C252">
        <v>0</v>
      </c>
      <c r="D252">
        <v>-8.78</v>
      </c>
      <c r="E252">
        <v>-8.78</v>
      </c>
      <c r="F252">
        <v>0.0707608364582351</v>
      </c>
      <c r="G252">
        <v>48</v>
      </c>
      <c r="H252">
        <v>48</v>
      </c>
      <c r="I252">
        <v>1276.77</v>
      </c>
      <c r="J252">
        <v>1276.77</v>
      </c>
      <c r="K252">
        <v>0.0224362190042281</v>
      </c>
      <c r="L252">
        <v>94.4000138888888</v>
      </c>
      <c r="M252">
        <v>248</v>
      </c>
      <c r="N252">
        <v>22.5</v>
      </c>
    </row>
    <row r="253" spans="1:14">
      <c r="A253" s="1">
        <v>249</v>
      </c>
      <c r="B253">
        <v>0</v>
      </c>
      <c r="C253">
        <v>0</v>
      </c>
      <c r="D253">
        <v>-8.91</v>
      </c>
      <c r="E253">
        <v>-8.91</v>
      </c>
      <c r="F253">
        <v>0.08933573742059</v>
      </c>
      <c r="G253">
        <v>48</v>
      </c>
      <c r="H253">
        <v>48</v>
      </c>
      <c r="I253">
        <v>1480.33</v>
      </c>
      <c r="J253">
        <v>1480.33</v>
      </c>
      <c r="K253">
        <v>0.028269123562354</v>
      </c>
      <c r="L253">
        <v>94.3969201388888</v>
      </c>
      <c r="M253">
        <v>249</v>
      </c>
      <c r="N253">
        <v>21</v>
      </c>
    </row>
    <row r="254" spans="1:14">
      <c r="A254" s="1">
        <v>250</v>
      </c>
      <c r="B254">
        <v>0</v>
      </c>
      <c r="C254">
        <v>0</v>
      </c>
      <c r="D254">
        <v>-8.89</v>
      </c>
      <c r="E254">
        <v>-8.89</v>
      </c>
      <c r="F254">
        <v>0.0530402725737105</v>
      </c>
      <c r="G254">
        <v>48</v>
      </c>
      <c r="H254">
        <v>48</v>
      </c>
      <c r="I254">
        <v>1418.09</v>
      </c>
      <c r="J254">
        <v>1418.09</v>
      </c>
      <c r="K254">
        <v>0.0173680451978879</v>
      </c>
      <c r="L254">
        <v>94.3938333333332</v>
      </c>
      <c r="M254">
        <v>250</v>
      </c>
      <c r="N254">
        <v>20.6</v>
      </c>
    </row>
    <row r="255" spans="1:14">
      <c r="A255" s="1">
        <v>251</v>
      </c>
      <c r="B255">
        <v>0</v>
      </c>
      <c r="C255">
        <v>0</v>
      </c>
      <c r="D255">
        <v>-9.09</v>
      </c>
      <c r="E255">
        <v>-9.09</v>
      </c>
      <c r="F255">
        <v>0.146450992729192</v>
      </c>
      <c r="G255">
        <v>48</v>
      </c>
      <c r="H255">
        <v>48</v>
      </c>
      <c r="I255">
        <v>1330.85</v>
      </c>
      <c r="J255">
        <v>1330.85</v>
      </c>
      <c r="K255">
        <v>0.0462216832118598</v>
      </c>
      <c r="L255">
        <v>94.3906770833332</v>
      </c>
      <c r="M255">
        <v>251</v>
      </c>
      <c r="N255">
        <v>18.9</v>
      </c>
    </row>
    <row r="256" spans="1:14">
      <c r="A256" s="1">
        <v>252</v>
      </c>
      <c r="B256">
        <v>0</v>
      </c>
      <c r="C256">
        <v>0</v>
      </c>
      <c r="D256">
        <v>-9.43</v>
      </c>
      <c r="E256">
        <v>-9.43</v>
      </c>
      <c r="F256">
        <v>0.192114930019882</v>
      </c>
      <c r="G256">
        <v>48</v>
      </c>
      <c r="H256">
        <v>48</v>
      </c>
      <c r="I256">
        <v>1273.36</v>
      </c>
      <c r="J256">
        <v>1273.36</v>
      </c>
      <c r="K256">
        <v>0.0611767395266379</v>
      </c>
      <c r="L256">
        <v>94.3874027777777</v>
      </c>
      <c r="M256">
        <v>252</v>
      </c>
      <c r="N256">
        <v>18.4</v>
      </c>
    </row>
    <row r="257" spans="1:14">
      <c r="A257" s="1">
        <v>253</v>
      </c>
      <c r="B257">
        <v>0</v>
      </c>
      <c r="C257">
        <v>0</v>
      </c>
      <c r="D257">
        <v>-9.29</v>
      </c>
      <c r="E257">
        <v>-9.29</v>
      </c>
      <c r="F257">
        <v>0.246988455925466</v>
      </c>
      <c r="G257">
        <v>48</v>
      </c>
      <c r="H257">
        <v>48</v>
      </c>
      <c r="I257">
        <v>1247.46</v>
      </c>
      <c r="J257">
        <v>1247.46</v>
      </c>
      <c r="K257">
        <v>0.0779158107864683</v>
      </c>
      <c r="L257">
        <v>94.3841770833332</v>
      </c>
      <c r="M257">
        <v>253</v>
      </c>
      <c r="N257">
        <v>18.3</v>
      </c>
    </row>
    <row r="258" spans="1:14">
      <c r="A258" s="1">
        <v>254</v>
      </c>
      <c r="B258">
        <v>0</v>
      </c>
      <c r="C258">
        <v>0</v>
      </c>
      <c r="D258">
        <v>-9.3</v>
      </c>
      <c r="E258">
        <v>-9.3</v>
      </c>
      <c r="F258">
        <v>0.258812508971793</v>
      </c>
      <c r="G258">
        <v>48</v>
      </c>
      <c r="H258">
        <v>48</v>
      </c>
      <c r="I258">
        <v>1203.42</v>
      </c>
      <c r="J258">
        <v>1203.42</v>
      </c>
      <c r="K258">
        <v>0.0817472317878217</v>
      </c>
      <c r="L258">
        <v>94.3809479166666</v>
      </c>
      <c r="M258">
        <v>254</v>
      </c>
      <c r="N258">
        <v>17.5</v>
      </c>
    </row>
    <row r="259" spans="1:14">
      <c r="A259" s="1">
        <v>255</v>
      </c>
      <c r="B259">
        <v>0</v>
      </c>
      <c r="C259">
        <v>0</v>
      </c>
      <c r="D259">
        <v>-9.28</v>
      </c>
      <c r="E259">
        <v>-9.28</v>
      </c>
      <c r="F259">
        <v>0.326624370023743</v>
      </c>
      <c r="G259">
        <v>48</v>
      </c>
      <c r="H259">
        <v>48</v>
      </c>
      <c r="I259">
        <v>1165.68</v>
      </c>
      <c r="J259">
        <v>1165.68</v>
      </c>
      <c r="K259">
        <v>0.10304573109265</v>
      </c>
      <c r="L259">
        <v>94.3777256944444</v>
      </c>
      <c r="M259">
        <v>255</v>
      </c>
      <c r="N259">
        <v>17</v>
      </c>
    </row>
    <row r="260" spans="1:14">
      <c r="A260" s="1">
        <v>256</v>
      </c>
      <c r="B260">
        <v>0</v>
      </c>
      <c r="C260">
        <v>0</v>
      </c>
      <c r="D260">
        <v>-9.31</v>
      </c>
      <c r="E260">
        <v>-9.31</v>
      </c>
      <c r="F260">
        <v>0.464660138085035</v>
      </c>
      <c r="G260">
        <v>48</v>
      </c>
      <c r="H260">
        <v>48</v>
      </c>
      <c r="I260">
        <v>1124.38</v>
      </c>
      <c r="J260">
        <v>1124.38</v>
      </c>
      <c r="K260">
        <v>0.147206987250221</v>
      </c>
      <c r="L260">
        <v>94.3744930555555</v>
      </c>
      <c r="M260">
        <v>256</v>
      </c>
      <c r="N260">
        <v>16.2</v>
      </c>
    </row>
    <row r="261" spans="1:14">
      <c r="A261" s="1">
        <v>257</v>
      </c>
      <c r="B261">
        <v>0</v>
      </c>
      <c r="C261">
        <v>0</v>
      </c>
      <c r="D261">
        <v>-9.51</v>
      </c>
      <c r="E261">
        <v>-9.51</v>
      </c>
      <c r="F261">
        <v>0.44994298516258</v>
      </c>
      <c r="G261">
        <v>48</v>
      </c>
      <c r="H261">
        <v>48</v>
      </c>
      <c r="I261">
        <v>1067.33</v>
      </c>
      <c r="J261">
        <v>1067.33</v>
      </c>
      <c r="K261">
        <v>0.141929002459238</v>
      </c>
      <c r="L261">
        <v>94.3711909722221</v>
      </c>
      <c r="M261">
        <v>257</v>
      </c>
      <c r="N261">
        <v>15.4</v>
      </c>
    </row>
    <row r="262" spans="1:14">
      <c r="A262" s="1">
        <v>258</v>
      </c>
      <c r="B262">
        <v>0</v>
      </c>
      <c r="C262">
        <v>0</v>
      </c>
      <c r="D262">
        <v>-9.23</v>
      </c>
      <c r="E262">
        <v>-9.23</v>
      </c>
      <c r="F262">
        <v>0.684705235018738</v>
      </c>
      <c r="G262">
        <v>48</v>
      </c>
      <c r="H262">
        <v>48</v>
      </c>
      <c r="I262">
        <v>1037.66</v>
      </c>
      <c r="J262">
        <v>1037.66</v>
      </c>
      <c r="K262">
        <v>0.215962434293358</v>
      </c>
      <c r="L262">
        <v>94.367986111111</v>
      </c>
      <c r="M262">
        <v>258</v>
      </c>
      <c r="N262">
        <v>15.2</v>
      </c>
    </row>
    <row r="263" spans="1:14">
      <c r="A263" s="1">
        <v>259</v>
      </c>
      <c r="B263">
        <v>0</v>
      </c>
      <c r="C263">
        <v>0</v>
      </c>
      <c r="D263">
        <v>-8.96</v>
      </c>
      <c r="E263">
        <v>-8.96</v>
      </c>
      <c r="F263">
        <v>1.26528953676768</v>
      </c>
      <c r="G263">
        <v>48</v>
      </c>
      <c r="H263">
        <v>48</v>
      </c>
      <c r="I263">
        <v>1132.46</v>
      </c>
      <c r="J263">
        <v>1132.46</v>
      </c>
      <c r="K263">
        <v>0.399588362696492</v>
      </c>
      <c r="L263">
        <v>94.3648749999999</v>
      </c>
      <c r="M263">
        <v>259</v>
      </c>
      <c r="N263">
        <v>17.7</v>
      </c>
    </row>
    <row r="264" spans="1:14">
      <c r="A264" s="1">
        <v>260</v>
      </c>
      <c r="B264">
        <v>0</v>
      </c>
      <c r="C264">
        <v>0</v>
      </c>
      <c r="D264">
        <v>-8.86</v>
      </c>
      <c r="E264">
        <v>-8.86</v>
      </c>
      <c r="F264">
        <v>1.96950142840639</v>
      </c>
      <c r="G264">
        <v>48.0954</v>
      </c>
      <c r="H264">
        <v>48.0954</v>
      </c>
      <c r="I264">
        <v>1316.45</v>
      </c>
      <c r="J264">
        <v>1316.45</v>
      </c>
      <c r="K264">
        <v>0.621082891780419</v>
      </c>
      <c r="L264">
        <v>94.361798611111</v>
      </c>
      <c r="M264">
        <v>260</v>
      </c>
      <c r="N264">
        <v>20</v>
      </c>
    </row>
    <row r="265" spans="1:14">
      <c r="A265" s="1">
        <v>261</v>
      </c>
      <c r="B265">
        <v>0</v>
      </c>
      <c r="C265">
        <v>0</v>
      </c>
      <c r="D265">
        <v>-8.74</v>
      </c>
      <c r="E265">
        <v>-8.74</v>
      </c>
      <c r="F265">
        <v>2.65180808591027</v>
      </c>
      <c r="G265">
        <v>48.5833</v>
      </c>
      <c r="H265">
        <v>48.5833</v>
      </c>
      <c r="I265">
        <v>1482.79</v>
      </c>
      <c r="J265">
        <v>1482.79</v>
      </c>
      <c r="K265">
        <v>0.836460366642368</v>
      </c>
      <c r="L265">
        <v>94.3587638888888</v>
      </c>
      <c r="M265">
        <v>261</v>
      </c>
      <c r="N265">
        <v>22.7</v>
      </c>
    </row>
    <row r="266" spans="1:14">
      <c r="A266" s="1">
        <v>262</v>
      </c>
      <c r="B266">
        <v>0</v>
      </c>
      <c r="C266">
        <v>0</v>
      </c>
      <c r="D266">
        <v>-4.06</v>
      </c>
      <c r="E266">
        <v>-4.06</v>
      </c>
      <c r="F266">
        <v>3.38449299376392</v>
      </c>
      <c r="G266">
        <v>49</v>
      </c>
      <c r="H266">
        <v>49</v>
      </c>
      <c r="I266">
        <v>1670.74</v>
      </c>
      <c r="J266">
        <v>1670.74</v>
      </c>
      <c r="K266">
        <v>1.06728563727357</v>
      </c>
      <c r="L266">
        <v>94.3573541666666</v>
      </c>
      <c r="M266">
        <v>262</v>
      </c>
      <c r="N266">
        <v>25.2</v>
      </c>
    </row>
    <row r="267" spans="1:14">
      <c r="A267" s="1">
        <v>263</v>
      </c>
      <c r="B267">
        <v>0</v>
      </c>
      <c r="C267">
        <v>0</v>
      </c>
      <c r="D267">
        <v>-4.74</v>
      </c>
      <c r="E267">
        <v>-4.74</v>
      </c>
      <c r="F267">
        <v>3.64964855569427</v>
      </c>
      <c r="G267">
        <v>49</v>
      </c>
      <c r="H267">
        <v>49</v>
      </c>
      <c r="I267">
        <v>1886.89</v>
      </c>
      <c r="J267">
        <v>1886.89</v>
      </c>
      <c r="K267">
        <v>1.15094331480942</v>
      </c>
      <c r="L267">
        <v>94.3557083333332</v>
      </c>
      <c r="M267">
        <v>263</v>
      </c>
      <c r="N267">
        <v>28.3</v>
      </c>
    </row>
    <row r="268" spans="1:14">
      <c r="A268" s="1">
        <v>264</v>
      </c>
      <c r="B268">
        <v>0</v>
      </c>
      <c r="C268">
        <v>0</v>
      </c>
      <c r="D268">
        <v>-5.39</v>
      </c>
      <c r="E268">
        <v>-5.39</v>
      </c>
      <c r="F268">
        <v>3.20753544196027</v>
      </c>
      <c r="G268">
        <v>49</v>
      </c>
      <c r="H268">
        <v>49</v>
      </c>
      <c r="I268">
        <v>2114.8</v>
      </c>
      <c r="J268">
        <v>2114.8</v>
      </c>
      <c r="K268">
        <v>1.01152606748434</v>
      </c>
      <c r="L268">
        <v>94.3538368055555</v>
      </c>
      <c r="M268">
        <v>264</v>
      </c>
      <c r="N268">
        <v>32.1</v>
      </c>
    </row>
    <row r="269" spans="1:14">
      <c r="A269" s="1">
        <v>265</v>
      </c>
      <c r="B269">
        <v>0</v>
      </c>
      <c r="C269">
        <v>0</v>
      </c>
      <c r="D269">
        <v>-6.01</v>
      </c>
      <c r="E269">
        <v>-6.01</v>
      </c>
      <c r="F269">
        <v>3.07012219007081</v>
      </c>
      <c r="G269">
        <v>49</v>
      </c>
      <c r="H269">
        <v>49</v>
      </c>
      <c r="I269">
        <v>1870.42</v>
      </c>
      <c r="J269">
        <v>1870.42</v>
      </c>
      <c r="K269">
        <v>0.96873592792837</v>
      </c>
      <c r="L269">
        <v>94.3517499999999</v>
      </c>
      <c r="M269">
        <v>265</v>
      </c>
      <c r="N269">
        <v>34.1</v>
      </c>
    </row>
    <row r="270" spans="1:14">
      <c r="A270" s="1">
        <v>266</v>
      </c>
      <c r="B270">
        <v>0</v>
      </c>
      <c r="C270">
        <v>0</v>
      </c>
      <c r="D270">
        <v>-5.88</v>
      </c>
      <c r="E270">
        <v>-5.88</v>
      </c>
      <c r="F270">
        <v>2.88152740406823</v>
      </c>
      <c r="G270">
        <v>49</v>
      </c>
      <c r="H270">
        <v>49</v>
      </c>
      <c r="I270">
        <v>1525.64</v>
      </c>
      <c r="J270">
        <v>1525.64</v>
      </c>
      <c r="K270">
        <v>0.908662245956655</v>
      </c>
      <c r="L270">
        <v>94.3497083333332</v>
      </c>
      <c r="M270">
        <v>266</v>
      </c>
      <c r="N270">
        <v>36.5</v>
      </c>
    </row>
    <row r="271" spans="1:14">
      <c r="A271" s="1">
        <v>267</v>
      </c>
      <c r="B271">
        <v>0</v>
      </c>
      <c r="C271">
        <v>0</v>
      </c>
      <c r="D271">
        <v>-10.25</v>
      </c>
      <c r="E271">
        <v>-10.25</v>
      </c>
      <c r="F271">
        <v>2.59386976050397</v>
      </c>
      <c r="G271">
        <v>49</v>
      </c>
      <c r="H271">
        <v>49</v>
      </c>
      <c r="I271">
        <v>1640.02</v>
      </c>
      <c r="J271">
        <v>1640.02</v>
      </c>
      <c r="K271">
        <v>0.818493065636176</v>
      </c>
      <c r="L271">
        <v>94.3461493055555</v>
      </c>
      <c r="M271">
        <v>267</v>
      </c>
      <c r="N271">
        <v>39.5</v>
      </c>
    </row>
    <row r="272" spans="1:14">
      <c r="A272" s="1">
        <v>268</v>
      </c>
      <c r="B272">
        <v>0</v>
      </c>
      <c r="C272">
        <v>0</v>
      </c>
      <c r="D272">
        <v>-9.47</v>
      </c>
      <c r="E272">
        <v>-9.47</v>
      </c>
      <c r="F272">
        <v>3.07903876021229</v>
      </c>
      <c r="G272">
        <v>49</v>
      </c>
      <c r="H272">
        <v>49</v>
      </c>
      <c r="I272">
        <v>1776.25</v>
      </c>
      <c r="J272">
        <v>1776.25</v>
      </c>
      <c r="K272">
        <v>0.97139239973552</v>
      </c>
      <c r="L272">
        <v>94.342861111111</v>
      </c>
      <c r="M272">
        <v>268</v>
      </c>
      <c r="N272">
        <v>42</v>
      </c>
    </row>
    <row r="273" spans="1:14">
      <c r="A273" s="1">
        <v>269</v>
      </c>
      <c r="B273">
        <v>0</v>
      </c>
      <c r="C273">
        <v>0</v>
      </c>
      <c r="D273">
        <v>-9.77</v>
      </c>
      <c r="E273">
        <v>-9.77</v>
      </c>
      <c r="F273">
        <v>2.21241147510576</v>
      </c>
      <c r="G273">
        <v>49</v>
      </c>
      <c r="H273">
        <v>49</v>
      </c>
      <c r="I273">
        <v>1567.57</v>
      </c>
      <c r="J273">
        <v>1567.57</v>
      </c>
      <c r="K273">
        <v>0.697695939046952</v>
      </c>
      <c r="L273">
        <v>94.3394687499999</v>
      </c>
      <c r="M273">
        <v>269</v>
      </c>
      <c r="N273">
        <v>43.7</v>
      </c>
    </row>
    <row r="274" spans="1:14">
      <c r="A274" s="1">
        <v>270</v>
      </c>
      <c r="B274">
        <v>0</v>
      </c>
      <c r="C274">
        <v>0</v>
      </c>
      <c r="D274">
        <v>-9.46</v>
      </c>
      <c r="E274">
        <v>-9.46</v>
      </c>
      <c r="F274">
        <v>1.45406387619953</v>
      </c>
      <c r="G274">
        <v>49.48</v>
      </c>
      <c r="H274">
        <v>49.48</v>
      </c>
      <c r="I274">
        <v>1278.64</v>
      </c>
      <c r="J274">
        <v>1278.64</v>
      </c>
      <c r="K274">
        <v>0.459474832275923</v>
      </c>
      <c r="L274">
        <v>94.3361840277777</v>
      </c>
      <c r="M274">
        <v>270</v>
      </c>
      <c r="N274">
        <v>45.3</v>
      </c>
    </row>
    <row r="275" spans="1:14">
      <c r="A275" s="1">
        <v>271</v>
      </c>
      <c r="B275">
        <v>0</v>
      </c>
      <c r="C275">
        <v>0</v>
      </c>
      <c r="D275">
        <v>-9.21</v>
      </c>
      <c r="E275">
        <v>-9.21</v>
      </c>
      <c r="F275">
        <v>1.3946297791362</v>
      </c>
      <c r="G275">
        <v>50</v>
      </c>
      <c r="H275">
        <v>50</v>
      </c>
      <c r="I275">
        <v>1311.77</v>
      </c>
      <c r="J275">
        <v>1311.77</v>
      </c>
      <c r="K275">
        <v>0.440030751826377</v>
      </c>
      <c r="L275">
        <v>94.332986111111</v>
      </c>
      <c r="M275">
        <v>271</v>
      </c>
      <c r="N275">
        <v>46.3</v>
      </c>
    </row>
    <row r="276" spans="1:14">
      <c r="A276" s="1">
        <v>272</v>
      </c>
      <c r="B276">
        <v>0</v>
      </c>
      <c r="C276">
        <v>0</v>
      </c>
      <c r="D276">
        <v>-9.26</v>
      </c>
      <c r="E276">
        <v>-9.26</v>
      </c>
      <c r="F276">
        <v>1.16875682347703</v>
      </c>
      <c r="G276">
        <v>50</v>
      </c>
      <c r="H276">
        <v>50</v>
      </c>
      <c r="I276">
        <v>1313.33</v>
      </c>
      <c r="J276">
        <v>1313.33</v>
      </c>
      <c r="K276">
        <v>0.369419619786522</v>
      </c>
      <c r="L276">
        <v>94.3297708333332</v>
      </c>
      <c r="M276">
        <v>272</v>
      </c>
      <c r="N276">
        <v>45.9</v>
      </c>
    </row>
    <row r="277" spans="1:14">
      <c r="A277" s="1">
        <v>273</v>
      </c>
      <c r="B277">
        <v>0</v>
      </c>
      <c r="C277">
        <v>0</v>
      </c>
      <c r="D277">
        <v>-9.47</v>
      </c>
      <c r="E277">
        <v>-9.47</v>
      </c>
      <c r="F277">
        <v>1.31166087347077</v>
      </c>
      <c r="G277">
        <v>50</v>
      </c>
      <c r="H277">
        <v>50</v>
      </c>
      <c r="I277">
        <v>1295.35</v>
      </c>
      <c r="J277">
        <v>1295.35</v>
      </c>
      <c r="K277">
        <v>0.413661935610679</v>
      </c>
      <c r="L277">
        <v>94.3264826388888</v>
      </c>
      <c r="M277">
        <v>273</v>
      </c>
      <c r="N277">
        <v>45.1</v>
      </c>
    </row>
    <row r="278" spans="1:14">
      <c r="A278" s="1">
        <v>274</v>
      </c>
      <c r="B278">
        <v>0</v>
      </c>
      <c r="C278">
        <v>0</v>
      </c>
      <c r="D278">
        <v>-10.56</v>
      </c>
      <c r="E278">
        <v>-10.56</v>
      </c>
      <c r="F278">
        <v>1.34743667455249</v>
      </c>
      <c r="G278">
        <v>50</v>
      </c>
      <c r="H278">
        <v>50</v>
      </c>
      <c r="I278">
        <v>1273.06</v>
      </c>
      <c r="J278">
        <v>1273.06</v>
      </c>
      <c r="K278">
        <v>0.42498788582896</v>
      </c>
      <c r="L278">
        <v>94.3228159722221</v>
      </c>
      <c r="M278">
        <v>274</v>
      </c>
      <c r="N278">
        <v>44.2</v>
      </c>
    </row>
    <row r="279" spans="1:14">
      <c r="A279" s="1">
        <v>275</v>
      </c>
      <c r="B279">
        <v>0</v>
      </c>
      <c r="C279">
        <v>0</v>
      </c>
      <c r="D279">
        <v>-10.03</v>
      </c>
      <c r="E279">
        <v>-10.03</v>
      </c>
      <c r="F279">
        <v>0.844717824765598</v>
      </c>
      <c r="G279">
        <v>50</v>
      </c>
      <c r="H279">
        <v>50</v>
      </c>
      <c r="I279">
        <v>1206.39</v>
      </c>
      <c r="J279">
        <v>1206.39</v>
      </c>
      <c r="K279">
        <v>0.266812090910236</v>
      </c>
      <c r="L279">
        <v>94.3193333333332</v>
      </c>
      <c r="M279">
        <v>275</v>
      </c>
      <c r="N279">
        <v>41.9</v>
      </c>
    </row>
    <row r="280" spans="1:14">
      <c r="A280" s="1">
        <v>276</v>
      </c>
      <c r="B280">
        <v>0</v>
      </c>
      <c r="C280">
        <v>0</v>
      </c>
      <c r="D280">
        <v>-9.25</v>
      </c>
      <c r="E280">
        <v>-9.25</v>
      </c>
      <c r="F280">
        <v>0.547393601489289</v>
      </c>
      <c r="G280">
        <v>50</v>
      </c>
      <c r="H280">
        <v>50</v>
      </c>
      <c r="I280">
        <v>1221.63</v>
      </c>
      <c r="J280">
        <v>1221.63</v>
      </c>
      <c r="K280">
        <v>0.172664664391777</v>
      </c>
      <c r="L280">
        <v>94.3161215277777</v>
      </c>
      <c r="M280">
        <v>276</v>
      </c>
      <c r="N280">
        <v>39.7</v>
      </c>
    </row>
    <row r="281" spans="1:14">
      <c r="A281" s="1">
        <v>277</v>
      </c>
      <c r="B281">
        <v>0</v>
      </c>
      <c r="C281">
        <v>0</v>
      </c>
      <c r="D281">
        <v>-9.43</v>
      </c>
      <c r="E281">
        <v>-9.43</v>
      </c>
      <c r="F281">
        <v>0.299782652116878</v>
      </c>
      <c r="G281">
        <v>50.48</v>
      </c>
      <c r="H281">
        <v>50.48</v>
      </c>
      <c r="I281">
        <v>1375.99</v>
      </c>
      <c r="J281">
        <v>1375.99</v>
      </c>
      <c r="K281">
        <v>0.0946856345953143</v>
      </c>
      <c r="L281">
        <v>94.3128472222221</v>
      </c>
      <c r="M281">
        <v>277</v>
      </c>
      <c r="N281">
        <v>36.5</v>
      </c>
    </row>
    <row r="282" spans="1:14">
      <c r="A282" s="1">
        <v>278</v>
      </c>
      <c r="B282">
        <v>0</v>
      </c>
      <c r="C282">
        <v>0</v>
      </c>
      <c r="D282">
        <v>-9.77</v>
      </c>
      <c r="E282">
        <v>-9.77</v>
      </c>
      <c r="F282">
        <v>0.0657410294789073</v>
      </c>
      <c r="G282">
        <v>51</v>
      </c>
      <c r="H282">
        <v>51</v>
      </c>
      <c r="I282">
        <v>1369.59</v>
      </c>
      <c r="J282">
        <v>1369.59</v>
      </c>
      <c r="K282">
        <v>0.0208517917126756</v>
      </c>
      <c r="L282">
        <v>94.309454861111</v>
      </c>
      <c r="M282">
        <v>278</v>
      </c>
      <c r="N282">
        <v>32.1</v>
      </c>
    </row>
    <row r="283" spans="1:14">
      <c r="A283" s="1">
        <v>279</v>
      </c>
      <c r="B283">
        <v>0</v>
      </c>
      <c r="C283">
        <v>0</v>
      </c>
      <c r="D283">
        <v>-9.4</v>
      </c>
      <c r="E283">
        <v>-9.4</v>
      </c>
      <c r="F283">
        <v>0.156720237089905</v>
      </c>
      <c r="G283">
        <v>51</v>
      </c>
      <c r="H283">
        <v>51</v>
      </c>
      <c r="I283">
        <v>1186.88</v>
      </c>
      <c r="J283">
        <v>1186.88</v>
      </c>
      <c r="K283">
        <v>0.0506120580174845</v>
      </c>
      <c r="L283">
        <v>94.3061909722221</v>
      </c>
      <c r="M283">
        <v>279</v>
      </c>
      <c r="N283">
        <v>28</v>
      </c>
    </row>
    <row r="284" spans="1:14">
      <c r="A284" s="1">
        <v>280</v>
      </c>
      <c r="B284">
        <v>0</v>
      </c>
      <c r="C284">
        <v>0</v>
      </c>
      <c r="D284">
        <v>-8.89</v>
      </c>
      <c r="E284">
        <v>-8.89</v>
      </c>
      <c r="F284">
        <v>0.207157873259748</v>
      </c>
      <c r="G284">
        <v>51</v>
      </c>
      <c r="H284">
        <v>51</v>
      </c>
      <c r="I284">
        <v>1271.62</v>
      </c>
      <c r="J284">
        <v>1271.62</v>
      </c>
      <c r="K284">
        <v>0.0717202686912029</v>
      </c>
      <c r="L284">
        <v>94.3031041666666</v>
      </c>
      <c r="M284">
        <v>280</v>
      </c>
      <c r="N284">
        <v>22.8</v>
      </c>
    </row>
    <row r="285" spans="1:14">
      <c r="A285" s="1">
        <v>281</v>
      </c>
      <c r="B285">
        <v>0</v>
      </c>
      <c r="C285">
        <v>0</v>
      </c>
      <c r="D285">
        <v>-4.11</v>
      </c>
      <c r="E285">
        <v>-4.11</v>
      </c>
      <c r="F285">
        <v>0.637247853864671</v>
      </c>
      <c r="G285">
        <v>51</v>
      </c>
      <c r="H285">
        <v>51</v>
      </c>
      <c r="I285">
        <v>1439.82</v>
      </c>
      <c r="J285">
        <v>1439.82</v>
      </c>
      <c r="K285">
        <v>0.216011867191412</v>
      </c>
      <c r="L285">
        <v>94.3016770833332</v>
      </c>
      <c r="M285">
        <v>281</v>
      </c>
      <c r="N285">
        <v>20.7</v>
      </c>
    </row>
    <row r="286" spans="1:14">
      <c r="A286" s="1">
        <v>282</v>
      </c>
      <c r="B286">
        <v>0</v>
      </c>
      <c r="C286">
        <v>0</v>
      </c>
      <c r="D286">
        <v>-4.85</v>
      </c>
      <c r="E286">
        <v>-4.85</v>
      </c>
      <c r="F286">
        <v>2.06338306810562</v>
      </c>
      <c r="G286">
        <v>51</v>
      </c>
      <c r="H286">
        <v>51</v>
      </c>
      <c r="I286">
        <v>1499.92</v>
      </c>
      <c r="J286">
        <v>1499.92</v>
      </c>
      <c r="K286">
        <v>0.657465851507986</v>
      </c>
      <c r="L286">
        <v>94.2999930555554</v>
      </c>
      <c r="M286">
        <v>282</v>
      </c>
      <c r="N286">
        <v>22.5</v>
      </c>
    </row>
    <row r="287" spans="1:14">
      <c r="A287" s="1">
        <v>283</v>
      </c>
      <c r="B287">
        <v>0</v>
      </c>
      <c r="C287">
        <v>0</v>
      </c>
      <c r="D287">
        <v>-5.1</v>
      </c>
      <c r="E287">
        <v>-5.1</v>
      </c>
      <c r="F287">
        <v>2.56418307700913</v>
      </c>
      <c r="G287">
        <v>51</v>
      </c>
      <c r="H287">
        <v>51</v>
      </c>
      <c r="I287">
        <v>1686.95</v>
      </c>
      <c r="J287">
        <v>1686.95</v>
      </c>
      <c r="K287">
        <v>0.825985694267384</v>
      </c>
      <c r="L287">
        <v>94.2982222222221</v>
      </c>
      <c r="M287">
        <v>283</v>
      </c>
      <c r="N287">
        <v>25.4</v>
      </c>
    </row>
    <row r="288" spans="1:14">
      <c r="A288" s="1">
        <v>284</v>
      </c>
      <c r="B288">
        <v>0</v>
      </c>
      <c r="C288">
        <v>0</v>
      </c>
      <c r="D288">
        <v>-9.55</v>
      </c>
      <c r="E288">
        <v>-9.55</v>
      </c>
      <c r="F288">
        <v>3.68370505696241</v>
      </c>
      <c r="G288">
        <v>51</v>
      </c>
      <c r="H288">
        <v>51</v>
      </c>
      <c r="I288">
        <v>1904.28</v>
      </c>
      <c r="J288">
        <v>1904.28</v>
      </c>
      <c r="K288">
        <v>1.16179630440761</v>
      </c>
      <c r="L288">
        <v>94.2949062499999</v>
      </c>
      <c r="M288">
        <v>284</v>
      </c>
      <c r="N288">
        <v>28.6</v>
      </c>
    </row>
    <row r="289" spans="1:14">
      <c r="A289" s="1">
        <v>285</v>
      </c>
      <c r="B289">
        <v>0</v>
      </c>
      <c r="C289">
        <v>0</v>
      </c>
      <c r="D289">
        <v>-8.98</v>
      </c>
      <c r="E289">
        <v>-8.98</v>
      </c>
      <c r="F289">
        <v>5.30518468774227</v>
      </c>
      <c r="G289">
        <v>51</v>
      </c>
      <c r="H289">
        <v>51</v>
      </c>
      <c r="I289">
        <v>2177.26</v>
      </c>
      <c r="J289">
        <v>2177.26</v>
      </c>
      <c r="K289">
        <v>1.69228515798337</v>
      </c>
      <c r="L289">
        <v>94.2917881944443</v>
      </c>
      <c r="M289">
        <v>285</v>
      </c>
      <c r="N289">
        <v>32.6</v>
      </c>
    </row>
    <row r="290" spans="1:14">
      <c r="A290" s="1">
        <v>286</v>
      </c>
      <c r="B290">
        <v>0</v>
      </c>
      <c r="C290">
        <v>0</v>
      </c>
      <c r="D290">
        <v>-13.85</v>
      </c>
      <c r="E290">
        <v>-13.85</v>
      </c>
      <c r="F290">
        <v>5.66528054696019</v>
      </c>
      <c r="G290">
        <v>51.2655</v>
      </c>
      <c r="H290">
        <v>51.2655</v>
      </c>
      <c r="I290">
        <v>1982.35</v>
      </c>
      <c r="J290">
        <v>1982.35</v>
      </c>
      <c r="K290">
        <v>1.78641866500764</v>
      </c>
      <c r="L290">
        <v>94.2869791666665</v>
      </c>
      <c r="M290">
        <v>286</v>
      </c>
      <c r="N290">
        <v>35.8</v>
      </c>
    </row>
    <row r="291" spans="1:14">
      <c r="A291" s="1">
        <v>287</v>
      </c>
      <c r="B291">
        <v>0</v>
      </c>
      <c r="C291">
        <v>0</v>
      </c>
      <c r="D291">
        <v>-12.57</v>
      </c>
      <c r="E291">
        <v>-12.57</v>
      </c>
      <c r="F291">
        <v>5.02875518783792</v>
      </c>
      <c r="G291">
        <v>51.7677</v>
      </c>
      <c r="H291">
        <v>51.7677</v>
      </c>
      <c r="I291">
        <v>1649.77</v>
      </c>
      <c r="J291">
        <v>1649.77</v>
      </c>
      <c r="K291">
        <v>1.60048969022895</v>
      </c>
      <c r="L291">
        <v>94.2826145833332</v>
      </c>
      <c r="M291">
        <v>287</v>
      </c>
      <c r="N291">
        <v>39.6</v>
      </c>
    </row>
    <row r="292" spans="1:14">
      <c r="A292" s="1">
        <v>288</v>
      </c>
      <c r="B292">
        <v>0</v>
      </c>
      <c r="C292">
        <v>0</v>
      </c>
      <c r="D292">
        <v>-12.02</v>
      </c>
      <c r="E292">
        <v>-12.02</v>
      </c>
      <c r="F292">
        <v>5.23991456657083</v>
      </c>
      <c r="G292">
        <v>52</v>
      </c>
      <c r="H292">
        <v>52</v>
      </c>
      <c r="I292">
        <v>1819.35</v>
      </c>
      <c r="J292">
        <v>1819.35</v>
      </c>
      <c r="K292">
        <v>1.652294205722</v>
      </c>
      <c r="L292">
        <v>94.2784409722221</v>
      </c>
      <c r="M292">
        <v>288</v>
      </c>
      <c r="N292">
        <v>43.9</v>
      </c>
    </row>
    <row r="293" spans="1:14">
      <c r="A293" s="1">
        <v>289</v>
      </c>
      <c r="B293">
        <v>0</v>
      </c>
      <c r="C293">
        <v>0</v>
      </c>
      <c r="D293">
        <v>-12.11</v>
      </c>
      <c r="E293">
        <v>-12.11</v>
      </c>
      <c r="F293">
        <v>4.53358470474525</v>
      </c>
      <c r="G293">
        <v>52</v>
      </c>
      <c r="H293">
        <v>52</v>
      </c>
      <c r="I293">
        <v>1988.3</v>
      </c>
      <c r="J293">
        <v>1988.3</v>
      </c>
      <c r="K293">
        <v>1.43181140509015</v>
      </c>
      <c r="L293">
        <v>94.274236111111</v>
      </c>
      <c r="M293">
        <v>289</v>
      </c>
      <c r="N293">
        <v>47.6</v>
      </c>
    </row>
    <row r="294" spans="1:14">
      <c r="A294" s="1">
        <v>290</v>
      </c>
      <c r="B294">
        <v>0</v>
      </c>
      <c r="C294">
        <v>0</v>
      </c>
      <c r="D294">
        <v>-12.75</v>
      </c>
      <c r="E294">
        <v>-12.75</v>
      </c>
      <c r="F294">
        <v>1.90715810153571</v>
      </c>
      <c r="G294">
        <v>52</v>
      </c>
      <c r="H294">
        <v>52</v>
      </c>
      <c r="I294">
        <v>1755.19</v>
      </c>
      <c r="J294">
        <v>1755.19</v>
      </c>
      <c r="K294">
        <v>0.601407416653065</v>
      </c>
      <c r="L294">
        <v>94.2698090277777</v>
      </c>
      <c r="M294">
        <v>290</v>
      </c>
      <c r="N294">
        <v>49.3</v>
      </c>
    </row>
    <row r="295" spans="1:14">
      <c r="A295" s="1">
        <v>291</v>
      </c>
      <c r="B295">
        <v>0</v>
      </c>
      <c r="C295">
        <v>0</v>
      </c>
      <c r="D295">
        <v>-7.61</v>
      </c>
      <c r="E295">
        <v>-7.61</v>
      </c>
      <c r="F295">
        <v>0.498122706007345</v>
      </c>
      <c r="G295">
        <v>52</v>
      </c>
      <c r="H295">
        <v>52</v>
      </c>
      <c r="I295">
        <v>1418.89</v>
      </c>
      <c r="J295">
        <v>1418.89</v>
      </c>
      <c r="K295">
        <v>0.159045334256556</v>
      </c>
      <c r="L295">
        <v>94.2671666666665</v>
      </c>
      <c r="M295">
        <v>291</v>
      </c>
      <c r="N295">
        <v>49.6</v>
      </c>
    </row>
    <row r="296" spans="1:14">
      <c r="A296" s="1">
        <v>292</v>
      </c>
      <c r="B296">
        <v>0</v>
      </c>
      <c r="C296">
        <v>0</v>
      </c>
      <c r="D296">
        <v>-8.21</v>
      </c>
      <c r="E296">
        <v>-8.21</v>
      </c>
      <c r="F296">
        <v>0.216961439995655</v>
      </c>
      <c r="G296">
        <v>52.48</v>
      </c>
      <c r="H296">
        <v>52.48</v>
      </c>
      <c r="I296">
        <v>1409.73</v>
      </c>
      <c r="J296">
        <v>1409.73</v>
      </c>
      <c r="K296">
        <v>0.0684481970792215</v>
      </c>
      <c r="L296">
        <v>94.2643159722221</v>
      </c>
      <c r="M296">
        <v>292</v>
      </c>
      <c r="N296">
        <v>49.9</v>
      </c>
    </row>
    <row r="297" spans="1:14">
      <c r="A297" s="1">
        <v>293</v>
      </c>
      <c r="B297">
        <v>0</v>
      </c>
      <c r="C297">
        <v>0</v>
      </c>
      <c r="D297">
        <v>-8.18</v>
      </c>
      <c r="E297">
        <v>-8.18</v>
      </c>
      <c r="F297">
        <v>0.702854485073502</v>
      </c>
      <c r="G297">
        <v>53</v>
      </c>
      <c r="H297">
        <v>53</v>
      </c>
      <c r="I297">
        <v>1391.43</v>
      </c>
      <c r="J297">
        <v>1391.43</v>
      </c>
      <c r="K297">
        <v>0.221684174336797</v>
      </c>
      <c r="L297">
        <v>94.2614756944443</v>
      </c>
      <c r="M297">
        <v>293</v>
      </c>
      <c r="N297">
        <v>49</v>
      </c>
    </row>
    <row r="298" spans="1:14">
      <c r="A298" s="1">
        <v>294</v>
      </c>
      <c r="B298">
        <v>0</v>
      </c>
      <c r="C298">
        <v>0</v>
      </c>
      <c r="D298">
        <v>-8.49</v>
      </c>
      <c r="E298">
        <v>-8.49</v>
      </c>
      <c r="F298">
        <v>0.885014938821004</v>
      </c>
      <c r="G298">
        <v>53</v>
      </c>
      <c r="H298">
        <v>53</v>
      </c>
      <c r="I298">
        <v>1370.53</v>
      </c>
      <c r="J298">
        <v>1370.53</v>
      </c>
      <c r="K298">
        <v>0.279106580910101</v>
      </c>
      <c r="L298">
        <v>94.2585277777776</v>
      </c>
      <c r="M298">
        <v>294</v>
      </c>
      <c r="N298">
        <v>47.9</v>
      </c>
    </row>
    <row r="299" spans="1:14">
      <c r="A299" s="1">
        <v>295</v>
      </c>
      <c r="B299">
        <v>0</v>
      </c>
      <c r="C299">
        <v>0</v>
      </c>
      <c r="D299">
        <v>-8.74</v>
      </c>
      <c r="E299">
        <v>-8.74</v>
      </c>
      <c r="F299">
        <v>0.781578021639657</v>
      </c>
      <c r="G299">
        <v>53</v>
      </c>
      <c r="H299">
        <v>53</v>
      </c>
      <c r="I299">
        <v>1351.67</v>
      </c>
      <c r="J299">
        <v>1351.67</v>
      </c>
      <c r="K299">
        <v>0.246494184265884</v>
      </c>
      <c r="L299">
        <v>94.2554930555554</v>
      </c>
      <c r="M299">
        <v>295</v>
      </c>
      <c r="N299">
        <v>47</v>
      </c>
    </row>
    <row r="300" spans="1:14">
      <c r="A300" s="1">
        <v>296</v>
      </c>
      <c r="B300">
        <v>0</v>
      </c>
      <c r="C300">
        <v>0</v>
      </c>
      <c r="D300">
        <v>-8.85</v>
      </c>
      <c r="E300">
        <v>-8.85</v>
      </c>
      <c r="F300">
        <v>0.644977693397461</v>
      </c>
      <c r="G300">
        <v>53</v>
      </c>
      <c r="H300">
        <v>53</v>
      </c>
      <c r="I300">
        <v>1330.87</v>
      </c>
      <c r="J300">
        <v>1330.87</v>
      </c>
      <c r="K300">
        <v>0.210414051773953</v>
      </c>
      <c r="L300">
        <v>94.2524201388888</v>
      </c>
      <c r="M300">
        <v>296</v>
      </c>
      <c r="N300">
        <v>46.5</v>
      </c>
    </row>
    <row r="301" spans="1:14">
      <c r="A301" s="1">
        <v>297</v>
      </c>
      <c r="B301">
        <v>0</v>
      </c>
      <c r="C301">
        <v>0</v>
      </c>
      <c r="D301">
        <v>-9.2</v>
      </c>
      <c r="E301">
        <v>-9.2</v>
      </c>
      <c r="F301">
        <v>0.74006106086707</v>
      </c>
      <c r="G301">
        <v>53.48</v>
      </c>
      <c r="H301">
        <v>53.48</v>
      </c>
      <c r="I301">
        <v>1312.1</v>
      </c>
      <c r="J301">
        <v>1312.1</v>
      </c>
      <c r="K301">
        <v>0.233385931173107</v>
      </c>
      <c r="L301">
        <v>94.2492256944443</v>
      </c>
      <c r="M301">
        <v>297</v>
      </c>
      <c r="N301">
        <v>45.7</v>
      </c>
    </row>
    <row r="302" spans="1:14">
      <c r="A302" s="1">
        <v>298</v>
      </c>
      <c r="B302">
        <v>0</v>
      </c>
      <c r="C302">
        <v>0</v>
      </c>
      <c r="D302">
        <v>-8.95</v>
      </c>
      <c r="E302">
        <v>-8.95</v>
      </c>
      <c r="F302">
        <v>0.47333479146539</v>
      </c>
      <c r="G302">
        <v>54</v>
      </c>
      <c r="H302">
        <v>54</v>
      </c>
      <c r="I302">
        <v>1323.95</v>
      </c>
      <c r="J302">
        <v>1323.95</v>
      </c>
      <c r="K302">
        <v>0.155127736182642</v>
      </c>
      <c r="L302">
        <v>94.2461180555554</v>
      </c>
      <c r="M302">
        <v>298</v>
      </c>
      <c r="N302">
        <v>46.3</v>
      </c>
    </row>
    <row r="303" spans="1:14">
      <c r="A303" s="1">
        <v>299</v>
      </c>
      <c r="B303">
        <v>0</v>
      </c>
      <c r="C303">
        <v>0</v>
      </c>
      <c r="D303">
        <v>-8.91</v>
      </c>
      <c r="E303">
        <v>-8.91</v>
      </c>
      <c r="F303">
        <v>0.689141289654561</v>
      </c>
      <c r="G303">
        <v>54</v>
      </c>
      <c r="H303">
        <v>54</v>
      </c>
      <c r="I303">
        <v>1353.11</v>
      </c>
      <c r="J303">
        <v>1353.11</v>
      </c>
      <c r="K303">
        <v>0.21734165968139</v>
      </c>
      <c r="L303">
        <v>94.2430243055554</v>
      </c>
      <c r="M303">
        <v>299</v>
      </c>
      <c r="N303">
        <v>47.6</v>
      </c>
    </row>
    <row r="304" spans="1:14">
      <c r="A304" s="1">
        <v>300</v>
      </c>
      <c r="B304">
        <v>0</v>
      </c>
      <c r="C304">
        <v>0</v>
      </c>
      <c r="D304">
        <v>-9.07</v>
      </c>
      <c r="E304">
        <v>-9.07</v>
      </c>
      <c r="F304">
        <v>0.932185945456542</v>
      </c>
      <c r="G304">
        <v>54</v>
      </c>
      <c r="H304">
        <v>54</v>
      </c>
      <c r="I304">
        <v>1366.08</v>
      </c>
      <c r="J304">
        <v>1366.08</v>
      </c>
      <c r="K304">
        <v>0.295310830715275</v>
      </c>
      <c r="L304">
        <v>94.2398749999999</v>
      </c>
      <c r="M304">
        <v>300</v>
      </c>
      <c r="N304">
        <v>48.1</v>
      </c>
    </row>
    <row r="305" spans="1:14">
      <c r="A305" s="1">
        <v>301</v>
      </c>
      <c r="B305">
        <v>0</v>
      </c>
      <c r="C305">
        <v>0</v>
      </c>
      <c r="D305">
        <v>-9.02</v>
      </c>
      <c r="E305">
        <v>-9.02</v>
      </c>
      <c r="F305">
        <v>1.16647650634488</v>
      </c>
      <c r="G305">
        <v>54</v>
      </c>
      <c r="H305">
        <v>54</v>
      </c>
      <c r="I305">
        <v>1345.47</v>
      </c>
      <c r="J305">
        <v>1345.47</v>
      </c>
      <c r="K305">
        <v>0.367981544449406</v>
      </c>
      <c r="L305">
        <v>94.2367430555554</v>
      </c>
      <c r="M305">
        <v>301</v>
      </c>
      <c r="N305">
        <v>47.6</v>
      </c>
    </row>
    <row r="306" spans="1:14">
      <c r="A306" s="1">
        <v>302</v>
      </c>
      <c r="B306">
        <v>0</v>
      </c>
      <c r="C306">
        <v>0</v>
      </c>
      <c r="D306">
        <v>-8.9</v>
      </c>
      <c r="E306">
        <v>-8.9</v>
      </c>
      <c r="F306">
        <v>1.43419733315786</v>
      </c>
      <c r="G306">
        <v>54</v>
      </c>
      <c r="H306">
        <v>54</v>
      </c>
      <c r="I306">
        <v>1332.86</v>
      </c>
      <c r="J306">
        <v>1332.86</v>
      </c>
      <c r="K306">
        <v>0.452306311368614</v>
      </c>
      <c r="L306">
        <v>94.2336527777776</v>
      </c>
      <c r="M306">
        <v>302</v>
      </c>
      <c r="N306">
        <v>46.8</v>
      </c>
    </row>
    <row r="307" spans="1:14">
      <c r="A307" s="1">
        <v>303</v>
      </c>
      <c r="B307">
        <v>0</v>
      </c>
      <c r="C307">
        <v>0</v>
      </c>
      <c r="D307">
        <v>-8.97</v>
      </c>
      <c r="E307">
        <v>-8.97</v>
      </c>
      <c r="F307">
        <v>1.25947534058245</v>
      </c>
      <c r="G307">
        <v>54</v>
      </c>
      <c r="H307">
        <v>54</v>
      </c>
      <c r="I307">
        <v>1322.88</v>
      </c>
      <c r="J307">
        <v>1322.88</v>
      </c>
      <c r="K307">
        <v>0.397175951208126</v>
      </c>
      <c r="L307">
        <v>94.2305381944443</v>
      </c>
      <c r="M307">
        <v>303</v>
      </c>
      <c r="N307">
        <v>46</v>
      </c>
    </row>
    <row r="308" spans="1:14">
      <c r="A308" s="1">
        <v>304</v>
      </c>
      <c r="B308">
        <v>0</v>
      </c>
      <c r="C308">
        <v>0</v>
      </c>
      <c r="D308">
        <v>-8.89</v>
      </c>
      <c r="E308">
        <v>-8.89</v>
      </c>
      <c r="F308">
        <v>1.08014533422588</v>
      </c>
      <c r="G308">
        <v>54</v>
      </c>
      <c r="H308">
        <v>54</v>
      </c>
      <c r="I308">
        <v>1288.23</v>
      </c>
      <c r="J308">
        <v>1288.23</v>
      </c>
      <c r="K308">
        <v>0.341408569422014</v>
      </c>
      <c r="L308">
        <v>94.2274513888888</v>
      </c>
      <c r="M308">
        <v>304</v>
      </c>
      <c r="N308">
        <v>44.9</v>
      </c>
    </row>
    <row r="309" spans="1:14">
      <c r="A309" s="1">
        <v>305</v>
      </c>
      <c r="B309">
        <v>0</v>
      </c>
      <c r="C309">
        <v>0</v>
      </c>
      <c r="D309">
        <v>-8.88</v>
      </c>
      <c r="E309">
        <v>-8.88</v>
      </c>
      <c r="F309">
        <v>0.580855707450322</v>
      </c>
      <c r="G309">
        <v>54</v>
      </c>
      <c r="H309">
        <v>54</v>
      </c>
      <c r="I309">
        <v>1255.99</v>
      </c>
      <c r="J309">
        <v>1255.99</v>
      </c>
      <c r="K309">
        <v>0.183186858847098</v>
      </c>
      <c r="L309">
        <v>94.2243680555554</v>
      </c>
      <c r="M309">
        <v>305</v>
      </c>
      <c r="N309">
        <v>43.9</v>
      </c>
    </row>
    <row r="310" spans="1:14">
      <c r="A310" s="1">
        <v>306</v>
      </c>
      <c r="B310">
        <v>0</v>
      </c>
      <c r="C310">
        <v>0</v>
      </c>
      <c r="D310">
        <v>-9.56</v>
      </c>
      <c r="E310">
        <v>-9.56</v>
      </c>
      <c r="F310">
        <v>0.358396954139522</v>
      </c>
      <c r="G310">
        <v>54.48</v>
      </c>
      <c r="H310">
        <v>54.48</v>
      </c>
      <c r="I310">
        <v>1227.77</v>
      </c>
      <c r="J310">
        <v>1227.77</v>
      </c>
      <c r="K310">
        <v>0.113039668066738</v>
      </c>
      <c r="L310">
        <v>94.221048611111</v>
      </c>
      <c r="M310">
        <v>306</v>
      </c>
      <c r="N310">
        <v>42.8</v>
      </c>
    </row>
    <row r="311" spans="1:14">
      <c r="A311" s="1">
        <v>307</v>
      </c>
      <c r="B311">
        <v>0</v>
      </c>
      <c r="C311">
        <v>0</v>
      </c>
      <c r="D311">
        <v>-8.84</v>
      </c>
      <c r="E311">
        <v>-8.84</v>
      </c>
      <c r="F311">
        <v>0.0735644723538636</v>
      </c>
      <c r="G311">
        <v>55</v>
      </c>
      <c r="H311">
        <v>55</v>
      </c>
      <c r="I311">
        <v>1195.28</v>
      </c>
      <c r="J311">
        <v>1195.28</v>
      </c>
      <c r="K311">
        <v>0.0238273692841556</v>
      </c>
      <c r="L311">
        <v>94.2179791666665</v>
      </c>
      <c r="M311">
        <v>307</v>
      </c>
      <c r="N311">
        <v>41.5</v>
      </c>
    </row>
    <row r="312" spans="1:14">
      <c r="A312" s="1">
        <v>308</v>
      </c>
      <c r="B312">
        <v>0</v>
      </c>
      <c r="C312">
        <v>0</v>
      </c>
      <c r="D312">
        <v>-9.21</v>
      </c>
      <c r="E312">
        <v>-9.21</v>
      </c>
      <c r="F312">
        <v>0.0753947512669097</v>
      </c>
      <c r="G312">
        <v>55</v>
      </c>
      <c r="H312">
        <v>55</v>
      </c>
      <c r="I312">
        <v>1175.34</v>
      </c>
      <c r="J312">
        <v>1175.34</v>
      </c>
      <c r="K312">
        <v>0.0237946895284032</v>
      </c>
      <c r="L312">
        <v>94.2147812499999</v>
      </c>
      <c r="M312">
        <v>308</v>
      </c>
      <c r="N312">
        <v>40.7</v>
      </c>
    </row>
    <row r="313" spans="1:14">
      <c r="A313" s="1">
        <v>309</v>
      </c>
      <c r="B313">
        <v>0</v>
      </c>
      <c r="C313">
        <v>0</v>
      </c>
      <c r="D313">
        <v>-9.22</v>
      </c>
      <c r="E313">
        <v>-9.22</v>
      </c>
      <c r="F313">
        <v>0</v>
      </c>
      <c r="G313">
        <v>55</v>
      </c>
      <c r="H313">
        <v>55</v>
      </c>
      <c r="I313">
        <v>1166.54</v>
      </c>
      <c r="J313">
        <v>1166.54</v>
      </c>
      <c r="K313">
        <v>0.000277609828855889</v>
      </c>
      <c r="L313">
        <v>94.211579861111</v>
      </c>
      <c r="M313">
        <v>309</v>
      </c>
      <c r="N313">
        <v>40.4</v>
      </c>
    </row>
    <row r="314" spans="1:14">
      <c r="A314" s="1">
        <v>310</v>
      </c>
      <c r="B314">
        <v>0</v>
      </c>
      <c r="C314">
        <v>0</v>
      </c>
      <c r="D314">
        <v>-8.71</v>
      </c>
      <c r="E314">
        <v>-8.71</v>
      </c>
      <c r="F314">
        <v>0.0583787490232594</v>
      </c>
      <c r="G314">
        <v>55</v>
      </c>
      <c r="H314">
        <v>55</v>
      </c>
      <c r="I314">
        <v>1166.53</v>
      </c>
      <c r="J314">
        <v>1166.53</v>
      </c>
      <c r="K314">
        <v>0.0184673224227379</v>
      </c>
      <c r="L314">
        <v>94.2085555555554</v>
      </c>
      <c r="M314">
        <v>310</v>
      </c>
      <c r="N314">
        <v>40.6</v>
      </c>
    </row>
    <row r="315" spans="1:14">
      <c r="A315" s="1">
        <v>311</v>
      </c>
      <c r="B315">
        <v>0</v>
      </c>
      <c r="C315">
        <v>0</v>
      </c>
      <c r="D315">
        <v>-8.24</v>
      </c>
      <c r="E315">
        <v>-8.24</v>
      </c>
      <c r="F315">
        <v>0.269897995226909</v>
      </c>
      <c r="G315">
        <v>55</v>
      </c>
      <c r="H315">
        <v>55</v>
      </c>
      <c r="I315">
        <v>1402.15</v>
      </c>
      <c r="J315">
        <v>1402.15</v>
      </c>
      <c r="K315">
        <v>0.0852083051738846</v>
      </c>
      <c r="L315">
        <v>94.2056944444443</v>
      </c>
      <c r="M315">
        <v>311</v>
      </c>
      <c r="N315">
        <v>39.4</v>
      </c>
    </row>
    <row r="316" spans="1:14">
      <c r="A316" s="1">
        <v>312</v>
      </c>
      <c r="B316">
        <v>0</v>
      </c>
      <c r="C316">
        <v>0</v>
      </c>
      <c r="D316">
        <v>-8.66</v>
      </c>
      <c r="E316">
        <v>-8.66</v>
      </c>
      <c r="F316">
        <v>0.400314955562179</v>
      </c>
      <c r="G316">
        <v>55</v>
      </c>
      <c r="H316">
        <v>55</v>
      </c>
      <c r="I316">
        <v>1617.21</v>
      </c>
      <c r="J316">
        <v>1617.21</v>
      </c>
      <c r="K316">
        <v>0.126271599855829</v>
      </c>
      <c r="L316">
        <v>94.2026874999999</v>
      </c>
      <c r="M316">
        <v>312</v>
      </c>
      <c r="N316">
        <v>38</v>
      </c>
    </row>
    <row r="317" spans="1:14">
      <c r="A317" s="1">
        <v>313</v>
      </c>
      <c r="B317">
        <v>0</v>
      </c>
      <c r="C317">
        <v>0</v>
      </c>
      <c r="D317">
        <v>-8.94</v>
      </c>
      <c r="E317">
        <v>-8.94</v>
      </c>
      <c r="F317">
        <v>0.460975316409192</v>
      </c>
      <c r="G317">
        <v>55</v>
      </c>
      <c r="H317">
        <v>55</v>
      </c>
      <c r="I317">
        <v>1587.02</v>
      </c>
      <c r="J317">
        <v>1587.02</v>
      </c>
      <c r="K317">
        <v>0.146019808576849</v>
      </c>
      <c r="L317">
        <v>94.1995833333332</v>
      </c>
      <c r="M317">
        <v>313</v>
      </c>
      <c r="N317">
        <v>37</v>
      </c>
    </row>
    <row r="318" spans="1:14">
      <c r="A318" s="1">
        <v>314</v>
      </c>
      <c r="B318">
        <v>0</v>
      </c>
      <c r="C318">
        <v>0</v>
      </c>
      <c r="D318">
        <v>-8.66</v>
      </c>
      <c r="E318">
        <v>-8.66</v>
      </c>
      <c r="F318">
        <v>0.578911114976415</v>
      </c>
      <c r="G318">
        <v>55</v>
      </c>
      <c r="H318">
        <v>55</v>
      </c>
      <c r="I318">
        <v>1551.76</v>
      </c>
      <c r="J318">
        <v>1551.76</v>
      </c>
      <c r="K318">
        <v>0.182593251067081</v>
      </c>
      <c r="L318">
        <v>94.1965763888887</v>
      </c>
      <c r="M318">
        <v>314</v>
      </c>
      <c r="N318">
        <v>36</v>
      </c>
    </row>
    <row r="319" spans="1:14">
      <c r="A319" s="1">
        <v>315</v>
      </c>
      <c r="B319">
        <v>0</v>
      </c>
      <c r="C319">
        <v>0</v>
      </c>
      <c r="D319">
        <v>-8.75</v>
      </c>
      <c r="E319">
        <v>-8.75</v>
      </c>
      <c r="F319">
        <v>0.486582573176108</v>
      </c>
      <c r="G319">
        <v>55</v>
      </c>
      <c r="H319">
        <v>55</v>
      </c>
      <c r="I319">
        <v>1481.2</v>
      </c>
      <c r="J319">
        <v>1481.2</v>
      </c>
      <c r="K319">
        <v>0.154758760518366</v>
      </c>
      <c r="L319">
        <v>94.1935381944443</v>
      </c>
      <c r="M319">
        <v>315</v>
      </c>
      <c r="N319">
        <v>34.7</v>
      </c>
    </row>
    <row r="320" spans="1:14">
      <c r="A320" s="1">
        <v>316</v>
      </c>
      <c r="B320">
        <v>0</v>
      </c>
      <c r="C320">
        <v>0</v>
      </c>
      <c r="D320">
        <v>-8.92</v>
      </c>
      <c r="E320">
        <v>-8.92</v>
      </c>
      <c r="F320">
        <v>0.320205120555806</v>
      </c>
      <c r="G320">
        <v>55</v>
      </c>
      <c r="H320">
        <v>55</v>
      </c>
      <c r="I320">
        <v>1423.13</v>
      </c>
      <c r="J320">
        <v>1423.13</v>
      </c>
      <c r="K320">
        <v>0.101021311050212</v>
      </c>
      <c r="L320">
        <v>94.1904409722221</v>
      </c>
      <c r="M320">
        <v>316</v>
      </c>
      <c r="N320">
        <v>33.4</v>
      </c>
    </row>
    <row r="321" spans="1:14">
      <c r="A321" s="1">
        <v>317</v>
      </c>
      <c r="B321">
        <v>0</v>
      </c>
      <c r="C321">
        <v>0</v>
      </c>
      <c r="D321">
        <v>-9.52</v>
      </c>
      <c r="E321">
        <v>-9.52</v>
      </c>
      <c r="F321">
        <v>0.0691686228587915</v>
      </c>
      <c r="G321">
        <v>55</v>
      </c>
      <c r="H321">
        <v>55</v>
      </c>
      <c r="I321">
        <v>1372.83</v>
      </c>
      <c r="J321">
        <v>1372.83</v>
      </c>
      <c r="K321">
        <v>0.0233455070188792</v>
      </c>
      <c r="L321">
        <v>94.1871354166665</v>
      </c>
      <c r="M321">
        <v>317</v>
      </c>
      <c r="N321">
        <v>32.1</v>
      </c>
    </row>
    <row r="322" spans="1:14">
      <c r="A322" s="1">
        <v>318</v>
      </c>
      <c r="B322">
        <v>0</v>
      </c>
      <c r="C322">
        <v>0</v>
      </c>
      <c r="D322">
        <v>-9.58</v>
      </c>
      <c r="E322">
        <v>-9.58</v>
      </c>
      <c r="F322">
        <v>0.143157499072919</v>
      </c>
      <c r="G322">
        <v>55</v>
      </c>
      <c r="H322">
        <v>55</v>
      </c>
      <c r="I322">
        <v>1314.85</v>
      </c>
      <c r="J322">
        <v>1314.85</v>
      </c>
      <c r="K322">
        <v>0.0451907723257589</v>
      </c>
      <c r="L322">
        <v>94.1838090277776</v>
      </c>
      <c r="M322">
        <v>318</v>
      </c>
      <c r="N322">
        <v>30.7</v>
      </c>
    </row>
    <row r="323" spans="1:14">
      <c r="A323" s="1">
        <v>319</v>
      </c>
      <c r="B323">
        <v>0</v>
      </c>
      <c r="C323">
        <v>0</v>
      </c>
      <c r="D323">
        <v>-9.64</v>
      </c>
      <c r="E323">
        <v>-9.64</v>
      </c>
      <c r="F323">
        <v>0.0856333058452113</v>
      </c>
      <c r="G323">
        <v>55</v>
      </c>
      <c r="H323">
        <v>55</v>
      </c>
      <c r="I323">
        <v>1248.68</v>
      </c>
      <c r="J323">
        <v>1248.68</v>
      </c>
      <c r="K323">
        <v>0.0280113559944285</v>
      </c>
      <c r="L323">
        <v>94.1804618055554</v>
      </c>
      <c r="M323">
        <v>319</v>
      </c>
      <c r="N323">
        <v>29.1</v>
      </c>
    </row>
    <row r="324" spans="1:14">
      <c r="A324" s="1">
        <v>320</v>
      </c>
      <c r="B324">
        <v>0</v>
      </c>
      <c r="C324">
        <v>0</v>
      </c>
      <c r="D324">
        <v>-8.57</v>
      </c>
      <c r="E324">
        <v>-8.57</v>
      </c>
      <c r="F324">
        <v>0.0341222585005741</v>
      </c>
      <c r="G324">
        <v>55</v>
      </c>
      <c r="H324">
        <v>55</v>
      </c>
      <c r="I324">
        <v>1244.15</v>
      </c>
      <c r="J324">
        <v>1244.15</v>
      </c>
      <c r="K324">
        <v>0.0107985129300559</v>
      </c>
      <c r="L324">
        <v>94.177486111111</v>
      </c>
      <c r="M324">
        <v>320</v>
      </c>
      <c r="N324">
        <v>27.5</v>
      </c>
    </row>
    <row r="325" spans="1:14">
      <c r="A325" s="1">
        <v>321</v>
      </c>
      <c r="B325">
        <v>0</v>
      </c>
      <c r="C325">
        <v>0</v>
      </c>
      <c r="D325">
        <v>-8.5</v>
      </c>
      <c r="E325">
        <v>-8.5</v>
      </c>
      <c r="F325">
        <v>0.0247983612659348</v>
      </c>
      <c r="G325">
        <v>55</v>
      </c>
      <c r="H325">
        <v>55</v>
      </c>
      <c r="I325">
        <v>1467.88</v>
      </c>
      <c r="J325">
        <v>1467.88</v>
      </c>
      <c r="K325">
        <v>0.00807812220501556</v>
      </c>
      <c r="L325">
        <v>94.1745347222221</v>
      </c>
      <c r="M325">
        <v>321</v>
      </c>
      <c r="N325">
        <v>25.1</v>
      </c>
    </row>
    <row r="326" spans="1:14">
      <c r="A326" s="1">
        <v>322</v>
      </c>
      <c r="B326">
        <v>0</v>
      </c>
      <c r="C326">
        <v>0</v>
      </c>
      <c r="D326">
        <v>-8.68</v>
      </c>
      <c r="E326">
        <v>-8.68</v>
      </c>
      <c r="F326">
        <v>0.00667070154146458</v>
      </c>
      <c r="G326">
        <v>55</v>
      </c>
      <c r="H326">
        <v>55</v>
      </c>
      <c r="I326">
        <v>1647.88</v>
      </c>
      <c r="J326">
        <v>1647.88</v>
      </c>
      <c r="K326">
        <v>0.00214689629369246</v>
      </c>
      <c r="L326">
        <v>94.1715208333332</v>
      </c>
      <c r="M326">
        <v>322</v>
      </c>
      <c r="N326">
        <v>23.9</v>
      </c>
    </row>
    <row r="327" spans="1:14">
      <c r="A327" s="1">
        <v>323</v>
      </c>
      <c r="B327">
        <v>0</v>
      </c>
      <c r="C327">
        <v>0</v>
      </c>
      <c r="D327">
        <v>-8.64</v>
      </c>
      <c r="E327">
        <v>-8.64</v>
      </c>
      <c r="F327">
        <v>0.0697016090948397</v>
      </c>
      <c r="G327">
        <v>55</v>
      </c>
      <c r="H327">
        <v>55</v>
      </c>
      <c r="I327">
        <v>1599.77</v>
      </c>
      <c r="J327">
        <v>1599.77</v>
      </c>
      <c r="K327">
        <v>0.0220751663071858</v>
      </c>
      <c r="L327">
        <v>94.1685208333332</v>
      </c>
      <c r="M327">
        <v>323</v>
      </c>
      <c r="N327">
        <v>23.1</v>
      </c>
    </row>
    <row r="328" spans="1:14">
      <c r="A328" s="1">
        <v>324</v>
      </c>
      <c r="B328">
        <v>0</v>
      </c>
      <c r="C328">
        <v>0</v>
      </c>
      <c r="D328">
        <v>-8.77</v>
      </c>
      <c r="E328">
        <v>-8.77</v>
      </c>
      <c r="F328">
        <v>0.110060280119675</v>
      </c>
      <c r="G328">
        <v>55</v>
      </c>
      <c r="H328">
        <v>55</v>
      </c>
      <c r="I328">
        <v>1594.21</v>
      </c>
      <c r="J328">
        <v>1594.21</v>
      </c>
      <c r="K328">
        <v>0.0347915187072847</v>
      </c>
      <c r="L328">
        <v>94.1654756944443</v>
      </c>
      <c r="M328">
        <v>324</v>
      </c>
      <c r="N328">
        <v>23.3</v>
      </c>
    </row>
    <row r="329" spans="1:14">
      <c r="A329" s="1">
        <v>325</v>
      </c>
      <c r="B329">
        <v>0</v>
      </c>
      <c r="C329">
        <v>0</v>
      </c>
      <c r="D329">
        <v>-8.8</v>
      </c>
      <c r="E329">
        <v>-8.8</v>
      </c>
      <c r="F329">
        <v>0.311199618329495</v>
      </c>
      <c r="G329">
        <v>55</v>
      </c>
      <c r="H329">
        <v>55</v>
      </c>
      <c r="I329">
        <v>1616.43</v>
      </c>
      <c r="J329">
        <v>1616.43</v>
      </c>
      <c r="K329">
        <v>0.0982224359730801</v>
      </c>
      <c r="L329">
        <v>94.1624201388887</v>
      </c>
      <c r="M329">
        <v>325</v>
      </c>
      <c r="N329">
        <v>23.7</v>
      </c>
    </row>
    <row r="330" spans="1:14">
      <c r="A330" s="1">
        <v>326</v>
      </c>
      <c r="B330">
        <v>0</v>
      </c>
      <c r="C330">
        <v>0</v>
      </c>
      <c r="D330">
        <v>-8.85</v>
      </c>
      <c r="E330">
        <v>-8.85</v>
      </c>
      <c r="F330">
        <v>0.425503424554142</v>
      </c>
      <c r="G330">
        <v>55</v>
      </c>
      <c r="H330">
        <v>55</v>
      </c>
      <c r="I330">
        <v>1607.72</v>
      </c>
      <c r="J330">
        <v>1607.72</v>
      </c>
      <c r="K330">
        <v>0.134299122741618</v>
      </c>
      <c r="L330">
        <v>94.1593472222221</v>
      </c>
      <c r="M330">
        <v>326</v>
      </c>
      <c r="N330">
        <v>23.8</v>
      </c>
    </row>
    <row r="331" spans="1:14">
      <c r="A331" s="1">
        <v>327</v>
      </c>
      <c r="B331">
        <v>0</v>
      </c>
      <c r="C331">
        <v>0</v>
      </c>
      <c r="D331">
        <v>-8.87</v>
      </c>
      <c r="E331">
        <v>-8.87</v>
      </c>
      <c r="F331">
        <v>0.630698046398743</v>
      </c>
      <c r="G331">
        <v>55</v>
      </c>
      <c r="H331">
        <v>55</v>
      </c>
      <c r="I331">
        <v>1559.01</v>
      </c>
      <c r="J331">
        <v>1559.01</v>
      </c>
      <c r="K331">
        <v>0.198969435971163</v>
      </c>
      <c r="L331">
        <v>94.1562673611109</v>
      </c>
      <c r="M331">
        <v>327</v>
      </c>
      <c r="N331">
        <v>22.7</v>
      </c>
    </row>
    <row r="332" spans="1:14">
      <c r="A332" s="1">
        <v>328</v>
      </c>
      <c r="B332">
        <v>0</v>
      </c>
      <c r="C332">
        <v>0</v>
      </c>
      <c r="D332">
        <v>-9.8</v>
      </c>
      <c r="E332">
        <v>-9.8</v>
      </c>
      <c r="F332">
        <v>0.787997653080551</v>
      </c>
      <c r="G332">
        <v>55</v>
      </c>
      <c r="H332">
        <v>55</v>
      </c>
      <c r="I332">
        <v>1493.77</v>
      </c>
      <c r="J332">
        <v>1493.77</v>
      </c>
      <c r="K332">
        <v>0.248584181565495</v>
      </c>
      <c r="L332">
        <v>94.1528645833332</v>
      </c>
      <c r="M332">
        <v>328</v>
      </c>
      <c r="N332">
        <v>21.6</v>
      </c>
    </row>
    <row r="333" spans="1:14">
      <c r="A333" s="1">
        <v>329</v>
      </c>
      <c r="B333">
        <v>0</v>
      </c>
      <c r="C333">
        <v>0</v>
      </c>
      <c r="D333">
        <v>-9.53</v>
      </c>
      <c r="E333">
        <v>-9.53</v>
      </c>
      <c r="F333">
        <v>0.73010087576859</v>
      </c>
      <c r="G333">
        <v>55</v>
      </c>
      <c r="H333">
        <v>55</v>
      </c>
      <c r="I333">
        <v>1409.11</v>
      </c>
      <c r="J333">
        <v>1409.11</v>
      </c>
      <c r="K333">
        <v>0.230334082081899</v>
      </c>
      <c r="L333">
        <v>94.1495555555554</v>
      </c>
      <c r="M333">
        <v>329</v>
      </c>
      <c r="N333">
        <v>19.8</v>
      </c>
    </row>
    <row r="334" spans="1:14">
      <c r="A334" s="1">
        <v>330</v>
      </c>
      <c r="B334">
        <v>0</v>
      </c>
      <c r="C334">
        <v>0</v>
      </c>
      <c r="D334">
        <v>-8.78</v>
      </c>
      <c r="E334">
        <v>-8.78</v>
      </c>
      <c r="F334">
        <v>0.586375489449565</v>
      </c>
      <c r="G334">
        <v>55</v>
      </c>
      <c r="H334">
        <v>55</v>
      </c>
      <c r="I334">
        <v>1278.77</v>
      </c>
      <c r="J334">
        <v>1278.77</v>
      </c>
      <c r="K334">
        <v>0.185003372598954</v>
      </c>
      <c r="L334">
        <v>94.1465069444443</v>
      </c>
      <c r="M334">
        <v>330</v>
      </c>
      <c r="N334">
        <v>17.8</v>
      </c>
    </row>
    <row r="335" spans="1:14">
      <c r="A335" s="1">
        <v>331</v>
      </c>
      <c r="B335">
        <v>0</v>
      </c>
      <c r="C335">
        <v>0</v>
      </c>
      <c r="D335">
        <v>-9.09</v>
      </c>
      <c r="E335">
        <v>-9.09</v>
      </c>
      <c r="F335">
        <v>0.407332799785197</v>
      </c>
      <c r="G335">
        <v>55</v>
      </c>
      <c r="H335">
        <v>55</v>
      </c>
      <c r="I335">
        <v>1199.15</v>
      </c>
      <c r="J335">
        <v>1199.15</v>
      </c>
      <c r="K335">
        <v>0.12855573681577</v>
      </c>
      <c r="L335">
        <v>94.1433506944443</v>
      </c>
      <c r="M335">
        <v>331</v>
      </c>
      <c r="N335">
        <v>17.4</v>
      </c>
    </row>
    <row r="336" spans="1:14">
      <c r="A336" s="1">
        <v>332</v>
      </c>
      <c r="B336">
        <v>0</v>
      </c>
      <c r="C336">
        <v>0</v>
      </c>
      <c r="D336">
        <v>-9.17</v>
      </c>
      <c r="E336">
        <v>-9.17</v>
      </c>
      <c r="F336">
        <v>0.145952550721208</v>
      </c>
      <c r="G336">
        <v>55</v>
      </c>
      <c r="H336">
        <v>55</v>
      </c>
      <c r="I336">
        <v>1173.6</v>
      </c>
      <c r="J336">
        <v>1173.6</v>
      </c>
      <c r="K336">
        <v>0.0461136300907404</v>
      </c>
      <c r="L336">
        <v>94.1401666666665</v>
      </c>
      <c r="M336">
        <v>332</v>
      </c>
      <c r="N336">
        <v>17</v>
      </c>
    </row>
    <row r="337" spans="1:14">
      <c r="A337" s="1">
        <v>333</v>
      </c>
      <c r="B337">
        <v>0</v>
      </c>
      <c r="C337">
        <v>0</v>
      </c>
      <c r="D337">
        <v>-9.43</v>
      </c>
      <c r="E337">
        <v>-9.43</v>
      </c>
      <c r="F337">
        <v>0.0704554614560889</v>
      </c>
      <c r="G337">
        <v>55</v>
      </c>
      <c r="H337">
        <v>55</v>
      </c>
      <c r="I337">
        <v>1126.81</v>
      </c>
      <c r="J337">
        <v>1126.81</v>
      </c>
      <c r="K337">
        <v>0.0223293990624232</v>
      </c>
      <c r="L337">
        <v>94.136892361111</v>
      </c>
      <c r="M337">
        <v>333</v>
      </c>
      <c r="N337">
        <v>16</v>
      </c>
    </row>
    <row r="338" spans="1:14">
      <c r="A338" s="1">
        <v>334</v>
      </c>
      <c r="B338">
        <v>0</v>
      </c>
      <c r="C338">
        <v>0</v>
      </c>
      <c r="D338">
        <v>-9.42</v>
      </c>
      <c r="E338">
        <v>-9.42</v>
      </c>
      <c r="F338">
        <v>0.159134090228903</v>
      </c>
      <c r="G338">
        <v>55</v>
      </c>
      <c r="H338">
        <v>55</v>
      </c>
      <c r="I338">
        <v>1079.14</v>
      </c>
      <c r="J338">
        <v>1079.14</v>
      </c>
      <c r="K338">
        <v>0.0508004164325407</v>
      </c>
      <c r="L338">
        <v>94.1336215277776</v>
      </c>
      <c r="M338">
        <v>334</v>
      </c>
      <c r="N338">
        <v>15.7</v>
      </c>
    </row>
    <row r="339" spans="1:14">
      <c r="A339" s="1">
        <v>335</v>
      </c>
      <c r="B339">
        <v>0</v>
      </c>
      <c r="C339">
        <v>0</v>
      </c>
      <c r="D339">
        <v>-9.58</v>
      </c>
      <c r="E339">
        <v>-9.58</v>
      </c>
      <c r="F339">
        <v>0.0668633837311675</v>
      </c>
      <c r="G339">
        <v>55.48</v>
      </c>
      <c r="H339">
        <v>55.48</v>
      </c>
      <c r="I339">
        <v>1031.91</v>
      </c>
      <c r="J339">
        <v>1031.91</v>
      </c>
      <c r="K339">
        <v>0.0211450301719939</v>
      </c>
      <c r="L339">
        <v>94.1302951388887</v>
      </c>
      <c r="M339">
        <v>335</v>
      </c>
      <c r="N339">
        <v>15.2</v>
      </c>
    </row>
    <row r="340" spans="1:14">
      <c r="A340" s="1">
        <v>336</v>
      </c>
      <c r="B340">
        <v>0</v>
      </c>
      <c r="C340">
        <v>0</v>
      </c>
      <c r="D340">
        <v>-9.93</v>
      </c>
      <c r="E340">
        <v>-9.93</v>
      </c>
      <c r="F340">
        <v>0.263829322759284</v>
      </c>
      <c r="G340">
        <v>56</v>
      </c>
      <c r="H340">
        <v>56</v>
      </c>
      <c r="I340">
        <v>1029.53</v>
      </c>
      <c r="J340">
        <v>1029.53</v>
      </c>
      <c r="K340">
        <v>0.0837110056005013</v>
      </c>
      <c r="L340">
        <v>94.1268472222221</v>
      </c>
      <c r="M340">
        <v>336</v>
      </c>
      <c r="N340">
        <v>14.7</v>
      </c>
    </row>
    <row r="341" spans="1:14">
      <c r="A341" s="1">
        <v>337</v>
      </c>
      <c r="B341">
        <v>0</v>
      </c>
      <c r="C341">
        <v>0</v>
      </c>
      <c r="D341">
        <v>-9.73</v>
      </c>
      <c r="E341">
        <v>-9.73</v>
      </c>
      <c r="F341">
        <v>0.247156883447794</v>
      </c>
      <c r="G341">
        <v>56</v>
      </c>
      <c r="H341">
        <v>56</v>
      </c>
      <c r="I341">
        <v>1007.99</v>
      </c>
      <c r="J341">
        <v>1007.99</v>
      </c>
      <c r="K341">
        <v>0.0779937544701089</v>
      </c>
      <c r="L341">
        <v>94.1234687499998</v>
      </c>
      <c r="M341">
        <v>337</v>
      </c>
      <c r="N341">
        <v>14.5</v>
      </c>
    </row>
    <row r="342" spans="1:14">
      <c r="A342" s="1">
        <v>338</v>
      </c>
      <c r="B342">
        <v>0</v>
      </c>
      <c r="C342">
        <v>0</v>
      </c>
      <c r="D342">
        <v>-9.5</v>
      </c>
      <c r="E342">
        <v>-9.5</v>
      </c>
      <c r="F342">
        <v>0.471348899760884</v>
      </c>
      <c r="G342">
        <v>56</v>
      </c>
      <c r="H342">
        <v>56</v>
      </c>
      <c r="I342">
        <v>976.231</v>
      </c>
      <c r="J342">
        <v>976.231</v>
      </c>
      <c r="K342">
        <v>0.148743505726149</v>
      </c>
      <c r="L342">
        <v>94.1201701388887</v>
      </c>
      <c r="M342">
        <v>338</v>
      </c>
      <c r="N342">
        <v>14.3</v>
      </c>
    </row>
    <row r="343" spans="1:14">
      <c r="A343" s="1">
        <v>339</v>
      </c>
      <c r="B343">
        <v>0</v>
      </c>
      <c r="C343">
        <v>0</v>
      </c>
      <c r="D343">
        <v>-9.14</v>
      </c>
      <c r="E343">
        <v>-9.14</v>
      </c>
      <c r="F343">
        <v>0.516894348279448</v>
      </c>
      <c r="G343">
        <v>56</v>
      </c>
      <c r="H343">
        <v>56</v>
      </c>
      <c r="I343">
        <v>1004.53</v>
      </c>
      <c r="J343">
        <v>1004.53</v>
      </c>
      <c r="K343">
        <v>0.163624945982014</v>
      </c>
      <c r="L343">
        <v>94.1169965277776</v>
      </c>
      <c r="M343">
        <v>339</v>
      </c>
      <c r="N343">
        <v>15</v>
      </c>
    </row>
    <row r="344" spans="1:14">
      <c r="A344" s="1">
        <v>340</v>
      </c>
      <c r="B344">
        <v>0</v>
      </c>
      <c r="C344">
        <v>0</v>
      </c>
      <c r="D344">
        <v>-8.76</v>
      </c>
      <c r="E344">
        <v>-8.76</v>
      </c>
      <c r="F344">
        <v>1.24123800608447</v>
      </c>
      <c r="G344">
        <v>56</v>
      </c>
      <c r="H344">
        <v>56</v>
      </c>
      <c r="I344">
        <v>1087.69</v>
      </c>
      <c r="J344">
        <v>1087.69</v>
      </c>
      <c r="K344">
        <v>0.391435698963713</v>
      </c>
      <c r="L344">
        <v>94.113954861111</v>
      </c>
      <c r="M344">
        <v>340</v>
      </c>
      <c r="N344">
        <v>16.6</v>
      </c>
    </row>
    <row r="345" spans="1:14">
      <c r="A345" s="1">
        <v>341</v>
      </c>
      <c r="B345">
        <v>0</v>
      </c>
      <c r="C345">
        <v>0</v>
      </c>
      <c r="D345">
        <v>-8.55</v>
      </c>
      <c r="E345">
        <v>-8.55</v>
      </c>
      <c r="F345">
        <v>1.81887918522356</v>
      </c>
      <c r="G345">
        <v>56</v>
      </c>
      <c r="H345">
        <v>56</v>
      </c>
      <c r="I345">
        <v>1275.13</v>
      </c>
      <c r="J345">
        <v>1275.13</v>
      </c>
      <c r="K345">
        <v>0.574420675584998</v>
      </c>
      <c r="L345">
        <v>94.110986111111</v>
      </c>
      <c r="M345">
        <v>341</v>
      </c>
      <c r="N345">
        <v>20</v>
      </c>
    </row>
    <row r="346" spans="1:14">
      <c r="A346" s="1">
        <v>342</v>
      </c>
      <c r="B346">
        <v>0</v>
      </c>
      <c r="C346">
        <v>0</v>
      </c>
      <c r="D346">
        <v>-8.51</v>
      </c>
      <c r="E346">
        <v>-8.51</v>
      </c>
      <c r="F346">
        <v>2.23313364461308</v>
      </c>
      <c r="G346">
        <v>56</v>
      </c>
      <c r="H346">
        <v>56</v>
      </c>
      <c r="I346">
        <v>1476.78</v>
      </c>
      <c r="J346">
        <v>1476.78</v>
      </c>
      <c r="K346">
        <v>0.704298322924639</v>
      </c>
      <c r="L346">
        <v>94.1080312499999</v>
      </c>
      <c r="M346">
        <v>342</v>
      </c>
      <c r="N346">
        <v>22.5</v>
      </c>
    </row>
    <row r="347" spans="1:14">
      <c r="A347" s="1">
        <v>343</v>
      </c>
      <c r="B347">
        <v>0</v>
      </c>
      <c r="C347">
        <v>0</v>
      </c>
      <c r="D347">
        <v>-8.48</v>
      </c>
      <c r="E347">
        <v>-8.48</v>
      </c>
      <c r="F347">
        <v>2.45759117170466</v>
      </c>
      <c r="G347">
        <v>56</v>
      </c>
      <c r="H347">
        <v>56</v>
      </c>
      <c r="I347">
        <v>1604.74</v>
      </c>
      <c r="J347">
        <v>1604.74</v>
      </c>
      <c r="K347">
        <v>0.774996046177475</v>
      </c>
      <c r="L347">
        <v>94.1050868055554</v>
      </c>
      <c r="M347">
        <v>343</v>
      </c>
      <c r="N347">
        <v>24.2</v>
      </c>
    </row>
    <row r="348" spans="1:14">
      <c r="A348" s="1">
        <v>344</v>
      </c>
      <c r="B348">
        <v>0</v>
      </c>
      <c r="C348">
        <v>0</v>
      </c>
      <c r="D348">
        <v>-8.49</v>
      </c>
      <c r="E348">
        <v>-8.49</v>
      </c>
      <c r="F348">
        <v>2.42498821123816</v>
      </c>
      <c r="G348">
        <v>56</v>
      </c>
      <c r="H348">
        <v>56</v>
      </c>
      <c r="I348">
        <v>1663.67</v>
      </c>
      <c r="J348">
        <v>1663.67</v>
      </c>
      <c r="K348">
        <v>0.765508528800946</v>
      </c>
      <c r="L348">
        <v>94.1021388888887</v>
      </c>
      <c r="M348">
        <v>344</v>
      </c>
      <c r="N348">
        <v>24.3</v>
      </c>
    </row>
    <row r="349" spans="1:14">
      <c r="A349" s="1">
        <v>345</v>
      </c>
      <c r="B349">
        <v>0</v>
      </c>
      <c r="C349">
        <v>0</v>
      </c>
      <c r="D349">
        <v>-8.64</v>
      </c>
      <c r="E349">
        <v>-8.64</v>
      </c>
      <c r="F349">
        <v>1.63764794401523</v>
      </c>
      <c r="G349">
        <v>56</v>
      </c>
      <c r="H349">
        <v>56</v>
      </c>
      <c r="I349">
        <v>1691.62</v>
      </c>
      <c r="J349">
        <v>1691.62</v>
      </c>
      <c r="K349">
        <v>0.516545421152897</v>
      </c>
      <c r="L349">
        <v>94.0991388888887</v>
      </c>
      <c r="M349">
        <v>345</v>
      </c>
      <c r="N349">
        <v>25.1</v>
      </c>
    </row>
    <row r="350" spans="1:14">
      <c r="A350" s="1">
        <v>346</v>
      </c>
      <c r="B350">
        <v>0</v>
      </c>
      <c r="C350">
        <v>0</v>
      </c>
      <c r="D350">
        <v>-4.13</v>
      </c>
      <c r="E350">
        <v>-4.13</v>
      </c>
      <c r="F350">
        <v>1.0595224449918</v>
      </c>
      <c r="G350">
        <v>56</v>
      </c>
      <c r="H350">
        <v>56</v>
      </c>
      <c r="I350">
        <v>1754.66</v>
      </c>
      <c r="J350">
        <v>1754.66</v>
      </c>
      <c r="K350">
        <v>0.334144412843639</v>
      </c>
      <c r="L350">
        <v>94.097704861111</v>
      </c>
      <c r="M350">
        <v>346</v>
      </c>
      <c r="N350">
        <v>26</v>
      </c>
    </row>
    <row r="351" spans="1:14">
      <c r="A351" s="1">
        <v>347</v>
      </c>
      <c r="B351">
        <v>0</v>
      </c>
      <c r="C351">
        <v>0</v>
      </c>
      <c r="D351">
        <v>-4.9</v>
      </c>
      <c r="E351">
        <v>-4.9</v>
      </c>
      <c r="F351">
        <v>0.778170152668742</v>
      </c>
      <c r="G351">
        <v>56</v>
      </c>
      <c r="H351">
        <v>56</v>
      </c>
      <c r="I351">
        <v>1783.26</v>
      </c>
      <c r="J351">
        <v>1783.26</v>
      </c>
      <c r="K351">
        <v>0.245917810516754</v>
      </c>
      <c r="L351">
        <v>94.0960034722221</v>
      </c>
      <c r="M351">
        <v>347</v>
      </c>
      <c r="N351">
        <v>26.2</v>
      </c>
    </row>
    <row r="352" spans="1:14">
      <c r="A352" s="1">
        <v>348</v>
      </c>
      <c r="B352">
        <v>0</v>
      </c>
      <c r="C352">
        <v>0</v>
      </c>
      <c r="D352">
        <v>-5.4</v>
      </c>
      <c r="E352">
        <v>-5.4</v>
      </c>
      <c r="F352">
        <v>0.775497090277688</v>
      </c>
      <c r="G352">
        <v>56</v>
      </c>
      <c r="H352">
        <v>56</v>
      </c>
      <c r="I352">
        <v>1843.22</v>
      </c>
      <c r="J352">
        <v>1843.22</v>
      </c>
      <c r="K352">
        <v>0.244578643219404</v>
      </c>
      <c r="L352">
        <v>94.0941284722221</v>
      </c>
      <c r="M352">
        <v>348</v>
      </c>
      <c r="N352">
        <v>27.1</v>
      </c>
    </row>
    <row r="353" spans="1:14">
      <c r="A353" s="1">
        <v>349</v>
      </c>
      <c r="B353">
        <v>0</v>
      </c>
      <c r="C353">
        <v>0</v>
      </c>
      <c r="D353">
        <v>-6.24</v>
      </c>
      <c r="E353">
        <v>-6.24</v>
      </c>
      <c r="F353">
        <v>0.280819399408437</v>
      </c>
      <c r="G353">
        <v>56</v>
      </c>
      <c r="H353">
        <v>56</v>
      </c>
      <c r="I353">
        <v>1552.8</v>
      </c>
      <c r="J353">
        <v>1552.8</v>
      </c>
      <c r="K353">
        <v>0.0886819649570428</v>
      </c>
      <c r="L353">
        <v>94.0919618055554</v>
      </c>
      <c r="M353">
        <v>349</v>
      </c>
      <c r="N353">
        <v>27.7</v>
      </c>
    </row>
    <row r="354" spans="1:14">
      <c r="A354" s="1">
        <v>350</v>
      </c>
      <c r="B354">
        <v>0</v>
      </c>
      <c r="C354">
        <v>0</v>
      </c>
      <c r="D354">
        <v>-6.36</v>
      </c>
      <c r="E354">
        <v>-6.36</v>
      </c>
      <c r="F354">
        <v>0.350908911640427</v>
      </c>
      <c r="G354">
        <v>56</v>
      </c>
      <c r="H354">
        <v>56</v>
      </c>
      <c r="I354">
        <v>1166.96</v>
      </c>
      <c r="J354">
        <v>1166.96</v>
      </c>
      <c r="K354">
        <v>0.110762437068822</v>
      </c>
      <c r="L354">
        <v>94.0897534722221</v>
      </c>
      <c r="M354">
        <v>350</v>
      </c>
      <c r="N354">
        <v>27.3</v>
      </c>
    </row>
    <row r="355" spans="1:14">
      <c r="A355" s="1">
        <v>351</v>
      </c>
      <c r="B355">
        <v>0</v>
      </c>
      <c r="C355">
        <v>0</v>
      </c>
      <c r="D355">
        <v>-6.31</v>
      </c>
      <c r="E355">
        <v>-6.31</v>
      </c>
      <c r="F355">
        <v>0.467627712834401</v>
      </c>
      <c r="G355">
        <v>56</v>
      </c>
      <c r="H355">
        <v>56</v>
      </c>
      <c r="I355">
        <v>1182.39</v>
      </c>
      <c r="J355">
        <v>1182.39</v>
      </c>
      <c r="K355">
        <v>0.147567144393262</v>
      </c>
      <c r="L355">
        <v>94.0875624999999</v>
      </c>
      <c r="M355">
        <v>351</v>
      </c>
      <c r="N355">
        <v>28</v>
      </c>
    </row>
    <row r="356" spans="1:14">
      <c r="A356" s="1">
        <v>352</v>
      </c>
      <c r="B356">
        <v>0</v>
      </c>
      <c r="C356">
        <v>0</v>
      </c>
      <c r="D356">
        <v>-10.67</v>
      </c>
      <c r="E356">
        <v>-10.67</v>
      </c>
      <c r="F356">
        <v>0.507164273734616</v>
      </c>
      <c r="G356">
        <v>56</v>
      </c>
      <c r="H356">
        <v>56</v>
      </c>
      <c r="I356">
        <v>1179.96</v>
      </c>
      <c r="J356">
        <v>1179.96</v>
      </c>
      <c r="K356">
        <v>0.160048400829954</v>
      </c>
      <c r="L356">
        <v>94.0838576388887</v>
      </c>
      <c r="M356">
        <v>352</v>
      </c>
      <c r="N356">
        <v>28.2</v>
      </c>
    </row>
    <row r="357" spans="1:14">
      <c r="A357" s="1">
        <v>353</v>
      </c>
      <c r="B357">
        <v>0</v>
      </c>
      <c r="C357">
        <v>0</v>
      </c>
      <c r="D357">
        <v>-9.85</v>
      </c>
      <c r="E357">
        <v>-9.85</v>
      </c>
      <c r="F357">
        <v>0.614764182453966</v>
      </c>
      <c r="G357">
        <v>56</v>
      </c>
      <c r="H357">
        <v>56</v>
      </c>
      <c r="I357">
        <v>1167.9</v>
      </c>
      <c r="J357">
        <v>1167.9</v>
      </c>
      <c r="K357">
        <v>0.193959736215312</v>
      </c>
      <c r="L357">
        <v>94.0804374999999</v>
      </c>
      <c r="M357">
        <v>353</v>
      </c>
      <c r="N357">
        <v>27.7</v>
      </c>
    </row>
    <row r="358" spans="1:14">
      <c r="A358" s="1">
        <v>354</v>
      </c>
      <c r="B358">
        <v>0</v>
      </c>
      <c r="C358">
        <v>0</v>
      </c>
      <c r="D358">
        <v>-9.5</v>
      </c>
      <c r="E358">
        <v>-9.5</v>
      </c>
      <c r="F358">
        <v>0.408751849059418</v>
      </c>
      <c r="G358">
        <v>56.48</v>
      </c>
      <c r="H358">
        <v>56.48</v>
      </c>
      <c r="I358">
        <v>1184.64</v>
      </c>
      <c r="J358">
        <v>1184.64</v>
      </c>
      <c r="K358">
        <v>0.129026208087482</v>
      </c>
      <c r="L358">
        <v>94.0771388888888</v>
      </c>
      <c r="M358">
        <v>354</v>
      </c>
      <c r="N358">
        <v>28.2</v>
      </c>
    </row>
    <row r="359" spans="1:14">
      <c r="A359" s="1">
        <v>355</v>
      </c>
      <c r="B359">
        <v>0</v>
      </c>
      <c r="C359">
        <v>0</v>
      </c>
      <c r="D359">
        <v>-9.4</v>
      </c>
      <c r="E359">
        <v>-9.4</v>
      </c>
      <c r="F359">
        <v>0.687428453535621</v>
      </c>
      <c r="G359">
        <v>57</v>
      </c>
      <c r="H359">
        <v>57</v>
      </c>
      <c r="I359">
        <v>1200.88</v>
      </c>
      <c r="J359">
        <v>1200.88</v>
      </c>
      <c r="K359">
        <v>0.216816240149192</v>
      </c>
      <c r="L359">
        <v>94.0738749999999</v>
      </c>
      <c r="M359">
        <v>355</v>
      </c>
      <c r="N359">
        <v>28.6</v>
      </c>
    </row>
    <row r="360" spans="1:14">
      <c r="A360" s="1">
        <v>356</v>
      </c>
      <c r="B360">
        <v>0</v>
      </c>
      <c r="C360">
        <v>0</v>
      </c>
      <c r="D360">
        <v>-9.26</v>
      </c>
      <c r="E360">
        <v>-9.26</v>
      </c>
      <c r="F360">
        <v>0.506756173392621</v>
      </c>
      <c r="G360">
        <v>57</v>
      </c>
      <c r="H360">
        <v>57</v>
      </c>
      <c r="I360">
        <v>1205.54</v>
      </c>
      <c r="J360">
        <v>1205.54</v>
      </c>
      <c r="K360">
        <v>0.160464960686711</v>
      </c>
      <c r="L360">
        <v>94.0706597222221</v>
      </c>
      <c r="M360">
        <v>356</v>
      </c>
      <c r="N360">
        <v>28.3</v>
      </c>
    </row>
    <row r="361" spans="1:14">
      <c r="A361" s="1">
        <v>357</v>
      </c>
      <c r="B361">
        <v>0</v>
      </c>
      <c r="C361">
        <v>0</v>
      </c>
      <c r="D361">
        <v>-9.39</v>
      </c>
      <c r="E361">
        <v>-9.39</v>
      </c>
      <c r="F361">
        <v>0.78607911841472</v>
      </c>
      <c r="G361">
        <v>57</v>
      </c>
      <c r="H361">
        <v>57</v>
      </c>
      <c r="I361">
        <v>1202.27</v>
      </c>
      <c r="J361">
        <v>1202.27</v>
      </c>
      <c r="K361">
        <v>0.247928702306237</v>
      </c>
      <c r="L361">
        <v>94.0673993055554</v>
      </c>
      <c r="M361">
        <v>357</v>
      </c>
      <c r="N361">
        <v>28.4</v>
      </c>
    </row>
    <row r="362" spans="1:14">
      <c r="A362" s="1">
        <v>358</v>
      </c>
      <c r="B362">
        <v>0</v>
      </c>
      <c r="C362">
        <v>0</v>
      </c>
      <c r="D362">
        <v>-4.67</v>
      </c>
      <c r="E362">
        <v>-4.67</v>
      </c>
      <c r="F362">
        <v>0.817900717455626</v>
      </c>
      <c r="G362">
        <v>57</v>
      </c>
      <c r="H362">
        <v>57</v>
      </c>
      <c r="I362">
        <v>1177.63</v>
      </c>
      <c r="J362">
        <v>1177.63</v>
      </c>
      <c r="K362">
        <v>0.258194142069844</v>
      </c>
      <c r="L362">
        <v>94.0657777777776</v>
      </c>
      <c r="M362">
        <v>358</v>
      </c>
      <c r="N362">
        <v>28.4</v>
      </c>
    </row>
    <row r="363" spans="1:14">
      <c r="A363" s="1">
        <v>359</v>
      </c>
      <c r="B363">
        <v>0</v>
      </c>
      <c r="C363">
        <v>0</v>
      </c>
      <c r="D363">
        <v>-4.64</v>
      </c>
      <c r="E363">
        <v>-4.64</v>
      </c>
      <c r="F363">
        <v>0.706117170161605</v>
      </c>
      <c r="G363">
        <v>57</v>
      </c>
      <c r="H363">
        <v>57</v>
      </c>
      <c r="I363">
        <v>1467.06</v>
      </c>
      <c r="J363">
        <v>1467.06</v>
      </c>
      <c r="K363">
        <v>0.222725315363166</v>
      </c>
      <c r="L363">
        <v>94.0641666666665</v>
      </c>
      <c r="M363">
        <v>359</v>
      </c>
      <c r="N363">
        <v>26.7</v>
      </c>
    </row>
    <row r="364" spans="1:14">
      <c r="A364" s="1">
        <v>360</v>
      </c>
      <c r="B364">
        <v>0</v>
      </c>
      <c r="C364">
        <v>0</v>
      </c>
      <c r="D364">
        <v>-5.33</v>
      </c>
      <c r="E364">
        <v>-5.33</v>
      </c>
      <c r="F364">
        <v>0.872119041989417</v>
      </c>
      <c r="G364">
        <v>57</v>
      </c>
      <c r="H364">
        <v>57</v>
      </c>
      <c r="I364">
        <v>1748.84</v>
      </c>
      <c r="J364">
        <v>1748.84</v>
      </c>
      <c r="K364">
        <v>0.275117825968554</v>
      </c>
      <c r="L364">
        <v>94.0623159722221</v>
      </c>
      <c r="M364">
        <v>360</v>
      </c>
      <c r="N364">
        <v>25</v>
      </c>
    </row>
    <row r="365" spans="1:14">
      <c r="A365" s="1">
        <v>361</v>
      </c>
      <c r="B365">
        <v>0</v>
      </c>
      <c r="C365">
        <v>0</v>
      </c>
      <c r="D365">
        <v>-5.69</v>
      </c>
      <c r="E365">
        <v>-5.69</v>
      </c>
      <c r="F365">
        <v>0.843405110769349</v>
      </c>
      <c r="G365">
        <v>57</v>
      </c>
      <c r="H365">
        <v>57</v>
      </c>
      <c r="I365">
        <v>1624.32</v>
      </c>
      <c r="J365">
        <v>1624.32</v>
      </c>
      <c r="K365">
        <v>0.266070314438466</v>
      </c>
      <c r="L365">
        <v>94.0603402777776</v>
      </c>
      <c r="M365">
        <v>361</v>
      </c>
      <c r="N365">
        <v>23.3</v>
      </c>
    </row>
    <row r="366" spans="1:14">
      <c r="A366" s="1">
        <v>362</v>
      </c>
      <c r="B366">
        <v>0</v>
      </c>
      <c r="C366">
        <v>0</v>
      </c>
      <c r="D366">
        <v>-10.38</v>
      </c>
      <c r="E366">
        <v>-10.38</v>
      </c>
      <c r="F366">
        <v>0.569721214337837</v>
      </c>
      <c r="G366">
        <v>57</v>
      </c>
      <c r="H366">
        <v>57</v>
      </c>
      <c r="I366">
        <v>1512.31</v>
      </c>
      <c r="J366">
        <v>1512.31</v>
      </c>
      <c r="K366">
        <v>0.179742212586099</v>
      </c>
      <c r="L366">
        <v>94.056736111111</v>
      </c>
      <c r="M366">
        <v>362</v>
      </c>
      <c r="N366">
        <v>21.7</v>
      </c>
    </row>
    <row r="367" spans="1:14">
      <c r="A367" s="1">
        <v>363</v>
      </c>
      <c r="B367">
        <v>0</v>
      </c>
      <c r="C367">
        <v>0</v>
      </c>
      <c r="D367">
        <v>-9.92</v>
      </c>
      <c r="E367">
        <v>-9.92</v>
      </c>
      <c r="F367">
        <v>0.438654830770932</v>
      </c>
      <c r="G367">
        <v>57</v>
      </c>
      <c r="H367">
        <v>57</v>
      </c>
      <c r="I367">
        <v>1422.25</v>
      </c>
      <c r="J367">
        <v>1422.25</v>
      </c>
      <c r="K367">
        <v>0.138430715253437</v>
      </c>
      <c r="L367">
        <v>94.0532916666665</v>
      </c>
      <c r="M367">
        <v>363</v>
      </c>
      <c r="N367">
        <v>20.3</v>
      </c>
    </row>
    <row r="368" spans="1:14">
      <c r="A368" s="1">
        <v>364</v>
      </c>
      <c r="B368">
        <v>0</v>
      </c>
      <c r="C368">
        <v>0</v>
      </c>
      <c r="D368">
        <v>-9.49</v>
      </c>
      <c r="E368">
        <v>-9.49</v>
      </c>
      <c r="F368">
        <v>0.253937965226544</v>
      </c>
      <c r="G368">
        <v>57</v>
      </c>
      <c r="H368">
        <v>57</v>
      </c>
      <c r="I368">
        <v>1348.47</v>
      </c>
      <c r="J368">
        <v>1348.47</v>
      </c>
      <c r="K368">
        <v>0.0801815381735744</v>
      </c>
      <c r="L368">
        <v>94.0499965277777</v>
      </c>
      <c r="M368">
        <v>364</v>
      </c>
      <c r="N368">
        <v>19.2</v>
      </c>
    </row>
    <row r="369" spans="1:14">
      <c r="A369" s="1">
        <v>365</v>
      </c>
      <c r="B369">
        <v>0</v>
      </c>
      <c r="C369">
        <v>0</v>
      </c>
      <c r="D369">
        <v>-9.23</v>
      </c>
      <c r="E369">
        <v>-9.23</v>
      </c>
      <c r="F369">
        <v>0</v>
      </c>
      <c r="G369">
        <v>57</v>
      </c>
      <c r="H369">
        <v>57</v>
      </c>
      <c r="I369">
        <v>1347.29</v>
      </c>
      <c r="J369">
        <v>1347.29</v>
      </c>
      <c r="K369">
        <v>9.54959906863061e-05</v>
      </c>
      <c r="L369">
        <v>94.0467916666665</v>
      </c>
      <c r="M369">
        <v>365</v>
      </c>
      <c r="N369">
        <v>20.1</v>
      </c>
    </row>
    <row r="370" spans="1:14">
      <c r="A370" s="1">
        <v>366</v>
      </c>
      <c r="B370">
        <v>0</v>
      </c>
      <c r="C370">
        <v>0</v>
      </c>
      <c r="D370">
        <v>-9.07</v>
      </c>
      <c r="E370">
        <v>-9.07</v>
      </c>
      <c r="F370">
        <v>0.114782136902614</v>
      </c>
      <c r="G370">
        <v>57</v>
      </c>
      <c r="H370">
        <v>57</v>
      </c>
      <c r="I370">
        <v>1406.42</v>
      </c>
      <c r="J370">
        <v>1406.42</v>
      </c>
      <c r="K370">
        <v>0.0362965425005345</v>
      </c>
      <c r="L370">
        <v>94.043642361111</v>
      </c>
      <c r="M370">
        <v>366</v>
      </c>
      <c r="N370">
        <v>21</v>
      </c>
    </row>
    <row r="371" spans="1:14">
      <c r="A371" s="1">
        <v>367</v>
      </c>
      <c r="B371">
        <v>0</v>
      </c>
      <c r="C371">
        <v>0</v>
      </c>
      <c r="D371">
        <v>-9.03</v>
      </c>
      <c r="E371">
        <v>-9.03</v>
      </c>
      <c r="F371">
        <v>0.284289734544306</v>
      </c>
      <c r="G371">
        <v>57</v>
      </c>
      <c r="H371">
        <v>57</v>
      </c>
      <c r="I371">
        <v>1405.06</v>
      </c>
      <c r="J371">
        <v>1405.06</v>
      </c>
      <c r="K371">
        <v>0.0897403054044691</v>
      </c>
      <c r="L371">
        <v>94.0405069444443</v>
      </c>
      <c r="M371">
        <v>367</v>
      </c>
      <c r="N371">
        <v>20.6</v>
      </c>
    </row>
    <row r="372" spans="1:14">
      <c r="A372" s="1">
        <v>368</v>
      </c>
      <c r="B372">
        <v>0</v>
      </c>
      <c r="C372">
        <v>0</v>
      </c>
      <c r="D372">
        <v>-8.89</v>
      </c>
      <c r="E372">
        <v>-8.89</v>
      </c>
      <c r="F372">
        <v>0.586251846888974</v>
      </c>
      <c r="G372">
        <v>57</v>
      </c>
      <c r="H372">
        <v>57</v>
      </c>
      <c r="I372">
        <v>1391.83</v>
      </c>
      <c r="J372">
        <v>1391.83</v>
      </c>
      <c r="K372">
        <v>0.184903942535163</v>
      </c>
      <c r="L372">
        <v>94.0374201388888</v>
      </c>
      <c r="M372">
        <v>368</v>
      </c>
      <c r="N372">
        <v>20.2</v>
      </c>
    </row>
    <row r="373" spans="1:14">
      <c r="A373" s="1">
        <v>369</v>
      </c>
      <c r="B373">
        <v>0</v>
      </c>
      <c r="C373">
        <v>0</v>
      </c>
      <c r="D373">
        <v>-8.84</v>
      </c>
      <c r="E373">
        <v>-8.84</v>
      </c>
      <c r="F373">
        <v>0.674369269751929</v>
      </c>
      <c r="G373">
        <v>57</v>
      </c>
      <c r="H373">
        <v>57</v>
      </c>
      <c r="I373">
        <v>1470.61</v>
      </c>
      <c r="J373">
        <v>1470.61</v>
      </c>
      <c r="K373">
        <v>0.213252936413584</v>
      </c>
      <c r="L373">
        <v>94.0343506944443</v>
      </c>
      <c r="M373">
        <v>369</v>
      </c>
      <c r="N373">
        <v>22.1</v>
      </c>
    </row>
    <row r="374" spans="1:14">
      <c r="A374" s="1">
        <v>370</v>
      </c>
      <c r="B374">
        <v>0</v>
      </c>
      <c r="C374">
        <v>0</v>
      </c>
      <c r="D374">
        <v>-8.84</v>
      </c>
      <c r="E374">
        <v>-8.84</v>
      </c>
      <c r="F374">
        <v>0.956975447269422</v>
      </c>
      <c r="G374">
        <v>57</v>
      </c>
      <c r="H374">
        <v>57</v>
      </c>
      <c r="I374">
        <v>1559.5</v>
      </c>
      <c r="J374">
        <v>1559.5</v>
      </c>
      <c r="K374">
        <v>0.30179201788726</v>
      </c>
      <c r="L374">
        <v>94.0312812499999</v>
      </c>
      <c r="M374">
        <v>370</v>
      </c>
      <c r="N374">
        <v>23</v>
      </c>
    </row>
    <row r="375" spans="1:14">
      <c r="A375" s="1">
        <v>371</v>
      </c>
      <c r="B375">
        <v>0</v>
      </c>
      <c r="C375">
        <v>0</v>
      </c>
      <c r="D375">
        <v>-8.53</v>
      </c>
      <c r="E375">
        <v>-8.53</v>
      </c>
      <c r="F375">
        <v>0.882719134762001</v>
      </c>
      <c r="G375">
        <v>57</v>
      </c>
      <c r="H375">
        <v>57</v>
      </c>
      <c r="I375">
        <v>1614.85</v>
      </c>
      <c r="J375">
        <v>1614.85</v>
      </c>
      <c r="K375">
        <v>0.279126031392535</v>
      </c>
      <c r="L375">
        <v>94.0283194444443</v>
      </c>
      <c r="M375">
        <v>371</v>
      </c>
      <c r="N375">
        <v>24</v>
      </c>
    </row>
    <row r="376" spans="1:14">
      <c r="A376" s="1">
        <v>372</v>
      </c>
      <c r="B376">
        <v>0</v>
      </c>
      <c r="C376">
        <v>0</v>
      </c>
      <c r="D376">
        <v>-8.86</v>
      </c>
      <c r="E376">
        <v>-8.86</v>
      </c>
      <c r="F376">
        <v>0.767364888815141</v>
      </c>
      <c r="G376">
        <v>57</v>
      </c>
      <c r="H376">
        <v>57</v>
      </c>
      <c r="I376">
        <v>1606.14</v>
      </c>
      <c r="J376">
        <v>1606.14</v>
      </c>
      <c r="K376">
        <v>0.241995711178413</v>
      </c>
      <c r="L376">
        <v>94.0252430555554</v>
      </c>
      <c r="M376">
        <v>372</v>
      </c>
      <c r="N376">
        <v>23.2</v>
      </c>
    </row>
    <row r="377" spans="1:14">
      <c r="A377" s="1">
        <v>373</v>
      </c>
      <c r="B377">
        <v>0</v>
      </c>
      <c r="C377">
        <v>0</v>
      </c>
      <c r="D377">
        <v>-9.64</v>
      </c>
      <c r="E377">
        <v>-9.64</v>
      </c>
      <c r="F377">
        <v>0.771846083803353</v>
      </c>
      <c r="G377">
        <v>57.48</v>
      </c>
      <c r="H377">
        <v>57.48</v>
      </c>
      <c r="I377">
        <v>1504.95</v>
      </c>
      <c r="J377">
        <v>1504.95</v>
      </c>
      <c r="K377">
        <v>0.243883848429785</v>
      </c>
      <c r="L377">
        <v>94.0218958333332</v>
      </c>
      <c r="M377">
        <v>373</v>
      </c>
      <c r="N377">
        <v>21.5</v>
      </c>
    </row>
    <row r="378" spans="1:14">
      <c r="A378" s="1">
        <v>374</v>
      </c>
      <c r="B378">
        <v>0</v>
      </c>
      <c r="C378">
        <v>0</v>
      </c>
      <c r="D378">
        <v>-10.11</v>
      </c>
      <c r="E378">
        <v>-10.11</v>
      </c>
      <c r="F378">
        <v>0.844343676653599</v>
      </c>
      <c r="G378">
        <v>58</v>
      </c>
      <c r="H378">
        <v>58</v>
      </c>
      <c r="I378">
        <v>1349.75</v>
      </c>
      <c r="J378">
        <v>1349.75</v>
      </c>
      <c r="K378">
        <v>0.266263335491109</v>
      </c>
      <c r="L378">
        <v>94.0183854166665</v>
      </c>
      <c r="M378">
        <v>374</v>
      </c>
      <c r="N378">
        <v>18.5</v>
      </c>
    </row>
    <row r="379" spans="1:14">
      <c r="A379" s="1">
        <v>375</v>
      </c>
      <c r="B379">
        <v>0</v>
      </c>
      <c r="C379">
        <v>0</v>
      </c>
      <c r="D379">
        <v>-10.44</v>
      </c>
      <c r="E379">
        <v>-10.44</v>
      </c>
      <c r="F379">
        <v>0.709198909217535</v>
      </c>
      <c r="G379">
        <v>58</v>
      </c>
      <c r="H379">
        <v>58</v>
      </c>
      <c r="I379">
        <v>1139.43</v>
      </c>
      <c r="J379">
        <v>1139.43</v>
      </c>
      <c r="K379">
        <v>0.223729866142038</v>
      </c>
      <c r="L379">
        <v>94.0147604166665</v>
      </c>
      <c r="M379">
        <v>375</v>
      </c>
      <c r="N379">
        <v>15.4</v>
      </c>
    </row>
    <row r="380" spans="1:14">
      <c r="A380" s="1">
        <v>376</v>
      </c>
      <c r="B380">
        <v>0</v>
      </c>
      <c r="C380">
        <v>0</v>
      </c>
      <c r="D380">
        <v>-12.28</v>
      </c>
      <c r="E380">
        <v>-12.28</v>
      </c>
      <c r="F380">
        <v>0.630477001961553</v>
      </c>
      <c r="G380">
        <v>58</v>
      </c>
      <c r="H380">
        <v>58</v>
      </c>
      <c r="I380">
        <v>969.737</v>
      </c>
      <c r="J380">
        <v>969.737</v>
      </c>
      <c r="K380">
        <v>0.198877906085829</v>
      </c>
      <c r="L380">
        <v>94.0104965277776</v>
      </c>
      <c r="M380">
        <v>376</v>
      </c>
      <c r="N380">
        <v>13.5</v>
      </c>
    </row>
    <row r="381" spans="1:14">
      <c r="A381" s="1">
        <v>377</v>
      </c>
      <c r="B381">
        <v>0</v>
      </c>
      <c r="C381">
        <v>0</v>
      </c>
      <c r="D381">
        <v>-19.55</v>
      </c>
      <c r="E381">
        <v>-19.55</v>
      </c>
      <c r="F381">
        <v>0.326912007841568</v>
      </c>
      <c r="G381">
        <v>58</v>
      </c>
      <c r="H381">
        <v>58</v>
      </c>
      <c r="I381">
        <v>830.24</v>
      </c>
      <c r="J381">
        <v>830.24</v>
      </c>
      <c r="K381">
        <v>0.103158575409419</v>
      </c>
      <c r="L381">
        <v>94.0037083333332</v>
      </c>
      <c r="M381">
        <v>377</v>
      </c>
      <c r="N381">
        <v>10.9</v>
      </c>
    </row>
    <row r="382" spans="1:14">
      <c r="A382" s="1">
        <v>378</v>
      </c>
      <c r="B382">
        <v>0</v>
      </c>
      <c r="C382">
        <v>0</v>
      </c>
      <c r="D382">
        <v>-11.34</v>
      </c>
      <c r="E382">
        <v>-11.34</v>
      </c>
      <c r="F382">
        <v>0.47806867553199</v>
      </c>
      <c r="G382">
        <v>58</v>
      </c>
      <c r="H382">
        <v>58</v>
      </c>
      <c r="I382">
        <v>859.925</v>
      </c>
      <c r="J382">
        <v>859.925</v>
      </c>
      <c r="K382">
        <v>0.150828863229619</v>
      </c>
      <c r="L382">
        <v>93.9997708333332</v>
      </c>
      <c r="M382">
        <v>378</v>
      </c>
      <c r="N382">
        <v>9.2</v>
      </c>
    </row>
    <row r="383" spans="1:14">
      <c r="A383" s="1">
        <v>379</v>
      </c>
      <c r="B383">
        <v>0</v>
      </c>
      <c r="C383">
        <v>0</v>
      </c>
      <c r="D383">
        <v>-13.54</v>
      </c>
      <c r="E383">
        <v>-13.54</v>
      </c>
      <c r="F383">
        <v>0.338995151208565</v>
      </c>
      <c r="G383">
        <v>58</v>
      </c>
      <c r="H383">
        <v>58</v>
      </c>
      <c r="I383">
        <v>994.218</v>
      </c>
      <c r="J383">
        <v>994.218</v>
      </c>
      <c r="K383">
        <v>0.106990201488163</v>
      </c>
      <c r="L383">
        <v>93.9950694444443</v>
      </c>
      <c r="M383">
        <v>379</v>
      </c>
      <c r="N383">
        <v>7.6</v>
      </c>
    </row>
    <row r="384" spans="1:14">
      <c r="A384" s="1">
        <v>380</v>
      </c>
      <c r="B384">
        <v>0</v>
      </c>
      <c r="C384">
        <v>0</v>
      </c>
      <c r="D384">
        <v>-4.4</v>
      </c>
      <c r="E384">
        <v>-4.4</v>
      </c>
      <c r="F384">
        <v>0.38440140107744</v>
      </c>
      <c r="G384">
        <v>58</v>
      </c>
      <c r="H384">
        <v>58</v>
      </c>
      <c r="I384">
        <v>1003.12</v>
      </c>
      <c r="J384">
        <v>1003.12</v>
      </c>
      <c r="K384">
        <v>0.121310592295679</v>
      </c>
      <c r="L384">
        <v>93.9935416666665</v>
      </c>
      <c r="M384">
        <v>380</v>
      </c>
      <c r="N384">
        <v>5.9</v>
      </c>
    </row>
    <row r="385" spans="1:14">
      <c r="A385" s="1">
        <v>381</v>
      </c>
      <c r="B385">
        <v>0</v>
      </c>
      <c r="C385">
        <v>0</v>
      </c>
      <c r="D385">
        <v>-5.64</v>
      </c>
      <c r="E385">
        <v>-5.64</v>
      </c>
      <c r="F385">
        <v>0.375319294326453</v>
      </c>
      <c r="G385">
        <v>58</v>
      </c>
      <c r="H385">
        <v>58</v>
      </c>
      <c r="I385">
        <v>999.362</v>
      </c>
      <c r="J385">
        <v>999.362</v>
      </c>
      <c r="K385">
        <v>0.118450759993733</v>
      </c>
      <c r="L385">
        <v>93.9915833333332</v>
      </c>
      <c r="M385">
        <v>381</v>
      </c>
      <c r="N385">
        <v>5.2</v>
      </c>
    </row>
    <row r="386" spans="1:14">
      <c r="A386" s="1">
        <v>382</v>
      </c>
      <c r="B386">
        <v>0</v>
      </c>
      <c r="C386">
        <v>0</v>
      </c>
      <c r="D386">
        <v>-6.49</v>
      </c>
      <c r="E386">
        <v>-6.49</v>
      </c>
      <c r="F386">
        <v>0.580901118338153</v>
      </c>
      <c r="G386">
        <v>58</v>
      </c>
      <c r="H386">
        <v>58</v>
      </c>
      <c r="I386">
        <v>992.429</v>
      </c>
      <c r="J386">
        <v>992.429</v>
      </c>
      <c r="K386">
        <v>0.183280633207767</v>
      </c>
      <c r="L386">
        <v>93.989329861111</v>
      </c>
      <c r="M386">
        <v>382</v>
      </c>
      <c r="N386">
        <v>4.5</v>
      </c>
    </row>
    <row r="387" spans="1:14">
      <c r="A387" s="1">
        <v>383</v>
      </c>
      <c r="B387">
        <v>0</v>
      </c>
      <c r="C387">
        <v>0</v>
      </c>
      <c r="D387">
        <v>-6.73</v>
      </c>
      <c r="E387">
        <v>-6.73</v>
      </c>
      <c r="F387">
        <v>0.450337865126776</v>
      </c>
      <c r="G387">
        <v>58</v>
      </c>
      <c r="H387">
        <v>58</v>
      </c>
      <c r="I387">
        <v>961.347</v>
      </c>
      <c r="J387">
        <v>961.347</v>
      </c>
      <c r="K387">
        <v>0.142093657288524</v>
      </c>
      <c r="L387">
        <v>93.9869930555554</v>
      </c>
      <c r="M387">
        <v>383</v>
      </c>
      <c r="N387">
        <v>3.6</v>
      </c>
    </row>
    <row r="388" spans="1:14">
      <c r="A388" s="1">
        <v>384</v>
      </c>
      <c r="B388">
        <v>0</v>
      </c>
      <c r="C388">
        <v>0</v>
      </c>
      <c r="D388">
        <v>-7.36</v>
      </c>
      <c r="E388">
        <v>-7.36</v>
      </c>
      <c r="F388">
        <v>0.297300777498073</v>
      </c>
      <c r="G388">
        <v>58</v>
      </c>
      <c r="H388">
        <v>58</v>
      </c>
      <c r="I388">
        <v>917.72</v>
      </c>
      <c r="J388">
        <v>917.72</v>
      </c>
      <c r="K388">
        <v>0.0943844370085522</v>
      </c>
      <c r="L388">
        <v>93.9844374999999</v>
      </c>
      <c r="M388">
        <v>384</v>
      </c>
      <c r="N388">
        <v>2.2</v>
      </c>
    </row>
    <row r="389" spans="1:14">
      <c r="A389" s="1">
        <v>385</v>
      </c>
      <c r="B389">
        <v>0</v>
      </c>
      <c r="C389">
        <v>0</v>
      </c>
      <c r="D389">
        <v>-6.69</v>
      </c>
      <c r="E389">
        <v>-6.69</v>
      </c>
      <c r="F389">
        <v>0.239762649976093</v>
      </c>
      <c r="G389">
        <v>58</v>
      </c>
      <c r="H389">
        <v>58</v>
      </c>
      <c r="I389">
        <v>879.16</v>
      </c>
      <c r="J389">
        <v>879.16</v>
      </c>
      <c r="K389">
        <v>0.0756384530444775</v>
      </c>
      <c r="L389">
        <v>93.9821145833332</v>
      </c>
      <c r="M389">
        <v>385</v>
      </c>
      <c r="N389">
        <v>1</v>
      </c>
    </row>
    <row r="390" spans="1:14">
      <c r="A390" s="1">
        <v>386</v>
      </c>
      <c r="B390">
        <v>0</v>
      </c>
      <c r="C390">
        <v>0</v>
      </c>
      <c r="D390">
        <v>-8.61</v>
      </c>
      <c r="E390">
        <v>-8.61</v>
      </c>
      <c r="F390">
        <v>0.123576891580366</v>
      </c>
      <c r="G390">
        <v>58</v>
      </c>
      <c r="H390">
        <v>58</v>
      </c>
      <c r="I390">
        <v>835.267</v>
      </c>
      <c r="J390">
        <v>835.267</v>
      </c>
      <c r="K390">
        <v>0.0395081783237848</v>
      </c>
      <c r="L390">
        <v>93.9791249999999</v>
      </c>
      <c r="M390">
        <v>386</v>
      </c>
      <c r="N390">
        <v>0.7</v>
      </c>
    </row>
    <row r="391" spans="1:14">
      <c r="A391" s="1">
        <v>387</v>
      </c>
      <c r="B391">
        <v>0</v>
      </c>
      <c r="C391">
        <v>0</v>
      </c>
      <c r="D391">
        <v>-8.22</v>
      </c>
      <c r="E391">
        <v>-8.22</v>
      </c>
      <c r="F391">
        <v>0.209522746589371</v>
      </c>
      <c r="G391">
        <v>58</v>
      </c>
      <c r="H391">
        <v>58</v>
      </c>
      <c r="I391">
        <v>803.481</v>
      </c>
      <c r="J391">
        <v>803.481</v>
      </c>
      <c r="K391">
        <v>0.066107411342755</v>
      </c>
      <c r="L391">
        <v>93.9762708333332</v>
      </c>
      <c r="M391">
        <v>387</v>
      </c>
      <c r="N391">
        <v>0</v>
      </c>
    </row>
    <row r="392" spans="1:14">
      <c r="A392" s="1">
        <v>388</v>
      </c>
      <c r="B392">
        <v>0</v>
      </c>
      <c r="C392">
        <v>0</v>
      </c>
      <c r="D392">
        <v>-7.66</v>
      </c>
      <c r="E392">
        <v>-7.66</v>
      </c>
      <c r="F392">
        <v>0.105024575973342</v>
      </c>
      <c r="G392">
        <v>58</v>
      </c>
      <c r="H392">
        <v>58</v>
      </c>
      <c r="I392">
        <v>796.935</v>
      </c>
      <c r="J392">
        <v>796.935</v>
      </c>
      <c r="K392">
        <v>0.033238725543354</v>
      </c>
      <c r="L392">
        <v>93.973611111111</v>
      </c>
      <c r="M392">
        <v>388</v>
      </c>
      <c r="N392">
        <v>0</v>
      </c>
    </row>
    <row r="393" spans="1:14">
      <c r="A393" s="1">
        <v>389</v>
      </c>
      <c r="B393">
        <v>0</v>
      </c>
      <c r="C393">
        <v>0</v>
      </c>
      <c r="D393">
        <v>-7.77</v>
      </c>
      <c r="E393">
        <v>-7.77</v>
      </c>
      <c r="F393">
        <v>0.266489943606438</v>
      </c>
      <c r="G393">
        <v>58</v>
      </c>
      <c r="H393">
        <v>58</v>
      </c>
      <c r="I393">
        <v>799.307</v>
      </c>
      <c r="J393">
        <v>799.307</v>
      </c>
      <c r="K393">
        <v>0.0841176594374963</v>
      </c>
      <c r="L393">
        <v>93.9709131944443</v>
      </c>
      <c r="M393">
        <v>389</v>
      </c>
      <c r="N393">
        <v>0</v>
      </c>
    </row>
    <row r="394" spans="1:14">
      <c r="A394" s="1">
        <v>390</v>
      </c>
      <c r="B394">
        <v>0</v>
      </c>
      <c r="C394">
        <v>0</v>
      </c>
      <c r="D394">
        <v>-6.89</v>
      </c>
      <c r="E394">
        <v>-6.89</v>
      </c>
      <c r="F394">
        <v>0.246755007986148</v>
      </c>
      <c r="G394">
        <v>58</v>
      </c>
      <c r="H394">
        <v>58</v>
      </c>
      <c r="I394">
        <v>800.322</v>
      </c>
      <c r="J394">
        <v>800.322</v>
      </c>
      <c r="K394">
        <v>0.0779031501874346</v>
      </c>
      <c r="L394">
        <v>93.9685208333332</v>
      </c>
      <c r="M394">
        <v>390</v>
      </c>
      <c r="N394">
        <v>0</v>
      </c>
    </row>
    <row r="395" spans="1:14">
      <c r="A395" s="1">
        <v>391</v>
      </c>
      <c r="B395">
        <v>0</v>
      </c>
      <c r="C395">
        <v>0</v>
      </c>
      <c r="D395">
        <v>-8.33</v>
      </c>
      <c r="E395">
        <v>-8.33</v>
      </c>
      <c r="F395">
        <v>0.288436768554052</v>
      </c>
      <c r="G395">
        <v>58</v>
      </c>
      <c r="H395">
        <v>58</v>
      </c>
      <c r="I395">
        <v>931.784</v>
      </c>
      <c r="J395">
        <v>931.784</v>
      </c>
      <c r="K395">
        <v>0.091039157940631</v>
      </c>
      <c r="L395">
        <v>93.9656284722221</v>
      </c>
      <c r="M395">
        <v>391</v>
      </c>
      <c r="N395">
        <v>0</v>
      </c>
    </row>
    <row r="396" spans="1:14">
      <c r="A396" s="1">
        <v>392</v>
      </c>
      <c r="B396">
        <v>0</v>
      </c>
      <c r="C396">
        <v>0</v>
      </c>
      <c r="D396">
        <v>-5.65</v>
      </c>
      <c r="E396">
        <v>-5.65</v>
      </c>
      <c r="F396">
        <v>0.440029292673245</v>
      </c>
      <c r="G396">
        <v>58</v>
      </c>
      <c r="H396">
        <v>58</v>
      </c>
      <c r="I396">
        <v>1171.77</v>
      </c>
      <c r="J396">
        <v>1171.77</v>
      </c>
      <c r="K396">
        <v>0.138841699407018</v>
      </c>
      <c r="L396">
        <v>93.9636666666665</v>
      </c>
      <c r="M396">
        <v>392</v>
      </c>
      <c r="N396">
        <v>0.4</v>
      </c>
    </row>
    <row r="397" spans="1:14">
      <c r="A397" s="1">
        <v>393</v>
      </c>
      <c r="B397">
        <v>0</v>
      </c>
      <c r="C397">
        <v>0</v>
      </c>
      <c r="D397">
        <v>-6.19</v>
      </c>
      <c r="E397">
        <v>-6.19</v>
      </c>
      <c r="F397">
        <v>0.494486542007384</v>
      </c>
      <c r="G397">
        <v>58</v>
      </c>
      <c r="H397">
        <v>58</v>
      </c>
      <c r="I397">
        <v>1245.31</v>
      </c>
      <c r="J397">
        <v>1245.31</v>
      </c>
      <c r="K397">
        <v>0.156009862090526</v>
      </c>
      <c r="L397">
        <v>93.961517361111</v>
      </c>
      <c r="M397">
        <v>393</v>
      </c>
      <c r="N397">
        <v>2.8</v>
      </c>
    </row>
    <row r="398" spans="1:14">
      <c r="A398" s="1">
        <v>394</v>
      </c>
      <c r="B398">
        <v>0</v>
      </c>
      <c r="C398">
        <v>0</v>
      </c>
      <c r="D398">
        <v>-6.52</v>
      </c>
      <c r="E398">
        <v>-6.52</v>
      </c>
      <c r="F398">
        <v>0.863895275240531</v>
      </c>
      <c r="G398">
        <v>58</v>
      </c>
      <c r="H398">
        <v>58</v>
      </c>
      <c r="I398">
        <v>1161.21</v>
      </c>
      <c r="J398">
        <v>1161.21</v>
      </c>
      <c r="K398">
        <v>0.272493569124873</v>
      </c>
      <c r="L398">
        <v>93.9592534722221</v>
      </c>
      <c r="M398">
        <v>394</v>
      </c>
      <c r="N398">
        <v>6.1</v>
      </c>
    </row>
    <row r="399" spans="1:14">
      <c r="A399" s="1">
        <v>395</v>
      </c>
      <c r="B399">
        <v>0</v>
      </c>
      <c r="C399">
        <v>0</v>
      </c>
      <c r="D399">
        <v>-5.95</v>
      </c>
      <c r="E399">
        <v>-5.95</v>
      </c>
      <c r="F399">
        <v>1.30117477906223</v>
      </c>
      <c r="G399">
        <v>58</v>
      </c>
      <c r="H399">
        <v>58</v>
      </c>
      <c r="I399">
        <v>1127.09</v>
      </c>
      <c r="J399">
        <v>1127.09</v>
      </c>
      <c r="K399">
        <v>0.410377002487803</v>
      </c>
      <c r="L399">
        <v>93.9571874999999</v>
      </c>
      <c r="M399">
        <v>395</v>
      </c>
      <c r="N399">
        <v>8.8</v>
      </c>
    </row>
    <row r="400" spans="1:14">
      <c r="A400" s="1">
        <v>396</v>
      </c>
      <c r="B400">
        <v>0</v>
      </c>
      <c r="C400">
        <v>0</v>
      </c>
      <c r="D400">
        <v>-5.79</v>
      </c>
      <c r="E400">
        <v>-5.79</v>
      </c>
      <c r="F400">
        <v>1.91081489237793</v>
      </c>
      <c r="G400">
        <v>58</v>
      </c>
      <c r="H400">
        <v>58</v>
      </c>
      <c r="I400">
        <v>1379.56</v>
      </c>
      <c r="J400">
        <v>1379.56</v>
      </c>
      <c r="K400">
        <v>0.60263190509859</v>
      </c>
      <c r="L400">
        <v>93.9551770833332</v>
      </c>
      <c r="M400">
        <v>396</v>
      </c>
      <c r="N400">
        <v>12.5</v>
      </c>
    </row>
    <row r="401" spans="1:14">
      <c r="A401" s="1">
        <v>397</v>
      </c>
      <c r="B401">
        <v>0</v>
      </c>
      <c r="C401">
        <v>0</v>
      </c>
      <c r="D401">
        <v>-10.18</v>
      </c>
      <c r="E401">
        <v>-10.18</v>
      </c>
      <c r="F401">
        <v>2.54798313155864</v>
      </c>
      <c r="G401">
        <v>58</v>
      </c>
      <c r="H401">
        <v>58</v>
      </c>
      <c r="I401">
        <v>1842.21</v>
      </c>
      <c r="J401">
        <v>1842.21</v>
      </c>
      <c r="K401">
        <v>0.803459898466166</v>
      </c>
      <c r="L401">
        <v>93.951642361111</v>
      </c>
      <c r="M401">
        <v>397</v>
      </c>
      <c r="N401">
        <v>15.8</v>
      </c>
    </row>
    <row r="402" spans="1:14">
      <c r="A402" s="1">
        <v>398</v>
      </c>
      <c r="B402">
        <v>0</v>
      </c>
      <c r="C402">
        <v>0</v>
      </c>
      <c r="D402">
        <v>-10.09</v>
      </c>
      <c r="E402">
        <v>-10.09</v>
      </c>
      <c r="F402">
        <v>2.94744058928904</v>
      </c>
      <c r="G402">
        <v>58</v>
      </c>
      <c r="H402">
        <v>58</v>
      </c>
      <c r="I402">
        <v>1750.06</v>
      </c>
      <c r="J402">
        <v>1750.06</v>
      </c>
      <c r="K402">
        <v>0.930042520786994</v>
      </c>
      <c r="L402">
        <v>93.9481388888887</v>
      </c>
      <c r="M402">
        <v>398</v>
      </c>
      <c r="N402">
        <v>19.4</v>
      </c>
    </row>
    <row r="403" spans="1:14">
      <c r="A403" s="1">
        <v>399</v>
      </c>
      <c r="B403">
        <v>0</v>
      </c>
      <c r="C403">
        <v>0</v>
      </c>
      <c r="D403">
        <v>-9.38</v>
      </c>
      <c r="E403">
        <v>-9.38</v>
      </c>
      <c r="F403">
        <v>2.70481774529212</v>
      </c>
      <c r="G403">
        <v>58</v>
      </c>
      <c r="H403">
        <v>58</v>
      </c>
      <c r="I403">
        <v>1487.47</v>
      </c>
      <c r="J403">
        <v>1487.47</v>
      </c>
      <c r="K403">
        <v>0.852930139584554</v>
      </c>
      <c r="L403">
        <v>93.9448819444443</v>
      </c>
      <c r="M403">
        <v>399</v>
      </c>
      <c r="N403">
        <v>22.6</v>
      </c>
    </row>
    <row r="404" spans="1:14">
      <c r="A404" s="1">
        <v>400</v>
      </c>
      <c r="B404">
        <v>0</v>
      </c>
      <c r="C404">
        <v>0</v>
      </c>
      <c r="D404">
        <v>-8.95</v>
      </c>
      <c r="E404">
        <v>-8.95</v>
      </c>
      <c r="F404">
        <v>2.08823115000886</v>
      </c>
      <c r="G404">
        <v>58</v>
      </c>
      <c r="H404">
        <v>58</v>
      </c>
      <c r="I404">
        <v>1671.16</v>
      </c>
      <c r="J404">
        <v>1671.16</v>
      </c>
      <c r="K404">
        <v>0.658740969113413</v>
      </c>
      <c r="L404">
        <v>93.9417743055554</v>
      </c>
      <c r="M404">
        <v>400</v>
      </c>
      <c r="N404">
        <v>25.2</v>
      </c>
    </row>
    <row r="405" spans="1:14">
      <c r="A405" s="1">
        <v>401</v>
      </c>
      <c r="B405">
        <v>0</v>
      </c>
      <c r="C405">
        <v>0</v>
      </c>
      <c r="D405">
        <v>-8.7</v>
      </c>
      <c r="E405">
        <v>-8.7</v>
      </c>
      <c r="F405">
        <v>1.92380492894132</v>
      </c>
      <c r="G405">
        <v>58.48</v>
      </c>
      <c r="H405">
        <v>58.48</v>
      </c>
      <c r="I405">
        <v>1769.99</v>
      </c>
      <c r="J405">
        <v>1769.99</v>
      </c>
      <c r="K405">
        <v>0.606684126114711</v>
      </c>
      <c r="L405">
        <v>93.9387534722221</v>
      </c>
      <c r="M405">
        <v>401</v>
      </c>
      <c r="N405">
        <v>26.4</v>
      </c>
    </row>
    <row r="406" spans="1:14">
      <c r="A406" s="1">
        <v>402</v>
      </c>
      <c r="B406">
        <v>0</v>
      </c>
      <c r="C406">
        <v>0</v>
      </c>
      <c r="D406">
        <v>-8.61</v>
      </c>
      <c r="E406">
        <v>-8.61</v>
      </c>
      <c r="F406">
        <v>0.707393920391333</v>
      </c>
      <c r="G406">
        <v>59</v>
      </c>
      <c r="H406">
        <v>59</v>
      </c>
      <c r="I406">
        <v>1726.46</v>
      </c>
      <c r="J406">
        <v>1726.46</v>
      </c>
      <c r="K406">
        <v>0.223690243148825</v>
      </c>
      <c r="L406">
        <v>93.9357638888887</v>
      </c>
      <c r="M406">
        <v>402</v>
      </c>
      <c r="N406">
        <v>25</v>
      </c>
    </row>
    <row r="407" spans="1:14">
      <c r="A407" s="1">
        <v>403</v>
      </c>
      <c r="B407">
        <v>0</v>
      </c>
      <c r="C407">
        <v>0</v>
      </c>
      <c r="D407">
        <v>-8.75</v>
      </c>
      <c r="E407">
        <v>-8.75</v>
      </c>
      <c r="F407">
        <v>0.460756133171592</v>
      </c>
      <c r="G407">
        <v>59</v>
      </c>
      <c r="H407">
        <v>59</v>
      </c>
      <c r="I407">
        <v>1630.18</v>
      </c>
      <c r="J407">
        <v>1630.18</v>
      </c>
      <c r="K407">
        <v>0.145333165298603</v>
      </c>
      <c r="L407">
        <v>93.9327256944443</v>
      </c>
      <c r="M407">
        <v>403</v>
      </c>
      <c r="N407">
        <v>23.4</v>
      </c>
    </row>
    <row r="408" spans="1:14">
      <c r="A408" s="1">
        <v>404</v>
      </c>
      <c r="B408">
        <v>0</v>
      </c>
      <c r="C408">
        <v>0</v>
      </c>
      <c r="D408">
        <v>-10.11</v>
      </c>
      <c r="E408">
        <v>-10.11</v>
      </c>
      <c r="F408">
        <v>0.550338015376567</v>
      </c>
      <c r="G408">
        <v>59</v>
      </c>
      <c r="H408">
        <v>59</v>
      </c>
      <c r="I408">
        <v>1517.52</v>
      </c>
      <c r="J408">
        <v>1517.52</v>
      </c>
      <c r="K408">
        <v>0.174400686984655</v>
      </c>
      <c r="L408">
        <v>93.9292152777776</v>
      </c>
      <c r="M408">
        <v>404</v>
      </c>
      <c r="N408">
        <v>21.8</v>
      </c>
    </row>
    <row r="409" spans="1:14">
      <c r="A409" s="1">
        <v>405</v>
      </c>
      <c r="B409">
        <v>0</v>
      </c>
      <c r="C409">
        <v>0</v>
      </c>
      <c r="D409">
        <v>-9.23</v>
      </c>
      <c r="E409">
        <v>-9.23</v>
      </c>
      <c r="F409">
        <v>0.270252471777532</v>
      </c>
      <c r="G409">
        <v>59</v>
      </c>
      <c r="H409">
        <v>59</v>
      </c>
      <c r="I409">
        <v>1404.43</v>
      </c>
      <c r="J409">
        <v>1404.43</v>
      </c>
      <c r="K409">
        <v>0.0853575143663211</v>
      </c>
      <c r="L409">
        <v>93.9260104166665</v>
      </c>
      <c r="M409">
        <v>405</v>
      </c>
      <c r="N409">
        <v>20</v>
      </c>
    </row>
    <row r="410" spans="1:14">
      <c r="A410" s="1">
        <v>406</v>
      </c>
      <c r="B410">
        <v>0</v>
      </c>
      <c r="C410">
        <v>0</v>
      </c>
      <c r="D410">
        <v>-9.79</v>
      </c>
      <c r="E410">
        <v>-9.79</v>
      </c>
      <c r="F410">
        <v>0.0126801607145431</v>
      </c>
      <c r="G410">
        <v>59</v>
      </c>
      <c r="H410">
        <v>59</v>
      </c>
      <c r="I410">
        <v>1304.31</v>
      </c>
      <c r="J410">
        <v>1304.31</v>
      </c>
      <c r="K410">
        <v>0.0040527085353189</v>
      </c>
      <c r="L410">
        <v>93.922611111111</v>
      </c>
      <c r="M410">
        <v>406</v>
      </c>
      <c r="N410">
        <v>18.5</v>
      </c>
    </row>
    <row r="411" spans="1:14">
      <c r="A411" s="1">
        <v>407</v>
      </c>
      <c r="B411">
        <v>0</v>
      </c>
      <c r="C411">
        <v>0</v>
      </c>
      <c r="D411">
        <v>-9.06</v>
      </c>
      <c r="E411">
        <v>-9.06</v>
      </c>
      <c r="F411">
        <v>0.0498713388012983</v>
      </c>
      <c r="G411">
        <v>59</v>
      </c>
      <c r="H411">
        <v>59</v>
      </c>
      <c r="I411">
        <v>1208.51</v>
      </c>
      <c r="J411">
        <v>1208.51</v>
      </c>
      <c r="K411">
        <v>0.0170986907635017</v>
      </c>
      <c r="L411">
        <v>93.9194652777776</v>
      </c>
      <c r="M411">
        <v>407</v>
      </c>
      <c r="N411">
        <v>17.2</v>
      </c>
    </row>
    <row r="412" spans="1:14">
      <c r="A412" s="1">
        <v>408</v>
      </c>
      <c r="B412">
        <v>0</v>
      </c>
      <c r="C412">
        <v>0</v>
      </c>
      <c r="D412">
        <v>-10.16</v>
      </c>
      <c r="E412">
        <v>-10.16</v>
      </c>
      <c r="F412">
        <v>0</v>
      </c>
      <c r="G412">
        <v>59</v>
      </c>
      <c r="H412">
        <v>59</v>
      </c>
      <c r="I412">
        <v>1135.92</v>
      </c>
      <c r="J412">
        <v>1135.92</v>
      </c>
      <c r="K412">
        <v>5.53521857424565e-05</v>
      </c>
      <c r="L412">
        <v>93.9159374999998</v>
      </c>
      <c r="M412">
        <v>408</v>
      </c>
      <c r="N412">
        <v>16.3</v>
      </c>
    </row>
    <row r="413" spans="1:14">
      <c r="A413" s="1">
        <v>409</v>
      </c>
      <c r="B413">
        <v>0</v>
      </c>
      <c r="C413">
        <v>0</v>
      </c>
      <c r="D413">
        <v>-10.29</v>
      </c>
      <c r="E413">
        <v>-10.29</v>
      </c>
      <c r="F413">
        <v>0</v>
      </c>
      <c r="G413">
        <v>59</v>
      </c>
      <c r="H413">
        <v>59</v>
      </c>
      <c r="I413">
        <v>1083.67</v>
      </c>
      <c r="J413">
        <v>1083.67</v>
      </c>
      <c r="K413">
        <v>0.000526247907244667</v>
      </c>
      <c r="L413">
        <v>93.9123645833332</v>
      </c>
      <c r="M413">
        <v>409</v>
      </c>
      <c r="N413">
        <v>15.5</v>
      </c>
    </row>
    <row r="414" spans="1:14">
      <c r="A414" s="1">
        <v>410</v>
      </c>
      <c r="B414">
        <v>0</v>
      </c>
      <c r="C414">
        <v>0</v>
      </c>
      <c r="D414">
        <v>-10.38</v>
      </c>
      <c r="E414">
        <v>-10.38</v>
      </c>
      <c r="F414">
        <v>0.00956872129533821</v>
      </c>
      <c r="G414">
        <v>59</v>
      </c>
      <c r="H414">
        <v>59</v>
      </c>
      <c r="I414">
        <v>1025.83</v>
      </c>
      <c r="J414">
        <v>1025.83</v>
      </c>
      <c r="K414">
        <v>0.00349639388014212</v>
      </c>
      <c r="L414">
        <v>93.9087604166665</v>
      </c>
      <c r="M414">
        <v>410</v>
      </c>
      <c r="N414">
        <v>14.7</v>
      </c>
    </row>
    <row r="415" spans="1:14">
      <c r="A415" s="1">
        <v>411</v>
      </c>
      <c r="B415">
        <v>0</v>
      </c>
      <c r="C415">
        <v>0</v>
      </c>
      <c r="D415">
        <v>-10.98</v>
      </c>
      <c r="E415">
        <v>-10.98</v>
      </c>
      <c r="F415">
        <v>0</v>
      </c>
      <c r="G415">
        <v>59</v>
      </c>
      <c r="H415">
        <v>59</v>
      </c>
      <c r="I415">
        <v>979.947</v>
      </c>
      <c r="J415">
        <v>979.947</v>
      </c>
      <c r="K415">
        <v>9.17688026014142e-05</v>
      </c>
      <c r="L415">
        <v>93.9049479166665</v>
      </c>
      <c r="M415">
        <v>411</v>
      </c>
      <c r="N415">
        <v>14.2</v>
      </c>
    </row>
    <row r="416" spans="1:14">
      <c r="A416" s="1">
        <v>412</v>
      </c>
      <c r="B416">
        <v>0</v>
      </c>
      <c r="C416">
        <v>0</v>
      </c>
      <c r="D416">
        <v>-10.39</v>
      </c>
      <c r="E416">
        <v>-10.39</v>
      </c>
      <c r="F416">
        <v>0.0569137928906844</v>
      </c>
      <c r="G416">
        <v>59</v>
      </c>
      <c r="H416">
        <v>59</v>
      </c>
      <c r="I416">
        <v>958.48</v>
      </c>
      <c r="J416">
        <v>958.48</v>
      </c>
      <c r="K416">
        <v>0.0182788444785874</v>
      </c>
      <c r="L416">
        <v>93.9013402777776</v>
      </c>
      <c r="M416">
        <v>412</v>
      </c>
      <c r="N416">
        <v>14</v>
      </c>
    </row>
    <row r="417" spans="1:14">
      <c r="A417" s="1">
        <v>413</v>
      </c>
      <c r="B417">
        <v>0</v>
      </c>
      <c r="C417">
        <v>0</v>
      </c>
      <c r="D417">
        <v>-9.89</v>
      </c>
      <c r="E417">
        <v>-9.89</v>
      </c>
      <c r="F417">
        <v>0.164153304738595</v>
      </c>
      <c r="G417">
        <v>59</v>
      </c>
      <c r="H417">
        <v>59</v>
      </c>
      <c r="I417">
        <v>947.209</v>
      </c>
      <c r="J417">
        <v>947.209</v>
      </c>
      <c r="K417">
        <v>0.0518323145177427</v>
      </c>
      <c r="L417">
        <v>93.8979062499998</v>
      </c>
      <c r="M417">
        <v>413</v>
      </c>
      <c r="N417">
        <v>13.8</v>
      </c>
    </row>
    <row r="418" spans="1:14">
      <c r="A418" s="1">
        <v>414</v>
      </c>
      <c r="B418">
        <v>0</v>
      </c>
      <c r="C418">
        <v>0</v>
      </c>
      <c r="D418">
        <v>-9.69</v>
      </c>
      <c r="E418">
        <v>-9.69</v>
      </c>
      <c r="F418">
        <v>0.375390069630592</v>
      </c>
      <c r="G418">
        <v>59</v>
      </c>
      <c r="H418">
        <v>59</v>
      </c>
      <c r="I418">
        <v>942.549</v>
      </c>
      <c r="J418">
        <v>942.549</v>
      </c>
      <c r="K418">
        <v>0.118510353332002</v>
      </c>
      <c r="L418">
        <v>93.8945416666665</v>
      </c>
      <c r="M418">
        <v>414</v>
      </c>
      <c r="N418">
        <v>13.8</v>
      </c>
    </row>
    <row r="419" spans="1:14">
      <c r="A419" s="1">
        <v>415</v>
      </c>
      <c r="B419">
        <v>0</v>
      </c>
      <c r="C419">
        <v>0</v>
      </c>
      <c r="D419">
        <v>-8.81</v>
      </c>
      <c r="E419">
        <v>-8.81</v>
      </c>
      <c r="F419">
        <v>0.531147266479457</v>
      </c>
      <c r="G419">
        <v>59</v>
      </c>
      <c r="H419">
        <v>59</v>
      </c>
      <c r="I419">
        <v>988.778</v>
      </c>
      <c r="J419">
        <v>988.778</v>
      </c>
      <c r="K419">
        <v>0.167596929647664</v>
      </c>
      <c r="L419">
        <v>93.8914826388887</v>
      </c>
      <c r="M419">
        <v>415</v>
      </c>
      <c r="N419">
        <v>14.6</v>
      </c>
    </row>
    <row r="420" spans="1:14">
      <c r="A420" s="1">
        <v>416</v>
      </c>
      <c r="B420">
        <v>0</v>
      </c>
      <c r="C420">
        <v>0</v>
      </c>
      <c r="D420">
        <v>-8.68</v>
      </c>
      <c r="E420">
        <v>-8.68</v>
      </c>
      <c r="F420">
        <v>0.77593335584163</v>
      </c>
      <c r="G420">
        <v>59</v>
      </c>
      <c r="H420">
        <v>59</v>
      </c>
      <c r="I420">
        <v>1109.93</v>
      </c>
      <c r="J420">
        <v>1109.93</v>
      </c>
      <c r="K420">
        <v>0.244795377620878</v>
      </c>
      <c r="L420">
        <v>93.8884687499998</v>
      </c>
      <c r="M420">
        <v>416</v>
      </c>
      <c r="N420">
        <v>17.2</v>
      </c>
    </row>
    <row r="421" spans="1:14">
      <c r="A421" s="1">
        <v>417</v>
      </c>
      <c r="B421">
        <v>0</v>
      </c>
      <c r="C421">
        <v>0</v>
      </c>
      <c r="D421">
        <v>-8.88</v>
      </c>
      <c r="E421">
        <v>-8.88</v>
      </c>
      <c r="F421">
        <v>1.0519961052271</v>
      </c>
      <c r="G421">
        <v>59</v>
      </c>
      <c r="H421">
        <v>59</v>
      </c>
      <c r="I421">
        <v>1229.41</v>
      </c>
      <c r="J421">
        <v>1229.41</v>
      </c>
      <c r="K421">
        <v>0.331835278359849</v>
      </c>
      <c r="L421">
        <v>93.8853854166665</v>
      </c>
      <c r="M421">
        <v>417</v>
      </c>
      <c r="N421">
        <v>18.7</v>
      </c>
    </row>
    <row r="422" spans="1:14">
      <c r="A422" s="1">
        <v>418</v>
      </c>
      <c r="B422">
        <v>0</v>
      </c>
      <c r="C422">
        <v>0</v>
      </c>
      <c r="D422">
        <v>-8.98</v>
      </c>
      <c r="E422">
        <v>-8.98</v>
      </c>
      <c r="F422">
        <v>1.14366294886715</v>
      </c>
      <c r="G422">
        <v>59.3822</v>
      </c>
      <c r="H422">
        <v>59.3822</v>
      </c>
      <c r="I422">
        <v>1291.92</v>
      </c>
      <c r="J422">
        <v>1291.92</v>
      </c>
      <c r="K422">
        <v>0.360746069990963</v>
      </c>
      <c r="L422">
        <v>93.8822673611109</v>
      </c>
      <c r="M422">
        <v>418</v>
      </c>
      <c r="N422">
        <v>19.5</v>
      </c>
    </row>
    <row r="423" spans="1:14">
      <c r="A423" s="1">
        <v>419</v>
      </c>
      <c r="B423">
        <v>0</v>
      </c>
      <c r="C423">
        <v>0</v>
      </c>
      <c r="D423">
        <v>-8.75</v>
      </c>
      <c r="E423">
        <v>-8.75</v>
      </c>
      <c r="F423">
        <v>0.964615631242225</v>
      </c>
      <c r="G423">
        <v>59.894</v>
      </c>
      <c r="H423">
        <v>59.894</v>
      </c>
      <c r="I423">
        <v>1294.05</v>
      </c>
      <c r="J423">
        <v>1294.05</v>
      </c>
      <c r="K423">
        <v>0.304811743134841</v>
      </c>
      <c r="L423">
        <v>93.8792291666665</v>
      </c>
      <c r="M423">
        <v>419</v>
      </c>
      <c r="N423">
        <v>19</v>
      </c>
    </row>
    <row r="424" spans="1:14">
      <c r="A424" s="1">
        <v>420</v>
      </c>
      <c r="B424">
        <v>0</v>
      </c>
      <c r="C424">
        <v>0</v>
      </c>
      <c r="D424">
        <v>-9.06</v>
      </c>
      <c r="E424">
        <v>-9.06</v>
      </c>
      <c r="F424">
        <v>1.05070496472699</v>
      </c>
      <c r="G424">
        <v>60</v>
      </c>
      <c r="H424">
        <v>60</v>
      </c>
      <c r="I424">
        <v>1244.37</v>
      </c>
      <c r="J424">
        <v>1244.37</v>
      </c>
      <c r="K424">
        <v>0.331377689351938</v>
      </c>
      <c r="L424">
        <v>93.8760833333332</v>
      </c>
      <c r="M424">
        <v>420</v>
      </c>
      <c r="N424">
        <v>17.8</v>
      </c>
    </row>
    <row r="425" spans="1:14">
      <c r="A425" s="1">
        <v>421</v>
      </c>
      <c r="B425">
        <v>0</v>
      </c>
      <c r="C425">
        <v>0</v>
      </c>
      <c r="D425">
        <v>-9.22</v>
      </c>
      <c r="E425">
        <v>-9.22</v>
      </c>
      <c r="F425">
        <v>0.705107376373399</v>
      </c>
      <c r="G425">
        <v>60</v>
      </c>
      <c r="H425">
        <v>60</v>
      </c>
      <c r="I425">
        <v>1176.39</v>
      </c>
      <c r="J425">
        <v>1176.39</v>
      </c>
      <c r="K425">
        <v>0.223749892813492</v>
      </c>
      <c r="L425">
        <v>93.8728819444443</v>
      </c>
      <c r="M425">
        <v>421</v>
      </c>
      <c r="N425">
        <v>16.8</v>
      </c>
    </row>
    <row r="426" spans="1:14">
      <c r="A426" s="1">
        <v>422</v>
      </c>
      <c r="B426">
        <v>0</v>
      </c>
      <c r="C426">
        <v>0</v>
      </c>
      <c r="D426">
        <v>-9.43</v>
      </c>
      <c r="E426">
        <v>-9.43</v>
      </c>
      <c r="F426">
        <v>0.490903637505232</v>
      </c>
      <c r="G426">
        <v>60</v>
      </c>
      <c r="H426">
        <v>60</v>
      </c>
      <c r="I426">
        <v>1118.78</v>
      </c>
      <c r="J426">
        <v>1118.78</v>
      </c>
      <c r="K426">
        <v>0.154853372462415</v>
      </c>
      <c r="L426">
        <v>93.8696076388887</v>
      </c>
      <c r="M426">
        <v>422</v>
      </c>
      <c r="N426">
        <v>16.1</v>
      </c>
    </row>
    <row r="427" spans="1:14">
      <c r="A427" s="1">
        <v>423</v>
      </c>
      <c r="B427">
        <v>0</v>
      </c>
      <c r="C427">
        <v>0</v>
      </c>
      <c r="D427">
        <v>-9.39</v>
      </c>
      <c r="E427">
        <v>-9.39</v>
      </c>
      <c r="F427">
        <v>0.417257195389305</v>
      </c>
      <c r="G427">
        <v>60</v>
      </c>
      <c r="H427">
        <v>60</v>
      </c>
      <c r="I427">
        <v>1099.32</v>
      </c>
      <c r="J427">
        <v>1099.32</v>
      </c>
      <c r="K427">
        <v>0.132860207933643</v>
      </c>
      <c r="L427">
        <v>93.8663472222221</v>
      </c>
      <c r="M427">
        <v>423</v>
      </c>
      <c r="N427">
        <v>15.7</v>
      </c>
    </row>
    <row r="428" spans="1:14">
      <c r="A428" s="1">
        <v>424</v>
      </c>
      <c r="B428">
        <v>0</v>
      </c>
      <c r="C428">
        <v>0</v>
      </c>
      <c r="D428">
        <v>-8.79</v>
      </c>
      <c r="E428">
        <v>-8.79</v>
      </c>
      <c r="F428">
        <v>0.606308056790968</v>
      </c>
      <c r="G428">
        <v>60</v>
      </c>
      <c r="H428">
        <v>60</v>
      </c>
      <c r="I428">
        <v>1127.71</v>
      </c>
      <c r="J428">
        <v>1127.71</v>
      </c>
      <c r="K428">
        <v>0.191486872676465</v>
      </c>
      <c r="L428">
        <v>93.8632951388887</v>
      </c>
      <c r="M428">
        <v>424</v>
      </c>
      <c r="N428">
        <v>16.4</v>
      </c>
    </row>
    <row r="429" spans="1:14">
      <c r="A429" s="1">
        <v>425</v>
      </c>
      <c r="B429">
        <v>0</v>
      </c>
      <c r="C429">
        <v>0</v>
      </c>
      <c r="D429">
        <v>-8.65</v>
      </c>
      <c r="E429">
        <v>-8.65</v>
      </c>
      <c r="F429">
        <v>1.84721533031266</v>
      </c>
      <c r="G429">
        <v>60</v>
      </c>
      <c r="H429">
        <v>60</v>
      </c>
      <c r="I429">
        <v>1239.12</v>
      </c>
      <c r="J429">
        <v>1239.12</v>
      </c>
      <c r="K429">
        <v>0.583516620030929</v>
      </c>
      <c r="L429">
        <v>93.8602916666665</v>
      </c>
      <c r="M429">
        <v>425</v>
      </c>
      <c r="N429">
        <v>19</v>
      </c>
    </row>
    <row r="430" spans="1:14">
      <c r="A430" s="1">
        <v>426</v>
      </c>
      <c r="B430">
        <v>0</v>
      </c>
      <c r="C430">
        <v>0</v>
      </c>
      <c r="D430">
        <v>-8.36</v>
      </c>
      <c r="E430">
        <v>-8.36</v>
      </c>
      <c r="F430">
        <v>2.87504818130674</v>
      </c>
      <c r="G430">
        <v>60</v>
      </c>
      <c r="H430">
        <v>60</v>
      </c>
      <c r="I430">
        <v>1427.92</v>
      </c>
      <c r="J430">
        <v>1427.92</v>
      </c>
      <c r="K430">
        <v>0.906619359279312</v>
      </c>
      <c r="L430">
        <v>93.8573888888887</v>
      </c>
      <c r="M430">
        <v>426</v>
      </c>
      <c r="N430">
        <v>21.7</v>
      </c>
    </row>
    <row r="431" spans="1:14">
      <c r="A431" s="1">
        <v>427</v>
      </c>
      <c r="B431">
        <v>0</v>
      </c>
      <c r="C431">
        <v>0</v>
      </c>
      <c r="D431">
        <v>-7.97</v>
      </c>
      <c r="E431">
        <v>-7.97</v>
      </c>
      <c r="F431">
        <v>3.08698227531927</v>
      </c>
      <c r="G431">
        <v>60</v>
      </c>
      <c r="H431">
        <v>60</v>
      </c>
      <c r="I431">
        <v>1697.76</v>
      </c>
      <c r="J431">
        <v>1697.76</v>
      </c>
      <c r="K431">
        <v>0.974675834232984</v>
      </c>
      <c r="L431">
        <v>93.8546215277776</v>
      </c>
      <c r="M431">
        <v>427</v>
      </c>
      <c r="N431">
        <v>25.8</v>
      </c>
    </row>
    <row r="432" spans="1:14">
      <c r="A432" s="1">
        <v>428</v>
      </c>
      <c r="B432">
        <v>0</v>
      </c>
      <c r="C432">
        <v>0</v>
      </c>
      <c r="D432">
        <v>-8.12</v>
      </c>
      <c r="E432">
        <v>-8.12</v>
      </c>
      <c r="F432">
        <v>4.18408039794817</v>
      </c>
      <c r="G432">
        <v>60</v>
      </c>
      <c r="H432">
        <v>60</v>
      </c>
      <c r="I432">
        <v>2046.55</v>
      </c>
      <c r="J432">
        <v>2046.55</v>
      </c>
      <c r="K432">
        <v>1.31938033509709</v>
      </c>
      <c r="L432">
        <v>93.8518020833332</v>
      </c>
      <c r="M432">
        <v>428</v>
      </c>
      <c r="N432">
        <v>30.7</v>
      </c>
    </row>
    <row r="433" spans="1:14">
      <c r="A433" s="1">
        <v>429</v>
      </c>
      <c r="B433">
        <v>0</v>
      </c>
      <c r="C433">
        <v>0</v>
      </c>
      <c r="D433">
        <v>-9.19</v>
      </c>
      <c r="E433">
        <v>-9.19</v>
      </c>
      <c r="F433">
        <v>2.72216147713527</v>
      </c>
      <c r="G433">
        <v>60</v>
      </c>
      <c r="H433">
        <v>60</v>
      </c>
      <c r="I433">
        <v>1847.24</v>
      </c>
      <c r="J433">
        <v>1847.24</v>
      </c>
      <c r="K433">
        <v>0.859342393336902</v>
      </c>
      <c r="L433">
        <v>93.848611111111</v>
      </c>
      <c r="M433">
        <v>429</v>
      </c>
      <c r="N433">
        <v>33.1</v>
      </c>
    </row>
    <row r="434" spans="1:14">
      <c r="A434" s="1">
        <v>430</v>
      </c>
      <c r="B434">
        <v>0</v>
      </c>
      <c r="C434">
        <v>0</v>
      </c>
      <c r="D434">
        <v>-9.26</v>
      </c>
      <c r="E434">
        <v>-9.26</v>
      </c>
      <c r="F434">
        <v>1.1312605332686</v>
      </c>
      <c r="G434">
        <v>60</v>
      </c>
      <c r="H434">
        <v>60</v>
      </c>
      <c r="I434">
        <v>1417.4</v>
      </c>
      <c r="J434">
        <v>1417.4</v>
      </c>
      <c r="K434">
        <v>0.356760933929359</v>
      </c>
      <c r="L434">
        <v>93.8453958333332</v>
      </c>
      <c r="M434">
        <v>430</v>
      </c>
      <c r="N434">
        <v>33.1</v>
      </c>
    </row>
    <row r="435" spans="1:14">
      <c r="A435" s="1">
        <v>431</v>
      </c>
      <c r="B435">
        <v>0</v>
      </c>
      <c r="C435">
        <v>0</v>
      </c>
      <c r="D435">
        <v>-8.72</v>
      </c>
      <c r="E435">
        <v>-8.72</v>
      </c>
      <c r="F435">
        <v>0.426466638323534</v>
      </c>
      <c r="G435">
        <v>60</v>
      </c>
      <c r="H435">
        <v>60</v>
      </c>
      <c r="I435">
        <v>1394.86</v>
      </c>
      <c r="J435">
        <v>1394.86</v>
      </c>
      <c r="K435">
        <v>0.134566340160711</v>
      </c>
      <c r="L435">
        <v>93.8423680555554</v>
      </c>
      <c r="M435">
        <v>431</v>
      </c>
      <c r="N435">
        <v>32.6</v>
      </c>
    </row>
    <row r="436" spans="1:14">
      <c r="A436" s="1">
        <v>432</v>
      </c>
      <c r="B436">
        <v>0</v>
      </c>
      <c r="C436">
        <v>0</v>
      </c>
      <c r="D436">
        <v>-8.97</v>
      </c>
      <c r="E436">
        <v>-8.97</v>
      </c>
      <c r="F436">
        <v>0.37862327651148</v>
      </c>
      <c r="G436">
        <v>60.48</v>
      </c>
      <c r="H436">
        <v>60.48</v>
      </c>
      <c r="I436">
        <v>1363.07</v>
      </c>
      <c r="J436">
        <v>1363.07</v>
      </c>
      <c r="K436">
        <v>0.119640168513211</v>
      </c>
      <c r="L436">
        <v>93.8392534722221</v>
      </c>
      <c r="M436">
        <v>432</v>
      </c>
      <c r="N436">
        <v>32</v>
      </c>
    </row>
    <row r="437" spans="1:14">
      <c r="A437" s="1">
        <v>433</v>
      </c>
      <c r="B437">
        <v>0</v>
      </c>
      <c r="C437">
        <v>0</v>
      </c>
      <c r="D437">
        <v>-9.13</v>
      </c>
      <c r="E437">
        <v>-9.13</v>
      </c>
      <c r="F437">
        <v>0.423484869893982</v>
      </c>
      <c r="G437">
        <v>61</v>
      </c>
      <c r="H437">
        <v>61</v>
      </c>
      <c r="I437">
        <v>1323.48</v>
      </c>
      <c r="J437">
        <v>1323.48</v>
      </c>
      <c r="K437">
        <v>0.133571111719843</v>
      </c>
      <c r="L437">
        <v>93.8360833333332</v>
      </c>
      <c r="M437">
        <v>433</v>
      </c>
      <c r="N437">
        <v>31.3</v>
      </c>
    </row>
    <row r="438" spans="1:14">
      <c r="A438" s="1">
        <v>434</v>
      </c>
      <c r="B438">
        <v>0</v>
      </c>
      <c r="C438">
        <v>0</v>
      </c>
      <c r="D438">
        <v>-8.98</v>
      </c>
      <c r="E438">
        <v>-8.98</v>
      </c>
      <c r="F438">
        <v>0.440190597776384</v>
      </c>
      <c r="G438">
        <v>61</v>
      </c>
      <c r="H438">
        <v>61</v>
      </c>
      <c r="I438">
        <v>1315.56</v>
      </c>
      <c r="J438">
        <v>1315.56</v>
      </c>
      <c r="K438">
        <v>0.138931659527545</v>
      </c>
      <c r="L438">
        <v>93.8329652777776</v>
      </c>
      <c r="M438">
        <v>434</v>
      </c>
      <c r="N438">
        <v>31.2</v>
      </c>
    </row>
    <row r="439" spans="1:14">
      <c r="A439" s="1">
        <v>435</v>
      </c>
      <c r="B439">
        <v>0</v>
      </c>
      <c r="C439">
        <v>0</v>
      </c>
      <c r="D439">
        <v>-9.11</v>
      </c>
      <c r="E439">
        <v>-9.11</v>
      </c>
      <c r="F439">
        <v>0.174255414939748</v>
      </c>
      <c r="G439">
        <v>61</v>
      </c>
      <c r="H439">
        <v>61</v>
      </c>
      <c r="I439">
        <v>1309.33</v>
      </c>
      <c r="J439">
        <v>1309.33</v>
      </c>
      <c r="K439">
        <v>0.0549761601399998</v>
      </c>
      <c r="L439">
        <v>93.8298020833332</v>
      </c>
      <c r="M439">
        <v>435</v>
      </c>
      <c r="N439">
        <v>31.3</v>
      </c>
    </row>
    <row r="440" spans="1:14">
      <c r="A440" s="1">
        <v>436</v>
      </c>
      <c r="B440">
        <v>0</v>
      </c>
      <c r="C440">
        <v>0</v>
      </c>
      <c r="D440">
        <v>-9.84</v>
      </c>
      <c r="E440">
        <v>-9.84</v>
      </c>
      <c r="F440">
        <v>0.29343295873247</v>
      </c>
      <c r="G440">
        <v>61</v>
      </c>
      <c r="H440">
        <v>61</v>
      </c>
      <c r="I440">
        <v>1281.27</v>
      </c>
      <c r="J440">
        <v>1281.27</v>
      </c>
      <c r="K440">
        <v>0.0930785096872269</v>
      </c>
      <c r="L440">
        <v>93.8263854166665</v>
      </c>
      <c r="M440">
        <v>436</v>
      </c>
      <c r="N440">
        <v>30.3</v>
      </c>
    </row>
    <row r="441" spans="1:14">
      <c r="A441" s="1">
        <v>437</v>
      </c>
      <c r="B441">
        <v>0</v>
      </c>
      <c r="C441">
        <v>0</v>
      </c>
      <c r="D441">
        <v>-9.49</v>
      </c>
      <c r="E441">
        <v>-9.49</v>
      </c>
      <c r="F441">
        <v>0.297369940558844</v>
      </c>
      <c r="G441">
        <v>61</v>
      </c>
      <c r="H441">
        <v>61</v>
      </c>
      <c r="I441">
        <v>1204.52</v>
      </c>
      <c r="J441">
        <v>1204.52</v>
      </c>
      <c r="K441">
        <v>0.0937969829220443</v>
      </c>
      <c r="L441">
        <v>93.8230902777776</v>
      </c>
      <c r="M441">
        <v>437</v>
      </c>
      <c r="N441">
        <v>28.9</v>
      </c>
    </row>
    <row r="442" spans="1:14">
      <c r="A442" s="1">
        <v>438</v>
      </c>
      <c r="B442">
        <v>0</v>
      </c>
      <c r="C442">
        <v>0</v>
      </c>
      <c r="D442">
        <v>-9.32</v>
      </c>
      <c r="E442">
        <v>-9.32</v>
      </c>
      <c r="F442">
        <v>0.374626313313721</v>
      </c>
      <c r="G442">
        <v>61</v>
      </c>
      <c r="H442">
        <v>61</v>
      </c>
      <c r="I442">
        <v>1305.01</v>
      </c>
      <c r="J442">
        <v>1305.01</v>
      </c>
      <c r="K442">
        <v>0.119000862982916</v>
      </c>
      <c r="L442">
        <v>93.8198541666665</v>
      </c>
      <c r="M442">
        <v>438</v>
      </c>
      <c r="N442">
        <v>24.1</v>
      </c>
    </row>
    <row r="443" spans="1:14">
      <c r="A443" s="1">
        <v>439</v>
      </c>
      <c r="B443">
        <v>0</v>
      </c>
      <c r="C443">
        <v>0</v>
      </c>
      <c r="D443">
        <v>-10.06</v>
      </c>
      <c r="E443">
        <v>-10.06</v>
      </c>
      <c r="F443">
        <v>0.394569826537846</v>
      </c>
      <c r="G443">
        <v>61</v>
      </c>
      <c r="H443">
        <v>61</v>
      </c>
      <c r="I443">
        <v>1321.22</v>
      </c>
      <c r="J443">
        <v>1321.22</v>
      </c>
      <c r="K443">
        <v>0.1244338268585</v>
      </c>
      <c r="L443">
        <v>93.816361111111</v>
      </c>
      <c r="M443">
        <v>439</v>
      </c>
      <c r="N443">
        <v>18.1</v>
      </c>
    </row>
    <row r="444" spans="1:14">
      <c r="A444" s="1">
        <v>440</v>
      </c>
      <c r="B444">
        <v>0</v>
      </c>
      <c r="C444">
        <v>0</v>
      </c>
      <c r="D444">
        <v>-15.2</v>
      </c>
      <c r="E444">
        <v>-15.2</v>
      </c>
      <c r="F444">
        <v>0.374616360982903</v>
      </c>
      <c r="G444">
        <v>61</v>
      </c>
      <c r="H444">
        <v>61</v>
      </c>
      <c r="I444">
        <v>1015.73</v>
      </c>
      <c r="J444">
        <v>1015.73</v>
      </c>
      <c r="K444">
        <v>0.118464246694252</v>
      </c>
      <c r="L444">
        <v>93.8110833333332</v>
      </c>
      <c r="M444">
        <v>440</v>
      </c>
      <c r="N444">
        <v>13.7</v>
      </c>
    </row>
    <row r="445" spans="1:14">
      <c r="A445" s="1">
        <v>441</v>
      </c>
      <c r="B445">
        <v>0</v>
      </c>
      <c r="C445">
        <v>0</v>
      </c>
      <c r="D445">
        <v>-12.33</v>
      </c>
      <c r="E445">
        <v>-12.33</v>
      </c>
      <c r="F445">
        <v>0.324564125572162</v>
      </c>
      <c r="G445">
        <v>61</v>
      </c>
      <c r="H445">
        <v>61</v>
      </c>
      <c r="I445">
        <v>949.308</v>
      </c>
      <c r="J445">
        <v>949.308</v>
      </c>
      <c r="K445">
        <v>0.102815545615463</v>
      </c>
      <c r="L445">
        <v>93.8068020833332</v>
      </c>
      <c r="M445">
        <v>441</v>
      </c>
      <c r="N445">
        <v>9.1</v>
      </c>
    </row>
    <row r="446" spans="1:14">
      <c r="A446" s="1">
        <v>442</v>
      </c>
      <c r="B446">
        <v>0</v>
      </c>
      <c r="C446">
        <v>0</v>
      </c>
      <c r="D446">
        <v>-9.87</v>
      </c>
      <c r="E446">
        <v>-9.87</v>
      </c>
      <c r="F446">
        <v>0.186618349117075</v>
      </c>
      <c r="G446">
        <v>61</v>
      </c>
      <c r="H446">
        <v>61</v>
      </c>
      <c r="I446">
        <v>1017.83</v>
      </c>
      <c r="J446">
        <v>1017.83</v>
      </c>
      <c r="K446">
        <v>0.0588648376867111</v>
      </c>
      <c r="L446">
        <v>93.8033749999999</v>
      </c>
      <c r="M446">
        <v>442</v>
      </c>
      <c r="N446">
        <v>5.6</v>
      </c>
    </row>
    <row r="447" spans="1:14">
      <c r="A447" s="1">
        <v>443</v>
      </c>
      <c r="B447">
        <v>0</v>
      </c>
      <c r="C447">
        <v>0</v>
      </c>
      <c r="D447">
        <v>-4.98</v>
      </c>
      <c r="E447">
        <v>-4.98</v>
      </c>
      <c r="F447">
        <v>0.0325885067503013</v>
      </c>
      <c r="G447">
        <v>61</v>
      </c>
      <c r="H447">
        <v>61</v>
      </c>
      <c r="I447">
        <v>994.127</v>
      </c>
      <c r="J447">
        <v>994.127</v>
      </c>
      <c r="K447">
        <v>0.0102875150829177</v>
      </c>
      <c r="L447">
        <v>93.8016458333332</v>
      </c>
      <c r="M447">
        <v>443</v>
      </c>
      <c r="N447">
        <v>1.6</v>
      </c>
    </row>
    <row r="448" spans="1:14">
      <c r="A448" s="1">
        <v>444</v>
      </c>
      <c r="B448">
        <v>0</v>
      </c>
      <c r="C448">
        <v>0</v>
      </c>
      <c r="D448">
        <v>-12.27</v>
      </c>
      <c r="E448">
        <v>-12.27</v>
      </c>
      <c r="F448">
        <v>0.0099572685079711</v>
      </c>
      <c r="G448">
        <v>61</v>
      </c>
      <c r="H448">
        <v>61</v>
      </c>
      <c r="I448">
        <v>948.66</v>
      </c>
      <c r="J448">
        <v>948.66</v>
      </c>
      <c r="K448">
        <v>0.00375986890150408</v>
      </c>
      <c r="L448">
        <v>93.7973854166665</v>
      </c>
      <c r="M448">
        <v>444</v>
      </c>
      <c r="N448">
        <v>0</v>
      </c>
    </row>
    <row r="449" spans="1:14">
      <c r="A449" s="1">
        <v>445</v>
      </c>
      <c r="B449">
        <v>0</v>
      </c>
      <c r="C449">
        <v>0</v>
      </c>
      <c r="D449">
        <v>-20.1</v>
      </c>
      <c r="E449">
        <v>-20.1</v>
      </c>
      <c r="F449">
        <v>0</v>
      </c>
      <c r="G449">
        <v>61</v>
      </c>
      <c r="H449">
        <v>61</v>
      </c>
      <c r="I449">
        <v>592.417</v>
      </c>
      <c r="J449">
        <v>592.417</v>
      </c>
      <c r="K449">
        <v>8.53063990977754e-06</v>
      </c>
      <c r="L449">
        <v>93.7904062499999</v>
      </c>
      <c r="M449">
        <v>445</v>
      </c>
      <c r="N449">
        <v>0</v>
      </c>
    </row>
    <row r="450" spans="1:14">
      <c r="A450" s="1">
        <v>446</v>
      </c>
      <c r="B450">
        <v>0</v>
      </c>
      <c r="C450">
        <v>0</v>
      </c>
      <c r="D450">
        <v>-12.52</v>
      </c>
      <c r="E450">
        <v>-12.52</v>
      </c>
      <c r="F450">
        <v>0.000121436747966389</v>
      </c>
      <c r="G450">
        <v>61</v>
      </c>
      <c r="H450">
        <v>61</v>
      </c>
      <c r="I450">
        <v>137.619</v>
      </c>
      <c r="J450">
        <v>137.619</v>
      </c>
      <c r="K450">
        <v>6.80544893223877e-05</v>
      </c>
      <c r="L450">
        <v>93.7860590277776</v>
      </c>
      <c r="M450">
        <v>446</v>
      </c>
      <c r="N450">
        <v>0</v>
      </c>
    </row>
    <row r="451" spans="1:14">
      <c r="A451" s="1">
        <v>447</v>
      </c>
      <c r="B451">
        <v>0</v>
      </c>
      <c r="C451">
        <v>0</v>
      </c>
      <c r="D451">
        <v>-12.56</v>
      </c>
      <c r="E451">
        <v>-12.56</v>
      </c>
      <c r="F451">
        <v>0</v>
      </c>
      <c r="G451">
        <v>61</v>
      </c>
      <c r="H451">
        <v>61</v>
      </c>
      <c r="I451">
        <v>12.3802</v>
      </c>
      <c r="J451">
        <v>12.3802</v>
      </c>
      <c r="K451">
        <v>0.000567994722959296</v>
      </c>
      <c r="L451">
        <v>93.7816979166665</v>
      </c>
      <c r="M451">
        <v>447</v>
      </c>
      <c r="N451">
        <v>0</v>
      </c>
    </row>
    <row r="452" spans="1:14">
      <c r="A452" s="1">
        <v>448</v>
      </c>
      <c r="B452">
        <v>0</v>
      </c>
      <c r="C452">
        <v>0</v>
      </c>
      <c r="D452">
        <v>-11.9</v>
      </c>
      <c r="E452">
        <v>-11.9</v>
      </c>
      <c r="F452">
        <v>0</v>
      </c>
      <c r="G452">
        <v>61</v>
      </c>
      <c r="H452">
        <v>61</v>
      </c>
      <c r="I452">
        <v>0</v>
      </c>
      <c r="J452">
        <v>0</v>
      </c>
      <c r="K452">
        <v>4.40029672105942e-06</v>
      </c>
      <c r="L452">
        <v>93.7775659722221</v>
      </c>
      <c r="M452">
        <v>448</v>
      </c>
      <c r="N452">
        <v>0</v>
      </c>
    </row>
    <row r="453" spans="1:14">
      <c r="A453" s="1">
        <v>449</v>
      </c>
      <c r="B453">
        <v>0</v>
      </c>
      <c r="C453">
        <v>0</v>
      </c>
      <c r="D453">
        <v>-11.89</v>
      </c>
      <c r="E453">
        <v>-11.89</v>
      </c>
      <c r="F453">
        <v>0</v>
      </c>
      <c r="G453">
        <v>61</v>
      </c>
      <c r="H453">
        <v>61</v>
      </c>
      <c r="I453">
        <v>0</v>
      </c>
      <c r="J453">
        <v>0</v>
      </c>
      <c r="K453">
        <v>0.000227302282685027</v>
      </c>
      <c r="L453">
        <v>93.7734374999999</v>
      </c>
      <c r="M453">
        <v>449</v>
      </c>
      <c r="N453">
        <v>0</v>
      </c>
    </row>
    <row r="454" spans="1:14">
      <c r="A454" s="1">
        <v>450</v>
      </c>
      <c r="B454">
        <v>0</v>
      </c>
      <c r="C454">
        <v>0</v>
      </c>
      <c r="D454">
        <v>-11.93</v>
      </c>
      <c r="E454">
        <v>-11.93</v>
      </c>
      <c r="F454">
        <v>0</v>
      </c>
      <c r="G454">
        <v>61</v>
      </c>
      <c r="H454">
        <v>61</v>
      </c>
      <c r="I454">
        <v>0</v>
      </c>
      <c r="J454">
        <v>0</v>
      </c>
      <c r="K454">
        <v>1.57925574313322e-05</v>
      </c>
      <c r="L454">
        <v>93.7692951388888</v>
      </c>
      <c r="M454">
        <v>450</v>
      </c>
      <c r="N454">
        <v>0</v>
      </c>
    </row>
    <row r="455" spans="1:14">
      <c r="A455" s="1">
        <v>451</v>
      </c>
      <c r="B455">
        <v>0</v>
      </c>
      <c r="C455">
        <v>0</v>
      </c>
      <c r="D455">
        <v>-11.9</v>
      </c>
      <c r="E455">
        <v>-11.9</v>
      </c>
      <c r="F455">
        <v>0</v>
      </c>
      <c r="G455">
        <v>61</v>
      </c>
      <c r="H455">
        <v>61</v>
      </c>
      <c r="I455">
        <v>0</v>
      </c>
      <c r="J455">
        <v>0</v>
      </c>
      <c r="K455">
        <v>4.92798836714094e-05</v>
      </c>
      <c r="L455">
        <v>93.7651631944443</v>
      </c>
      <c r="M455">
        <v>451</v>
      </c>
      <c r="N455">
        <v>0</v>
      </c>
    </row>
    <row r="456" spans="1:14">
      <c r="A456" s="1">
        <v>452</v>
      </c>
      <c r="B456">
        <v>0</v>
      </c>
      <c r="C456">
        <v>0</v>
      </c>
      <c r="D456">
        <v>-11.88</v>
      </c>
      <c r="E456">
        <v>-11.88</v>
      </c>
      <c r="F456">
        <v>0</v>
      </c>
      <c r="G456">
        <v>61</v>
      </c>
      <c r="H456">
        <v>61</v>
      </c>
      <c r="I456">
        <v>0</v>
      </c>
      <c r="J456">
        <v>0</v>
      </c>
      <c r="K456">
        <v>4.91694692050749e-05</v>
      </c>
      <c r="L456">
        <v>93.7610381944443</v>
      </c>
      <c r="M456">
        <v>452</v>
      </c>
      <c r="N456">
        <v>0</v>
      </c>
    </row>
    <row r="457" spans="1:14">
      <c r="A457" s="1">
        <v>453</v>
      </c>
      <c r="B457">
        <v>0</v>
      </c>
      <c r="C457">
        <v>0</v>
      </c>
      <c r="D457">
        <v>-12.48</v>
      </c>
      <c r="E457">
        <v>-12.48</v>
      </c>
      <c r="F457">
        <v>0</v>
      </c>
      <c r="G457">
        <v>61</v>
      </c>
      <c r="H457">
        <v>61</v>
      </c>
      <c r="I457">
        <v>0</v>
      </c>
      <c r="J457">
        <v>0</v>
      </c>
      <c r="K457">
        <v>4.91733405163492e-05</v>
      </c>
      <c r="L457">
        <v>93.756704861111</v>
      </c>
      <c r="M457">
        <v>453</v>
      </c>
      <c r="N457">
        <v>0</v>
      </c>
    </row>
    <row r="458" spans="1:14">
      <c r="A458" s="1">
        <v>454</v>
      </c>
      <c r="B458">
        <v>0</v>
      </c>
      <c r="C458">
        <v>0</v>
      </c>
      <c r="D458">
        <v>-12.47</v>
      </c>
      <c r="E458">
        <v>-12.47</v>
      </c>
      <c r="F458">
        <v>0.0155299793867656</v>
      </c>
      <c r="G458">
        <v>61</v>
      </c>
      <c r="H458">
        <v>61</v>
      </c>
      <c r="I458">
        <v>0</v>
      </c>
      <c r="J458">
        <v>0</v>
      </c>
      <c r="K458">
        <v>0.00489683545033801</v>
      </c>
      <c r="L458">
        <v>93.7523749999999</v>
      </c>
      <c r="M458">
        <v>454</v>
      </c>
      <c r="N458">
        <v>0</v>
      </c>
    </row>
    <row r="459" spans="1:14">
      <c r="A459" s="1">
        <v>455</v>
      </c>
      <c r="B459">
        <v>0</v>
      </c>
      <c r="C459">
        <v>0</v>
      </c>
      <c r="D459">
        <v>-11.81</v>
      </c>
      <c r="E459">
        <v>-11.81</v>
      </c>
      <c r="F459">
        <v>0</v>
      </c>
      <c r="G459">
        <v>60.52</v>
      </c>
      <c r="H459">
        <v>60.52</v>
      </c>
      <c r="I459">
        <v>0</v>
      </c>
      <c r="J459">
        <v>0</v>
      </c>
      <c r="K459">
        <v>0.000557592903719186</v>
      </c>
      <c r="L459">
        <v>93.7482743055554</v>
      </c>
      <c r="M459">
        <v>455</v>
      </c>
      <c r="N459">
        <v>0</v>
      </c>
    </row>
    <row r="460" spans="1:14">
      <c r="A460" s="1">
        <v>456</v>
      </c>
      <c r="B460">
        <v>0</v>
      </c>
      <c r="C460">
        <v>0</v>
      </c>
      <c r="D460">
        <v>-12.41</v>
      </c>
      <c r="E460">
        <v>-12.41</v>
      </c>
      <c r="F460">
        <v>0.0713444091909158</v>
      </c>
      <c r="G460">
        <v>60</v>
      </c>
      <c r="H460">
        <v>60</v>
      </c>
      <c r="I460">
        <v>0</v>
      </c>
      <c r="J460">
        <v>0</v>
      </c>
      <c r="K460">
        <v>0.0225009088538093</v>
      </c>
      <c r="L460">
        <v>93.7439652777776</v>
      </c>
      <c r="M460">
        <v>456</v>
      </c>
      <c r="N460">
        <v>0</v>
      </c>
    </row>
    <row r="461" spans="1:14">
      <c r="A461" s="1">
        <v>457</v>
      </c>
      <c r="B461">
        <v>0</v>
      </c>
      <c r="C461">
        <v>0</v>
      </c>
      <c r="D461">
        <v>-12.41</v>
      </c>
      <c r="E461">
        <v>-12.41</v>
      </c>
      <c r="F461">
        <v>0</v>
      </c>
      <c r="G461">
        <v>60</v>
      </c>
      <c r="H461">
        <v>60</v>
      </c>
      <c r="I461">
        <v>0</v>
      </c>
      <c r="J461">
        <v>0</v>
      </c>
      <c r="K461">
        <v>0.000211300144982168</v>
      </c>
      <c r="L461">
        <v>93.7396562499999</v>
      </c>
      <c r="M461">
        <v>457</v>
      </c>
      <c r="N461">
        <v>0</v>
      </c>
    </row>
    <row r="462" spans="1:14">
      <c r="A462" s="1">
        <v>458</v>
      </c>
      <c r="B462">
        <v>0</v>
      </c>
      <c r="C462">
        <v>0</v>
      </c>
      <c r="D462">
        <v>-12.4</v>
      </c>
      <c r="E462">
        <v>-12.4</v>
      </c>
      <c r="F462">
        <v>0.0578446846350531</v>
      </c>
      <c r="G462">
        <v>60</v>
      </c>
      <c r="H462">
        <v>60</v>
      </c>
      <c r="I462">
        <v>0</v>
      </c>
      <c r="J462">
        <v>0</v>
      </c>
      <c r="K462">
        <v>0.0182501679651257</v>
      </c>
      <c r="L462">
        <v>93.7353506944443</v>
      </c>
      <c r="M462">
        <v>458</v>
      </c>
      <c r="N462">
        <v>0</v>
      </c>
    </row>
    <row r="463" spans="1:14">
      <c r="A463" s="1">
        <v>459</v>
      </c>
      <c r="B463">
        <v>0</v>
      </c>
      <c r="C463">
        <v>0</v>
      </c>
      <c r="D463">
        <v>-12.4</v>
      </c>
      <c r="E463">
        <v>-12.4</v>
      </c>
      <c r="F463">
        <v>0</v>
      </c>
      <c r="G463">
        <v>60</v>
      </c>
      <c r="H463">
        <v>60</v>
      </c>
      <c r="I463">
        <v>0</v>
      </c>
      <c r="J463">
        <v>0</v>
      </c>
      <c r="K463">
        <v>4.54888496798135e-05</v>
      </c>
      <c r="L463">
        <v>93.7310451388887</v>
      </c>
      <c r="M463">
        <v>459</v>
      </c>
      <c r="N463">
        <v>0</v>
      </c>
    </row>
    <row r="464" spans="1:14">
      <c r="A464" s="1">
        <v>460</v>
      </c>
      <c r="B464">
        <v>0</v>
      </c>
      <c r="C464">
        <v>0</v>
      </c>
      <c r="D464">
        <v>-11.78</v>
      </c>
      <c r="E464">
        <v>-11.78</v>
      </c>
      <c r="F464">
        <v>0</v>
      </c>
      <c r="G464">
        <v>60</v>
      </c>
      <c r="H464">
        <v>60</v>
      </c>
      <c r="I464">
        <v>0</v>
      </c>
      <c r="J464">
        <v>0</v>
      </c>
      <c r="K464">
        <v>4.65897438565821e-05</v>
      </c>
      <c r="L464">
        <v>93.726954861111</v>
      </c>
      <c r="M464">
        <v>460</v>
      </c>
      <c r="N464">
        <v>0</v>
      </c>
    </row>
    <row r="465" spans="1:14">
      <c r="A465" s="1">
        <v>461</v>
      </c>
      <c r="B465">
        <v>0</v>
      </c>
      <c r="C465">
        <v>0</v>
      </c>
      <c r="D465">
        <v>-11.78</v>
      </c>
      <c r="E465">
        <v>-11.78</v>
      </c>
      <c r="F465">
        <v>0.0384765149167057</v>
      </c>
      <c r="G465">
        <v>60</v>
      </c>
      <c r="H465">
        <v>60</v>
      </c>
      <c r="I465">
        <v>0</v>
      </c>
      <c r="J465">
        <v>0</v>
      </c>
      <c r="K465">
        <v>0.0121825401467186</v>
      </c>
      <c r="L465">
        <v>93.7228645833332</v>
      </c>
      <c r="M465">
        <v>461</v>
      </c>
      <c r="N465">
        <v>0</v>
      </c>
    </row>
    <row r="466" spans="1:14">
      <c r="A466" s="1">
        <v>462</v>
      </c>
      <c r="B466">
        <v>0</v>
      </c>
      <c r="C466">
        <v>0</v>
      </c>
      <c r="D466">
        <v>-11.79</v>
      </c>
      <c r="E466">
        <v>-11.79</v>
      </c>
      <c r="F466">
        <v>0</v>
      </c>
      <c r="G466">
        <v>60</v>
      </c>
      <c r="H466">
        <v>60</v>
      </c>
      <c r="I466">
        <v>0</v>
      </c>
      <c r="J466">
        <v>0</v>
      </c>
      <c r="K466">
        <v>5.0540402200825e-05</v>
      </c>
      <c r="L466">
        <v>93.7187708333332</v>
      </c>
      <c r="M466">
        <v>462</v>
      </c>
      <c r="N466">
        <v>0</v>
      </c>
    </row>
    <row r="467" spans="1:14">
      <c r="A467" s="1">
        <v>463</v>
      </c>
      <c r="B467">
        <v>0</v>
      </c>
      <c r="C467">
        <v>0</v>
      </c>
      <c r="D467">
        <v>-11.8</v>
      </c>
      <c r="E467">
        <v>-11.8</v>
      </c>
      <c r="F467">
        <v>0</v>
      </c>
      <c r="G467">
        <v>60</v>
      </c>
      <c r="H467">
        <v>60</v>
      </c>
      <c r="I467">
        <v>0</v>
      </c>
      <c r="J467">
        <v>0</v>
      </c>
      <c r="K467">
        <v>5.30936364766004e-05</v>
      </c>
      <c r="L467">
        <v>93.714673611111</v>
      </c>
      <c r="M467">
        <v>463</v>
      </c>
      <c r="N467">
        <v>0</v>
      </c>
    </row>
    <row r="468" spans="1:14">
      <c r="A468" s="1">
        <v>464</v>
      </c>
      <c r="B468">
        <v>0</v>
      </c>
      <c r="C468">
        <v>0</v>
      </c>
      <c r="D468">
        <v>-11.8</v>
      </c>
      <c r="E468">
        <v>-11.8</v>
      </c>
      <c r="F468">
        <v>0.0203471377037938</v>
      </c>
      <c r="G468">
        <v>60</v>
      </c>
      <c r="H468">
        <v>60</v>
      </c>
      <c r="I468">
        <v>0</v>
      </c>
      <c r="J468">
        <v>0</v>
      </c>
      <c r="K468">
        <v>0.00647040917497695</v>
      </c>
      <c r="L468">
        <v>93.7105763888887</v>
      </c>
      <c r="M468">
        <v>464</v>
      </c>
      <c r="N468">
        <v>0</v>
      </c>
    </row>
    <row r="469" spans="1:14">
      <c r="A469" s="1">
        <v>465</v>
      </c>
      <c r="B469">
        <v>0</v>
      </c>
      <c r="C469">
        <v>0</v>
      </c>
      <c r="D469">
        <v>-12.43</v>
      </c>
      <c r="E469">
        <v>-12.43</v>
      </c>
      <c r="F469">
        <v>0</v>
      </c>
      <c r="G469">
        <v>59.52</v>
      </c>
      <c r="H469">
        <v>59.52</v>
      </c>
      <c r="I469">
        <v>0</v>
      </c>
      <c r="J469">
        <v>0</v>
      </c>
      <c r="K469">
        <v>5.72263989198711e-05</v>
      </c>
      <c r="L469">
        <v>93.7062604166665</v>
      </c>
      <c r="M469">
        <v>465</v>
      </c>
      <c r="N469">
        <v>0</v>
      </c>
    </row>
    <row r="470" spans="1:14">
      <c r="A470" s="1">
        <v>466</v>
      </c>
      <c r="B470">
        <v>0</v>
      </c>
      <c r="C470">
        <v>0</v>
      </c>
      <c r="D470">
        <v>-12.43</v>
      </c>
      <c r="E470">
        <v>-12.43</v>
      </c>
      <c r="F470">
        <v>0.0180566267569912</v>
      </c>
      <c r="G470">
        <v>59</v>
      </c>
      <c r="H470">
        <v>59</v>
      </c>
      <c r="I470">
        <v>0</v>
      </c>
      <c r="J470">
        <v>0</v>
      </c>
      <c r="K470">
        <v>0.00575171201244363</v>
      </c>
      <c r="L470">
        <v>93.7019444444443</v>
      </c>
      <c r="M470">
        <v>466</v>
      </c>
      <c r="N470">
        <v>0</v>
      </c>
    </row>
    <row r="471" spans="1:14">
      <c r="A471" s="1">
        <v>467</v>
      </c>
      <c r="B471">
        <v>0</v>
      </c>
      <c r="C471">
        <v>0</v>
      </c>
      <c r="D471">
        <v>-11.81</v>
      </c>
      <c r="E471">
        <v>-11.81</v>
      </c>
      <c r="F471">
        <v>0.00580400367922829</v>
      </c>
      <c r="G471">
        <v>59</v>
      </c>
      <c r="H471">
        <v>59</v>
      </c>
      <c r="I471">
        <v>0</v>
      </c>
      <c r="J471">
        <v>0</v>
      </c>
      <c r="K471">
        <v>0.0018915727758757</v>
      </c>
      <c r="L471">
        <v>93.6978437499999</v>
      </c>
      <c r="M471">
        <v>467</v>
      </c>
      <c r="N471">
        <v>0</v>
      </c>
    </row>
    <row r="472" spans="1:14">
      <c r="A472" s="1">
        <v>468</v>
      </c>
      <c r="B472">
        <v>0</v>
      </c>
      <c r="C472">
        <v>0</v>
      </c>
      <c r="D472">
        <v>-12.44</v>
      </c>
      <c r="E472">
        <v>-12.44</v>
      </c>
      <c r="F472">
        <v>0.0169362947574766</v>
      </c>
      <c r="G472">
        <v>59</v>
      </c>
      <c r="H472">
        <v>59</v>
      </c>
      <c r="I472">
        <v>0</v>
      </c>
      <c r="J472">
        <v>0</v>
      </c>
      <c r="K472">
        <v>0.00540283888390787</v>
      </c>
      <c r="L472">
        <v>93.6935243055554</v>
      </c>
      <c r="M472">
        <v>468</v>
      </c>
      <c r="N472">
        <v>0</v>
      </c>
    </row>
    <row r="473" spans="1:14">
      <c r="A473" s="1">
        <v>469</v>
      </c>
      <c r="B473">
        <v>0</v>
      </c>
      <c r="C473">
        <v>0</v>
      </c>
      <c r="D473">
        <v>-12.44</v>
      </c>
      <c r="E473">
        <v>-12.44</v>
      </c>
      <c r="F473">
        <v>0</v>
      </c>
      <c r="G473">
        <v>59</v>
      </c>
      <c r="H473">
        <v>59</v>
      </c>
      <c r="I473">
        <v>0</v>
      </c>
      <c r="J473">
        <v>0</v>
      </c>
      <c r="K473">
        <v>6.38199664318744e-05</v>
      </c>
      <c r="L473">
        <v>93.689204861111</v>
      </c>
      <c r="M473">
        <v>469</v>
      </c>
      <c r="N473">
        <v>0</v>
      </c>
    </row>
    <row r="474" spans="1:14">
      <c r="A474" s="1">
        <v>470</v>
      </c>
      <c r="B474">
        <v>0</v>
      </c>
      <c r="C474">
        <v>0</v>
      </c>
      <c r="D474">
        <v>-12.44</v>
      </c>
      <c r="E474">
        <v>-12.44</v>
      </c>
      <c r="F474">
        <v>0.0330541541902935</v>
      </c>
      <c r="G474">
        <v>59</v>
      </c>
      <c r="H474">
        <v>59</v>
      </c>
      <c r="I474">
        <v>0</v>
      </c>
      <c r="J474">
        <v>0</v>
      </c>
      <c r="K474">
        <v>0.0104830066657438</v>
      </c>
      <c r="L474">
        <v>93.6848854166665</v>
      </c>
      <c r="M474">
        <v>470</v>
      </c>
      <c r="N474">
        <v>0</v>
      </c>
    </row>
    <row r="475" spans="1:14">
      <c r="A475" s="1">
        <v>471</v>
      </c>
      <c r="B475">
        <v>0</v>
      </c>
      <c r="C475">
        <v>0</v>
      </c>
      <c r="D475">
        <v>-12.44</v>
      </c>
      <c r="E475">
        <v>-12.44</v>
      </c>
      <c r="F475">
        <v>0</v>
      </c>
      <c r="G475">
        <v>59</v>
      </c>
      <c r="H475">
        <v>59</v>
      </c>
      <c r="I475">
        <v>0</v>
      </c>
      <c r="J475">
        <v>0</v>
      </c>
      <c r="K475">
        <v>0.000599484790827297</v>
      </c>
      <c r="L475">
        <v>93.6805659722221</v>
      </c>
      <c r="M475">
        <v>471</v>
      </c>
      <c r="N475">
        <v>0</v>
      </c>
    </row>
    <row r="476" spans="1:14">
      <c r="A476" s="1">
        <v>472</v>
      </c>
      <c r="B476">
        <v>0</v>
      </c>
      <c r="C476">
        <v>0</v>
      </c>
      <c r="D476">
        <v>-11.86</v>
      </c>
      <c r="E476">
        <v>-11.86</v>
      </c>
      <c r="F476">
        <v>0.0311643640040502</v>
      </c>
      <c r="G476">
        <v>59</v>
      </c>
      <c r="H476">
        <v>59</v>
      </c>
      <c r="I476">
        <v>0</v>
      </c>
      <c r="J476">
        <v>0</v>
      </c>
      <c r="K476">
        <v>0.00984896645754224</v>
      </c>
      <c r="L476">
        <v>93.6764479166665</v>
      </c>
      <c r="M476">
        <v>472</v>
      </c>
      <c r="N476">
        <v>0</v>
      </c>
    </row>
    <row r="477" spans="1:14">
      <c r="A477" s="1">
        <v>473</v>
      </c>
      <c r="B477">
        <v>0</v>
      </c>
      <c r="C477">
        <v>0</v>
      </c>
      <c r="D477">
        <v>-11.86</v>
      </c>
      <c r="E477">
        <v>-11.86</v>
      </c>
      <c r="F477">
        <v>0</v>
      </c>
      <c r="G477">
        <v>59</v>
      </c>
      <c r="H477">
        <v>59</v>
      </c>
      <c r="I477">
        <v>0</v>
      </c>
      <c r="J477">
        <v>0</v>
      </c>
      <c r="K477">
        <v>0.000487124192853581</v>
      </c>
      <c r="L477">
        <v>93.672329861111</v>
      </c>
      <c r="M477">
        <v>473</v>
      </c>
      <c r="N477">
        <v>0</v>
      </c>
    </row>
    <row r="478" spans="1:14">
      <c r="A478" s="1">
        <v>474</v>
      </c>
      <c r="B478">
        <v>0</v>
      </c>
      <c r="C478">
        <v>0</v>
      </c>
      <c r="D478">
        <v>-11.86</v>
      </c>
      <c r="E478">
        <v>-11.86</v>
      </c>
      <c r="F478">
        <v>0</v>
      </c>
      <c r="G478">
        <v>59</v>
      </c>
      <c r="H478">
        <v>59</v>
      </c>
      <c r="I478">
        <v>0</v>
      </c>
      <c r="J478">
        <v>0</v>
      </c>
      <c r="K478">
        <v>2.98340360146299e-05</v>
      </c>
      <c r="L478">
        <v>93.6682118055554</v>
      </c>
      <c r="M478">
        <v>474</v>
      </c>
      <c r="N478">
        <v>0</v>
      </c>
    </row>
    <row r="479" spans="1:14">
      <c r="A479" s="1">
        <v>475</v>
      </c>
      <c r="B479">
        <v>0</v>
      </c>
      <c r="C479">
        <v>0</v>
      </c>
      <c r="D479">
        <v>-11.86</v>
      </c>
      <c r="E479">
        <v>-11.86</v>
      </c>
      <c r="F479">
        <v>0.0370729064214897</v>
      </c>
      <c r="G479">
        <v>59</v>
      </c>
      <c r="H479">
        <v>59</v>
      </c>
      <c r="I479">
        <v>0</v>
      </c>
      <c r="J479">
        <v>0</v>
      </c>
      <c r="K479">
        <v>0.0117831266033725</v>
      </c>
      <c r="L479">
        <v>93.6640937499999</v>
      </c>
      <c r="M479">
        <v>475</v>
      </c>
      <c r="N479">
        <v>0</v>
      </c>
    </row>
    <row r="480" spans="1:14">
      <c r="A480" s="1">
        <v>476</v>
      </c>
      <c r="B480">
        <v>0</v>
      </c>
      <c r="C480">
        <v>0</v>
      </c>
      <c r="D480">
        <v>-11.88</v>
      </c>
      <c r="E480">
        <v>-11.88</v>
      </c>
      <c r="F480">
        <v>0</v>
      </c>
      <c r="G480">
        <v>59</v>
      </c>
      <c r="H480">
        <v>59</v>
      </c>
      <c r="I480">
        <v>0</v>
      </c>
      <c r="J480">
        <v>0</v>
      </c>
      <c r="K480">
        <v>7.01874597206279e-05</v>
      </c>
      <c r="L480">
        <v>93.6599687499999</v>
      </c>
      <c r="M480">
        <v>476</v>
      </c>
      <c r="N480">
        <v>0</v>
      </c>
    </row>
    <row r="481" spans="1:14">
      <c r="A481" s="1">
        <v>477</v>
      </c>
      <c r="B481">
        <v>0</v>
      </c>
      <c r="C481">
        <v>0</v>
      </c>
      <c r="D481">
        <v>-12.45</v>
      </c>
      <c r="E481">
        <v>-12.45</v>
      </c>
      <c r="F481">
        <v>0.0432975610657933</v>
      </c>
      <c r="G481">
        <v>59</v>
      </c>
      <c r="H481">
        <v>59</v>
      </c>
      <c r="I481">
        <v>0</v>
      </c>
      <c r="J481">
        <v>0</v>
      </c>
      <c r="K481">
        <v>0.0137240982488977</v>
      </c>
      <c r="L481">
        <v>93.6556458333332</v>
      </c>
      <c r="M481">
        <v>477</v>
      </c>
      <c r="N481">
        <v>0</v>
      </c>
    </row>
    <row r="482" spans="1:14">
      <c r="A482" s="1">
        <v>478</v>
      </c>
      <c r="B482">
        <v>0</v>
      </c>
      <c r="C482">
        <v>0</v>
      </c>
      <c r="D482">
        <v>-12.49</v>
      </c>
      <c r="E482">
        <v>-12.49</v>
      </c>
      <c r="F482">
        <v>0</v>
      </c>
      <c r="G482">
        <v>59</v>
      </c>
      <c r="H482">
        <v>59</v>
      </c>
      <c r="I482">
        <v>0</v>
      </c>
      <c r="J482">
        <v>0</v>
      </c>
      <c r="K482">
        <v>0.000603710954407596</v>
      </c>
      <c r="L482">
        <v>93.6513090277776</v>
      </c>
      <c r="M482">
        <v>478</v>
      </c>
      <c r="N482">
        <v>0</v>
      </c>
    </row>
    <row r="483" spans="1:14">
      <c r="A483" s="1">
        <v>479</v>
      </c>
      <c r="B483">
        <v>0</v>
      </c>
      <c r="C483">
        <v>0</v>
      </c>
      <c r="D483">
        <v>-11.92</v>
      </c>
      <c r="E483">
        <v>-11.92</v>
      </c>
      <c r="F483">
        <v>0.0316011831059697</v>
      </c>
      <c r="G483">
        <v>59</v>
      </c>
      <c r="H483">
        <v>59</v>
      </c>
      <c r="I483">
        <v>0</v>
      </c>
      <c r="J483">
        <v>0</v>
      </c>
      <c r="K483">
        <v>0.00998809250974112</v>
      </c>
      <c r="L483">
        <v>93.6471701388888</v>
      </c>
      <c r="M483">
        <v>479</v>
      </c>
      <c r="N483">
        <v>0</v>
      </c>
    </row>
    <row r="484" spans="1:14">
      <c r="A484" s="1">
        <v>480</v>
      </c>
      <c r="B484">
        <v>0</v>
      </c>
      <c r="C484">
        <v>0</v>
      </c>
      <c r="D484">
        <v>-12.42</v>
      </c>
      <c r="E484">
        <v>-12.42</v>
      </c>
      <c r="F484">
        <v>0.021832351692279</v>
      </c>
      <c r="G484">
        <v>59</v>
      </c>
      <c r="H484">
        <v>59</v>
      </c>
      <c r="I484">
        <v>0</v>
      </c>
      <c r="J484">
        <v>0</v>
      </c>
      <c r="K484">
        <v>0.00772122791152905</v>
      </c>
      <c r="L484">
        <v>93.6428576388888</v>
      </c>
      <c r="M484">
        <v>480</v>
      </c>
      <c r="N484">
        <v>0</v>
      </c>
    </row>
    <row r="485" spans="1:14">
      <c r="A485" s="1">
        <v>481</v>
      </c>
      <c r="B485">
        <v>0</v>
      </c>
      <c r="C485">
        <v>0</v>
      </c>
      <c r="D485">
        <v>-12.46</v>
      </c>
      <c r="E485">
        <v>-12.46</v>
      </c>
      <c r="F485">
        <v>0</v>
      </c>
      <c r="G485">
        <v>59</v>
      </c>
      <c r="H485">
        <v>59</v>
      </c>
      <c r="I485">
        <v>0</v>
      </c>
      <c r="J485">
        <v>0</v>
      </c>
      <c r="K485">
        <v>1.94371772325121e-05</v>
      </c>
      <c r="L485">
        <v>93.6385312499999</v>
      </c>
      <c r="M485">
        <v>481</v>
      </c>
      <c r="N485">
        <v>0</v>
      </c>
    </row>
    <row r="486" spans="1:14">
      <c r="A486" s="1">
        <v>482</v>
      </c>
      <c r="B486">
        <v>0</v>
      </c>
      <c r="C486">
        <v>0</v>
      </c>
      <c r="D486">
        <v>-12.47</v>
      </c>
      <c r="E486">
        <v>-12.47</v>
      </c>
      <c r="F486">
        <v>0.0494438500335551</v>
      </c>
      <c r="G486">
        <v>59</v>
      </c>
      <c r="H486">
        <v>59</v>
      </c>
      <c r="I486">
        <v>0</v>
      </c>
      <c r="J486">
        <v>0</v>
      </c>
      <c r="K486">
        <v>0.0158288761413779</v>
      </c>
      <c r="L486">
        <v>93.6342013888888</v>
      </c>
      <c r="M486">
        <v>482</v>
      </c>
      <c r="N486">
        <v>0</v>
      </c>
    </row>
    <row r="487" spans="1:14">
      <c r="A487" s="1">
        <v>483</v>
      </c>
      <c r="B487">
        <v>0</v>
      </c>
      <c r="C487">
        <v>0</v>
      </c>
      <c r="D487">
        <v>-12.45</v>
      </c>
      <c r="E487">
        <v>-12.45</v>
      </c>
      <c r="F487">
        <v>0</v>
      </c>
      <c r="G487">
        <v>59</v>
      </c>
      <c r="H487">
        <v>59</v>
      </c>
      <c r="I487">
        <v>0</v>
      </c>
      <c r="J487">
        <v>0</v>
      </c>
      <c r="K487">
        <v>2.75118642166797e-05</v>
      </c>
      <c r="L487">
        <v>93.6298784722221</v>
      </c>
      <c r="M487">
        <v>483</v>
      </c>
      <c r="N487">
        <v>0</v>
      </c>
    </row>
    <row r="488" spans="1:14">
      <c r="A488" s="1">
        <v>484</v>
      </c>
      <c r="B488">
        <v>0</v>
      </c>
      <c r="C488">
        <v>0</v>
      </c>
      <c r="D488">
        <v>-11.92</v>
      </c>
      <c r="E488">
        <v>-11.92</v>
      </c>
      <c r="F488">
        <v>0</v>
      </c>
      <c r="G488">
        <v>59</v>
      </c>
      <c r="H488">
        <v>59</v>
      </c>
      <c r="I488">
        <v>0</v>
      </c>
      <c r="J488">
        <v>0</v>
      </c>
      <c r="K488">
        <v>5.96950349014901e-05</v>
      </c>
      <c r="L488">
        <v>93.6257395833332</v>
      </c>
      <c r="M488">
        <v>484</v>
      </c>
      <c r="N488">
        <v>0</v>
      </c>
    </row>
    <row r="489" spans="1:14">
      <c r="A489" s="1">
        <v>485</v>
      </c>
      <c r="B489">
        <v>0</v>
      </c>
      <c r="C489">
        <v>0</v>
      </c>
      <c r="D489">
        <v>-11.83</v>
      </c>
      <c r="E489">
        <v>-11.83</v>
      </c>
      <c r="F489">
        <v>0.02856699954606</v>
      </c>
      <c r="G489">
        <v>59</v>
      </c>
      <c r="H489">
        <v>59</v>
      </c>
      <c r="I489">
        <v>0</v>
      </c>
      <c r="J489">
        <v>0</v>
      </c>
      <c r="K489">
        <v>0.0090659182105032</v>
      </c>
      <c r="L489">
        <v>93.6216319444443</v>
      </c>
      <c r="M489">
        <v>485</v>
      </c>
      <c r="N489">
        <v>0</v>
      </c>
    </row>
    <row r="490" spans="1:14">
      <c r="A490" s="1">
        <v>486</v>
      </c>
      <c r="B490">
        <v>0</v>
      </c>
      <c r="C490">
        <v>0</v>
      </c>
      <c r="D490">
        <v>-11.85</v>
      </c>
      <c r="E490">
        <v>-11.85</v>
      </c>
      <c r="F490">
        <v>0</v>
      </c>
      <c r="G490">
        <v>59</v>
      </c>
      <c r="H490">
        <v>59</v>
      </c>
      <c r="I490">
        <v>0</v>
      </c>
      <c r="J490">
        <v>0</v>
      </c>
      <c r="K490">
        <v>5.54205748595648e-05</v>
      </c>
      <c r="L490">
        <v>93.617517361111</v>
      </c>
      <c r="M490">
        <v>486</v>
      </c>
      <c r="N490">
        <v>0</v>
      </c>
    </row>
    <row r="491" spans="1:14">
      <c r="A491" s="1">
        <v>487</v>
      </c>
      <c r="B491">
        <v>0</v>
      </c>
      <c r="C491">
        <v>0</v>
      </c>
      <c r="D491">
        <v>-11.85</v>
      </c>
      <c r="E491">
        <v>-11.85</v>
      </c>
      <c r="F491">
        <v>0</v>
      </c>
      <c r="G491">
        <v>59</v>
      </c>
      <c r="H491">
        <v>59</v>
      </c>
      <c r="I491">
        <v>0</v>
      </c>
      <c r="J491">
        <v>0</v>
      </c>
      <c r="K491">
        <v>5.41699587925214e-05</v>
      </c>
      <c r="L491">
        <v>93.6134027777777</v>
      </c>
      <c r="M491">
        <v>487</v>
      </c>
      <c r="N491">
        <v>0</v>
      </c>
    </row>
    <row r="492" spans="1:14">
      <c r="A492" s="1">
        <v>488</v>
      </c>
      <c r="B492">
        <v>0</v>
      </c>
      <c r="C492">
        <v>0</v>
      </c>
      <c r="D492">
        <v>-11.84</v>
      </c>
      <c r="E492">
        <v>-11.84</v>
      </c>
      <c r="F492">
        <v>0.0115395076384369</v>
      </c>
      <c r="G492">
        <v>59</v>
      </c>
      <c r="H492">
        <v>59</v>
      </c>
      <c r="I492">
        <v>0</v>
      </c>
      <c r="J492">
        <v>0</v>
      </c>
      <c r="K492">
        <v>0.00369960442569107</v>
      </c>
      <c r="L492">
        <v>93.6092916666665</v>
      </c>
      <c r="M492">
        <v>488</v>
      </c>
      <c r="N492">
        <v>0</v>
      </c>
    </row>
    <row r="493" spans="1:14">
      <c r="A493" s="1">
        <v>489</v>
      </c>
      <c r="B493">
        <v>0</v>
      </c>
      <c r="C493">
        <v>0</v>
      </c>
      <c r="D493">
        <v>-12.33</v>
      </c>
      <c r="E493">
        <v>-12.33</v>
      </c>
      <c r="F493">
        <v>0</v>
      </c>
      <c r="G493">
        <v>59</v>
      </c>
      <c r="H493">
        <v>59</v>
      </c>
      <c r="I493">
        <v>0</v>
      </c>
      <c r="J493">
        <v>0</v>
      </c>
      <c r="K493">
        <v>5.18516637046136e-05</v>
      </c>
      <c r="L493">
        <v>93.6050104166665</v>
      </c>
      <c r="M493">
        <v>489</v>
      </c>
      <c r="N493">
        <v>0</v>
      </c>
    </row>
    <row r="494" spans="1:14">
      <c r="A494" s="1">
        <v>490</v>
      </c>
      <c r="B494">
        <v>0</v>
      </c>
      <c r="C494">
        <v>0</v>
      </c>
      <c r="D494">
        <v>-12.47</v>
      </c>
      <c r="E494">
        <v>-12.47</v>
      </c>
      <c r="F494">
        <v>0.0579313598245232</v>
      </c>
      <c r="G494">
        <v>59</v>
      </c>
      <c r="H494">
        <v>59</v>
      </c>
      <c r="I494">
        <v>0</v>
      </c>
      <c r="J494">
        <v>0</v>
      </c>
      <c r="K494">
        <v>0.0182694297092895</v>
      </c>
      <c r="L494">
        <v>93.6006805555554</v>
      </c>
      <c r="M494">
        <v>490</v>
      </c>
      <c r="N494">
        <v>0</v>
      </c>
    </row>
    <row r="495" spans="1:14">
      <c r="A495" s="1">
        <v>491</v>
      </c>
      <c r="B495">
        <v>0</v>
      </c>
      <c r="C495">
        <v>0</v>
      </c>
      <c r="D495">
        <v>-11.97</v>
      </c>
      <c r="E495">
        <v>-11.97</v>
      </c>
      <c r="F495">
        <v>0</v>
      </c>
      <c r="G495">
        <v>59</v>
      </c>
      <c r="H495">
        <v>59</v>
      </c>
      <c r="I495">
        <v>0</v>
      </c>
      <c r="J495">
        <v>0</v>
      </c>
      <c r="K495">
        <v>0.000575737562689232</v>
      </c>
      <c r="L495">
        <v>93.5965243055554</v>
      </c>
      <c r="M495">
        <v>491</v>
      </c>
      <c r="N495">
        <v>0</v>
      </c>
    </row>
    <row r="496" spans="1:14">
      <c r="A496" s="1">
        <v>492</v>
      </c>
      <c r="B496">
        <v>0</v>
      </c>
      <c r="C496">
        <v>0</v>
      </c>
      <c r="D496">
        <v>-12.33</v>
      </c>
      <c r="E496">
        <v>-12.33</v>
      </c>
      <c r="F496">
        <v>0.0318471539748989</v>
      </c>
      <c r="G496">
        <v>59</v>
      </c>
      <c r="H496">
        <v>59</v>
      </c>
      <c r="I496">
        <v>0</v>
      </c>
      <c r="J496">
        <v>0</v>
      </c>
      <c r="K496">
        <v>0.0100504840436802</v>
      </c>
      <c r="L496">
        <v>93.5922430555554</v>
      </c>
      <c r="M496">
        <v>492</v>
      </c>
      <c r="N496">
        <v>0</v>
      </c>
    </row>
    <row r="497" spans="1:14">
      <c r="A497" s="1">
        <v>493</v>
      </c>
      <c r="B497">
        <v>0</v>
      </c>
      <c r="C497">
        <v>0</v>
      </c>
      <c r="D497">
        <v>-12.43</v>
      </c>
      <c r="E497">
        <v>-12.43</v>
      </c>
      <c r="F497">
        <v>0</v>
      </c>
      <c r="G497">
        <v>59</v>
      </c>
      <c r="H497">
        <v>59</v>
      </c>
      <c r="I497">
        <v>0</v>
      </c>
      <c r="J497">
        <v>0</v>
      </c>
      <c r="K497">
        <v>0.000226877740991026</v>
      </c>
      <c r="L497">
        <v>93.5879270833332</v>
      </c>
      <c r="M497">
        <v>493</v>
      </c>
      <c r="N497">
        <v>0</v>
      </c>
    </row>
    <row r="498" spans="1:14">
      <c r="A498" s="1">
        <v>494</v>
      </c>
      <c r="B498">
        <v>0</v>
      </c>
      <c r="C498">
        <v>0</v>
      </c>
      <c r="D498">
        <v>-12.45</v>
      </c>
      <c r="E498">
        <v>-12.45</v>
      </c>
      <c r="F498">
        <v>0.0131879676851717</v>
      </c>
      <c r="G498">
        <v>59</v>
      </c>
      <c r="H498">
        <v>59</v>
      </c>
      <c r="I498">
        <v>0</v>
      </c>
      <c r="J498">
        <v>0</v>
      </c>
      <c r="K498">
        <v>0.00417884471599967</v>
      </c>
      <c r="L498">
        <v>93.5836041666665</v>
      </c>
      <c r="M498">
        <v>494</v>
      </c>
      <c r="N498">
        <v>0</v>
      </c>
    </row>
    <row r="499" spans="1:14">
      <c r="A499" s="1">
        <v>495</v>
      </c>
      <c r="B499">
        <v>0</v>
      </c>
      <c r="C499">
        <v>0</v>
      </c>
      <c r="D499">
        <v>-12.45</v>
      </c>
      <c r="E499">
        <v>-12.45</v>
      </c>
      <c r="F499">
        <v>0</v>
      </c>
      <c r="G499">
        <v>59</v>
      </c>
      <c r="H499">
        <v>59</v>
      </c>
      <c r="I499">
        <v>0</v>
      </c>
      <c r="J499">
        <v>0</v>
      </c>
      <c r="K499">
        <v>1.89562173292823e-05</v>
      </c>
      <c r="L499">
        <v>93.5792812499999</v>
      </c>
      <c r="M499">
        <v>495</v>
      </c>
      <c r="N499">
        <v>0</v>
      </c>
    </row>
    <row r="500" spans="1:14">
      <c r="A500" s="1">
        <v>496</v>
      </c>
      <c r="B500">
        <v>0</v>
      </c>
      <c r="C500">
        <v>0</v>
      </c>
      <c r="D500">
        <v>-11.97</v>
      </c>
      <c r="E500">
        <v>-11.97</v>
      </c>
      <c r="F500">
        <v>0.0127326875629368</v>
      </c>
      <c r="G500">
        <v>59</v>
      </c>
      <c r="H500">
        <v>59</v>
      </c>
      <c r="I500">
        <v>0</v>
      </c>
      <c r="J500">
        <v>0</v>
      </c>
      <c r="K500">
        <v>0.00454856082069132</v>
      </c>
      <c r="L500">
        <v>93.5751249999999</v>
      </c>
      <c r="M500">
        <v>496</v>
      </c>
      <c r="N500">
        <v>0</v>
      </c>
    </row>
    <row r="501" spans="1:14">
      <c r="A501" s="1">
        <v>497</v>
      </c>
      <c r="B501">
        <v>0</v>
      </c>
      <c r="C501">
        <v>0</v>
      </c>
      <c r="D501">
        <v>-11.83</v>
      </c>
      <c r="E501">
        <v>-11.83</v>
      </c>
      <c r="F501">
        <v>0.0291023470343642</v>
      </c>
      <c r="G501">
        <v>59</v>
      </c>
      <c r="H501">
        <v>59</v>
      </c>
      <c r="I501">
        <v>0</v>
      </c>
      <c r="J501">
        <v>0</v>
      </c>
      <c r="K501">
        <v>0.00920532066330164</v>
      </c>
      <c r="L501">
        <v>93.571017361111</v>
      </c>
      <c r="M501">
        <v>497</v>
      </c>
      <c r="N501">
        <v>0</v>
      </c>
    </row>
    <row r="502" spans="1:14">
      <c r="A502" s="1">
        <v>498</v>
      </c>
      <c r="B502">
        <v>0</v>
      </c>
      <c r="C502">
        <v>0</v>
      </c>
      <c r="D502">
        <v>-11.84</v>
      </c>
      <c r="E502">
        <v>-11.84</v>
      </c>
      <c r="F502">
        <v>0</v>
      </c>
      <c r="G502">
        <v>59</v>
      </c>
      <c r="H502">
        <v>59</v>
      </c>
      <c r="I502">
        <v>0</v>
      </c>
      <c r="J502">
        <v>0</v>
      </c>
      <c r="K502">
        <v>0.000249258077970367</v>
      </c>
      <c r="L502">
        <v>93.5669062499999</v>
      </c>
      <c r="M502">
        <v>498</v>
      </c>
      <c r="N502">
        <v>0</v>
      </c>
    </row>
    <row r="503" spans="1:14">
      <c r="A503" s="1">
        <v>499</v>
      </c>
      <c r="B503">
        <v>0</v>
      </c>
      <c r="C503">
        <v>0</v>
      </c>
      <c r="D503">
        <v>-11.83</v>
      </c>
      <c r="E503">
        <v>-11.83</v>
      </c>
      <c r="F503">
        <v>0.0151412209762349</v>
      </c>
      <c r="G503">
        <v>59</v>
      </c>
      <c r="H503">
        <v>59</v>
      </c>
      <c r="I503">
        <v>0</v>
      </c>
      <c r="J503">
        <v>0</v>
      </c>
      <c r="K503">
        <v>0.00483211146111479</v>
      </c>
      <c r="L503">
        <v>93.562798611111</v>
      </c>
      <c r="M503">
        <v>499</v>
      </c>
      <c r="N503">
        <v>0</v>
      </c>
    </row>
    <row r="504" spans="1:14">
      <c r="A504" s="1">
        <v>500</v>
      </c>
      <c r="B504">
        <v>0</v>
      </c>
      <c r="C504">
        <v>0</v>
      </c>
      <c r="D504">
        <v>-11.83</v>
      </c>
      <c r="E504">
        <v>-11.83</v>
      </c>
      <c r="F504">
        <v>0.0288568079763233</v>
      </c>
      <c r="G504">
        <v>59</v>
      </c>
      <c r="H504">
        <v>59</v>
      </c>
      <c r="I504">
        <v>0</v>
      </c>
      <c r="J504">
        <v>0</v>
      </c>
      <c r="K504">
        <v>0.0097249908809078</v>
      </c>
      <c r="L504">
        <v>93.5586909722221</v>
      </c>
      <c r="M504">
        <v>500</v>
      </c>
      <c r="N504">
        <v>0</v>
      </c>
    </row>
    <row r="505" spans="1:14">
      <c r="A505" s="1">
        <v>501</v>
      </c>
      <c r="B505">
        <v>0</v>
      </c>
      <c r="C505">
        <v>0</v>
      </c>
      <c r="D505">
        <v>-12.31</v>
      </c>
      <c r="E505">
        <v>-12.31</v>
      </c>
      <c r="F505">
        <v>0</v>
      </c>
      <c r="G505">
        <v>59</v>
      </c>
      <c r="H505">
        <v>59</v>
      </c>
      <c r="I505">
        <v>0</v>
      </c>
      <c r="J505">
        <v>0</v>
      </c>
      <c r="K505">
        <v>4.95885241424196e-05</v>
      </c>
      <c r="L505">
        <v>93.5544166666666</v>
      </c>
      <c r="M505">
        <v>501</v>
      </c>
      <c r="N505">
        <v>0</v>
      </c>
    </row>
    <row r="506" spans="1:14">
      <c r="A506" s="1">
        <v>502</v>
      </c>
      <c r="B506">
        <v>0</v>
      </c>
      <c r="C506">
        <v>0</v>
      </c>
      <c r="D506">
        <v>-12.45</v>
      </c>
      <c r="E506">
        <v>-12.45</v>
      </c>
      <c r="F506">
        <v>0.0669786939517717</v>
      </c>
      <c r="G506">
        <v>59</v>
      </c>
      <c r="H506">
        <v>59</v>
      </c>
      <c r="I506">
        <v>0</v>
      </c>
      <c r="J506">
        <v>0</v>
      </c>
      <c r="K506">
        <v>0.021603415172846</v>
      </c>
      <c r="L506">
        <v>93.5500937499999</v>
      </c>
      <c r="M506">
        <v>502</v>
      </c>
      <c r="N506">
        <v>0</v>
      </c>
    </row>
    <row r="507" spans="1:14">
      <c r="A507" s="1">
        <v>503</v>
      </c>
      <c r="B507">
        <v>0</v>
      </c>
      <c r="C507">
        <v>0</v>
      </c>
      <c r="D507">
        <v>-11.99</v>
      </c>
      <c r="E507">
        <v>-11.99</v>
      </c>
      <c r="F507">
        <v>0</v>
      </c>
      <c r="G507">
        <v>59</v>
      </c>
      <c r="H507">
        <v>59</v>
      </c>
      <c r="I507">
        <v>0</v>
      </c>
      <c r="J507">
        <v>0</v>
      </c>
      <c r="K507">
        <v>6.37791109726874e-05</v>
      </c>
      <c r="L507">
        <v>93.5459305555554</v>
      </c>
      <c r="M507">
        <v>503</v>
      </c>
      <c r="N507">
        <v>0</v>
      </c>
    </row>
    <row r="508" spans="1:14">
      <c r="A508" s="1">
        <v>504</v>
      </c>
      <c r="B508">
        <v>0</v>
      </c>
      <c r="C508">
        <v>0</v>
      </c>
      <c r="D508">
        <v>-12.3</v>
      </c>
      <c r="E508">
        <v>-12.3</v>
      </c>
      <c r="F508">
        <v>0.0318623950456693</v>
      </c>
      <c r="G508">
        <v>59</v>
      </c>
      <c r="H508">
        <v>59</v>
      </c>
      <c r="I508">
        <v>0</v>
      </c>
      <c r="J508">
        <v>0</v>
      </c>
      <c r="K508">
        <v>0.0101628652412841</v>
      </c>
      <c r="L508">
        <v>93.5416597222221</v>
      </c>
      <c r="M508">
        <v>504</v>
      </c>
      <c r="N508">
        <v>0</v>
      </c>
    </row>
    <row r="509" spans="1:14">
      <c r="A509" s="1">
        <v>505</v>
      </c>
      <c r="B509">
        <v>0</v>
      </c>
      <c r="C509">
        <v>0</v>
      </c>
      <c r="D509">
        <v>-12.45</v>
      </c>
      <c r="E509">
        <v>-12.45</v>
      </c>
      <c r="F509">
        <v>0</v>
      </c>
      <c r="G509">
        <v>59</v>
      </c>
      <c r="H509">
        <v>59</v>
      </c>
      <c r="I509">
        <v>0</v>
      </c>
      <c r="J509">
        <v>0</v>
      </c>
      <c r="K509">
        <v>8.54515212422976e-05</v>
      </c>
      <c r="L509">
        <v>93.5373368055554</v>
      </c>
      <c r="M509">
        <v>505</v>
      </c>
      <c r="N509">
        <v>0</v>
      </c>
    </row>
    <row r="510" spans="1:14">
      <c r="A510" s="1">
        <v>506</v>
      </c>
      <c r="B510">
        <v>0</v>
      </c>
      <c r="C510">
        <v>0</v>
      </c>
      <c r="D510">
        <v>-12.45</v>
      </c>
      <c r="E510">
        <v>-12.45</v>
      </c>
      <c r="F510">
        <v>0.0269387465161878</v>
      </c>
      <c r="G510">
        <v>59</v>
      </c>
      <c r="H510">
        <v>59</v>
      </c>
      <c r="I510">
        <v>0</v>
      </c>
      <c r="J510">
        <v>0</v>
      </c>
      <c r="K510">
        <v>0.00858868311454069</v>
      </c>
      <c r="L510">
        <v>93.5330138888888</v>
      </c>
      <c r="M510">
        <v>506</v>
      </c>
      <c r="N510">
        <v>0</v>
      </c>
    </row>
    <row r="511" spans="1:14">
      <c r="A511" s="1">
        <v>507</v>
      </c>
      <c r="B511">
        <v>0</v>
      </c>
      <c r="C511">
        <v>0</v>
      </c>
      <c r="D511">
        <v>-12.44</v>
      </c>
      <c r="E511">
        <v>-12.44</v>
      </c>
      <c r="F511">
        <v>0.187901003807781</v>
      </c>
      <c r="G511">
        <v>59</v>
      </c>
      <c r="H511">
        <v>59</v>
      </c>
      <c r="I511">
        <v>0</v>
      </c>
      <c r="J511">
        <v>0</v>
      </c>
      <c r="K511">
        <v>0.059344736090468</v>
      </c>
      <c r="L511">
        <v>93.5286944444443</v>
      </c>
      <c r="M511">
        <v>507</v>
      </c>
      <c r="N511">
        <v>0</v>
      </c>
    </row>
    <row r="512" spans="1:14">
      <c r="A512" s="1">
        <v>508</v>
      </c>
      <c r="B512">
        <v>0</v>
      </c>
      <c r="C512">
        <v>0</v>
      </c>
      <c r="D512">
        <v>-40.74</v>
      </c>
      <c r="E512">
        <v>-40.74</v>
      </c>
      <c r="F512">
        <v>0.270541740911782</v>
      </c>
      <c r="G512">
        <v>59</v>
      </c>
      <c r="H512">
        <v>59</v>
      </c>
      <c r="I512">
        <v>0</v>
      </c>
      <c r="J512">
        <v>0</v>
      </c>
      <c r="K512">
        <v>0.0853909544238433</v>
      </c>
      <c r="L512">
        <v>93.514548611111</v>
      </c>
      <c r="M512">
        <v>508</v>
      </c>
      <c r="N512">
        <v>0</v>
      </c>
    </row>
    <row r="513" spans="1:14">
      <c r="A513" s="1">
        <v>509</v>
      </c>
      <c r="B513">
        <v>-37.2015558478136</v>
      </c>
      <c r="C513">
        <v>-37.2015558478136</v>
      </c>
      <c r="D513">
        <v>-20.16</v>
      </c>
      <c r="E513">
        <v>-20.16</v>
      </c>
      <c r="F513">
        <v>0.317167598222782</v>
      </c>
      <c r="G513">
        <v>59</v>
      </c>
      <c r="H513">
        <v>59</v>
      </c>
      <c r="I513">
        <v>559.514</v>
      </c>
      <c r="J513">
        <v>559.514</v>
      </c>
      <c r="K513">
        <v>0.100639847089711</v>
      </c>
      <c r="L513">
        <v>93.507548611111</v>
      </c>
      <c r="M513">
        <v>509</v>
      </c>
      <c r="N513">
        <v>0</v>
      </c>
    </row>
    <row r="514" spans="1:14">
      <c r="A514" s="1">
        <v>510</v>
      </c>
      <c r="B514">
        <v>-41.5877794184983</v>
      </c>
      <c r="C514">
        <v>-41.5877794184983</v>
      </c>
      <c r="D514">
        <v>0.24</v>
      </c>
      <c r="E514">
        <v>0.24</v>
      </c>
      <c r="F514">
        <v>0.477631722267918</v>
      </c>
      <c r="G514">
        <v>59</v>
      </c>
      <c r="H514">
        <v>59</v>
      </c>
      <c r="I514">
        <v>1047.19</v>
      </c>
      <c r="J514">
        <v>1047.19</v>
      </c>
      <c r="K514">
        <v>0.150672130797308</v>
      </c>
      <c r="L514">
        <v>93.5076319444443</v>
      </c>
      <c r="M514">
        <v>510</v>
      </c>
      <c r="N514">
        <v>0</v>
      </c>
    </row>
    <row r="515" spans="1:14">
      <c r="A515" s="1">
        <v>511</v>
      </c>
      <c r="B515">
        <v>-39.6307523432586</v>
      </c>
      <c r="C515">
        <v>-39.6307523432586</v>
      </c>
      <c r="D515">
        <v>-0.73</v>
      </c>
      <c r="E515">
        <v>-0.73</v>
      </c>
      <c r="F515">
        <v>0.402833550610662</v>
      </c>
      <c r="G515">
        <v>59</v>
      </c>
      <c r="H515">
        <v>59</v>
      </c>
      <c r="I515">
        <v>880.535</v>
      </c>
      <c r="J515">
        <v>880.535</v>
      </c>
      <c r="K515">
        <v>0.127539192790524</v>
      </c>
      <c r="L515">
        <v>93.5073784722221</v>
      </c>
      <c r="M515">
        <v>511</v>
      </c>
      <c r="N515">
        <v>0</v>
      </c>
    </row>
    <row r="516" spans="1:14">
      <c r="A516" s="1">
        <v>512</v>
      </c>
      <c r="B516">
        <v>-39.6384417112393</v>
      </c>
      <c r="C516">
        <v>-39.6384417112393</v>
      </c>
      <c r="D516">
        <v>-1.83</v>
      </c>
      <c r="E516">
        <v>-1.83</v>
      </c>
      <c r="F516">
        <v>0.374254431846586</v>
      </c>
      <c r="G516">
        <v>59.48</v>
      </c>
      <c r="H516">
        <v>59.48</v>
      </c>
      <c r="I516">
        <v>821.352</v>
      </c>
      <c r="J516">
        <v>821.352</v>
      </c>
      <c r="K516">
        <v>0.118505873143234</v>
      </c>
      <c r="L516">
        <v>93.5067430555554</v>
      </c>
      <c r="M516">
        <v>512</v>
      </c>
      <c r="N516">
        <v>0</v>
      </c>
    </row>
    <row r="517" spans="1:14">
      <c r="A517" s="1">
        <v>513</v>
      </c>
      <c r="B517">
        <v>-40.9475579347799</v>
      </c>
      <c r="C517">
        <v>-40.9475579347799</v>
      </c>
      <c r="D517">
        <v>-3.18</v>
      </c>
      <c r="E517">
        <v>-3.18</v>
      </c>
      <c r="F517">
        <v>0.755434029335477</v>
      </c>
      <c r="G517">
        <v>60</v>
      </c>
      <c r="H517">
        <v>60</v>
      </c>
      <c r="I517">
        <v>947.731</v>
      </c>
      <c r="J517">
        <v>947.731</v>
      </c>
      <c r="K517">
        <v>0.23825686537778</v>
      </c>
      <c r="L517">
        <v>93.5056388888888</v>
      </c>
      <c r="M517">
        <v>513</v>
      </c>
      <c r="N517">
        <v>2.3</v>
      </c>
    </row>
    <row r="518" spans="1:14">
      <c r="A518" s="1">
        <v>514</v>
      </c>
      <c r="B518">
        <v>-41.7600532205835</v>
      </c>
      <c r="C518">
        <v>-41.7600532205835</v>
      </c>
      <c r="D518">
        <v>-4.03</v>
      </c>
      <c r="E518">
        <v>-4.03</v>
      </c>
      <c r="F518">
        <v>1.39288399928351</v>
      </c>
      <c r="G518">
        <v>60.48</v>
      </c>
      <c r="H518">
        <v>60.48</v>
      </c>
      <c r="I518">
        <v>1098.42</v>
      </c>
      <c r="J518">
        <v>1098.42</v>
      </c>
      <c r="K518">
        <v>0.439761945652207</v>
      </c>
      <c r="L518">
        <v>93.5042395833332</v>
      </c>
      <c r="M518">
        <v>514</v>
      </c>
      <c r="N518">
        <v>7.2</v>
      </c>
    </row>
    <row r="519" spans="1:14">
      <c r="A519" s="1">
        <v>515</v>
      </c>
      <c r="B519">
        <v>-41.7595350819344</v>
      </c>
      <c r="C519">
        <v>-41.7595350819344</v>
      </c>
      <c r="D519">
        <v>-4.12</v>
      </c>
      <c r="E519">
        <v>-4.12</v>
      </c>
      <c r="F519">
        <v>2.2523672215799</v>
      </c>
      <c r="G519">
        <v>61</v>
      </c>
      <c r="H519">
        <v>61</v>
      </c>
      <c r="I519">
        <v>1242.4</v>
      </c>
      <c r="J519">
        <v>1242.4</v>
      </c>
      <c r="K519">
        <v>0.710269261898578</v>
      </c>
      <c r="L519">
        <v>93.5028090277777</v>
      </c>
      <c r="M519">
        <v>515</v>
      </c>
      <c r="N519">
        <v>10.7</v>
      </c>
    </row>
    <row r="520" spans="1:14">
      <c r="A520" s="1">
        <v>516</v>
      </c>
      <c r="B520">
        <v>-41.7590169709514</v>
      </c>
      <c r="C520">
        <v>-41.7590169709514</v>
      </c>
      <c r="D520">
        <v>-4.19</v>
      </c>
      <c r="E520">
        <v>-4.19</v>
      </c>
      <c r="F520">
        <v>2.3770065694728</v>
      </c>
      <c r="G520">
        <v>61</v>
      </c>
      <c r="H520">
        <v>61</v>
      </c>
      <c r="I520">
        <v>1755.98</v>
      </c>
      <c r="J520">
        <v>1755.98</v>
      </c>
      <c r="K520">
        <v>0.74965224796584</v>
      </c>
      <c r="L520">
        <v>93.5013541666665</v>
      </c>
      <c r="M520">
        <v>516</v>
      </c>
      <c r="N520">
        <v>15.9</v>
      </c>
    </row>
    <row r="521" spans="1:14">
      <c r="A521" s="1">
        <v>517</v>
      </c>
      <c r="B521">
        <v>-41.7584988876324</v>
      </c>
      <c r="C521">
        <v>-41.7584988876324</v>
      </c>
      <c r="D521">
        <v>-5.51</v>
      </c>
      <c r="E521">
        <v>-5.51</v>
      </c>
      <c r="F521">
        <v>2.88001083061035</v>
      </c>
      <c r="G521">
        <v>61</v>
      </c>
      <c r="H521">
        <v>61</v>
      </c>
      <c r="I521">
        <v>1865.24</v>
      </c>
      <c r="J521">
        <v>1865.24</v>
      </c>
      <c r="K521">
        <v>0.908787583699782</v>
      </c>
      <c r="L521">
        <v>93.4994409722221</v>
      </c>
      <c r="M521">
        <v>517</v>
      </c>
      <c r="N521">
        <v>20.4</v>
      </c>
    </row>
    <row r="522" spans="1:14">
      <c r="A522" s="1">
        <v>518</v>
      </c>
      <c r="B522">
        <v>-41.757990778486</v>
      </c>
      <c r="C522">
        <v>-41.757990778486</v>
      </c>
      <c r="D522">
        <v>-5.84</v>
      </c>
      <c r="E522">
        <v>-5.84</v>
      </c>
      <c r="F522">
        <v>2.46751561923259</v>
      </c>
      <c r="G522">
        <v>61</v>
      </c>
      <c r="H522">
        <v>61</v>
      </c>
      <c r="I522">
        <v>1533.72</v>
      </c>
      <c r="J522">
        <v>1533.72</v>
      </c>
      <c r="K522">
        <v>0.778098514321303</v>
      </c>
      <c r="L522">
        <v>93.4974131944443</v>
      </c>
      <c r="M522">
        <v>518</v>
      </c>
      <c r="N522">
        <v>21.9</v>
      </c>
    </row>
    <row r="523" spans="1:14">
      <c r="A523" s="1">
        <v>519</v>
      </c>
      <c r="B523">
        <v>-41.7574731642616</v>
      </c>
      <c r="C523">
        <v>-41.7574731642616</v>
      </c>
      <c r="D523">
        <v>-5.89</v>
      </c>
      <c r="E523">
        <v>-5.89</v>
      </c>
      <c r="F523">
        <v>1.22042769149374</v>
      </c>
      <c r="G523">
        <v>61</v>
      </c>
      <c r="H523">
        <v>61</v>
      </c>
      <c r="I523">
        <v>1475.12</v>
      </c>
      <c r="J523">
        <v>1475.12</v>
      </c>
      <c r="K523">
        <v>0.385417499289453</v>
      </c>
      <c r="L523">
        <v>93.4953680555554</v>
      </c>
      <c r="M523">
        <v>519</v>
      </c>
      <c r="N523">
        <v>21.3</v>
      </c>
    </row>
    <row r="524" spans="1:14">
      <c r="A524" s="1">
        <v>520</v>
      </c>
      <c r="B524">
        <v>-41.756955163368</v>
      </c>
      <c r="C524">
        <v>-41.756955163368</v>
      </c>
      <c r="D524">
        <v>-2.85</v>
      </c>
      <c r="E524">
        <v>-2.85</v>
      </c>
      <c r="F524">
        <v>0.943884352414482</v>
      </c>
      <c r="G524">
        <v>61.48</v>
      </c>
      <c r="H524">
        <v>61.48</v>
      </c>
      <c r="I524">
        <v>1453.37</v>
      </c>
      <c r="J524">
        <v>1453.37</v>
      </c>
      <c r="K524">
        <v>0.297676854948544</v>
      </c>
      <c r="L524">
        <v>93.4943784722221</v>
      </c>
      <c r="M524">
        <v>520</v>
      </c>
      <c r="N524">
        <v>21.2</v>
      </c>
    </row>
    <row r="525" spans="1:14">
      <c r="A525" s="1">
        <v>521</v>
      </c>
      <c r="B525">
        <v>-41.7564371901298</v>
      </c>
      <c r="C525">
        <v>-41.7564371901298</v>
      </c>
      <c r="D525">
        <v>-2.59</v>
      </c>
      <c r="E525">
        <v>-2.59</v>
      </c>
      <c r="F525">
        <v>0.698371965678127</v>
      </c>
      <c r="G525">
        <v>62</v>
      </c>
      <c r="H525">
        <v>62</v>
      </c>
      <c r="I525">
        <v>1427.74</v>
      </c>
      <c r="J525">
        <v>1427.74</v>
      </c>
      <c r="K525">
        <v>0.220897453140463</v>
      </c>
      <c r="L525">
        <v>93.4934791666665</v>
      </c>
      <c r="M525">
        <v>521</v>
      </c>
      <c r="N525">
        <v>21.2</v>
      </c>
    </row>
    <row r="526" spans="1:14">
      <c r="A526" s="1">
        <v>522</v>
      </c>
      <c r="B526">
        <v>-41.7559192445445</v>
      </c>
      <c r="C526">
        <v>-41.7559192445445</v>
      </c>
      <c r="D526">
        <v>-7.23</v>
      </c>
      <c r="E526">
        <v>-7.23</v>
      </c>
      <c r="F526">
        <v>0.415986428383633</v>
      </c>
      <c r="G526">
        <v>62</v>
      </c>
      <c r="H526">
        <v>62</v>
      </c>
      <c r="I526">
        <v>1372.46</v>
      </c>
      <c r="J526">
        <v>1372.46</v>
      </c>
      <c r="K526">
        <v>0.131250138030897</v>
      </c>
      <c r="L526">
        <v>93.4909687499999</v>
      </c>
      <c r="M526">
        <v>522</v>
      </c>
      <c r="N526">
        <v>19.8</v>
      </c>
    </row>
    <row r="527" spans="1:14">
      <c r="A527" s="1">
        <v>523</v>
      </c>
      <c r="B527">
        <v>-40.1724063384372</v>
      </c>
      <c r="C527">
        <v>-40.1724063384372</v>
      </c>
      <c r="D527">
        <v>-7.65</v>
      </c>
      <c r="E527">
        <v>-7.65</v>
      </c>
      <c r="F527">
        <v>0.179905941742585</v>
      </c>
      <c r="G527">
        <v>62</v>
      </c>
      <c r="H527">
        <v>62</v>
      </c>
      <c r="I527">
        <v>1289.61</v>
      </c>
      <c r="J527">
        <v>1289.61</v>
      </c>
      <c r="K527">
        <v>0.0573713792082132</v>
      </c>
      <c r="L527">
        <v>93.4883124999999</v>
      </c>
      <c r="M527">
        <v>523</v>
      </c>
      <c r="N527">
        <v>18.2</v>
      </c>
    </row>
    <row r="528" spans="1:14">
      <c r="A528" s="1">
        <v>524</v>
      </c>
      <c r="B528">
        <v>-39.1937531182436</v>
      </c>
      <c r="C528">
        <v>-39.1937531182436</v>
      </c>
      <c r="D528">
        <v>-12.4</v>
      </c>
      <c r="E528">
        <v>-12.4</v>
      </c>
      <c r="F528">
        <v>0.293878825897193</v>
      </c>
      <c r="G528">
        <v>62</v>
      </c>
      <c r="H528">
        <v>62</v>
      </c>
      <c r="I528">
        <v>1179.51</v>
      </c>
      <c r="J528">
        <v>1179.51</v>
      </c>
      <c r="K528">
        <v>0.0927451632689073</v>
      </c>
      <c r="L528">
        <v>93.4840069444443</v>
      </c>
      <c r="M528">
        <v>524</v>
      </c>
      <c r="N528">
        <v>16.2</v>
      </c>
    </row>
    <row r="529" spans="1:14">
      <c r="A529" s="1">
        <v>525</v>
      </c>
      <c r="B529">
        <v>-39.0553709116384</v>
      </c>
      <c r="C529">
        <v>-39.0553709116384</v>
      </c>
      <c r="D529">
        <v>-16.38</v>
      </c>
      <c r="E529">
        <v>-16.38</v>
      </c>
      <c r="F529">
        <v>0.347593870679676</v>
      </c>
      <c r="G529">
        <v>62</v>
      </c>
      <c r="H529">
        <v>62</v>
      </c>
      <c r="I529">
        <v>1009.27</v>
      </c>
      <c r="J529">
        <v>1009.27</v>
      </c>
      <c r="K529">
        <v>0.109769391492981</v>
      </c>
      <c r="L529">
        <v>93.4783194444443</v>
      </c>
      <c r="M529">
        <v>525</v>
      </c>
      <c r="N529">
        <v>13.3</v>
      </c>
    </row>
    <row r="530" spans="1:14">
      <c r="A530" s="1">
        <v>526</v>
      </c>
      <c r="B530">
        <v>-37.1725567297479</v>
      </c>
      <c r="C530">
        <v>-37.1725567297479</v>
      </c>
      <c r="D530">
        <v>-14.21</v>
      </c>
      <c r="E530">
        <v>-14.21</v>
      </c>
      <c r="F530">
        <v>0.264436340798125</v>
      </c>
      <c r="G530">
        <v>62</v>
      </c>
      <c r="H530">
        <v>62</v>
      </c>
      <c r="I530">
        <v>772.427</v>
      </c>
      <c r="J530">
        <v>772.427</v>
      </c>
      <c r="K530">
        <v>0.0835197599719701</v>
      </c>
      <c r="L530">
        <v>93.4733854166665</v>
      </c>
      <c r="M530">
        <v>526</v>
      </c>
      <c r="N530">
        <v>9.2</v>
      </c>
    </row>
    <row r="531" spans="1:14">
      <c r="A531" s="1">
        <v>527</v>
      </c>
      <c r="B531">
        <v>-37.150298991548</v>
      </c>
      <c r="C531">
        <v>-37.150298991548</v>
      </c>
      <c r="D531">
        <v>-14.56</v>
      </c>
      <c r="E531">
        <v>-14.56</v>
      </c>
      <c r="F531">
        <v>0.401211614395786</v>
      </c>
      <c r="G531">
        <v>62</v>
      </c>
      <c r="H531">
        <v>62</v>
      </c>
      <c r="I531">
        <v>804.472</v>
      </c>
      <c r="J531">
        <v>804.472</v>
      </c>
      <c r="K531">
        <v>0.126654096719639</v>
      </c>
      <c r="L531">
        <v>93.468329861111</v>
      </c>
      <c r="M531">
        <v>527</v>
      </c>
      <c r="N531">
        <v>5.8</v>
      </c>
    </row>
    <row r="532" spans="1:14">
      <c r="A532" s="1">
        <v>528</v>
      </c>
      <c r="B532">
        <v>-37.1381346932047</v>
      </c>
      <c r="C532">
        <v>-37.1381346932047</v>
      </c>
      <c r="D532">
        <v>-9.41</v>
      </c>
      <c r="E532">
        <v>-9.41</v>
      </c>
      <c r="F532">
        <v>0.168769505456317</v>
      </c>
      <c r="G532">
        <v>62</v>
      </c>
      <c r="H532">
        <v>62</v>
      </c>
      <c r="I532">
        <v>979.778</v>
      </c>
      <c r="J532">
        <v>979.778</v>
      </c>
      <c r="K532">
        <v>0.0533502878861902</v>
      </c>
      <c r="L532">
        <v>93.4650624999999</v>
      </c>
      <c r="M532">
        <v>528</v>
      </c>
      <c r="N532">
        <v>3.3</v>
      </c>
    </row>
    <row r="533" spans="1:14">
      <c r="A533" s="1">
        <v>529</v>
      </c>
      <c r="B533">
        <v>-37.1260145689988</v>
      </c>
      <c r="C533">
        <v>-37.1260145689988</v>
      </c>
      <c r="D533">
        <v>-10.21</v>
      </c>
      <c r="E533">
        <v>-10.21</v>
      </c>
      <c r="F533">
        <v>0.0622857027039163</v>
      </c>
      <c r="G533">
        <v>62</v>
      </c>
      <c r="H533">
        <v>62</v>
      </c>
      <c r="I533">
        <v>950.427</v>
      </c>
      <c r="J533">
        <v>950.427</v>
      </c>
      <c r="K533">
        <v>0.0196983035937395</v>
      </c>
      <c r="L533">
        <v>93.461517361111</v>
      </c>
      <c r="M533">
        <v>529</v>
      </c>
      <c r="N533">
        <v>1.9</v>
      </c>
    </row>
    <row r="534" spans="1:14">
      <c r="A534" s="1">
        <v>530</v>
      </c>
      <c r="B534">
        <v>-37.1136355111216</v>
      </c>
      <c r="C534">
        <v>-37.1136355111216</v>
      </c>
      <c r="D534">
        <v>-6.2</v>
      </c>
      <c r="E534">
        <v>-6.2</v>
      </c>
      <c r="F534">
        <v>0.131905708699527</v>
      </c>
      <c r="G534">
        <v>62</v>
      </c>
      <c r="H534">
        <v>62</v>
      </c>
      <c r="I534">
        <v>897.926</v>
      </c>
      <c r="J534">
        <v>897.926</v>
      </c>
      <c r="K534">
        <v>0.0423199845066592</v>
      </c>
      <c r="L534">
        <v>93.4593645833332</v>
      </c>
      <c r="M534">
        <v>530</v>
      </c>
      <c r="N534">
        <v>0.7</v>
      </c>
    </row>
    <row r="535" spans="1:14">
      <c r="A535" s="1">
        <v>531</v>
      </c>
      <c r="B535">
        <v>-37.1012926476619</v>
      </c>
      <c r="C535">
        <v>-37.1012926476619</v>
      </c>
      <c r="D535">
        <v>-7.2</v>
      </c>
      <c r="E535">
        <v>-7.2</v>
      </c>
      <c r="F535">
        <v>0.315179666375036</v>
      </c>
      <c r="G535">
        <v>62</v>
      </c>
      <c r="H535">
        <v>62</v>
      </c>
      <c r="I535">
        <v>849.843</v>
      </c>
      <c r="J535">
        <v>849.843</v>
      </c>
      <c r="K535">
        <v>0.0994341197958409</v>
      </c>
      <c r="L535">
        <v>93.4568645833332</v>
      </c>
      <c r="M535">
        <v>531</v>
      </c>
      <c r="N535">
        <v>0</v>
      </c>
    </row>
    <row r="536" spans="1:14">
      <c r="A536" s="1">
        <v>532</v>
      </c>
      <c r="B536">
        <v>-37.0887248164318</v>
      </c>
      <c r="C536">
        <v>-37.0887248164318</v>
      </c>
      <c r="D536">
        <v>-6.92</v>
      </c>
      <c r="E536">
        <v>-6.92</v>
      </c>
      <c r="F536">
        <v>0.338130538169624</v>
      </c>
      <c r="G536">
        <v>62</v>
      </c>
      <c r="H536">
        <v>62</v>
      </c>
      <c r="I536">
        <v>812.083</v>
      </c>
      <c r="J536">
        <v>812.083</v>
      </c>
      <c r="K536">
        <v>0.107486153976274</v>
      </c>
      <c r="L536">
        <v>93.4544618055554</v>
      </c>
      <c r="M536">
        <v>532</v>
      </c>
      <c r="N536">
        <v>0</v>
      </c>
    </row>
    <row r="537" spans="1:14">
      <c r="A537" s="1">
        <v>533</v>
      </c>
      <c r="B537">
        <v>-37.076139642837</v>
      </c>
      <c r="C537">
        <v>-37.076139642837</v>
      </c>
      <c r="D537">
        <v>-6.6</v>
      </c>
      <c r="E537">
        <v>-6.6</v>
      </c>
      <c r="F537">
        <v>0.450351747961532</v>
      </c>
      <c r="G537">
        <v>62</v>
      </c>
      <c r="H537">
        <v>62</v>
      </c>
      <c r="I537">
        <v>798.246</v>
      </c>
      <c r="J537">
        <v>798.246</v>
      </c>
      <c r="K537">
        <v>0.142055791303327</v>
      </c>
      <c r="L537">
        <v>93.4521701388888</v>
      </c>
      <c r="M537">
        <v>533</v>
      </c>
      <c r="N537">
        <v>0</v>
      </c>
    </row>
    <row r="538" spans="1:14">
      <c r="A538" s="1">
        <v>534</v>
      </c>
      <c r="B538">
        <v>-37.0816866194984</v>
      </c>
      <c r="C538">
        <v>-37.0816866194984</v>
      </c>
      <c r="D538">
        <v>-4.64</v>
      </c>
      <c r="E538">
        <v>-4.64</v>
      </c>
      <c r="F538">
        <v>0.460992091452841</v>
      </c>
      <c r="G538">
        <v>62</v>
      </c>
      <c r="H538">
        <v>62</v>
      </c>
      <c r="I538">
        <v>979.243</v>
      </c>
      <c r="J538">
        <v>979.243</v>
      </c>
      <c r="K538">
        <v>0.145638591905104</v>
      </c>
      <c r="L538">
        <v>93.4505590277776</v>
      </c>
      <c r="M538">
        <v>534</v>
      </c>
      <c r="N538">
        <v>0.3</v>
      </c>
    </row>
    <row r="539" spans="1:14">
      <c r="A539" s="1">
        <v>535</v>
      </c>
      <c r="B539">
        <v>-38.3883828227066</v>
      </c>
      <c r="C539">
        <v>-38.3883828227066</v>
      </c>
      <c r="D539">
        <v>-6.08</v>
      </c>
      <c r="E539">
        <v>-6.08</v>
      </c>
      <c r="F539">
        <v>0.543525039595577</v>
      </c>
      <c r="G539">
        <v>62</v>
      </c>
      <c r="H539">
        <v>62</v>
      </c>
      <c r="I539">
        <v>1174.89</v>
      </c>
      <c r="J539">
        <v>1174.89</v>
      </c>
      <c r="K539">
        <v>0.17142885298144</v>
      </c>
      <c r="L539">
        <v>93.4484479166665</v>
      </c>
      <c r="M539">
        <v>535</v>
      </c>
      <c r="N539">
        <v>1.9</v>
      </c>
    </row>
    <row r="540" spans="1:14">
      <c r="A540" s="1">
        <v>536</v>
      </c>
      <c r="B540">
        <v>-39.0345399597151</v>
      </c>
      <c r="C540">
        <v>-39.0345399597151</v>
      </c>
      <c r="D540">
        <v>-8.82</v>
      </c>
      <c r="E540">
        <v>-8.82</v>
      </c>
      <c r="F540">
        <v>1.00711946512573</v>
      </c>
      <c r="G540">
        <v>62</v>
      </c>
      <c r="H540">
        <v>62</v>
      </c>
      <c r="I540">
        <v>1060.89</v>
      </c>
      <c r="J540">
        <v>1060.89</v>
      </c>
      <c r="K540">
        <v>0.318214543113606</v>
      </c>
      <c r="L540">
        <v>93.4453854166665</v>
      </c>
      <c r="M540">
        <v>536</v>
      </c>
      <c r="N540">
        <v>4.2</v>
      </c>
    </row>
    <row r="541" spans="1:14">
      <c r="A541" s="1">
        <v>537</v>
      </c>
      <c r="B541">
        <v>-39.0195883833581</v>
      </c>
      <c r="C541">
        <v>-39.0195883833581</v>
      </c>
      <c r="D541">
        <v>-5.56</v>
      </c>
      <c r="E541">
        <v>-5.56</v>
      </c>
      <c r="F541">
        <v>1.84971992440446</v>
      </c>
      <c r="G541">
        <v>62.48</v>
      </c>
      <c r="H541">
        <v>62.48</v>
      </c>
      <c r="I541">
        <v>1026.17</v>
      </c>
      <c r="J541">
        <v>1026.17</v>
      </c>
      <c r="K541">
        <v>0.58328828218069</v>
      </c>
      <c r="L541">
        <v>93.443454861111</v>
      </c>
      <c r="M541">
        <v>537</v>
      </c>
      <c r="N541">
        <v>8.1</v>
      </c>
    </row>
    <row r="542" spans="1:14">
      <c r="A542" s="1">
        <v>538</v>
      </c>
      <c r="B542">
        <v>-39.0043250176071</v>
      </c>
      <c r="C542">
        <v>-39.0043250176071</v>
      </c>
      <c r="D542">
        <v>-5.16</v>
      </c>
      <c r="E542">
        <v>-5.16</v>
      </c>
      <c r="F542">
        <v>2.55537465234041</v>
      </c>
      <c r="G542">
        <v>63</v>
      </c>
      <c r="H542">
        <v>63</v>
      </c>
      <c r="I542">
        <v>1389.25</v>
      </c>
      <c r="J542">
        <v>1389.25</v>
      </c>
      <c r="K542">
        <v>0.806041779475681</v>
      </c>
      <c r="L542">
        <v>93.4416631944443</v>
      </c>
      <c r="M542">
        <v>538</v>
      </c>
      <c r="N542">
        <v>12.2</v>
      </c>
    </row>
    <row r="543" spans="1:14">
      <c r="A543" s="1">
        <v>539</v>
      </c>
      <c r="B543">
        <v>-38.9893429122212</v>
      </c>
      <c r="C543">
        <v>-38.9893429122212</v>
      </c>
      <c r="D543">
        <v>-5.46</v>
      </c>
      <c r="E543">
        <v>-5.46</v>
      </c>
      <c r="F543">
        <v>3.31470145276632</v>
      </c>
      <c r="G543">
        <v>63</v>
      </c>
      <c r="H543">
        <v>63</v>
      </c>
      <c r="I543">
        <v>1999.81</v>
      </c>
      <c r="J543">
        <v>1999.81</v>
      </c>
      <c r="K543">
        <v>1.04526192196738</v>
      </c>
      <c r="L543">
        <v>93.439767361111</v>
      </c>
      <c r="M543">
        <v>539</v>
      </c>
      <c r="N543">
        <v>18.1</v>
      </c>
    </row>
    <row r="544" spans="1:14">
      <c r="A544" s="1">
        <v>540</v>
      </c>
      <c r="B544">
        <v>-38.9740560015639</v>
      </c>
      <c r="C544">
        <v>-38.9740560015639</v>
      </c>
      <c r="D544">
        <v>-6.13</v>
      </c>
      <c r="E544">
        <v>-6.13</v>
      </c>
      <c r="F544">
        <v>3.4432063500578</v>
      </c>
      <c r="G544">
        <v>63</v>
      </c>
      <c r="H544">
        <v>63</v>
      </c>
      <c r="I544">
        <v>1973.86</v>
      </c>
      <c r="J544">
        <v>1973.86</v>
      </c>
      <c r="K544">
        <v>1.08582311240959</v>
      </c>
      <c r="L544">
        <v>93.4376388888888</v>
      </c>
      <c r="M544">
        <v>540</v>
      </c>
      <c r="N544">
        <v>22.2</v>
      </c>
    </row>
    <row r="545" spans="1:14">
      <c r="A545" s="1">
        <v>541</v>
      </c>
      <c r="B545">
        <v>-38.9584422321206</v>
      </c>
      <c r="C545">
        <v>-38.9584422321206</v>
      </c>
      <c r="D545">
        <v>-10.52</v>
      </c>
      <c r="E545">
        <v>-10.52</v>
      </c>
      <c r="F545">
        <v>2.51117964669663</v>
      </c>
      <c r="G545">
        <v>63</v>
      </c>
      <c r="H545">
        <v>63</v>
      </c>
      <c r="I545">
        <v>1608.23</v>
      </c>
      <c r="J545">
        <v>1608.23</v>
      </c>
      <c r="K545">
        <v>0.791916487050497</v>
      </c>
      <c r="L545">
        <v>93.433986111111</v>
      </c>
      <c r="M545">
        <v>541</v>
      </c>
      <c r="N545">
        <v>23.9</v>
      </c>
    </row>
    <row r="546" spans="1:14">
      <c r="A546" s="1">
        <v>542</v>
      </c>
      <c r="B546">
        <v>-38.9431438500854</v>
      </c>
      <c r="C546">
        <v>-38.9431438500854</v>
      </c>
      <c r="D546">
        <v>-9.76</v>
      </c>
      <c r="E546">
        <v>-9.76</v>
      </c>
      <c r="F546">
        <v>1.49251785322731</v>
      </c>
      <c r="G546">
        <v>63</v>
      </c>
      <c r="H546">
        <v>63</v>
      </c>
      <c r="I546">
        <v>1666.43</v>
      </c>
      <c r="J546">
        <v>1666.43</v>
      </c>
      <c r="K546">
        <v>0.470717765248924</v>
      </c>
      <c r="L546">
        <v>93.4305972222221</v>
      </c>
      <c r="M546">
        <v>542</v>
      </c>
      <c r="N546">
        <v>24.5</v>
      </c>
    </row>
    <row r="547" spans="1:14">
      <c r="A547" s="1">
        <v>543</v>
      </c>
      <c r="B547">
        <v>-38.9275251232925</v>
      </c>
      <c r="C547">
        <v>-38.9275251232925</v>
      </c>
      <c r="D547">
        <v>-9.31</v>
      </c>
      <c r="E547">
        <v>-9.31</v>
      </c>
      <c r="F547">
        <v>0.865737800445403</v>
      </c>
      <c r="G547">
        <v>63</v>
      </c>
      <c r="H547">
        <v>63</v>
      </c>
      <c r="I547">
        <v>1678.74</v>
      </c>
      <c r="J547">
        <v>1678.74</v>
      </c>
      <c r="K547">
        <v>0.273072595657895</v>
      </c>
      <c r="L547">
        <v>93.4273645833332</v>
      </c>
      <c r="M547">
        <v>543</v>
      </c>
      <c r="N547">
        <v>24.7</v>
      </c>
    </row>
    <row r="548" spans="1:14">
      <c r="A548" s="1">
        <v>544</v>
      </c>
      <c r="B548">
        <v>-38.9117967960526</v>
      </c>
      <c r="C548">
        <v>-38.9117967960526</v>
      </c>
      <c r="D548">
        <v>-9.08</v>
      </c>
      <c r="E548">
        <v>-9.08</v>
      </c>
      <c r="F548">
        <v>0.201906377188746</v>
      </c>
      <c r="G548">
        <v>63</v>
      </c>
      <c r="H548">
        <v>63</v>
      </c>
      <c r="I548">
        <v>1620.97</v>
      </c>
      <c r="J548">
        <v>1620.97</v>
      </c>
      <c r="K548">
        <v>0.0642849340529354</v>
      </c>
      <c r="L548">
        <v>93.4242118055554</v>
      </c>
      <c r="M548">
        <v>544</v>
      </c>
      <c r="N548">
        <v>23.4</v>
      </c>
    </row>
    <row r="549" spans="1:14">
      <c r="A549" s="1">
        <v>545</v>
      </c>
      <c r="B549">
        <v>-38.8959585011436</v>
      </c>
      <c r="C549">
        <v>-38.8959585011436</v>
      </c>
      <c r="D549">
        <v>-8.93</v>
      </c>
      <c r="E549">
        <v>-8.93</v>
      </c>
      <c r="F549">
        <v>0.171649968328375</v>
      </c>
      <c r="G549">
        <v>63</v>
      </c>
      <c r="H549">
        <v>63</v>
      </c>
      <c r="I549">
        <v>1517.07</v>
      </c>
      <c r="J549">
        <v>1517.07</v>
      </c>
      <c r="K549">
        <v>0.0541595371648094</v>
      </c>
      <c r="L549">
        <v>93.421111111111</v>
      </c>
      <c r="M549">
        <v>545</v>
      </c>
      <c r="N549">
        <v>21.8</v>
      </c>
    </row>
    <row r="550" spans="1:14">
      <c r="A550" s="1">
        <v>546</v>
      </c>
      <c r="B550">
        <v>-38.8800115204039</v>
      </c>
      <c r="C550">
        <v>-38.8800115204039</v>
      </c>
      <c r="D550">
        <v>-9.02</v>
      </c>
      <c r="E550">
        <v>-9.02</v>
      </c>
      <c r="F550">
        <v>0.225843149592544</v>
      </c>
      <c r="G550">
        <v>63</v>
      </c>
      <c r="H550">
        <v>63</v>
      </c>
      <c r="I550">
        <v>1420.58</v>
      </c>
      <c r="J550">
        <v>1420.58</v>
      </c>
      <c r="K550">
        <v>0.0726195447662898</v>
      </c>
      <c r="L550">
        <v>93.4179791666665</v>
      </c>
      <c r="M550">
        <v>546</v>
      </c>
      <c r="N550">
        <v>20.3</v>
      </c>
    </row>
    <row r="551" spans="1:14">
      <c r="A551" s="1">
        <v>547</v>
      </c>
      <c r="B551">
        <v>-38.8639553125321</v>
      </c>
      <c r="C551">
        <v>-38.8639553125321</v>
      </c>
      <c r="D551">
        <v>-9.16</v>
      </c>
      <c r="E551">
        <v>-9.16</v>
      </c>
      <c r="F551">
        <v>0.163915738141089</v>
      </c>
      <c r="G551">
        <v>63</v>
      </c>
      <c r="H551">
        <v>63</v>
      </c>
      <c r="I551">
        <v>1311.64</v>
      </c>
      <c r="J551">
        <v>1311.64</v>
      </c>
      <c r="K551">
        <v>0.0517249410928198</v>
      </c>
      <c r="L551">
        <v>93.414798611111</v>
      </c>
      <c r="M551">
        <v>547</v>
      </c>
      <c r="N551">
        <v>18.7</v>
      </c>
    </row>
    <row r="552" spans="1:14">
      <c r="A552" s="1">
        <v>548</v>
      </c>
      <c r="B552">
        <v>-38.8477901076493</v>
      </c>
      <c r="C552">
        <v>-38.8477901076493</v>
      </c>
      <c r="D552">
        <v>-9.25</v>
      </c>
      <c r="E552">
        <v>-9.25</v>
      </c>
      <c r="F552">
        <v>0.111505479795767</v>
      </c>
      <c r="G552">
        <v>63.3363</v>
      </c>
      <c r="H552">
        <v>63.3363</v>
      </c>
      <c r="I552">
        <v>1217.52</v>
      </c>
      <c r="J552">
        <v>1217.52</v>
      </c>
      <c r="K552">
        <v>0.0358892694204213</v>
      </c>
      <c r="L552">
        <v>93.4115868055554</v>
      </c>
      <c r="M552">
        <v>548</v>
      </c>
      <c r="N552">
        <v>17.5</v>
      </c>
    </row>
    <row r="553" spans="1:14">
      <c r="A553" s="1">
        <v>549</v>
      </c>
      <c r="B553">
        <v>-38.8315169253694</v>
      </c>
      <c r="C553">
        <v>-38.8315169253694</v>
      </c>
      <c r="D553">
        <v>-9.5</v>
      </c>
      <c r="E553">
        <v>-9.5</v>
      </c>
      <c r="F553">
        <v>0.0279861971827494</v>
      </c>
      <c r="G553">
        <v>63.8443</v>
      </c>
      <c r="H553">
        <v>63.8443</v>
      </c>
      <c r="I553">
        <v>1154.35</v>
      </c>
      <c r="J553">
        <v>1154.35</v>
      </c>
      <c r="K553">
        <v>0.0088645872885219</v>
      </c>
      <c r="L553">
        <v>93.4082881944443</v>
      </c>
      <c r="M553">
        <v>549</v>
      </c>
      <c r="N553">
        <v>16.6</v>
      </c>
    </row>
    <row r="554" spans="1:14">
      <c r="A554" s="1">
        <v>550</v>
      </c>
      <c r="B554">
        <v>-38.8151354059195</v>
      </c>
      <c r="C554">
        <v>-38.8151354059195</v>
      </c>
      <c r="D554">
        <v>-9.71</v>
      </c>
      <c r="E554">
        <v>-9.71</v>
      </c>
      <c r="F554">
        <v>0</v>
      </c>
      <c r="G554">
        <v>64</v>
      </c>
      <c r="H554">
        <v>64</v>
      </c>
      <c r="I554">
        <v>1100.64</v>
      </c>
      <c r="J554">
        <v>1100.64</v>
      </c>
      <c r="K554">
        <v>0.000673162074246134</v>
      </c>
      <c r="L554">
        <v>93.4049166666666</v>
      </c>
      <c r="M554">
        <v>550</v>
      </c>
      <c r="N554">
        <v>15.9</v>
      </c>
    </row>
    <row r="555" spans="1:14">
      <c r="A555" s="1">
        <v>551</v>
      </c>
      <c r="B555">
        <v>-38.7986465674991</v>
      </c>
      <c r="C555">
        <v>-38.7986465674991</v>
      </c>
      <c r="D555">
        <v>-9.48</v>
      </c>
      <c r="E555">
        <v>-9.48</v>
      </c>
      <c r="F555">
        <v>0</v>
      </c>
      <c r="G555">
        <v>64</v>
      </c>
      <c r="H555">
        <v>64</v>
      </c>
      <c r="I555">
        <v>1056.48</v>
      </c>
      <c r="J555">
        <v>1056.48</v>
      </c>
      <c r="K555">
        <v>4.01886894385726e-05</v>
      </c>
      <c r="L555">
        <v>93.4016249999999</v>
      </c>
      <c r="M555">
        <v>551</v>
      </c>
      <c r="N555">
        <v>15.2</v>
      </c>
    </row>
    <row r="556" spans="1:14">
      <c r="A556" s="1">
        <v>552</v>
      </c>
      <c r="B556">
        <v>-38.7820500566513</v>
      </c>
      <c r="C556">
        <v>-38.7820500566513</v>
      </c>
      <c r="D556">
        <v>-10.03</v>
      </c>
      <c r="E556">
        <v>-10.03</v>
      </c>
      <c r="F556">
        <v>0.0271335424307042</v>
      </c>
      <c r="G556">
        <v>64</v>
      </c>
      <c r="H556">
        <v>64</v>
      </c>
      <c r="I556">
        <v>1021.73</v>
      </c>
      <c r="J556">
        <v>1021.73</v>
      </c>
      <c r="K556">
        <v>0.00881260942419634</v>
      </c>
      <c r="L556">
        <v>93.398142361111</v>
      </c>
      <c r="M556">
        <v>552</v>
      </c>
      <c r="N556">
        <v>14.8</v>
      </c>
    </row>
    <row r="557" spans="1:14">
      <c r="A557" s="1">
        <v>553</v>
      </c>
      <c r="B557">
        <v>-38.7653468940076</v>
      </c>
      <c r="C557">
        <v>-38.7653468940076</v>
      </c>
      <c r="D557">
        <v>-10.9</v>
      </c>
      <c r="E557">
        <v>-10.9</v>
      </c>
      <c r="F557">
        <v>0.0617356545179364</v>
      </c>
      <c r="G557">
        <v>64</v>
      </c>
      <c r="H557">
        <v>64</v>
      </c>
      <c r="I557">
        <v>978.262</v>
      </c>
      <c r="J557">
        <v>978.262</v>
      </c>
      <c r="K557">
        <v>0.0195300691251175</v>
      </c>
      <c r="L557">
        <v>93.3943576388888</v>
      </c>
      <c r="M557">
        <v>553</v>
      </c>
      <c r="N557">
        <v>14.1</v>
      </c>
    </row>
    <row r="558" spans="1:14">
      <c r="A558" s="1">
        <v>554</v>
      </c>
      <c r="B558">
        <v>-38.7485367318759</v>
      </c>
      <c r="C558">
        <v>-38.7485367318759</v>
      </c>
      <c r="D558">
        <v>-10.59</v>
      </c>
      <c r="E558">
        <v>-10.59</v>
      </c>
      <c r="F558">
        <v>0.0640180217865033</v>
      </c>
      <c r="G558">
        <v>64</v>
      </c>
      <c r="H558">
        <v>64</v>
      </c>
      <c r="I558">
        <v>937.013</v>
      </c>
      <c r="J558">
        <v>937.013</v>
      </c>
      <c r="K558">
        <v>0.0202630944073643</v>
      </c>
      <c r="L558">
        <v>93.3906805555554</v>
      </c>
      <c r="M558">
        <v>554</v>
      </c>
      <c r="N558">
        <v>13.6</v>
      </c>
    </row>
    <row r="559" spans="1:14">
      <c r="A559" s="1">
        <v>555</v>
      </c>
      <c r="B559">
        <v>-38.7316205912478</v>
      </c>
      <c r="C559">
        <v>-38.7316205912478</v>
      </c>
      <c r="D559">
        <v>-10.49</v>
      </c>
      <c r="E559">
        <v>-10.49</v>
      </c>
      <c r="F559">
        <v>0.167266792578638</v>
      </c>
      <c r="G559">
        <v>64</v>
      </c>
      <c r="H559">
        <v>64</v>
      </c>
      <c r="I559">
        <v>918.373</v>
      </c>
      <c r="J559">
        <v>918.373</v>
      </c>
      <c r="K559">
        <v>0.0528296530387746</v>
      </c>
      <c r="L559">
        <v>93.3870381944443</v>
      </c>
      <c r="M559">
        <v>555</v>
      </c>
      <c r="N559">
        <v>13.4</v>
      </c>
    </row>
    <row r="560" spans="1:14">
      <c r="A560" s="1">
        <v>556</v>
      </c>
      <c r="B560">
        <v>-38.7145987140699</v>
      </c>
      <c r="C560">
        <v>-38.7145987140699</v>
      </c>
      <c r="D560">
        <v>-10.41</v>
      </c>
      <c r="E560">
        <v>-10.41</v>
      </c>
      <c r="F560">
        <v>0.152951616803456</v>
      </c>
      <c r="G560">
        <v>64</v>
      </c>
      <c r="H560">
        <v>64</v>
      </c>
      <c r="I560">
        <v>908.055</v>
      </c>
      <c r="J560">
        <v>908.055</v>
      </c>
      <c r="K560">
        <v>0.0483085597193674</v>
      </c>
      <c r="L560">
        <v>93.383423611111</v>
      </c>
      <c r="M560">
        <v>556</v>
      </c>
      <c r="N560">
        <v>13.2</v>
      </c>
    </row>
    <row r="561" spans="1:14">
      <c r="A561" s="1">
        <v>557</v>
      </c>
      <c r="B561">
        <v>-38.6971271021611</v>
      </c>
      <c r="C561">
        <v>-38.6971271021611</v>
      </c>
      <c r="D561">
        <v>-9.97</v>
      </c>
      <c r="E561">
        <v>-9.97</v>
      </c>
      <c r="F561">
        <v>0.195941176739</v>
      </c>
      <c r="G561">
        <v>64</v>
      </c>
      <c r="H561">
        <v>64</v>
      </c>
      <c r="I561">
        <v>899.163</v>
      </c>
      <c r="J561">
        <v>899.163</v>
      </c>
      <c r="K561">
        <v>0.0618700801315341</v>
      </c>
      <c r="L561">
        <v>93.3799618055555</v>
      </c>
      <c r="M561">
        <v>557</v>
      </c>
      <c r="N561">
        <v>13.1</v>
      </c>
    </row>
    <row r="562" spans="1:14">
      <c r="A562" s="1">
        <v>558</v>
      </c>
      <c r="B562">
        <v>-38.6798896561642</v>
      </c>
      <c r="C562">
        <v>-38.6798896561642</v>
      </c>
      <c r="D562">
        <v>-9.32</v>
      </c>
      <c r="E562">
        <v>-9.32</v>
      </c>
      <c r="F562">
        <v>0.267743616343332</v>
      </c>
      <c r="G562">
        <v>64</v>
      </c>
      <c r="H562">
        <v>64</v>
      </c>
      <c r="I562">
        <v>895.173</v>
      </c>
      <c r="J562">
        <v>895.173</v>
      </c>
      <c r="K562">
        <v>0.0844975539223575</v>
      </c>
      <c r="L562">
        <v>93.3767256944443</v>
      </c>
      <c r="M562">
        <v>558</v>
      </c>
      <c r="N562">
        <v>13.1</v>
      </c>
    </row>
    <row r="563" spans="1:14">
      <c r="A563" s="1">
        <v>559</v>
      </c>
      <c r="B563">
        <v>-38.6625469426638</v>
      </c>
      <c r="C563">
        <v>-38.6625469426638</v>
      </c>
      <c r="D563">
        <v>-8.85</v>
      </c>
      <c r="E563">
        <v>-8.85</v>
      </c>
      <c r="F563">
        <v>0.293804383592509</v>
      </c>
      <c r="G563">
        <v>64</v>
      </c>
      <c r="H563">
        <v>64</v>
      </c>
      <c r="I563">
        <v>929.892</v>
      </c>
      <c r="J563">
        <v>929.892</v>
      </c>
      <c r="K563">
        <v>0.0927224398178204</v>
      </c>
      <c r="L563">
        <v>93.3736527777777</v>
      </c>
      <c r="M563">
        <v>559</v>
      </c>
      <c r="N563">
        <v>14</v>
      </c>
    </row>
    <row r="564" spans="1:14">
      <c r="A564" s="1">
        <v>560</v>
      </c>
      <c r="B564">
        <v>-38.6450999892661</v>
      </c>
      <c r="C564">
        <v>-38.6450999892661</v>
      </c>
      <c r="D564">
        <v>-8.63</v>
      </c>
      <c r="E564">
        <v>-8.63</v>
      </c>
      <c r="F564">
        <v>0.340885754716883</v>
      </c>
      <c r="G564">
        <v>64</v>
      </c>
      <c r="H564">
        <v>64</v>
      </c>
      <c r="I564">
        <v>1028.65</v>
      </c>
      <c r="J564">
        <v>1028.65</v>
      </c>
      <c r="K564">
        <v>0.107563922118207</v>
      </c>
      <c r="L564">
        <v>93.3706562499999</v>
      </c>
      <c r="M564">
        <v>560</v>
      </c>
      <c r="N564">
        <v>15.9</v>
      </c>
    </row>
    <row r="565" spans="1:14">
      <c r="A565" s="1">
        <v>561</v>
      </c>
      <c r="B565">
        <v>-38.6275484650479</v>
      </c>
      <c r="C565">
        <v>-38.6275484650479</v>
      </c>
      <c r="D565">
        <v>-9.02</v>
      </c>
      <c r="E565">
        <v>-9.02</v>
      </c>
      <c r="F565">
        <v>0.515334461349463</v>
      </c>
      <c r="G565">
        <v>64</v>
      </c>
      <c r="H565">
        <v>64</v>
      </c>
      <c r="I565">
        <v>1122.67</v>
      </c>
      <c r="J565">
        <v>1122.67</v>
      </c>
      <c r="K565">
        <v>0.162569856744187</v>
      </c>
      <c r="L565">
        <v>93.3675243055554</v>
      </c>
      <c r="M565">
        <v>561</v>
      </c>
      <c r="N565">
        <v>16.9</v>
      </c>
    </row>
    <row r="566" spans="1:14">
      <c r="A566" s="1">
        <v>562</v>
      </c>
      <c r="B566">
        <v>-38.6098933993079</v>
      </c>
      <c r="C566">
        <v>-38.6098933993079</v>
      </c>
      <c r="D566">
        <v>-8.92</v>
      </c>
      <c r="E566">
        <v>-8.92</v>
      </c>
      <c r="F566">
        <v>0.527468208846865</v>
      </c>
      <c r="G566">
        <v>64</v>
      </c>
      <c r="H566">
        <v>64</v>
      </c>
      <c r="I566">
        <v>1153.34</v>
      </c>
      <c r="J566">
        <v>1153.34</v>
      </c>
      <c r="K566">
        <v>0.166394584234327</v>
      </c>
      <c r="L566">
        <v>93.3644270833332</v>
      </c>
      <c r="M566">
        <v>562</v>
      </c>
      <c r="N566">
        <v>16.7</v>
      </c>
    </row>
    <row r="567" spans="1:14">
      <c r="A567" s="1">
        <v>563</v>
      </c>
      <c r="B567">
        <v>-38.5921344661266</v>
      </c>
      <c r="C567">
        <v>-38.5921344661266</v>
      </c>
      <c r="D567">
        <v>-9.63</v>
      </c>
      <c r="E567">
        <v>-9.63</v>
      </c>
      <c r="F567">
        <v>0.649611825778339</v>
      </c>
      <c r="G567">
        <v>64</v>
      </c>
      <c r="H567">
        <v>64</v>
      </c>
      <c r="I567">
        <v>1142.77</v>
      </c>
      <c r="J567">
        <v>1142.77</v>
      </c>
      <c r="K567">
        <v>0.204907921588328</v>
      </c>
      <c r="L567">
        <v>93.3610833333332</v>
      </c>
      <c r="M567">
        <v>563</v>
      </c>
      <c r="N567">
        <v>17.1</v>
      </c>
    </row>
    <row r="568" spans="1:14">
      <c r="A568" s="1">
        <v>564</v>
      </c>
      <c r="B568">
        <v>-38.5742726964183</v>
      </c>
      <c r="C568">
        <v>-38.5742726964183</v>
      </c>
      <c r="D568">
        <v>-10.29</v>
      </c>
      <c r="E568">
        <v>-10.29</v>
      </c>
      <c r="F568">
        <v>0.925712581160083</v>
      </c>
      <c r="G568">
        <v>64</v>
      </c>
      <c r="H568">
        <v>64</v>
      </c>
      <c r="I568">
        <v>1095.44</v>
      </c>
      <c r="J568">
        <v>1095.44</v>
      </c>
      <c r="K568">
        <v>0.292499583868088</v>
      </c>
      <c r="L568">
        <v>93.3575104166666</v>
      </c>
      <c r="M568">
        <v>564</v>
      </c>
      <c r="N568">
        <v>15.6</v>
      </c>
    </row>
    <row r="569" spans="1:14">
      <c r="A569" s="1">
        <v>565</v>
      </c>
      <c r="B569">
        <v>-38.0595258540213</v>
      </c>
      <c r="C569">
        <v>-38.0595258540213</v>
      </c>
      <c r="D569">
        <v>-18.51</v>
      </c>
      <c r="E569">
        <v>-18.51</v>
      </c>
      <c r="F569">
        <v>0.716011911795655</v>
      </c>
      <c r="G569">
        <v>64</v>
      </c>
      <c r="H569">
        <v>64</v>
      </c>
      <c r="I569">
        <v>933.335</v>
      </c>
      <c r="J569">
        <v>933.335</v>
      </c>
      <c r="K569">
        <v>0.225788405586828</v>
      </c>
      <c r="L569">
        <v>93.3510833333332</v>
      </c>
      <c r="M569">
        <v>565</v>
      </c>
      <c r="N569">
        <v>12.4</v>
      </c>
    </row>
    <row r="570" spans="1:14">
      <c r="A570" s="1">
        <v>566</v>
      </c>
      <c r="B570">
        <v>-37.6186728074215</v>
      </c>
      <c r="C570">
        <v>-37.6186728074215</v>
      </c>
      <c r="D570">
        <v>-9.09</v>
      </c>
      <c r="E570">
        <v>-9.09</v>
      </c>
      <c r="F570">
        <v>0.74557937997895</v>
      </c>
      <c r="G570">
        <v>64</v>
      </c>
      <c r="H570">
        <v>64</v>
      </c>
      <c r="I570">
        <v>875.559</v>
      </c>
      <c r="J570">
        <v>875.559</v>
      </c>
      <c r="K570">
        <v>0.235621514017425</v>
      </c>
      <c r="L570">
        <v>93.3479270833332</v>
      </c>
      <c r="M570">
        <v>566</v>
      </c>
      <c r="N570">
        <v>6.8</v>
      </c>
    </row>
    <row r="571" spans="1:14">
      <c r="A571" s="1">
        <v>567</v>
      </c>
      <c r="B571">
        <v>-36.548685874382</v>
      </c>
      <c r="C571">
        <v>-36.548685874382</v>
      </c>
      <c r="D571">
        <v>-14.48</v>
      </c>
      <c r="E571">
        <v>-14.48</v>
      </c>
      <c r="F571">
        <v>0.536163390446636</v>
      </c>
      <c r="G571">
        <v>64</v>
      </c>
      <c r="H571">
        <v>64</v>
      </c>
      <c r="I571">
        <v>965.733</v>
      </c>
      <c r="J571">
        <v>965.733</v>
      </c>
      <c r="K571">
        <v>0.169074011004793</v>
      </c>
      <c r="L571">
        <v>93.3428993055554</v>
      </c>
      <c r="M571">
        <v>567</v>
      </c>
      <c r="N571">
        <v>1.2</v>
      </c>
    </row>
    <row r="572" spans="1:14">
      <c r="A572" s="1">
        <v>568</v>
      </c>
      <c r="B572">
        <v>-36.4734389821233</v>
      </c>
      <c r="C572">
        <v>-36.4734389821233</v>
      </c>
      <c r="D572">
        <v>-16.93</v>
      </c>
      <c r="E572">
        <v>-16.93</v>
      </c>
      <c r="F572">
        <v>0.222174203214784</v>
      </c>
      <c r="G572">
        <v>64</v>
      </c>
      <c r="H572">
        <v>64</v>
      </c>
      <c r="I572">
        <v>895.797</v>
      </c>
      <c r="J572">
        <v>895.797</v>
      </c>
      <c r="K572">
        <v>0.0706815559485629</v>
      </c>
      <c r="L572">
        <v>93.3370208333332</v>
      </c>
      <c r="M572">
        <v>568</v>
      </c>
      <c r="N572">
        <v>0</v>
      </c>
    </row>
    <row r="573" spans="1:14">
      <c r="A573" s="1">
        <v>569</v>
      </c>
      <c r="B573">
        <v>-7.01016969414721</v>
      </c>
      <c r="C573">
        <v>-7.01016969414721</v>
      </c>
      <c r="D573">
        <v>-17.29</v>
      </c>
      <c r="E573">
        <v>-17.29</v>
      </c>
      <c r="F573">
        <v>0</v>
      </c>
      <c r="G573">
        <v>64</v>
      </c>
      <c r="H573">
        <v>64</v>
      </c>
      <c r="I573">
        <v>500.174</v>
      </c>
      <c r="J573">
        <v>500.174</v>
      </c>
      <c r="K573">
        <v>6.34240575072786e-06</v>
      </c>
      <c r="L573">
        <v>93.331017361111</v>
      </c>
      <c r="M573">
        <v>569</v>
      </c>
      <c r="N573">
        <v>0</v>
      </c>
    </row>
    <row r="574" spans="1:14">
      <c r="A574" s="1">
        <v>570</v>
      </c>
      <c r="B574">
        <v>0</v>
      </c>
      <c r="C574">
        <v>0</v>
      </c>
      <c r="D574">
        <v>-11.91</v>
      </c>
      <c r="E574">
        <v>-11.91</v>
      </c>
      <c r="F574">
        <v>0</v>
      </c>
      <c r="G574">
        <v>64</v>
      </c>
      <c r="H574">
        <v>64</v>
      </c>
      <c r="I574">
        <v>84.9488</v>
      </c>
      <c r="J574">
        <v>84.9488</v>
      </c>
      <c r="K574">
        <v>0.000871754788575547</v>
      </c>
      <c r="L574">
        <v>93.3268819444443</v>
      </c>
      <c r="M574">
        <v>570</v>
      </c>
      <c r="N574">
        <v>0</v>
      </c>
    </row>
    <row r="575" spans="1:14">
      <c r="A575" s="1">
        <v>571</v>
      </c>
      <c r="B575">
        <v>0</v>
      </c>
      <c r="C575">
        <v>0</v>
      </c>
      <c r="D575">
        <v>-13.1</v>
      </c>
      <c r="E575">
        <v>-13.1</v>
      </c>
      <c r="F575">
        <v>0.0114631601964808</v>
      </c>
      <c r="G575">
        <v>64</v>
      </c>
      <c r="H575">
        <v>64</v>
      </c>
      <c r="I575">
        <v>0</v>
      </c>
      <c r="J575">
        <v>0</v>
      </c>
      <c r="K575">
        <v>0.00361765459247271</v>
      </c>
      <c r="L575">
        <v>93.3223333333332</v>
      </c>
      <c r="M575">
        <v>571</v>
      </c>
      <c r="N575">
        <v>0</v>
      </c>
    </row>
    <row r="576" spans="1:14">
      <c r="A576" s="1">
        <v>572</v>
      </c>
      <c r="B576">
        <v>0</v>
      </c>
      <c r="C576">
        <v>0</v>
      </c>
      <c r="D576">
        <v>-28.42</v>
      </c>
      <c r="E576">
        <v>-28.42</v>
      </c>
      <c r="F576">
        <v>0</v>
      </c>
      <c r="G576">
        <v>64</v>
      </c>
      <c r="H576">
        <v>64</v>
      </c>
      <c r="I576">
        <v>0</v>
      </c>
      <c r="J576">
        <v>0</v>
      </c>
      <c r="K576">
        <v>2.3155943605257e-05</v>
      </c>
      <c r="L576">
        <v>93.3124652777777</v>
      </c>
      <c r="M576">
        <v>572</v>
      </c>
      <c r="N576">
        <v>0</v>
      </c>
    </row>
    <row r="577" spans="1:14">
      <c r="A577" s="1">
        <v>573</v>
      </c>
      <c r="B577">
        <v>0</v>
      </c>
      <c r="C577">
        <v>0</v>
      </c>
      <c r="D577">
        <v>-26.11</v>
      </c>
      <c r="E577">
        <v>-26.11</v>
      </c>
      <c r="F577">
        <v>0</v>
      </c>
      <c r="G577">
        <v>64</v>
      </c>
      <c r="H577">
        <v>64</v>
      </c>
      <c r="I577">
        <v>0</v>
      </c>
      <c r="J577">
        <v>0</v>
      </c>
      <c r="K577">
        <v>0.00109654889979856</v>
      </c>
      <c r="L577">
        <v>93.3033993055554</v>
      </c>
      <c r="M577">
        <v>573</v>
      </c>
      <c r="N577">
        <v>0</v>
      </c>
    </row>
    <row r="578" spans="1:14">
      <c r="A578" s="1">
        <v>574</v>
      </c>
      <c r="B578">
        <v>0</v>
      </c>
      <c r="C578">
        <v>0</v>
      </c>
      <c r="D578">
        <v>-24.89</v>
      </c>
      <c r="E578">
        <v>-24.89</v>
      </c>
      <c r="F578">
        <v>0</v>
      </c>
      <c r="G578">
        <v>64</v>
      </c>
      <c r="H578">
        <v>64</v>
      </c>
      <c r="I578">
        <v>0</v>
      </c>
      <c r="J578">
        <v>0</v>
      </c>
      <c r="K578">
        <v>8.71903077557857e-07</v>
      </c>
      <c r="L578">
        <v>93.2947569444443</v>
      </c>
      <c r="M578">
        <v>574</v>
      </c>
      <c r="N578">
        <v>0</v>
      </c>
    </row>
    <row r="579" spans="1:14">
      <c r="A579" s="1">
        <v>575</v>
      </c>
      <c r="B579">
        <v>0</v>
      </c>
      <c r="C579">
        <v>0</v>
      </c>
      <c r="D579">
        <v>-23.83</v>
      </c>
      <c r="E579">
        <v>-23.83</v>
      </c>
      <c r="F579">
        <v>0</v>
      </c>
      <c r="G579">
        <v>64</v>
      </c>
      <c r="H579">
        <v>64</v>
      </c>
      <c r="I579">
        <v>0</v>
      </c>
      <c r="J579">
        <v>0</v>
      </c>
      <c r="K579">
        <v>0.00101249163681534</v>
      </c>
      <c r="L579">
        <v>93.2864826388888</v>
      </c>
      <c r="M579">
        <v>575</v>
      </c>
      <c r="N579">
        <v>0</v>
      </c>
    </row>
    <row r="580" spans="1:14">
      <c r="A580" s="1">
        <v>576</v>
      </c>
      <c r="B580">
        <v>0</v>
      </c>
      <c r="C580">
        <v>0</v>
      </c>
      <c r="D580">
        <v>-23.79</v>
      </c>
      <c r="E580">
        <v>-23.79</v>
      </c>
      <c r="F580">
        <v>0.0103827354874687</v>
      </c>
      <c r="G580">
        <v>64</v>
      </c>
      <c r="H580">
        <v>64</v>
      </c>
      <c r="I580">
        <v>0</v>
      </c>
      <c r="J580">
        <v>0</v>
      </c>
      <c r="K580">
        <v>0.00327976353571105</v>
      </c>
      <c r="L580">
        <v>93.2782222222221</v>
      </c>
      <c r="M580">
        <v>576</v>
      </c>
      <c r="N580">
        <v>0</v>
      </c>
    </row>
    <row r="581" spans="1:14">
      <c r="A581" s="1">
        <v>577</v>
      </c>
      <c r="B581">
        <v>0</v>
      </c>
      <c r="C581">
        <v>0</v>
      </c>
      <c r="D581">
        <v>-23.76</v>
      </c>
      <c r="E581">
        <v>-23.76</v>
      </c>
      <c r="F581">
        <v>0</v>
      </c>
      <c r="G581">
        <v>63.9486</v>
      </c>
      <c r="H581">
        <v>63.9486</v>
      </c>
      <c r="I581">
        <v>0</v>
      </c>
      <c r="J581">
        <v>0</v>
      </c>
      <c r="K581">
        <v>0.000736430160830508</v>
      </c>
      <c r="L581">
        <v>93.2699722222221</v>
      </c>
      <c r="M581">
        <v>577</v>
      </c>
      <c r="N581">
        <v>0</v>
      </c>
    </row>
    <row r="582" spans="1:14">
      <c r="A582" s="1">
        <v>578</v>
      </c>
      <c r="B582">
        <v>0</v>
      </c>
      <c r="C582">
        <v>0</v>
      </c>
      <c r="D582">
        <v>-23.7</v>
      </c>
      <c r="E582">
        <v>-23.7</v>
      </c>
      <c r="F582">
        <v>0.00671426626443202</v>
      </c>
      <c r="G582">
        <v>63.4643</v>
      </c>
      <c r="H582">
        <v>63.4643</v>
      </c>
      <c r="I582">
        <v>0</v>
      </c>
      <c r="J582">
        <v>0</v>
      </c>
      <c r="K582">
        <v>0.00224156639814766</v>
      </c>
      <c r="L582">
        <v>93.2617430555554</v>
      </c>
      <c r="M582">
        <v>578</v>
      </c>
      <c r="N582">
        <v>0</v>
      </c>
    </row>
    <row r="583" spans="1:14">
      <c r="A583" s="1">
        <v>579</v>
      </c>
      <c r="B583">
        <v>0</v>
      </c>
      <c r="C583">
        <v>0</v>
      </c>
      <c r="D583">
        <v>-23.66</v>
      </c>
      <c r="E583">
        <v>-23.66</v>
      </c>
      <c r="F583">
        <v>0</v>
      </c>
      <c r="G583">
        <v>63</v>
      </c>
      <c r="H583">
        <v>63</v>
      </c>
      <c r="I583">
        <v>0</v>
      </c>
      <c r="J583">
        <v>0</v>
      </c>
      <c r="K583">
        <v>1.16000527439382e-05</v>
      </c>
      <c r="L583">
        <v>93.2535277777776</v>
      </c>
      <c r="M583">
        <v>579</v>
      </c>
      <c r="N583">
        <v>0</v>
      </c>
    </row>
    <row r="584" spans="1:14">
      <c r="A584" s="1">
        <v>580</v>
      </c>
      <c r="B584">
        <v>0</v>
      </c>
      <c r="C584">
        <v>0</v>
      </c>
      <c r="D584">
        <v>-23.2</v>
      </c>
      <c r="E584">
        <v>-23.2</v>
      </c>
      <c r="F584">
        <v>0.0157897155882831</v>
      </c>
      <c r="G584">
        <v>63</v>
      </c>
      <c r="H584">
        <v>63</v>
      </c>
      <c r="I584">
        <v>0</v>
      </c>
      <c r="J584">
        <v>0</v>
      </c>
      <c r="K584">
        <v>0.00542440538297071</v>
      </c>
      <c r="L584">
        <v>93.2454722222221</v>
      </c>
      <c r="M584">
        <v>580</v>
      </c>
      <c r="N584">
        <v>0</v>
      </c>
    </row>
    <row r="585" spans="1:14">
      <c r="A585" s="1">
        <v>581</v>
      </c>
      <c r="B585">
        <v>0</v>
      </c>
      <c r="C585">
        <v>0</v>
      </c>
      <c r="D585">
        <v>-23.02</v>
      </c>
      <c r="E585">
        <v>-23.02</v>
      </c>
      <c r="F585">
        <v>0.0237797954449049</v>
      </c>
      <c r="G585">
        <v>63</v>
      </c>
      <c r="H585">
        <v>63</v>
      </c>
      <c r="I585">
        <v>0</v>
      </c>
      <c r="J585">
        <v>0</v>
      </c>
      <c r="K585">
        <v>0.00751479247011084</v>
      </c>
      <c r="L585">
        <v>93.2374791666665</v>
      </c>
      <c r="M585">
        <v>581</v>
      </c>
      <c r="N585">
        <v>0</v>
      </c>
    </row>
    <row r="586" spans="1:14">
      <c r="A586" s="1">
        <v>582</v>
      </c>
      <c r="B586">
        <v>0</v>
      </c>
      <c r="C586">
        <v>0</v>
      </c>
      <c r="D586">
        <v>-23.03</v>
      </c>
      <c r="E586">
        <v>-23.03</v>
      </c>
      <c r="F586">
        <v>0.000341783206230729</v>
      </c>
      <c r="G586">
        <v>63</v>
      </c>
      <c r="H586">
        <v>63</v>
      </c>
      <c r="I586">
        <v>0</v>
      </c>
      <c r="J586">
        <v>0</v>
      </c>
      <c r="K586">
        <v>0.000200731989932684</v>
      </c>
      <c r="L586">
        <v>93.2294826388888</v>
      </c>
      <c r="M586">
        <v>582</v>
      </c>
      <c r="N586">
        <v>0</v>
      </c>
    </row>
    <row r="587" spans="1:14">
      <c r="A587" s="1">
        <v>583</v>
      </c>
      <c r="B587">
        <v>0</v>
      </c>
      <c r="C587">
        <v>0</v>
      </c>
      <c r="D587">
        <v>-23.03</v>
      </c>
      <c r="E587">
        <v>-23.03</v>
      </c>
      <c r="F587">
        <v>0.0186092288167304</v>
      </c>
      <c r="G587">
        <v>63</v>
      </c>
      <c r="H587">
        <v>63</v>
      </c>
      <c r="I587">
        <v>0</v>
      </c>
      <c r="J587">
        <v>0</v>
      </c>
      <c r="K587">
        <v>0.00588388788115955</v>
      </c>
      <c r="L587">
        <v>93.221486111111</v>
      </c>
      <c r="M587">
        <v>583</v>
      </c>
      <c r="N587">
        <v>0</v>
      </c>
    </row>
    <row r="588" spans="1:14">
      <c r="A588" s="1">
        <v>584</v>
      </c>
      <c r="B588">
        <v>0</v>
      </c>
      <c r="C588">
        <v>0</v>
      </c>
      <c r="D588">
        <v>-23.04</v>
      </c>
      <c r="E588">
        <v>-23.04</v>
      </c>
      <c r="F588">
        <v>0.0321609158367444</v>
      </c>
      <c r="G588">
        <v>63</v>
      </c>
      <c r="H588">
        <v>63</v>
      </c>
      <c r="I588">
        <v>0</v>
      </c>
      <c r="J588">
        <v>0</v>
      </c>
      <c r="K588">
        <v>0.0107254610702795</v>
      </c>
      <c r="L588">
        <v>93.213486111111</v>
      </c>
      <c r="M588">
        <v>584</v>
      </c>
      <c r="N588">
        <v>0</v>
      </c>
    </row>
    <row r="589" spans="1:14">
      <c r="A589" s="1">
        <v>585</v>
      </c>
      <c r="B589">
        <v>0</v>
      </c>
      <c r="C589">
        <v>0</v>
      </c>
      <c r="D589">
        <v>-23.45</v>
      </c>
      <c r="E589">
        <v>-23.45</v>
      </c>
      <c r="F589">
        <v>0</v>
      </c>
      <c r="G589">
        <v>63</v>
      </c>
      <c r="H589">
        <v>63</v>
      </c>
      <c r="I589">
        <v>0</v>
      </c>
      <c r="J589">
        <v>0</v>
      </c>
      <c r="K589">
        <v>2.33599378297153e-05</v>
      </c>
      <c r="L589">
        <v>93.2053437499999</v>
      </c>
      <c r="M589">
        <v>585</v>
      </c>
      <c r="N589">
        <v>0</v>
      </c>
    </row>
    <row r="590" spans="1:14">
      <c r="A590" s="1">
        <v>586</v>
      </c>
      <c r="B590">
        <v>0</v>
      </c>
      <c r="C590">
        <v>0</v>
      </c>
      <c r="D590">
        <v>-23.66</v>
      </c>
      <c r="E590">
        <v>-23.66</v>
      </c>
      <c r="F590">
        <v>0.136918459904934</v>
      </c>
      <c r="G590">
        <v>63</v>
      </c>
      <c r="H590">
        <v>63</v>
      </c>
      <c r="I590">
        <v>0</v>
      </c>
      <c r="J590">
        <v>0</v>
      </c>
      <c r="K590">
        <v>0.0434139780966076</v>
      </c>
      <c r="L590">
        <v>93.1971284722221</v>
      </c>
      <c r="M590">
        <v>586</v>
      </c>
      <c r="N590">
        <v>0</v>
      </c>
    </row>
    <row r="591" spans="1:14">
      <c r="A591" s="1">
        <v>587</v>
      </c>
      <c r="B591">
        <v>0</v>
      </c>
      <c r="C591">
        <v>0</v>
      </c>
      <c r="D591">
        <v>-23.21</v>
      </c>
      <c r="E591">
        <v>-23.21</v>
      </c>
      <c r="F591">
        <v>0</v>
      </c>
      <c r="G591">
        <v>63</v>
      </c>
      <c r="H591">
        <v>63</v>
      </c>
      <c r="I591">
        <v>0</v>
      </c>
      <c r="J591">
        <v>0</v>
      </c>
      <c r="K591">
        <v>3.38356683680268e-05</v>
      </c>
      <c r="L591">
        <v>93.1890694444443</v>
      </c>
      <c r="M591">
        <v>587</v>
      </c>
      <c r="N591">
        <v>0</v>
      </c>
    </row>
    <row r="592" spans="1:14">
      <c r="A592" s="1">
        <v>588</v>
      </c>
      <c r="B592">
        <v>0</v>
      </c>
      <c r="C592">
        <v>0</v>
      </c>
      <c r="D592">
        <v>-23.5</v>
      </c>
      <c r="E592">
        <v>-23.5</v>
      </c>
      <c r="F592">
        <v>0.0701526259071934</v>
      </c>
      <c r="G592">
        <v>63</v>
      </c>
      <c r="H592">
        <v>63</v>
      </c>
      <c r="I592">
        <v>0</v>
      </c>
      <c r="J592">
        <v>0</v>
      </c>
      <c r="K592">
        <v>0.0222461408501152</v>
      </c>
      <c r="L592">
        <v>93.1809097222221</v>
      </c>
      <c r="M592">
        <v>588</v>
      </c>
      <c r="N592">
        <v>0</v>
      </c>
    </row>
    <row r="593" spans="1:14">
      <c r="A593" s="1">
        <v>589</v>
      </c>
      <c r="B593">
        <v>0</v>
      </c>
      <c r="C593">
        <v>0</v>
      </c>
      <c r="D593">
        <v>-24.94</v>
      </c>
      <c r="E593">
        <v>-24.94</v>
      </c>
      <c r="F593">
        <v>0</v>
      </c>
      <c r="G593">
        <v>62.9486</v>
      </c>
      <c r="H593">
        <v>62.9486</v>
      </c>
      <c r="I593">
        <v>0</v>
      </c>
      <c r="J593">
        <v>0</v>
      </c>
      <c r="K593">
        <v>8.93802861811165e-05</v>
      </c>
      <c r="L593">
        <v>93.1722499999999</v>
      </c>
      <c r="M593">
        <v>589</v>
      </c>
      <c r="N593">
        <v>0</v>
      </c>
    </row>
    <row r="594" spans="1:14">
      <c r="A594" s="1">
        <v>590</v>
      </c>
      <c r="B594">
        <v>0</v>
      </c>
      <c r="C594">
        <v>0</v>
      </c>
      <c r="D594">
        <v>-28.9</v>
      </c>
      <c r="E594">
        <v>-28.9</v>
      </c>
      <c r="F594">
        <v>0.0019205575454711</v>
      </c>
      <c r="G594">
        <v>62.4643</v>
      </c>
      <c r="H594">
        <v>62.4643</v>
      </c>
      <c r="I594">
        <v>0</v>
      </c>
      <c r="J594">
        <v>0</v>
      </c>
      <c r="K594">
        <v>0.000742940262822159</v>
      </c>
      <c r="L594">
        <v>93.1622152777777</v>
      </c>
      <c r="M594">
        <v>590</v>
      </c>
      <c r="N594">
        <v>0</v>
      </c>
    </row>
    <row r="595" spans="1:14">
      <c r="A595" s="1">
        <v>591</v>
      </c>
      <c r="B595">
        <v>0</v>
      </c>
      <c r="C595">
        <v>0</v>
      </c>
      <c r="D595">
        <v>-24.08</v>
      </c>
      <c r="E595">
        <v>-24.08</v>
      </c>
      <c r="F595">
        <v>0.0405186960311585</v>
      </c>
      <c r="G595">
        <v>62</v>
      </c>
      <c r="H595">
        <v>62</v>
      </c>
      <c r="I595">
        <v>0</v>
      </c>
      <c r="J595">
        <v>0</v>
      </c>
      <c r="K595">
        <v>0.0129793699184718</v>
      </c>
      <c r="L595">
        <v>93.1538541666665</v>
      </c>
      <c r="M595">
        <v>591</v>
      </c>
      <c r="N595">
        <v>0</v>
      </c>
    </row>
    <row r="596" spans="1:14">
      <c r="A596" s="1">
        <v>592</v>
      </c>
      <c r="B596">
        <v>0</v>
      </c>
      <c r="C596">
        <v>0</v>
      </c>
      <c r="D596">
        <v>-23.23</v>
      </c>
      <c r="E596">
        <v>-23.23</v>
      </c>
      <c r="F596">
        <v>0</v>
      </c>
      <c r="G596">
        <v>62</v>
      </c>
      <c r="H596">
        <v>62</v>
      </c>
      <c r="I596">
        <v>0</v>
      </c>
      <c r="J596">
        <v>0</v>
      </c>
      <c r="K596">
        <v>0.000197297586653065</v>
      </c>
      <c r="L596">
        <v>93.1457881944443</v>
      </c>
      <c r="M596">
        <v>592</v>
      </c>
      <c r="N596">
        <v>0</v>
      </c>
    </row>
    <row r="597" spans="1:14">
      <c r="A597" s="1">
        <v>593</v>
      </c>
      <c r="B597">
        <v>0</v>
      </c>
      <c r="C597">
        <v>0</v>
      </c>
      <c r="D597">
        <v>-23.07</v>
      </c>
      <c r="E597">
        <v>-23.07</v>
      </c>
      <c r="F597">
        <v>0.108521998910877</v>
      </c>
      <c r="G597">
        <v>62</v>
      </c>
      <c r="H597">
        <v>62</v>
      </c>
      <c r="I597">
        <v>0</v>
      </c>
      <c r="J597">
        <v>0</v>
      </c>
      <c r="K597">
        <v>0.0343127864404225</v>
      </c>
      <c r="L597">
        <v>93.1377777777777</v>
      </c>
      <c r="M597">
        <v>593</v>
      </c>
      <c r="N597">
        <v>0</v>
      </c>
    </row>
    <row r="598" spans="1:14">
      <c r="A598" s="1">
        <v>594</v>
      </c>
      <c r="B598">
        <v>0</v>
      </c>
      <c r="C598">
        <v>0</v>
      </c>
      <c r="D598">
        <v>-23.09</v>
      </c>
      <c r="E598">
        <v>-23.09</v>
      </c>
      <c r="F598">
        <v>0</v>
      </c>
      <c r="G598">
        <v>62</v>
      </c>
      <c r="H598">
        <v>62</v>
      </c>
      <c r="I598">
        <v>0</v>
      </c>
      <c r="J598">
        <v>0</v>
      </c>
      <c r="K598">
        <v>0.000263286258575889</v>
      </c>
      <c r="L598">
        <v>93.1297604166665</v>
      </c>
      <c r="M598">
        <v>594</v>
      </c>
      <c r="N598">
        <v>0</v>
      </c>
    </row>
    <row r="599" spans="1:14">
      <c r="A599" s="1">
        <v>595</v>
      </c>
      <c r="B599">
        <v>0</v>
      </c>
      <c r="C599">
        <v>0</v>
      </c>
      <c r="D599">
        <v>-23.1</v>
      </c>
      <c r="E599">
        <v>-23.1</v>
      </c>
      <c r="F599">
        <v>0.105560448443585</v>
      </c>
      <c r="G599">
        <v>62</v>
      </c>
      <c r="H599">
        <v>62</v>
      </c>
      <c r="I599">
        <v>0</v>
      </c>
      <c r="J599">
        <v>0</v>
      </c>
      <c r="K599">
        <v>0.0342267150956987</v>
      </c>
      <c r="L599">
        <v>93.1217395833332</v>
      </c>
      <c r="M599">
        <v>595</v>
      </c>
      <c r="N599">
        <v>0</v>
      </c>
    </row>
    <row r="600" spans="1:14">
      <c r="A600" s="1">
        <v>596</v>
      </c>
      <c r="B600">
        <v>0</v>
      </c>
      <c r="C600">
        <v>0</v>
      </c>
      <c r="D600">
        <v>-23.12</v>
      </c>
      <c r="E600">
        <v>-23.12</v>
      </c>
      <c r="F600">
        <v>0.169745954566265</v>
      </c>
      <c r="G600">
        <v>62</v>
      </c>
      <c r="H600">
        <v>62</v>
      </c>
      <c r="I600">
        <v>0</v>
      </c>
      <c r="J600">
        <v>0</v>
      </c>
      <c r="K600">
        <v>0.0535234456640618</v>
      </c>
      <c r="L600">
        <v>93.1137118055554</v>
      </c>
      <c r="M600">
        <v>596</v>
      </c>
      <c r="N600">
        <v>0</v>
      </c>
    </row>
    <row r="601" spans="1:14">
      <c r="A601" s="1">
        <v>597</v>
      </c>
      <c r="B601">
        <v>0</v>
      </c>
      <c r="C601">
        <v>0</v>
      </c>
      <c r="D601">
        <v>-30.15</v>
      </c>
      <c r="E601">
        <v>-30.15</v>
      </c>
      <c r="F601">
        <v>0.293119286497348</v>
      </c>
      <c r="G601">
        <v>62</v>
      </c>
      <c r="H601">
        <v>62</v>
      </c>
      <c r="I601">
        <v>0</v>
      </c>
      <c r="J601">
        <v>0</v>
      </c>
      <c r="K601">
        <v>0.0930839041312299</v>
      </c>
      <c r="L601">
        <v>93.1032430555554</v>
      </c>
      <c r="M601">
        <v>597</v>
      </c>
      <c r="N601">
        <v>0</v>
      </c>
    </row>
    <row r="602" spans="1:14">
      <c r="A602" s="1">
        <v>598</v>
      </c>
      <c r="B602">
        <v>0</v>
      </c>
      <c r="C602">
        <v>0</v>
      </c>
      <c r="D602">
        <v>-33</v>
      </c>
      <c r="E602">
        <v>-33</v>
      </c>
      <c r="F602">
        <v>0.36157238361971</v>
      </c>
      <c r="G602">
        <v>62</v>
      </c>
      <c r="H602">
        <v>62</v>
      </c>
      <c r="I602">
        <v>239.76</v>
      </c>
      <c r="J602">
        <v>239.76</v>
      </c>
      <c r="K602">
        <v>0.114108042371426</v>
      </c>
      <c r="L602">
        <v>93.0917847222221</v>
      </c>
      <c r="M602">
        <v>598</v>
      </c>
      <c r="N602">
        <v>0</v>
      </c>
    </row>
    <row r="603" spans="1:14">
      <c r="A603" s="1">
        <v>599</v>
      </c>
      <c r="B603">
        <v>-7.61878392158721</v>
      </c>
      <c r="C603">
        <v>-7.61878392158721</v>
      </c>
      <c r="D603">
        <v>-10.07</v>
      </c>
      <c r="E603">
        <v>-10.07</v>
      </c>
      <c r="F603">
        <v>0.587576307181263</v>
      </c>
      <c r="G603">
        <v>62</v>
      </c>
      <c r="H603">
        <v>62</v>
      </c>
      <c r="I603">
        <v>739.551</v>
      </c>
      <c r="J603">
        <v>739.551</v>
      </c>
      <c r="K603">
        <v>0.185440753123251</v>
      </c>
      <c r="L603">
        <v>93.0882881944443</v>
      </c>
      <c r="M603">
        <v>599</v>
      </c>
      <c r="N603">
        <v>0</v>
      </c>
    </row>
    <row r="604" spans="1:14">
      <c r="A604" s="1">
        <v>600</v>
      </c>
      <c r="B604">
        <v>-41.5695732266831</v>
      </c>
      <c r="C604">
        <v>-41.5695732266831</v>
      </c>
      <c r="D604">
        <v>-3.61</v>
      </c>
      <c r="E604">
        <v>-3.61</v>
      </c>
      <c r="F604">
        <v>0.441847415025167</v>
      </c>
      <c r="G604">
        <v>62</v>
      </c>
      <c r="H604">
        <v>62</v>
      </c>
      <c r="I604">
        <v>930.028</v>
      </c>
      <c r="J604">
        <v>930.028</v>
      </c>
      <c r="K604">
        <v>0.140512843288586</v>
      </c>
      <c r="L604">
        <v>93.0870347222221</v>
      </c>
      <c r="M604">
        <v>600</v>
      </c>
      <c r="N604">
        <v>0</v>
      </c>
    </row>
    <row r="605" spans="1:14">
      <c r="A605" s="1">
        <v>601</v>
      </c>
      <c r="B605">
        <v>-39.5793342553636</v>
      </c>
      <c r="C605">
        <v>-39.5793342553636</v>
      </c>
      <c r="D605">
        <v>-4.31</v>
      </c>
      <c r="E605">
        <v>-4.31</v>
      </c>
      <c r="F605">
        <v>0.38272911650339</v>
      </c>
      <c r="G605">
        <v>62.48</v>
      </c>
      <c r="H605">
        <v>62.48</v>
      </c>
      <c r="I605">
        <v>868.018</v>
      </c>
      <c r="J605">
        <v>868.018</v>
      </c>
      <c r="K605">
        <v>0.123371943211007</v>
      </c>
      <c r="L605">
        <v>93.0855381944443</v>
      </c>
      <c r="M605">
        <v>601</v>
      </c>
      <c r="N605">
        <v>0</v>
      </c>
    </row>
    <row r="606" spans="1:14">
      <c r="A606" s="1">
        <v>602</v>
      </c>
      <c r="B606">
        <v>-40.2702667805536</v>
      </c>
      <c r="C606">
        <v>-40.2702667805536</v>
      </c>
      <c r="D606">
        <v>-5.69</v>
      </c>
      <c r="E606">
        <v>-5.69</v>
      </c>
      <c r="F606">
        <v>0.603081300477626</v>
      </c>
      <c r="G606">
        <v>63</v>
      </c>
      <c r="H606">
        <v>63</v>
      </c>
      <c r="I606">
        <v>1056.38</v>
      </c>
      <c r="J606">
        <v>1056.38</v>
      </c>
      <c r="K606">
        <v>0.193661824644764</v>
      </c>
      <c r="L606">
        <v>93.0835624999999</v>
      </c>
      <c r="M606">
        <v>602</v>
      </c>
      <c r="N606">
        <v>1.2</v>
      </c>
    </row>
    <row r="607" spans="1:14">
      <c r="A607" s="1">
        <v>603</v>
      </c>
      <c r="B607">
        <v>-41.7430072643217</v>
      </c>
      <c r="C607">
        <v>-41.7430072643217</v>
      </c>
      <c r="D607">
        <v>-6.84</v>
      </c>
      <c r="E607">
        <v>-6.84</v>
      </c>
      <c r="F607">
        <v>1.22496291889804</v>
      </c>
      <c r="G607">
        <v>63</v>
      </c>
      <c r="H607">
        <v>63</v>
      </c>
      <c r="I607">
        <v>1216.26</v>
      </c>
      <c r="J607">
        <v>1216.26</v>
      </c>
      <c r="K607">
        <v>0.392166801324029</v>
      </c>
      <c r="L607">
        <v>93.0811874999999</v>
      </c>
      <c r="M607">
        <v>603</v>
      </c>
      <c r="N607">
        <v>3.7</v>
      </c>
    </row>
    <row r="608" spans="1:14">
      <c r="A608" s="1">
        <v>604</v>
      </c>
      <c r="B608">
        <v>-41.7424857905261</v>
      </c>
      <c r="C608">
        <v>-41.7424857905261</v>
      </c>
      <c r="D608">
        <v>-7.22</v>
      </c>
      <c r="E608">
        <v>-7.22</v>
      </c>
      <c r="F608">
        <v>2.17372203810983</v>
      </c>
      <c r="G608">
        <v>63.48</v>
      </c>
      <c r="H608">
        <v>63.48</v>
      </c>
      <c r="I608">
        <v>1142</v>
      </c>
      <c r="J608">
        <v>1142</v>
      </c>
      <c r="K608">
        <v>0.695136070615078</v>
      </c>
      <c r="L608">
        <v>93.0786805555554</v>
      </c>
      <c r="M608">
        <v>604</v>
      </c>
      <c r="N608">
        <v>8.2</v>
      </c>
    </row>
    <row r="609" spans="1:14">
      <c r="A609" s="1">
        <v>605</v>
      </c>
      <c r="B609">
        <v>-41.7419756231921</v>
      </c>
      <c r="C609">
        <v>-41.7419756231921</v>
      </c>
      <c r="D609">
        <v>-6.95</v>
      </c>
      <c r="E609">
        <v>-6.95</v>
      </c>
      <c r="F609">
        <v>3.12486854260523</v>
      </c>
      <c r="G609">
        <v>64</v>
      </c>
      <c r="H609">
        <v>64</v>
      </c>
      <c r="I609">
        <v>1404.98</v>
      </c>
      <c r="J609">
        <v>1404.98</v>
      </c>
      <c r="K609">
        <v>1.00768015956676</v>
      </c>
      <c r="L609">
        <v>93.076267361111</v>
      </c>
      <c r="M609">
        <v>605</v>
      </c>
      <c r="N609">
        <v>13.7</v>
      </c>
    </row>
    <row r="610" spans="1:14">
      <c r="A610" s="1">
        <v>606</v>
      </c>
      <c r="B610">
        <v>-41.7414584493805</v>
      </c>
      <c r="C610">
        <v>-41.7414584493805</v>
      </c>
      <c r="D610">
        <v>-7.51</v>
      </c>
      <c r="E610">
        <v>-7.51</v>
      </c>
      <c r="F610">
        <v>5.3286920684776</v>
      </c>
      <c r="G610">
        <v>64</v>
      </c>
      <c r="H610">
        <v>64</v>
      </c>
      <c r="I610">
        <v>1950.02</v>
      </c>
      <c r="J610">
        <v>1950.02</v>
      </c>
      <c r="K610">
        <v>1.6868780399391</v>
      </c>
      <c r="L610">
        <v>93.0736597222221</v>
      </c>
      <c r="M610">
        <v>606</v>
      </c>
      <c r="N610">
        <v>18.2</v>
      </c>
    </row>
    <row r="611" spans="1:14">
      <c r="A611" s="1">
        <v>607</v>
      </c>
      <c r="B611">
        <v>-41.7409512322092</v>
      </c>
      <c r="C611">
        <v>-41.7409512322092</v>
      </c>
      <c r="D611">
        <v>-7.64</v>
      </c>
      <c r="E611">
        <v>-7.64</v>
      </c>
      <c r="F611">
        <v>5.79138628130594</v>
      </c>
      <c r="G611">
        <v>64</v>
      </c>
      <c r="H611">
        <v>64</v>
      </c>
      <c r="I611">
        <v>1911.64</v>
      </c>
      <c r="J611">
        <v>1911.64</v>
      </c>
      <c r="K611">
        <v>1.85045723589419</v>
      </c>
      <c r="L611">
        <v>93.0710069444443</v>
      </c>
      <c r="M611">
        <v>607</v>
      </c>
      <c r="N611">
        <v>22.8</v>
      </c>
    </row>
    <row r="612" spans="1:14">
      <c r="A612" s="1">
        <v>608</v>
      </c>
      <c r="B612">
        <v>-41.7404345266225</v>
      </c>
      <c r="C612">
        <v>-41.7404345266225</v>
      </c>
      <c r="D612">
        <v>-7.55</v>
      </c>
      <c r="E612">
        <v>-7.55</v>
      </c>
      <c r="F612">
        <v>4.79080061460119</v>
      </c>
      <c r="G612">
        <v>64</v>
      </c>
      <c r="H612">
        <v>64</v>
      </c>
      <c r="I612">
        <v>1819.43</v>
      </c>
      <c r="J612">
        <v>1819.43</v>
      </c>
      <c r="K612">
        <v>1.51105419980375</v>
      </c>
      <c r="L612">
        <v>93.0683854166665</v>
      </c>
      <c r="M612">
        <v>608</v>
      </c>
      <c r="N612">
        <v>28.6</v>
      </c>
    </row>
    <row r="613" spans="1:14">
      <c r="A613" s="1">
        <v>609</v>
      </c>
      <c r="B613">
        <v>-41.7399174350223</v>
      </c>
      <c r="C613">
        <v>-41.7399174350223</v>
      </c>
      <c r="D613">
        <v>9.34</v>
      </c>
      <c r="E613">
        <v>9.34</v>
      </c>
      <c r="F613">
        <v>6.87163430498661</v>
      </c>
      <c r="G613">
        <v>64</v>
      </c>
      <c r="H613">
        <v>64</v>
      </c>
      <c r="I613">
        <v>2251.12</v>
      </c>
      <c r="J613">
        <v>2251.12</v>
      </c>
      <c r="K613">
        <v>2.18976811392724</v>
      </c>
      <c r="L613">
        <v>93.0716284722221</v>
      </c>
      <c r="M613">
        <v>609</v>
      </c>
      <c r="N613">
        <v>33.6</v>
      </c>
    </row>
    <row r="614" spans="1:14">
      <c r="A614" s="1">
        <v>610</v>
      </c>
      <c r="B614">
        <v>-41.739409884985</v>
      </c>
      <c r="C614">
        <v>-41.739409884985</v>
      </c>
      <c r="D614">
        <v>26.39</v>
      </c>
      <c r="E614">
        <v>26.39</v>
      </c>
      <c r="F614">
        <v>5.89378504400783</v>
      </c>
      <c r="G614">
        <v>64.48</v>
      </c>
      <c r="H614">
        <v>64.48</v>
      </c>
      <c r="I614">
        <v>2062.57</v>
      </c>
      <c r="J614">
        <v>2062.57</v>
      </c>
      <c r="K614">
        <v>1.85848139157493</v>
      </c>
      <c r="L614">
        <v>93.0807916666665</v>
      </c>
      <c r="M614">
        <v>610</v>
      </c>
      <c r="N614">
        <v>36.8</v>
      </c>
    </row>
    <row r="615" spans="1:14">
      <c r="A615" s="1">
        <v>611</v>
      </c>
      <c r="B615">
        <v>-41.7388936750348</v>
      </c>
      <c r="C615">
        <v>-41.7388936750348</v>
      </c>
      <c r="D615">
        <v>26.91</v>
      </c>
      <c r="E615">
        <v>26.91</v>
      </c>
      <c r="F615">
        <v>4.21571678245228</v>
      </c>
      <c r="G615">
        <v>65</v>
      </c>
      <c r="H615">
        <v>65</v>
      </c>
      <c r="I615">
        <v>1670.06</v>
      </c>
      <c r="J615">
        <v>1670.06</v>
      </c>
      <c r="K615">
        <v>1.34084122284448</v>
      </c>
      <c r="L615">
        <v>93.0901354166665</v>
      </c>
      <c r="M615">
        <v>611</v>
      </c>
      <c r="N615">
        <v>40.3</v>
      </c>
    </row>
    <row r="616" spans="1:14">
      <c r="A616" s="1">
        <v>612</v>
      </c>
      <c r="B616">
        <v>-41.7383766656267</v>
      </c>
      <c r="C616">
        <v>-41.7383766656267</v>
      </c>
      <c r="D616">
        <v>26.9</v>
      </c>
      <c r="E616">
        <v>26.9</v>
      </c>
      <c r="F616">
        <v>5.26492392895461</v>
      </c>
      <c r="G616">
        <v>65</v>
      </c>
      <c r="H616">
        <v>65</v>
      </c>
      <c r="I616">
        <v>1859.46</v>
      </c>
      <c r="J616">
        <v>1859.46</v>
      </c>
      <c r="K616">
        <v>1.66018908393395</v>
      </c>
      <c r="L616">
        <v>93.0994756944443</v>
      </c>
      <c r="M616">
        <v>612</v>
      </c>
      <c r="N616">
        <v>44.6</v>
      </c>
    </row>
    <row r="617" spans="1:14">
      <c r="A617" s="1">
        <v>613</v>
      </c>
      <c r="B617">
        <v>-41.7378596837956</v>
      </c>
      <c r="C617">
        <v>-41.7378596837956</v>
      </c>
      <c r="D617">
        <v>26.91</v>
      </c>
      <c r="E617">
        <v>26.91</v>
      </c>
      <c r="F617">
        <v>4.13978877133389</v>
      </c>
      <c r="G617">
        <v>65</v>
      </c>
      <c r="H617">
        <v>65</v>
      </c>
      <c r="I617">
        <v>1842.95</v>
      </c>
      <c r="J617">
        <v>1842.95</v>
      </c>
      <c r="K617">
        <v>1.30542055520163</v>
      </c>
      <c r="L617">
        <v>93.1088194444443</v>
      </c>
      <c r="M617">
        <v>613</v>
      </c>
      <c r="N617">
        <v>47.2</v>
      </c>
    </row>
    <row r="618" spans="1:14">
      <c r="A618" s="1">
        <v>614</v>
      </c>
      <c r="B618">
        <v>-38.7146942018861</v>
      </c>
      <c r="C618">
        <v>-38.7146942018861</v>
      </c>
      <c r="D618">
        <v>26.91</v>
      </c>
      <c r="E618">
        <v>26.91</v>
      </c>
      <c r="F618">
        <v>0.61409106006505</v>
      </c>
      <c r="G618">
        <v>65.48</v>
      </c>
      <c r="H618">
        <v>65.48</v>
      </c>
      <c r="I618">
        <v>1545.55</v>
      </c>
      <c r="J618">
        <v>1545.55</v>
      </c>
      <c r="K618">
        <v>0.193684382917403</v>
      </c>
      <c r="L618">
        <v>93.1181631944443</v>
      </c>
      <c r="M618">
        <v>614</v>
      </c>
      <c r="N618">
        <v>48.4</v>
      </c>
    </row>
    <row r="619" spans="1:14">
      <c r="A619" s="1">
        <v>615</v>
      </c>
      <c r="B619">
        <v>-38.5719814585492</v>
      </c>
      <c r="C619">
        <v>-38.5719814585492</v>
      </c>
      <c r="D619">
        <v>26.89</v>
      </c>
      <c r="E619">
        <v>26.89</v>
      </c>
      <c r="F619">
        <v>0</v>
      </c>
      <c r="G619">
        <v>66</v>
      </c>
      <c r="H619">
        <v>66</v>
      </c>
      <c r="I619">
        <v>1388.01</v>
      </c>
      <c r="J619">
        <v>1388.01</v>
      </c>
      <c r="K619">
        <v>0.000293213882937512</v>
      </c>
      <c r="L619">
        <v>93.1274999999999</v>
      </c>
      <c r="M619">
        <v>615</v>
      </c>
      <c r="N619">
        <v>48.5</v>
      </c>
    </row>
    <row r="620" spans="1:14">
      <c r="A620" s="1">
        <v>616</v>
      </c>
      <c r="B620">
        <v>-38.5540315102082</v>
      </c>
      <c r="C620">
        <v>-38.5540315102082</v>
      </c>
      <c r="D620">
        <v>26.87</v>
      </c>
      <c r="E620">
        <v>26.87</v>
      </c>
      <c r="F620">
        <v>0.360971607363186</v>
      </c>
      <c r="G620">
        <v>66</v>
      </c>
      <c r="H620">
        <v>66</v>
      </c>
      <c r="I620">
        <v>1393.25</v>
      </c>
      <c r="J620">
        <v>1393.25</v>
      </c>
      <c r="K620">
        <v>0.11386752397456</v>
      </c>
      <c r="L620">
        <v>93.136829861111</v>
      </c>
      <c r="M620">
        <v>616</v>
      </c>
      <c r="N620">
        <v>48.8</v>
      </c>
    </row>
    <row r="621" spans="1:14">
      <c r="A621" s="1">
        <v>617</v>
      </c>
      <c r="B621">
        <v>-38.5359509399977</v>
      </c>
      <c r="C621">
        <v>-38.5359509399977</v>
      </c>
      <c r="D621">
        <v>26.89</v>
      </c>
      <c r="E621">
        <v>26.89</v>
      </c>
      <c r="F621">
        <v>0.821652897548824</v>
      </c>
      <c r="G621">
        <v>66</v>
      </c>
      <c r="H621">
        <v>66</v>
      </c>
      <c r="I621">
        <v>1385.91</v>
      </c>
      <c r="J621">
        <v>1385.91</v>
      </c>
      <c r="K621">
        <v>0.259148300304949</v>
      </c>
      <c r="L621">
        <v>93.1461666666665</v>
      </c>
      <c r="M621">
        <v>617</v>
      </c>
      <c r="N621">
        <v>48.7</v>
      </c>
    </row>
    <row r="622" spans="1:14">
      <c r="A622" s="1">
        <v>618</v>
      </c>
      <c r="B622">
        <v>-38.5177686492331</v>
      </c>
      <c r="C622">
        <v>-38.5177686492331</v>
      </c>
      <c r="D622">
        <v>26.91</v>
      </c>
      <c r="E622">
        <v>26.91</v>
      </c>
      <c r="F622">
        <v>0.955095299184245</v>
      </c>
      <c r="G622">
        <v>66.48</v>
      </c>
      <c r="H622">
        <v>66.48</v>
      </c>
      <c r="I622">
        <v>1358.69</v>
      </c>
      <c r="J622">
        <v>1358.69</v>
      </c>
      <c r="K622">
        <v>0.301205876137661</v>
      </c>
      <c r="L622">
        <v>93.1555104166665</v>
      </c>
      <c r="M622">
        <v>618</v>
      </c>
      <c r="N622">
        <v>47.7</v>
      </c>
    </row>
    <row r="623" spans="1:14">
      <c r="A623" s="1">
        <v>619</v>
      </c>
      <c r="B623">
        <v>-38.4994843252452</v>
      </c>
      <c r="C623">
        <v>-38.4994843252452</v>
      </c>
      <c r="D623">
        <v>26.89</v>
      </c>
      <c r="E623">
        <v>26.89</v>
      </c>
      <c r="F623">
        <v>0.995383781094449</v>
      </c>
      <c r="G623">
        <v>67</v>
      </c>
      <c r="H623">
        <v>67</v>
      </c>
      <c r="I623">
        <v>1327.24</v>
      </c>
      <c r="J623">
        <v>1327.24</v>
      </c>
      <c r="K623">
        <v>0.313912220414789</v>
      </c>
      <c r="L623">
        <v>93.1648472222221</v>
      </c>
      <c r="M623">
        <v>619</v>
      </c>
      <c r="N623">
        <v>46.4</v>
      </c>
    </row>
    <row r="624" spans="1:14">
      <c r="A624" s="1">
        <v>620</v>
      </c>
      <c r="B624">
        <v>-38.4810990028664</v>
      </c>
      <c r="C624">
        <v>-38.4810990028664</v>
      </c>
      <c r="D624">
        <v>26.79</v>
      </c>
      <c r="E624">
        <v>26.79</v>
      </c>
      <c r="F624">
        <v>1.16527368334187</v>
      </c>
      <c r="G624">
        <v>67</v>
      </c>
      <c r="H624">
        <v>67</v>
      </c>
      <c r="I624">
        <v>1298.59</v>
      </c>
      <c r="J624">
        <v>1298.59</v>
      </c>
      <c r="K624">
        <v>0.375075495436577</v>
      </c>
      <c r="L624">
        <v>93.1741493055554</v>
      </c>
      <c r="M624">
        <v>620</v>
      </c>
      <c r="N624">
        <v>45.3</v>
      </c>
    </row>
    <row r="625" spans="1:14">
      <c r="A625" s="1">
        <v>621</v>
      </c>
      <c r="B625">
        <v>-38.462612373618</v>
      </c>
      <c r="C625">
        <v>-38.462612373618</v>
      </c>
      <c r="D625">
        <v>26.8</v>
      </c>
      <c r="E625">
        <v>26.8</v>
      </c>
      <c r="F625">
        <v>0.897354009317785</v>
      </c>
      <c r="G625">
        <v>67</v>
      </c>
      <c r="H625">
        <v>67</v>
      </c>
      <c r="I625">
        <v>1281.73</v>
      </c>
      <c r="J625">
        <v>1281.73</v>
      </c>
      <c r="K625">
        <v>0.283002794370441</v>
      </c>
      <c r="L625">
        <v>93.183454861111</v>
      </c>
      <c r="M625">
        <v>621</v>
      </c>
      <c r="N625">
        <v>45</v>
      </c>
    </row>
    <row r="626" spans="1:14">
      <c r="A626" s="1">
        <v>622</v>
      </c>
      <c r="B626">
        <v>-38.4440254736974</v>
      </c>
      <c r="C626">
        <v>-38.4440254736974</v>
      </c>
      <c r="D626">
        <v>26.8</v>
      </c>
      <c r="E626">
        <v>26.8</v>
      </c>
      <c r="F626">
        <v>1.10030881976032</v>
      </c>
      <c r="G626">
        <v>67</v>
      </c>
      <c r="H626">
        <v>67</v>
      </c>
      <c r="I626">
        <v>1263.14</v>
      </c>
      <c r="J626">
        <v>1263.14</v>
      </c>
      <c r="K626">
        <v>0.350736470382902</v>
      </c>
      <c r="L626">
        <v>93.1927604166665</v>
      </c>
      <c r="M626">
        <v>622</v>
      </c>
      <c r="N626">
        <v>44.1</v>
      </c>
    </row>
    <row r="627" spans="1:14">
      <c r="A627" s="1">
        <v>623</v>
      </c>
      <c r="B627">
        <v>-38.4253379994594</v>
      </c>
      <c r="C627">
        <v>-38.4253379994594</v>
      </c>
      <c r="D627">
        <v>26.68</v>
      </c>
      <c r="E627">
        <v>26.68</v>
      </c>
      <c r="F627">
        <v>0.523924227523627</v>
      </c>
      <c r="G627">
        <v>67</v>
      </c>
      <c r="H627">
        <v>67</v>
      </c>
      <c r="I627">
        <v>1238.17</v>
      </c>
      <c r="J627">
        <v>1238.17</v>
      </c>
      <c r="K627">
        <v>0.165247503617536</v>
      </c>
      <c r="L627">
        <v>93.2020243055554</v>
      </c>
      <c r="M627">
        <v>623</v>
      </c>
      <c r="N627">
        <v>43.3</v>
      </c>
    </row>
    <row r="628" spans="1:14">
      <c r="A628" s="1">
        <v>624</v>
      </c>
      <c r="B628">
        <v>-38.4065509883895</v>
      </c>
      <c r="C628">
        <v>-38.4065509883895</v>
      </c>
      <c r="D628">
        <v>26.67</v>
      </c>
      <c r="E628">
        <v>26.67</v>
      </c>
      <c r="F628">
        <v>0.367488915689277</v>
      </c>
      <c r="G628">
        <v>67</v>
      </c>
      <c r="H628">
        <v>67</v>
      </c>
      <c r="I628">
        <v>1246.45</v>
      </c>
      <c r="J628">
        <v>1246.45</v>
      </c>
      <c r="K628">
        <v>0.117429335102392</v>
      </c>
      <c r="L628">
        <v>93.2112847222221</v>
      </c>
      <c r="M628">
        <v>624</v>
      </c>
      <c r="N628">
        <v>43.9</v>
      </c>
    </row>
    <row r="629" spans="1:14">
      <c r="A629" s="1">
        <v>625</v>
      </c>
      <c r="B629">
        <v>-38.3876641416339</v>
      </c>
      <c r="C629">
        <v>-38.3876641416339</v>
      </c>
      <c r="D629">
        <v>26.56</v>
      </c>
      <c r="E629">
        <v>26.56</v>
      </c>
      <c r="F629">
        <v>0.689282098606994</v>
      </c>
      <c r="G629">
        <v>67.48</v>
      </c>
      <c r="H629">
        <v>67.48</v>
      </c>
      <c r="I629">
        <v>1277.64</v>
      </c>
      <c r="J629">
        <v>1277.64</v>
      </c>
      <c r="K629">
        <v>0.217406307744245</v>
      </c>
      <c r="L629">
        <v>93.2205069444443</v>
      </c>
      <c r="M629">
        <v>625</v>
      </c>
      <c r="N629">
        <v>44.9</v>
      </c>
    </row>
    <row r="630" spans="1:14">
      <c r="A630" s="1">
        <v>626</v>
      </c>
      <c r="B630">
        <v>-38.3686784979003</v>
      </c>
      <c r="C630">
        <v>-38.3686784979003</v>
      </c>
      <c r="D630">
        <v>26.54</v>
      </c>
      <c r="E630">
        <v>26.54</v>
      </c>
      <c r="F630">
        <v>0.904384593975866</v>
      </c>
      <c r="G630">
        <v>68</v>
      </c>
      <c r="H630">
        <v>68</v>
      </c>
      <c r="I630">
        <v>1300.12</v>
      </c>
      <c r="J630">
        <v>1300.12</v>
      </c>
      <c r="K630">
        <v>0.285592293626094</v>
      </c>
      <c r="L630">
        <v>93.2297222222221</v>
      </c>
      <c r="M630">
        <v>626</v>
      </c>
      <c r="N630">
        <v>45.7</v>
      </c>
    </row>
    <row r="631" spans="1:14">
      <c r="A631" s="1">
        <v>627</v>
      </c>
      <c r="B631">
        <v>-38.3495937630877</v>
      </c>
      <c r="C631">
        <v>-38.3495937630877</v>
      </c>
      <c r="D631">
        <v>26.13</v>
      </c>
      <c r="E631">
        <v>26.13</v>
      </c>
      <c r="F631">
        <v>1.26840221451609</v>
      </c>
      <c r="G631">
        <v>68</v>
      </c>
      <c r="H631">
        <v>68</v>
      </c>
      <c r="I631">
        <v>1318.63</v>
      </c>
      <c r="J631">
        <v>1318.63</v>
      </c>
      <c r="K631">
        <v>0.400047305825337</v>
      </c>
      <c r="L631">
        <v>93.2387951388887</v>
      </c>
      <c r="M631">
        <v>627</v>
      </c>
      <c r="N631">
        <v>46.4</v>
      </c>
    </row>
    <row r="632" spans="1:14">
      <c r="A632" s="1">
        <v>628</v>
      </c>
      <c r="B632">
        <v>-38.330410977046</v>
      </c>
      <c r="C632">
        <v>-38.330410977046</v>
      </c>
      <c r="D632">
        <v>26.41</v>
      </c>
      <c r="E632">
        <v>26.41</v>
      </c>
      <c r="F632">
        <v>1.64095778910829</v>
      </c>
      <c r="G632">
        <v>68</v>
      </c>
      <c r="H632">
        <v>68</v>
      </c>
      <c r="I632">
        <v>1328.41</v>
      </c>
      <c r="J632">
        <v>1328.41</v>
      </c>
      <c r="K632">
        <v>0.518356884864721</v>
      </c>
      <c r="L632">
        <v>93.2479652777776</v>
      </c>
      <c r="M632">
        <v>628</v>
      </c>
      <c r="N632">
        <v>46.6</v>
      </c>
    </row>
    <row r="633" spans="1:14">
      <c r="A633" s="1">
        <v>629</v>
      </c>
      <c r="B633">
        <v>-38.3111298503909</v>
      </c>
      <c r="C633">
        <v>-38.3111298503909</v>
      </c>
      <c r="D633">
        <v>26.44</v>
      </c>
      <c r="E633">
        <v>26.44</v>
      </c>
      <c r="F633">
        <v>2.10817297278151</v>
      </c>
      <c r="G633">
        <v>68</v>
      </c>
      <c r="H633">
        <v>68</v>
      </c>
      <c r="I633">
        <v>1316.45</v>
      </c>
      <c r="J633">
        <v>1316.45</v>
      </c>
      <c r="K633">
        <v>0.664840727442554</v>
      </c>
      <c r="L633">
        <v>93.2571458333332</v>
      </c>
      <c r="M633">
        <v>629</v>
      </c>
      <c r="N633">
        <v>46</v>
      </c>
    </row>
    <row r="634" spans="1:14">
      <c r="A634" s="1">
        <v>630</v>
      </c>
      <c r="B634">
        <v>-38.2917514240476</v>
      </c>
      <c r="C634">
        <v>-38.2917514240476</v>
      </c>
      <c r="D634">
        <v>26.08</v>
      </c>
      <c r="E634">
        <v>26.08</v>
      </c>
      <c r="F634">
        <v>2.04052737220648</v>
      </c>
      <c r="G634">
        <v>68</v>
      </c>
      <c r="H634">
        <v>68</v>
      </c>
      <c r="I634">
        <v>1306.1</v>
      </c>
      <c r="J634">
        <v>1306.1</v>
      </c>
      <c r="K634">
        <v>0.644406322419816</v>
      </c>
      <c r="L634">
        <v>93.2662013888888</v>
      </c>
      <c r="M634">
        <v>630</v>
      </c>
      <c r="N634">
        <v>45.8</v>
      </c>
    </row>
    <row r="635" spans="1:14">
      <c r="A635" s="1">
        <v>631</v>
      </c>
      <c r="B635">
        <v>-38.272275413304</v>
      </c>
      <c r="C635">
        <v>-38.272275413304</v>
      </c>
      <c r="D635">
        <v>26.1</v>
      </c>
      <c r="E635">
        <v>26.1</v>
      </c>
      <c r="F635">
        <v>2.19536972293726</v>
      </c>
      <c r="G635">
        <v>68</v>
      </c>
      <c r="H635">
        <v>68</v>
      </c>
      <c r="I635">
        <v>1321.87</v>
      </c>
      <c r="J635">
        <v>1321.87</v>
      </c>
      <c r="K635">
        <v>0.692405322438859</v>
      </c>
      <c r="L635">
        <v>93.2752638888888</v>
      </c>
      <c r="M635">
        <v>631</v>
      </c>
      <c r="N635">
        <v>46.5</v>
      </c>
    </row>
    <row r="636" spans="1:14">
      <c r="A636" s="1">
        <v>632</v>
      </c>
      <c r="B636">
        <v>-38.2527028600849</v>
      </c>
      <c r="C636">
        <v>-38.2527028600849</v>
      </c>
      <c r="D636">
        <v>26.02</v>
      </c>
      <c r="E636">
        <v>26.02</v>
      </c>
      <c r="F636">
        <v>2.53583017495208</v>
      </c>
      <c r="G636">
        <v>68</v>
      </c>
      <c r="H636">
        <v>68</v>
      </c>
      <c r="I636">
        <v>1347.73</v>
      </c>
      <c r="J636">
        <v>1347.73</v>
      </c>
      <c r="K636">
        <v>0.79999577838953</v>
      </c>
      <c r="L636">
        <v>93.284298611111</v>
      </c>
      <c r="M636">
        <v>632</v>
      </c>
      <c r="N636">
        <v>47.5</v>
      </c>
    </row>
    <row r="637" spans="1:14">
      <c r="A637" s="1">
        <v>633</v>
      </c>
      <c r="B637">
        <v>-38.2330334843164</v>
      </c>
      <c r="C637">
        <v>-38.2330334843164</v>
      </c>
      <c r="D637">
        <v>25.47</v>
      </c>
      <c r="E637">
        <v>25.47</v>
      </c>
      <c r="F637">
        <v>2.27109076937514</v>
      </c>
      <c r="G637">
        <v>68</v>
      </c>
      <c r="H637">
        <v>68</v>
      </c>
      <c r="I637">
        <v>1383.82</v>
      </c>
      <c r="J637">
        <v>1383.82</v>
      </c>
      <c r="K637">
        <v>0.716264912544157</v>
      </c>
      <c r="L637">
        <v>93.293142361111</v>
      </c>
      <c r="M637">
        <v>633</v>
      </c>
      <c r="N637">
        <v>48.8</v>
      </c>
    </row>
    <row r="638" spans="1:14">
      <c r="A638" s="1">
        <v>634</v>
      </c>
      <c r="B638">
        <v>-38.2132683288521</v>
      </c>
      <c r="C638">
        <v>-38.2132683288521</v>
      </c>
      <c r="D638">
        <v>25.47</v>
      </c>
      <c r="E638">
        <v>25.47</v>
      </c>
      <c r="F638">
        <v>2.33912375401738</v>
      </c>
      <c r="G638">
        <v>68.48</v>
      </c>
      <c r="H638">
        <v>68.48</v>
      </c>
      <c r="I638">
        <v>1425.92</v>
      </c>
      <c r="J638">
        <v>1425.92</v>
      </c>
      <c r="K638">
        <v>0.737695217835897</v>
      </c>
      <c r="L638">
        <v>93.301986111111</v>
      </c>
      <c r="M638">
        <v>634</v>
      </c>
      <c r="N638">
        <v>50.2</v>
      </c>
    </row>
    <row r="639" spans="1:14">
      <c r="A639" s="1">
        <v>635</v>
      </c>
      <c r="B639">
        <v>-38.1934071182081</v>
      </c>
      <c r="C639">
        <v>-38.1934071182081</v>
      </c>
      <c r="D639">
        <v>24.71</v>
      </c>
      <c r="E639">
        <v>24.71</v>
      </c>
      <c r="F639">
        <v>2.54424451830116</v>
      </c>
      <c r="G639">
        <v>69</v>
      </c>
      <c r="H639">
        <v>69</v>
      </c>
      <c r="I639">
        <v>1463.31</v>
      </c>
      <c r="J639">
        <v>1463.31</v>
      </c>
      <c r="K639">
        <v>0.802994418732846</v>
      </c>
      <c r="L639">
        <v>93.3105659722221</v>
      </c>
      <c r="M639">
        <v>635</v>
      </c>
      <c r="N639">
        <v>51.5</v>
      </c>
    </row>
    <row r="640" spans="1:14">
      <c r="A640" s="1">
        <v>636</v>
      </c>
      <c r="B640">
        <v>-38.1734508960962</v>
      </c>
      <c r="C640">
        <v>-38.1734508960962</v>
      </c>
      <c r="D640">
        <v>24.72</v>
      </c>
      <c r="E640">
        <v>24.72</v>
      </c>
      <c r="F640">
        <v>2.06442609202913</v>
      </c>
      <c r="G640">
        <v>69</v>
      </c>
      <c r="H640">
        <v>69</v>
      </c>
      <c r="I640">
        <v>1494.04</v>
      </c>
      <c r="J640">
        <v>1494.04</v>
      </c>
      <c r="K640">
        <v>0.65103225220991</v>
      </c>
      <c r="L640">
        <v>93.3191493055554</v>
      </c>
      <c r="M640">
        <v>636</v>
      </c>
      <c r="N640">
        <v>52.6</v>
      </c>
    </row>
    <row r="641" spans="1:14">
      <c r="A641" s="1">
        <v>637</v>
      </c>
      <c r="B641">
        <v>-38.1533993915896</v>
      </c>
      <c r="C641">
        <v>-38.1533993915896</v>
      </c>
      <c r="D641">
        <v>24.45</v>
      </c>
      <c r="E641">
        <v>24.45</v>
      </c>
      <c r="F641">
        <v>1.65288949375995</v>
      </c>
      <c r="G641">
        <v>69</v>
      </c>
      <c r="H641">
        <v>69</v>
      </c>
      <c r="I641">
        <v>1495.48</v>
      </c>
      <c r="J641">
        <v>1495.48</v>
      </c>
      <c r="K641">
        <v>0.521504996924158</v>
      </c>
      <c r="L641">
        <v>93.3276388888888</v>
      </c>
      <c r="M641">
        <v>637</v>
      </c>
      <c r="N641">
        <v>52.6</v>
      </c>
    </row>
    <row r="642" spans="1:14">
      <c r="A642" s="1">
        <v>638</v>
      </c>
      <c r="B642">
        <v>-38.1332536491794</v>
      </c>
      <c r="C642">
        <v>-38.1332536491794</v>
      </c>
      <c r="D642">
        <v>22.98</v>
      </c>
      <c r="E642">
        <v>22.98</v>
      </c>
      <c r="F642">
        <v>1.55481527405997</v>
      </c>
      <c r="G642">
        <v>69</v>
      </c>
      <c r="H642">
        <v>69</v>
      </c>
      <c r="I642">
        <v>1489.72</v>
      </c>
      <c r="J642">
        <v>1489.72</v>
      </c>
      <c r="K642">
        <v>0.490359190184337</v>
      </c>
      <c r="L642">
        <v>93.3356180555554</v>
      </c>
      <c r="M642">
        <v>638</v>
      </c>
      <c r="N642">
        <v>52.4</v>
      </c>
    </row>
    <row r="643" spans="1:14">
      <c r="A643" s="1">
        <v>639</v>
      </c>
      <c r="B643">
        <v>-38.11301340245</v>
      </c>
      <c r="C643">
        <v>-38.11301340245</v>
      </c>
      <c r="D643">
        <v>23.04</v>
      </c>
      <c r="E643">
        <v>23.04</v>
      </c>
      <c r="F643">
        <v>1.54698953279363</v>
      </c>
      <c r="G643">
        <v>69</v>
      </c>
      <c r="H643">
        <v>69</v>
      </c>
      <c r="I643">
        <v>1499.14</v>
      </c>
      <c r="J643">
        <v>1499.14</v>
      </c>
      <c r="K643">
        <v>0.488463374468154</v>
      </c>
      <c r="L643">
        <v>93.3436180555554</v>
      </c>
      <c r="M643">
        <v>639</v>
      </c>
      <c r="N643">
        <v>52.6</v>
      </c>
    </row>
    <row r="644" spans="1:14">
      <c r="A644" s="1">
        <v>640</v>
      </c>
      <c r="B644">
        <v>-38.0926796966023</v>
      </c>
      <c r="C644">
        <v>-38.0926796966023</v>
      </c>
      <c r="D644">
        <v>21.02</v>
      </c>
      <c r="E644">
        <v>21.02</v>
      </c>
      <c r="F644">
        <v>1.57673650153779</v>
      </c>
      <c r="G644">
        <v>69</v>
      </c>
      <c r="H644">
        <v>69</v>
      </c>
      <c r="I644">
        <v>1504.6</v>
      </c>
      <c r="J644">
        <v>1504.6</v>
      </c>
      <c r="K644">
        <v>0.497224853662835</v>
      </c>
      <c r="L644">
        <v>93.3509166666665</v>
      </c>
      <c r="M644">
        <v>640</v>
      </c>
      <c r="N644">
        <v>52.8</v>
      </c>
    </row>
    <row r="645" spans="1:14">
      <c r="A645" s="1">
        <v>641</v>
      </c>
      <c r="B645">
        <v>-38.072252269694</v>
      </c>
      <c r="C645">
        <v>-38.072252269694</v>
      </c>
      <c r="D645">
        <v>21.21</v>
      </c>
      <c r="E645">
        <v>21.21</v>
      </c>
      <c r="F645">
        <v>1.61601670470495</v>
      </c>
      <c r="G645">
        <v>69.48</v>
      </c>
      <c r="H645">
        <v>69.48</v>
      </c>
      <c r="I645">
        <v>1507.04</v>
      </c>
      <c r="J645">
        <v>1507.04</v>
      </c>
      <c r="K645">
        <v>0.511033178268866</v>
      </c>
      <c r="L645">
        <v>93.3582812499999</v>
      </c>
      <c r="M645">
        <v>641</v>
      </c>
      <c r="N645">
        <v>52.8</v>
      </c>
    </row>
    <row r="646" spans="1:14">
      <c r="A646" s="1">
        <v>642</v>
      </c>
      <c r="B646">
        <v>-38.051732167565</v>
      </c>
      <c r="C646">
        <v>-38.051732167565</v>
      </c>
      <c r="D646">
        <v>21.31</v>
      </c>
      <c r="E646">
        <v>21.31</v>
      </c>
      <c r="F646">
        <v>1.68115515289007</v>
      </c>
      <c r="G646">
        <v>70</v>
      </c>
      <c r="H646">
        <v>70</v>
      </c>
      <c r="I646">
        <v>1505.7</v>
      </c>
      <c r="J646">
        <v>1505.7</v>
      </c>
      <c r="K646">
        <v>0.530154873756375</v>
      </c>
      <c r="L646">
        <v>93.3656805555554</v>
      </c>
      <c r="M646">
        <v>642</v>
      </c>
      <c r="N646">
        <v>52.8</v>
      </c>
    </row>
    <row r="647" spans="1:14">
      <c r="A647" s="1">
        <v>643</v>
      </c>
      <c r="B647">
        <v>-38.0311191326999</v>
      </c>
      <c r="C647">
        <v>-38.0311191326999</v>
      </c>
      <c r="D647">
        <v>18.42</v>
      </c>
      <c r="E647">
        <v>18.42</v>
      </c>
      <c r="F647">
        <v>1.96749071040725</v>
      </c>
      <c r="G647">
        <v>70</v>
      </c>
      <c r="H647">
        <v>70</v>
      </c>
      <c r="I647">
        <v>1531.47</v>
      </c>
      <c r="J647">
        <v>1531.47</v>
      </c>
      <c r="K647">
        <v>0.621715345926601</v>
      </c>
      <c r="L647">
        <v>93.3720763888887</v>
      </c>
      <c r="M647">
        <v>643</v>
      </c>
      <c r="N647">
        <v>53</v>
      </c>
    </row>
    <row r="648" spans="1:14">
      <c r="A648" s="1">
        <v>644</v>
      </c>
      <c r="B648">
        <v>-38.0103334687133</v>
      </c>
      <c r="C648">
        <v>-38.0103334687133</v>
      </c>
      <c r="D648">
        <v>18.78</v>
      </c>
      <c r="E648">
        <v>18.78</v>
      </c>
      <c r="F648">
        <v>2.27358934184966</v>
      </c>
      <c r="G648">
        <v>70</v>
      </c>
      <c r="H648">
        <v>70</v>
      </c>
      <c r="I648">
        <v>1368.82</v>
      </c>
      <c r="J648">
        <v>1368.82</v>
      </c>
      <c r="K648">
        <v>0.716960922101007</v>
      </c>
      <c r="L648">
        <v>93.3785972222221</v>
      </c>
      <c r="M648">
        <v>644</v>
      </c>
      <c r="N648">
        <v>53.4</v>
      </c>
    </row>
    <row r="649" spans="1:14">
      <c r="A649" s="1">
        <v>645</v>
      </c>
      <c r="B649">
        <v>-37.9900262708685</v>
      </c>
      <c r="C649">
        <v>-37.9900262708685</v>
      </c>
      <c r="D649">
        <v>16.9</v>
      </c>
      <c r="E649">
        <v>16.9</v>
      </c>
      <c r="F649">
        <v>2.46027162628322</v>
      </c>
      <c r="G649">
        <v>70</v>
      </c>
      <c r="H649">
        <v>70</v>
      </c>
      <c r="I649">
        <v>1170.73</v>
      </c>
      <c r="J649">
        <v>1170.73</v>
      </c>
      <c r="K649">
        <v>0.776193167777589</v>
      </c>
      <c r="L649">
        <v>93.3844652777776</v>
      </c>
      <c r="M649">
        <v>645</v>
      </c>
      <c r="N649">
        <v>54.3</v>
      </c>
    </row>
    <row r="650" spans="1:14">
      <c r="A650" s="1">
        <v>646</v>
      </c>
      <c r="B650">
        <v>-37.9691395571494</v>
      </c>
      <c r="C650">
        <v>-37.9691395571494</v>
      </c>
      <c r="D650">
        <v>17.03</v>
      </c>
      <c r="E650">
        <v>17.03</v>
      </c>
      <c r="F650">
        <v>2.6698499601169</v>
      </c>
      <c r="G650">
        <v>70</v>
      </c>
      <c r="H650">
        <v>70</v>
      </c>
      <c r="I650">
        <v>1191.19</v>
      </c>
      <c r="J650">
        <v>1191.19</v>
      </c>
      <c r="K650">
        <v>0.842063938627246</v>
      </c>
      <c r="L650">
        <v>93.3903784722221</v>
      </c>
      <c r="M650">
        <v>646</v>
      </c>
      <c r="N650">
        <v>55.3</v>
      </c>
    </row>
    <row r="651" spans="1:14">
      <c r="A651" s="1">
        <v>647</v>
      </c>
      <c r="B651">
        <v>-37.9481621323552</v>
      </c>
      <c r="C651">
        <v>-37.9481621323552</v>
      </c>
      <c r="D651">
        <v>17.99</v>
      </c>
      <c r="E651">
        <v>17.99</v>
      </c>
      <c r="F651">
        <v>2.73032837463776</v>
      </c>
      <c r="G651">
        <v>70</v>
      </c>
      <c r="H651">
        <v>70</v>
      </c>
      <c r="I651">
        <v>1214.57</v>
      </c>
      <c r="J651">
        <v>1214.57</v>
      </c>
      <c r="K651">
        <v>0.861173175072265</v>
      </c>
      <c r="L651">
        <v>93.3966249999999</v>
      </c>
      <c r="M651">
        <v>647</v>
      </c>
      <c r="N651">
        <v>56.4</v>
      </c>
    </row>
    <row r="652" spans="1:14">
      <c r="A652" s="1">
        <v>648</v>
      </c>
      <c r="B652">
        <v>-37.9270937594938</v>
      </c>
      <c r="C652">
        <v>-37.9270937594938</v>
      </c>
      <c r="D652">
        <v>17.28</v>
      </c>
      <c r="E652">
        <v>17.28</v>
      </c>
      <c r="F652">
        <v>2.83804770296905</v>
      </c>
      <c r="G652">
        <v>70</v>
      </c>
      <c r="H652">
        <v>70</v>
      </c>
      <c r="I652">
        <v>1231.65</v>
      </c>
      <c r="J652">
        <v>1231.65</v>
      </c>
      <c r="K652">
        <v>0.895156734376009</v>
      </c>
      <c r="L652">
        <v>93.4026249999999</v>
      </c>
      <c r="M652">
        <v>648</v>
      </c>
      <c r="N652">
        <v>57.3</v>
      </c>
    </row>
    <row r="653" spans="1:14">
      <c r="A653" s="1">
        <v>649</v>
      </c>
      <c r="B653">
        <v>-37.905935486076</v>
      </c>
      <c r="C653">
        <v>-37.905935486076</v>
      </c>
      <c r="D653">
        <v>20</v>
      </c>
      <c r="E653">
        <v>20</v>
      </c>
      <c r="F653">
        <v>2.59563151515213</v>
      </c>
      <c r="G653">
        <v>70.48</v>
      </c>
      <c r="H653">
        <v>70.48</v>
      </c>
      <c r="I653">
        <v>1244.38</v>
      </c>
      <c r="J653">
        <v>1244.38</v>
      </c>
      <c r="K653">
        <v>0.818714034186089</v>
      </c>
      <c r="L653">
        <v>93.4095694444443</v>
      </c>
      <c r="M653">
        <v>649</v>
      </c>
      <c r="N653">
        <v>57.7</v>
      </c>
    </row>
    <row r="654" spans="1:14">
      <c r="A654" s="1">
        <v>650</v>
      </c>
      <c r="B654">
        <v>-37.8846870696959</v>
      </c>
      <c r="C654">
        <v>-37.8846870696959</v>
      </c>
      <c r="D654">
        <v>19.74</v>
      </c>
      <c r="E654">
        <v>19.74</v>
      </c>
      <c r="F654">
        <v>1.9900685234864</v>
      </c>
      <c r="G654">
        <v>71</v>
      </c>
      <c r="H654">
        <v>71</v>
      </c>
      <c r="I654">
        <v>1251.4</v>
      </c>
      <c r="J654">
        <v>1251.4</v>
      </c>
      <c r="K654">
        <v>0.627547684965823</v>
      </c>
      <c r="L654">
        <v>93.416423611111</v>
      </c>
      <c r="M654">
        <v>650</v>
      </c>
      <c r="N654">
        <v>58</v>
      </c>
    </row>
    <row r="655" spans="1:14">
      <c r="A655" s="1">
        <v>651</v>
      </c>
      <c r="B655">
        <v>-37.8633495581818</v>
      </c>
      <c r="C655">
        <v>-37.8633495581818</v>
      </c>
      <c r="D655">
        <v>19.33</v>
      </c>
      <c r="E655">
        <v>19.33</v>
      </c>
      <c r="F655">
        <v>1.54987107347971</v>
      </c>
      <c r="G655">
        <v>71</v>
      </c>
      <c r="H655">
        <v>71</v>
      </c>
      <c r="I655">
        <v>1240.41</v>
      </c>
      <c r="J655">
        <v>1240.41</v>
      </c>
      <c r="K655">
        <v>0.488853433733734</v>
      </c>
      <c r="L655">
        <v>93.4231354166665</v>
      </c>
      <c r="M655">
        <v>651</v>
      </c>
      <c r="N655">
        <v>57.4</v>
      </c>
    </row>
    <row r="656" spans="1:14">
      <c r="A656" s="1">
        <v>652</v>
      </c>
      <c r="B656">
        <v>-37.841922713357</v>
      </c>
      <c r="C656">
        <v>-37.841922713357</v>
      </c>
      <c r="D656">
        <v>18.92</v>
      </c>
      <c r="E656">
        <v>18.92</v>
      </c>
      <c r="F656">
        <v>1.20821303107893</v>
      </c>
      <c r="G656">
        <v>71</v>
      </c>
      <c r="H656">
        <v>71</v>
      </c>
      <c r="I656">
        <v>1214.94</v>
      </c>
      <c r="J656">
        <v>1214.94</v>
      </c>
      <c r="K656">
        <v>0.381791875847065</v>
      </c>
      <c r="L656">
        <v>93.429704861111</v>
      </c>
      <c r="M656">
        <v>652</v>
      </c>
      <c r="N656">
        <v>56.1</v>
      </c>
    </row>
    <row r="657" spans="1:14">
      <c r="A657" s="1">
        <v>653</v>
      </c>
      <c r="B657">
        <v>-37.8204075832879</v>
      </c>
      <c r="C657">
        <v>-37.8204075832879</v>
      </c>
      <c r="D657">
        <v>19.38</v>
      </c>
      <c r="E657">
        <v>19.38</v>
      </c>
      <c r="F657">
        <v>0.995211488175641</v>
      </c>
      <c r="G657">
        <v>71</v>
      </c>
      <c r="H657">
        <v>71</v>
      </c>
      <c r="I657">
        <v>1323.73</v>
      </c>
      <c r="J657">
        <v>1323.73</v>
      </c>
      <c r="K657">
        <v>0.313960238330533</v>
      </c>
      <c r="L657">
        <v>93.4364340277776</v>
      </c>
      <c r="M657">
        <v>653</v>
      </c>
      <c r="N657">
        <v>53.9</v>
      </c>
    </row>
    <row r="658" spans="1:14">
      <c r="A658" s="1">
        <v>654</v>
      </c>
      <c r="B658">
        <v>-37.7985651739158</v>
      </c>
      <c r="C658">
        <v>-37.7985651739158</v>
      </c>
      <c r="D658">
        <v>19.24</v>
      </c>
      <c r="E658">
        <v>19.24</v>
      </c>
      <c r="F658">
        <v>0.63925267246649</v>
      </c>
      <c r="G658">
        <v>71</v>
      </c>
      <c r="H658">
        <v>71</v>
      </c>
      <c r="I658">
        <v>1416.71</v>
      </c>
      <c r="J658">
        <v>1416.71</v>
      </c>
      <c r="K658">
        <v>0.20236697756029</v>
      </c>
      <c r="L658">
        <v>93.4431145833332</v>
      </c>
      <c r="M658">
        <v>654</v>
      </c>
      <c r="N658">
        <v>50</v>
      </c>
    </row>
    <row r="659" spans="1:14">
      <c r="A659" s="1">
        <v>655</v>
      </c>
      <c r="B659">
        <v>-37.7775388295214</v>
      </c>
      <c r="C659">
        <v>-37.7775388295214</v>
      </c>
      <c r="D659">
        <v>19.02</v>
      </c>
      <c r="E659">
        <v>19.02</v>
      </c>
      <c r="F659">
        <v>0.514148511257453</v>
      </c>
      <c r="G659">
        <v>71.48</v>
      </c>
      <c r="H659">
        <v>71.48</v>
      </c>
      <c r="I659">
        <v>1341.41</v>
      </c>
      <c r="J659">
        <v>1341.41</v>
      </c>
      <c r="K659">
        <v>0.162195993103991</v>
      </c>
      <c r="L659">
        <v>93.4497187499999</v>
      </c>
      <c r="M659">
        <v>655</v>
      </c>
      <c r="N659">
        <v>47</v>
      </c>
    </row>
    <row r="660" spans="1:14">
      <c r="A660" s="1">
        <v>656</v>
      </c>
      <c r="B660">
        <v>-37.7557620190565</v>
      </c>
      <c r="C660">
        <v>-37.7557620190565</v>
      </c>
      <c r="D660">
        <v>18.82</v>
      </c>
      <c r="E660">
        <v>18.82</v>
      </c>
      <c r="F660">
        <v>0.0898616414949726</v>
      </c>
      <c r="G660">
        <v>72</v>
      </c>
      <c r="H660">
        <v>72</v>
      </c>
      <c r="I660">
        <v>1254.06</v>
      </c>
      <c r="J660">
        <v>1254.06</v>
      </c>
      <c r="K660">
        <v>0.0284624249615097</v>
      </c>
      <c r="L660">
        <v>93.4562534722221</v>
      </c>
      <c r="M660">
        <v>656</v>
      </c>
      <c r="N660">
        <v>44.3</v>
      </c>
    </row>
    <row r="661" spans="1:14">
      <c r="A661" s="1">
        <v>657</v>
      </c>
      <c r="B661">
        <v>-37.7338978970072</v>
      </c>
      <c r="C661">
        <v>-37.7338978970072</v>
      </c>
      <c r="D661">
        <v>18.98</v>
      </c>
      <c r="E661">
        <v>18.98</v>
      </c>
      <c r="F661">
        <v>0.139656665957466</v>
      </c>
      <c r="G661">
        <v>72</v>
      </c>
      <c r="H661">
        <v>72</v>
      </c>
      <c r="I661">
        <v>1134.68</v>
      </c>
      <c r="J661">
        <v>1134.68</v>
      </c>
      <c r="K661">
        <v>0.0441510208914413</v>
      </c>
      <c r="L661">
        <v>93.4628437499999</v>
      </c>
      <c r="M661">
        <v>657</v>
      </c>
      <c r="N661">
        <v>39.6</v>
      </c>
    </row>
    <row r="662" spans="1:14">
      <c r="A662" s="1">
        <v>658</v>
      </c>
      <c r="B662">
        <v>-37.7116524462454</v>
      </c>
      <c r="C662">
        <v>-37.7116524462454</v>
      </c>
      <c r="D662">
        <v>19.73</v>
      </c>
      <c r="E662">
        <v>19.73</v>
      </c>
      <c r="F662">
        <v>0</v>
      </c>
      <c r="G662">
        <v>72</v>
      </c>
      <c r="H662">
        <v>72</v>
      </c>
      <c r="I662">
        <v>1264.32</v>
      </c>
      <c r="J662">
        <v>1264.32</v>
      </c>
      <c r="K662">
        <v>0.000587481443398288</v>
      </c>
      <c r="L662">
        <v>93.4696944444443</v>
      </c>
      <c r="M662">
        <v>658</v>
      </c>
      <c r="N662">
        <v>35.5</v>
      </c>
    </row>
    <row r="663" spans="1:14">
      <c r="A663" s="1">
        <v>659</v>
      </c>
      <c r="B663">
        <v>-37.6903436915987</v>
      </c>
      <c r="C663">
        <v>-37.6903436915987</v>
      </c>
      <c r="D663">
        <v>18.98</v>
      </c>
      <c r="E663">
        <v>18.98</v>
      </c>
      <c r="F663">
        <v>0.139885582997679</v>
      </c>
      <c r="G663">
        <v>72</v>
      </c>
      <c r="H663">
        <v>72</v>
      </c>
      <c r="I663">
        <v>1447.43</v>
      </c>
      <c r="J663">
        <v>1447.43</v>
      </c>
      <c r="K663">
        <v>0.0441615189232075</v>
      </c>
      <c r="L663">
        <v>93.4762847222221</v>
      </c>
      <c r="M663">
        <v>659</v>
      </c>
      <c r="N663">
        <v>33.9</v>
      </c>
    </row>
    <row r="664" spans="1:14">
      <c r="A664" s="1">
        <v>660</v>
      </c>
      <c r="B664">
        <v>-37.6682227673847</v>
      </c>
      <c r="C664">
        <v>-37.6682227673847</v>
      </c>
      <c r="D664">
        <v>18.97</v>
      </c>
      <c r="E664">
        <v>18.97</v>
      </c>
      <c r="F664">
        <v>0.0633603582224846</v>
      </c>
      <c r="G664">
        <v>72</v>
      </c>
      <c r="H664">
        <v>72</v>
      </c>
      <c r="I664">
        <v>1371.36</v>
      </c>
      <c r="J664">
        <v>1371.36</v>
      </c>
      <c r="K664">
        <v>0.0208796535817884</v>
      </c>
      <c r="L664">
        <v>93.4828715277776</v>
      </c>
      <c r="M664">
        <v>660</v>
      </c>
      <c r="N664">
        <v>32</v>
      </c>
    </row>
    <row r="665" spans="1:14">
      <c r="A665" s="1">
        <v>661</v>
      </c>
      <c r="B665">
        <v>-37.6460168089781</v>
      </c>
      <c r="C665">
        <v>-37.6460168089781</v>
      </c>
      <c r="D665">
        <v>18.92</v>
      </c>
      <c r="E665">
        <v>18.92</v>
      </c>
      <c r="F665">
        <v>0.11584199373943</v>
      </c>
      <c r="G665">
        <v>72</v>
      </c>
      <c r="H665">
        <v>72</v>
      </c>
      <c r="I665">
        <v>1208.7</v>
      </c>
      <c r="J665">
        <v>1208.7</v>
      </c>
      <c r="K665">
        <v>0.0365628026607692</v>
      </c>
      <c r="L665">
        <v>93.4894409722221</v>
      </c>
      <c r="M665">
        <v>661</v>
      </c>
      <c r="N665">
        <v>28.4</v>
      </c>
    </row>
    <row r="666" spans="1:14">
      <c r="A666" s="1">
        <v>662</v>
      </c>
      <c r="B666">
        <v>-37.6237256136892</v>
      </c>
      <c r="C666">
        <v>-37.6237256136892</v>
      </c>
      <c r="D666">
        <v>19.08</v>
      </c>
      <c r="E666">
        <v>19.08</v>
      </c>
      <c r="F666">
        <v>0.173262219238293</v>
      </c>
      <c r="G666">
        <v>72</v>
      </c>
      <c r="H666">
        <v>72</v>
      </c>
      <c r="I666">
        <v>1308.56</v>
      </c>
      <c r="J666">
        <v>1308.56</v>
      </c>
      <c r="K666">
        <v>0.0546981358733989</v>
      </c>
      <c r="L666">
        <v>93.4960659722221</v>
      </c>
      <c r="M666">
        <v>662</v>
      </c>
      <c r="N666">
        <v>23.8</v>
      </c>
    </row>
    <row r="667" spans="1:14">
      <c r="A667" s="1">
        <v>663</v>
      </c>
      <c r="B667">
        <v>-37.6013502303668</v>
      </c>
      <c r="C667">
        <v>-37.6013502303668</v>
      </c>
      <c r="D667">
        <v>18.53</v>
      </c>
      <c r="E667">
        <v>18.53</v>
      </c>
      <c r="F667">
        <v>0.141938477094694</v>
      </c>
      <c r="G667">
        <v>72</v>
      </c>
      <c r="H667">
        <v>72</v>
      </c>
      <c r="I667">
        <v>1415.68</v>
      </c>
      <c r="J667">
        <v>1415.68</v>
      </c>
      <c r="K667">
        <v>0.0454060935642611</v>
      </c>
      <c r="L667">
        <v>93.5024999999998</v>
      </c>
      <c r="M667">
        <v>663</v>
      </c>
      <c r="N667">
        <v>19.2</v>
      </c>
    </row>
    <row r="668" spans="1:14">
      <c r="A668" s="1">
        <v>664</v>
      </c>
      <c r="B668">
        <v>-37.5788904466923</v>
      </c>
      <c r="C668">
        <v>-37.5788904466923</v>
      </c>
      <c r="D668">
        <v>18</v>
      </c>
      <c r="E668">
        <v>18</v>
      </c>
      <c r="F668">
        <v>0.140051164945809</v>
      </c>
      <c r="G668">
        <v>72</v>
      </c>
      <c r="H668">
        <v>72</v>
      </c>
      <c r="I668">
        <v>1157.46</v>
      </c>
      <c r="J668">
        <v>1157.46</v>
      </c>
      <c r="K668">
        <v>0.04420037981165</v>
      </c>
      <c r="L668">
        <v>93.5087499999998</v>
      </c>
      <c r="M668">
        <v>664</v>
      </c>
      <c r="N668">
        <v>15.5</v>
      </c>
    </row>
    <row r="669" spans="1:14">
      <c r="A669" s="1">
        <v>665</v>
      </c>
      <c r="B669">
        <v>-37.5563473071411</v>
      </c>
      <c r="C669">
        <v>-37.5563473071411</v>
      </c>
      <c r="D669">
        <v>17.89</v>
      </c>
      <c r="E669">
        <v>17.89</v>
      </c>
      <c r="F669">
        <v>0.00789972136606859</v>
      </c>
      <c r="G669">
        <v>72</v>
      </c>
      <c r="H669">
        <v>72</v>
      </c>
      <c r="I669">
        <v>976.93</v>
      </c>
      <c r="J669">
        <v>976.93</v>
      </c>
      <c r="K669">
        <v>0.00384470098510237</v>
      </c>
      <c r="L669">
        <v>93.5149618055554</v>
      </c>
      <c r="M669">
        <v>665</v>
      </c>
      <c r="N669">
        <v>13.5</v>
      </c>
    </row>
    <row r="670" spans="1:14">
      <c r="A670" s="1">
        <v>666</v>
      </c>
      <c r="B670">
        <v>-37.5337213938383</v>
      </c>
      <c r="C670">
        <v>-37.5337213938383</v>
      </c>
      <c r="D670">
        <v>20.42</v>
      </c>
      <c r="E670">
        <v>20.42</v>
      </c>
      <c r="F670">
        <v>0.27439173667072</v>
      </c>
      <c r="G670">
        <v>72</v>
      </c>
      <c r="H670">
        <v>72</v>
      </c>
      <c r="I670">
        <v>906.827</v>
      </c>
      <c r="J670">
        <v>906.827</v>
      </c>
      <c r="K670">
        <v>0.0865579733559166</v>
      </c>
      <c r="L670">
        <v>93.5220520833332</v>
      </c>
      <c r="M670">
        <v>666</v>
      </c>
      <c r="N670">
        <v>13.1</v>
      </c>
    </row>
    <row r="671" spans="1:14">
      <c r="A671" s="1">
        <v>667</v>
      </c>
      <c r="B671">
        <v>-37.5105540085647</v>
      </c>
      <c r="C671">
        <v>-37.5105540085647</v>
      </c>
      <c r="D671">
        <v>20.91</v>
      </c>
      <c r="E671">
        <v>20.91</v>
      </c>
      <c r="F671">
        <v>1.07301724887994</v>
      </c>
      <c r="G671">
        <v>72</v>
      </c>
      <c r="H671">
        <v>72</v>
      </c>
      <c r="I671">
        <v>928.409</v>
      </c>
      <c r="J671">
        <v>928.409</v>
      </c>
      <c r="K671">
        <v>0.339311420121799</v>
      </c>
      <c r="L671">
        <v>93.5293124999998</v>
      </c>
      <c r="M671">
        <v>667</v>
      </c>
      <c r="N671">
        <v>13.9</v>
      </c>
    </row>
    <row r="672" spans="1:14">
      <c r="A672" s="1">
        <v>668</v>
      </c>
      <c r="B672">
        <v>-37.4877589375509</v>
      </c>
      <c r="C672">
        <v>-37.4877589375509</v>
      </c>
      <c r="D672">
        <v>21.29</v>
      </c>
      <c r="E672">
        <v>21.29</v>
      </c>
      <c r="F672">
        <v>3.30116488389657</v>
      </c>
      <c r="G672">
        <v>72</v>
      </c>
      <c r="H672">
        <v>72</v>
      </c>
      <c r="I672">
        <v>1053.78</v>
      </c>
      <c r="J672">
        <v>1053.78</v>
      </c>
      <c r="K672">
        <v>1.04145694043623</v>
      </c>
      <c r="L672">
        <v>93.5367048611109</v>
      </c>
      <c r="M672">
        <v>668</v>
      </c>
      <c r="N672">
        <v>16.6</v>
      </c>
    </row>
    <row r="673" spans="1:14">
      <c r="A673" s="1">
        <v>669</v>
      </c>
      <c r="B673">
        <v>-37.4648815928466</v>
      </c>
      <c r="C673">
        <v>-37.4648815928466</v>
      </c>
      <c r="D673">
        <v>21.36</v>
      </c>
      <c r="E673">
        <v>21.36</v>
      </c>
      <c r="F673">
        <v>4.34446154095171</v>
      </c>
      <c r="G673">
        <v>72</v>
      </c>
      <c r="H673">
        <v>72</v>
      </c>
      <c r="I673">
        <v>1311.15</v>
      </c>
      <c r="J673">
        <v>1311.15</v>
      </c>
      <c r="K673">
        <v>1.36994712021151</v>
      </c>
      <c r="L673">
        <v>93.5441215277776</v>
      </c>
      <c r="M673">
        <v>669</v>
      </c>
      <c r="N673">
        <v>20.6</v>
      </c>
    </row>
    <row r="674" spans="1:14">
      <c r="A674" s="1">
        <v>670</v>
      </c>
      <c r="B674">
        <v>-37.4419230227939</v>
      </c>
      <c r="C674">
        <v>-37.4419230227939</v>
      </c>
      <c r="D674">
        <v>21.32</v>
      </c>
      <c r="E674">
        <v>21.32</v>
      </c>
      <c r="F674">
        <v>4.5300376306279</v>
      </c>
      <c r="G674">
        <v>72</v>
      </c>
      <c r="H674">
        <v>72</v>
      </c>
      <c r="I674">
        <v>1666.89</v>
      </c>
      <c r="J674">
        <v>1666.89</v>
      </c>
      <c r="K674">
        <v>1.42927643402808</v>
      </c>
      <c r="L674">
        <v>93.5515243055554</v>
      </c>
      <c r="M674">
        <v>670</v>
      </c>
      <c r="N674">
        <v>26</v>
      </c>
    </row>
    <row r="675" spans="1:14">
      <c r="A675" s="1">
        <v>671</v>
      </c>
      <c r="B675">
        <v>-37.4188830261621</v>
      </c>
      <c r="C675">
        <v>-37.4188830261621</v>
      </c>
      <c r="D675">
        <v>21.01</v>
      </c>
      <c r="E675">
        <v>21.01</v>
      </c>
      <c r="F675">
        <v>5.77756395158387</v>
      </c>
      <c r="G675">
        <v>72</v>
      </c>
      <c r="H675">
        <v>72</v>
      </c>
      <c r="I675">
        <v>2082.08</v>
      </c>
      <c r="J675">
        <v>2082.08</v>
      </c>
      <c r="K675">
        <v>1.82183453292406</v>
      </c>
      <c r="L675">
        <v>93.5588194444443</v>
      </c>
      <c r="M675">
        <v>671</v>
      </c>
      <c r="N675">
        <v>31.7</v>
      </c>
    </row>
    <row r="676" spans="1:14">
      <c r="A676" s="1">
        <v>672</v>
      </c>
      <c r="B676">
        <v>-37.3961449488468</v>
      </c>
      <c r="C676">
        <v>-37.3961449488468</v>
      </c>
      <c r="D676">
        <v>20.8</v>
      </c>
      <c r="E676">
        <v>20.8</v>
      </c>
      <c r="F676">
        <v>2.83051577087793</v>
      </c>
      <c r="G676">
        <v>72.48</v>
      </c>
      <c r="H676">
        <v>72.48</v>
      </c>
      <c r="I676">
        <v>1901.31</v>
      </c>
      <c r="J676">
        <v>1901.31</v>
      </c>
      <c r="K676">
        <v>0.893688472022563</v>
      </c>
      <c r="L676">
        <v>93.5660416666665</v>
      </c>
      <c r="M676">
        <v>672</v>
      </c>
      <c r="N676">
        <v>33.7</v>
      </c>
    </row>
    <row r="677" spans="1:14">
      <c r="A677" s="1">
        <v>673</v>
      </c>
      <c r="B677">
        <v>-37.3729740093211</v>
      </c>
      <c r="C677">
        <v>-37.3729740093211</v>
      </c>
      <c r="D677">
        <v>20.66</v>
      </c>
      <c r="E677">
        <v>20.66</v>
      </c>
      <c r="F677">
        <v>1.09251980427302</v>
      </c>
      <c r="G677">
        <v>73</v>
      </c>
      <c r="H677">
        <v>73</v>
      </c>
      <c r="I677">
        <v>1481.28</v>
      </c>
      <c r="J677">
        <v>1481.28</v>
      </c>
      <c r="K677">
        <v>0.344554293405658</v>
      </c>
      <c r="L677">
        <v>93.5732152777776</v>
      </c>
      <c r="M677">
        <v>673</v>
      </c>
      <c r="N677">
        <v>35.6</v>
      </c>
    </row>
    <row r="678" spans="1:14">
      <c r="A678" s="1">
        <v>674</v>
      </c>
      <c r="B678">
        <v>-37.349731458944</v>
      </c>
      <c r="C678">
        <v>-37.349731458944</v>
      </c>
      <c r="D678">
        <v>18.22</v>
      </c>
      <c r="E678">
        <v>18.22</v>
      </c>
      <c r="F678">
        <v>1.12207940137089</v>
      </c>
      <c r="G678">
        <v>73</v>
      </c>
      <c r="H678">
        <v>73</v>
      </c>
      <c r="I678">
        <v>1567.96</v>
      </c>
      <c r="J678">
        <v>1567.96</v>
      </c>
      <c r="K678">
        <v>0.354117363314019</v>
      </c>
      <c r="L678">
        <v>93.5795416666665</v>
      </c>
      <c r="M678">
        <v>674</v>
      </c>
      <c r="N678">
        <v>37.5</v>
      </c>
    </row>
    <row r="679" spans="1:14">
      <c r="A679" s="1">
        <v>675</v>
      </c>
      <c r="B679">
        <v>-37.3263727076253</v>
      </c>
      <c r="C679">
        <v>-37.3263727076253</v>
      </c>
      <c r="D679">
        <v>18.54</v>
      </c>
      <c r="E679">
        <v>18.54</v>
      </c>
      <c r="F679">
        <v>1.69330921108967</v>
      </c>
      <c r="G679">
        <v>73</v>
      </c>
      <c r="H679">
        <v>73</v>
      </c>
      <c r="I679">
        <v>1666.78</v>
      </c>
      <c r="J679">
        <v>1666.78</v>
      </c>
      <c r="K679">
        <v>0.533987472047294</v>
      </c>
      <c r="L679">
        <v>93.5859791666665</v>
      </c>
      <c r="M679">
        <v>675</v>
      </c>
      <c r="N679">
        <v>39.8</v>
      </c>
    </row>
    <row r="680" spans="1:14">
      <c r="A680" s="1">
        <v>676</v>
      </c>
      <c r="B680">
        <v>-37.3029352723281</v>
      </c>
      <c r="C680">
        <v>-37.3029352723281</v>
      </c>
      <c r="D680">
        <v>18.79</v>
      </c>
      <c r="E680">
        <v>18.79</v>
      </c>
      <c r="F680">
        <v>1.83891406326559</v>
      </c>
      <c r="G680">
        <v>73</v>
      </c>
      <c r="H680">
        <v>73</v>
      </c>
      <c r="I680">
        <v>1710.36</v>
      </c>
      <c r="J680">
        <v>1710.36</v>
      </c>
      <c r="K680">
        <v>0.580445856635586</v>
      </c>
      <c r="L680">
        <v>93.5925034722221</v>
      </c>
      <c r="M680">
        <v>676</v>
      </c>
      <c r="N680">
        <v>40.7</v>
      </c>
    </row>
    <row r="681" spans="1:14">
      <c r="A681" s="1">
        <v>677</v>
      </c>
      <c r="B681">
        <v>-37.2794189636348</v>
      </c>
      <c r="C681">
        <v>-37.2794189636348</v>
      </c>
      <c r="D681">
        <v>19.14</v>
      </c>
      <c r="E681">
        <v>19.14</v>
      </c>
      <c r="F681">
        <v>1.4845799696669</v>
      </c>
      <c r="G681">
        <v>73</v>
      </c>
      <c r="H681">
        <v>73</v>
      </c>
      <c r="I681">
        <v>1684.41</v>
      </c>
      <c r="J681">
        <v>1684.41</v>
      </c>
      <c r="K681">
        <v>0.468162588928741</v>
      </c>
      <c r="L681">
        <v>93.5991493055554</v>
      </c>
      <c r="M681">
        <v>677</v>
      </c>
      <c r="N681">
        <v>39.8</v>
      </c>
    </row>
    <row r="682" spans="1:14">
      <c r="A682" s="1">
        <v>678</v>
      </c>
      <c r="B682">
        <v>-37.2558248277688</v>
      </c>
      <c r="C682">
        <v>-37.2558248277688</v>
      </c>
      <c r="D682">
        <v>18.15</v>
      </c>
      <c r="E682">
        <v>18.15</v>
      </c>
      <c r="F682">
        <v>1.334764617977</v>
      </c>
      <c r="G682">
        <v>73.48</v>
      </c>
      <c r="H682">
        <v>73.48</v>
      </c>
      <c r="I682">
        <v>1634.26</v>
      </c>
      <c r="J682">
        <v>1634.26</v>
      </c>
      <c r="K682">
        <v>0.421663290119905</v>
      </c>
      <c r="L682">
        <v>93.6054513888888</v>
      </c>
      <c r="M682">
        <v>678</v>
      </c>
      <c r="N682">
        <v>38.6</v>
      </c>
    </row>
    <row r="683" spans="1:14">
      <c r="A683" s="1">
        <v>679</v>
      </c>
      <c r="B683">
        <v>-37.2321526781515</v>
      </c>
      <c r="C683">
        <v>-37.2321526781515</v>
      </c>
      <c r="D683">
        <v>18.66</v>
      </c>
      <c r="E683">
        <v>18.66</v>
      </c>
      <c r="F683">
        <v>1.03615489298153</v>
      </c>
      <c r="G683">
        <v>74</v>
      </c>
      <c r="H683">
        <v>74</v>
      </c>
      <c r="I683">
        <v>1575.64</v>
      </c>
      <c r="J683">
        <v>1575.64</v>
      </c>
      <c r="K683">
        <v>0.326769334463772</v>
      </c>
      <c r="L683">
        <v>93.6119305555554</v>
      </c>
      <c r="M683">
        <v>679</v>
      </c>
      <c r="N683">
        <v>37</v>
      </c>
    </row>
    <row r="684" spans="1:14">
      <c r="A684" s="1">
        <v>680</v>
      </c>
      <c r="B684">
        <v>-37.2084035602885</v>
      </c>
      <c r="C684">
        <v>-37.2084035602885</v>
      </c>
      <c r="D684">
        <v>18.51</v>
      </c>
      <c r="E684">
        <v>18.51</v>
      </c>
      <c r="F684">
        <v>0.7378578238071</v>
      </c>
      <c r="G684">
        <v>74</v>
      </c>
      <c r="H684">
        <v>74</v>
      </c>
      <c r="I684">
        <v>1394.91</v>
      </c>
      <c r="J684">
        <v>1394.91</v>
      </c>
      <c r="K684">
        <v>0.233423569417368</v>
      </c>
      <c r="L684">
        <v>93.6183576388888</v>
      </c>
      <c r="M684">
        <v>680</v>
      </c>
      <c r="N684">
        <v>32.6</v>
      </c>
    </row>
    <row r="685" spans="1:14">
      <c r="A685" s="1">
        <v>681</v>
      </c>
      <c r="B685">
        <v>-37.1845772911662</v>
      </c>
      <c r="C685">
        <v>-37.1845772911662</v>
      </c>
      <c r="D685">
        <v>18.44</v>
      </c>
      <c r="E685">
        <v>18.44</v>
      </c>
      <c r="F685">
        <v>0.231809334943863</v>
      </c>
      <c r="G685">
        <v>74</v>
      </c>
      <c r="H685">
        <v>74</v>
      </c>
      <c r="I685">
        <v>1185.96</v>
      </c>
      <c r="J685">
        <v>1185.96</v>
      </c>
      <c r="K685">
        <v>0.0731422523349238</v>
      </c>
      <c r="L685">
        <v>93.6247604166665</v>
      </c>
      <c r="M685">
        <v>681</v>
      </c>
      <c r="N685">
        <v>28</v>
      </c>
    </row>
    <row r="686" spans="1:14">
      <c r="A686" s="1">
        <v>682</v>
      </c>
      <c r="B686">
        <v>-37.1606749155058</v>
      </c>
      <c r="C686">
        <v>-37.1606749155058</v>
      </c>
      <c r="D686">
        <v>18.77</v>
      </c>
      <c r="E686">
        <v>18.77</v>
      </c>
      <c r="F686">
        <v>0.112632933981829</v>
      </c>
      <c r="G686">
        <v>74</v>
      </c>
      <c r="H686">
        <v>74</v>
      </c>
      <c r="I686">
        <v>1094.8</v>
      </c>
      <c r="J686">
        <v>1094.8</v>
      </c>
      <c r="K686">
        <v>0.0363939369698712</v>
      </c>
      <c r="L686">
        <v>93.6312777777777</v>
      </c>
      <c r="M686">
        <v>682</v>
      </c>
      <c r="N686">
        <v>24.6</v>
      </c>
    </row>
    <row r="687" spans="1:14">
      <c r="A687" s="1">
        <v>683</v>
      </c>
      <c r="B687">
        <v>-37.1369226265819</v>
      </c>
      <c r="C687">
        <v>-37.1369226265819</v>
      </c>
      <c r="D687">
        <v>19.21</v>
      </c>
      <c r="E687">
        <v>19.21</v>
      </c>
      <c r="F687">
        <v>0</v>
      </c>
      <c r="G687">
        <v>74</v>
      </c>
      <c r="H687">
        <v>74</v>
      </c>
      <c r="I687">
        <v>1172.03</v>
      </c>
      <c r="J687">
        <v>1172.03</v>
      </c>
      <c r="K687">
        <v>5.39473221753652e-05</v>
      </c>
      <c r="L687">
        <v>93.6379479166665</v>
      </c>
      <c r="M687">
        <v>683</v>
      </c>
      <c r="N687">
        <v>20.6</v>
      </c>
    </row>
    <row r="688" spans="1:14">
      <c r="A688" s="1">
        <v>684</v>
      </c>
      <c r="B688">
        <v>-37.1131155842734</v>
      </c>
      <c r="C688">
        <v>-37.1131155842734</v>
      </c>
      <c r="D688">
        <v>19.36</v>
      </c>
      <c r="E688">
        <v>19.36</v>
      </c>
      <c r="F688">
        <v>0.116944690719762</v>
      </c>
      <c r="G688">
        <v>74</v>
      </c>
      <c r="H688">
        <v>74</v>
      </c>
      <c r="I688">
        <v>1283.85</v>
      </c>
      <c r="J688">
        <v>1283.85</v>
      </c>
      <c r="K688">
        <v>0.0382464550596264</v>
      </c>
      <c r="L688">
        <v>93.6446701388888</v>
      </c>
      <c r="M688">
        <v>684</v>
      </c>
      <c r="N688">
        <v>18.4</v>
      </c>
    </row>
    <row r="689" spans="1:14">
      <c r="A689" s="1">
        <v>685</v>
      </c>
      <c r="B689">
        <v>-37.0889880100329</v>
      </c>
      <c r="C689">
        <v>-37.0889880100329</v>
      </c>
      <c r="D689">
        <v>19.35</v>
      </c>
      <c r="E689">
        <v>19.35</v>
      </c>
      <c r="F689">
        <v>0.246114115820898</v>
      </c>
      <c r="G689">
        <v>74</v>
      </c>
      <c r="H689">
        <v>74</v>
      </c>
      <c r="I689">
        <v>1309.69</v>
      </c>
      <c r="J689">
        <v>1309.69</v>
      </c>
      <c r="K689">
        <v>0.077671091147118</v>
      </c>
      <c r="L689">
        <v>93.6513888888888</v>
      </c>
      <c r="M689">
        <v>685</v>
      </c>
      <c r="N689">
        <v>19.7</v>
      </c>
    </row>
    <row r="690" spans="1:14">
      <c r="A690" s="1">
        <v>686</v>
      </c>
      <c r="B690">
        <v>-37.064785438108</v>
      </c>
      <c r="C690">
        <v>-37.064785438108</v>
      </c>
      <c r="D690">
        <v>19.44</v>
      </c>
      <c r="E690">
        <v>19.44</v>
      </c>
      <c r="F690">
        <v>0.879272430916737</v>
      </c>
      <c r="G690">
        <v>74</v>
      </c>
      <c r="H690">
        <v>74</v>
      </c>
      <c r="I690">
        <v>1443.82</v>
      </c>
      <c r="J690">
        <v>1443.82</v>
      </c>
      <c r="K690">
        <v>0.278321976690136</v>
      </c>
      <c r="L690">
        <v>93.6581388888888</v>
      </c>
      <c r="M690">
        <v>686</v>
      </c>
      <c r="N690">
        <v>22.1</v>
      </c>
    </row>
    <row r="691" spans="1:14">
      <c r="A691" s="1">
        <v>687</v>
      </c>
      <c r="B691">
        <v>-37.0405089171382</v>
      </c>
      <c r="C691">
        <v>-37.0405089171382</v>
      </c>
      <c r="D691">
        <v>19.45</v>
      </c>
      <c r="E691">
        <v>19.45</v>
      </c>
      <c r="F691">
        <v>1.2966693374811</v>
      </c>
      <c r="G691">
        <v>74</v>
      </c>
      <c r="H691">
        <v>74</v>
      </c>
      <c r="I691">
        <v>1607.75</v>
      </c>
      <c r="J691">
        <v>1607.75</v>
      </c>
      <c r="K691">
        <v>0.40893366518312</v>
      </c>
      <c r="L691">
        <v>93.664892361111</v>
      </c>
      <c r="M691">
        <v>687</v>
      </c>
      <c r="N691">
        <v>24.1</v>
      </c>
    </row>
    <row r="692" spans="1:14">
      <c r="A692" s="1">
        <v>688</v>
      </c>
      <c r="B692">
        <v>-37.0161582761517</v>
      </c>
      <c r="C692">
        <v>-37.0161582761517</v>
      </c>
      <c r="D692">
        <v>19.49</v>
      </c>
      <c r="E692">
        <v>19.49</v>
      </c>
      <c r="F692">
        <v>1.74628145980216</v>
      </c>
      <c r="G692">
        <v>74</v>
      </c>
      <c r="H692">
        <v>74</v>
      </c>
      <c r="I692">
        <v>1755.97</v>
      </c>
      <c r="J692">
        <v>1755.97</v>
      </c>
      <c r="K692">
        <v>0.550936423465302</v>
      </c>
      <c r="L692">
        <v>93.6716597222221</v>
      </c>
      <c r="M692">
        <v>688</v>
      </c>
      <c r="N692">
        <v>26.6</v>
      </c>
    </row>
    <row r="693" spans="1:14">
      <c r="A693" s="1">
        <v>689</v>
      </c>
      <c r="B693">
        <v>-36.9917345566113</v>
      </c>
      <c r="C693">
        <v>-36.9917345566113</v>
      </c>
      <c r="D693">
        <v>19.33</v>
      </c>
      <c r="E693">
        <v>19.33</v>
      </c>
      <c r="F693">
        <v>2.11986674207557</v>
      </c>
      <c r="G693">
        <v>74</v>
      </c>
      <c r="H693">
        <v>74</v>
      </c>
      <c r="I693">
        <v>1711.44</v>
      </c>
      <c r="J693">
        <v>1711.44</v>
      </c>
      <c r="K693">
        <v>0.6685401345867</v>
      </c>
      <c r="L693">
        <v>93.6783715277777</v>
      </c>
      <c r="M693">
        <v>689</v>
      </c>
      <c r="N693">
        <v>28.1</v>
      </c>
    </row>
    <row r="694" spans="1:14">
      <c r="A694" s="1">
        <v>690</v>
      </c>
      <c r="B694">
        <v>-36.9673525392776</v>
      </c>
      <c r="C694">
        <v>-36.9673525392776</v>
      </c>
      <c r="D694">
        <v>19.33</v>
      </c>
      <c r="E694">
        <v>19.33</v>
      </c>
      <c r="F694">
        <v>1.98907974458354</v>
      </c>
      <c r="G694">
        <v>74.48</v>
      </c>
      <c r="H694">
        <v>74.48</v>
      </c>
      <c r="I694">
        <v>1426.44</v>
      </c>
      <c r="J694">
        <v>1426.44</v>
      </c>
      <c r="K694">
        <v>0.627314609276504</v>
      </c>
      <c r="L694">
        <v>93.6850833333332</v>
      </c>
      <c r="M694">
        <v>690</v>
      </c>
      <c r="N694">
        <v>29.9</v>
      </c>
    </row>
    <row r="695" spans="1:14">
      <c r="A695" s="1">
        <v>691</v>
      </c>
      <c r="B695">
        <v>-36.9431515621091</v>
      </c>
      <c r="C695">
        <v>-36.9431515621091</v>
      </c>
      <c r="D695">
        <v>19.37</v>
      </c>
      <c r="E695">
        <v>19.37</v>
      </c>
      <c r="F695">
        <v>1.54032018283941</v>
      </c>
      <c r="G695">
        <v>75</v>
      </c>
      <c r="H695">
        <v>75</v>
      </c>
      <c r="I695">
        <v>1285.18</v>
      </c>
      <c r="J695">
        <v>1285.18</v>
      </c>
      <c r="K695">
        <v>0.4858112409818</v>
      </c>
      <c r="L695">
        <v>93.6918090277777</v>
      </c>
      <c r="M695">
        <v>691</v>
      </c>
      <c r="N695">
        <v>30.7</v>
      </c>
    </row>
    <row r="696" spans="1:14">
      <c r="A696" s="1">
        <v>692</v>
      </c>
      <c r="B696">
        <v>-36.9185117101525</v>
      </c>
      <c r="C696">
        <v>-36.9185117101525</v>
      </c>
      <c r="D696">
        <v>19.33</v>
      </c>
      <c r="E696">
        <v>19.33</v>
      </c>
      <c r="F696">
        <v>1.50134099259349</v>
      </c>
      <c r="G696">
        <v>75</v>
      </c>
      <c r="H696">
        <v>75</v>
      </c>
      <c r="I696">
        <v>1324.95</v>
      </c>
      <c r="J696">
        <v>1324.95</v>
      </c>
      <c r="K696">
        <v>0.474055721636295</v>
      </c>
      <c r="L696">
        <v>93.6985208333332</v>
      </c>
      <c r="M696">
        <v>692</v>
      </c>
      <c r="N696">
        <v>31.7</v>
      </c>
    </row>
    <row r="697" spans="1:14">
      <c r="A697" s="1">
        <v>693</v>
      </c>
      <c r="B697">
        <v>-36.8937999093598</v>
      </c>
      <c r="C697">
        <v>-36.8937999093598</v>
      </c>
      <c r="D697">
        <v>19.19</v>
      </c>
      <c r="E697">
        <v>19.19</v>
      </c>
      <c r="F697">
        <v>1.22174130933783</v>
      </c>
      <c r="G697">
        <v>75</v>
      </c>
      <c r="H697">
        <v>75</v>
      </c>
      <c r="I697">
        <v>1357.44</v>
      </c>
      <c r="J697">
        <v>1357.44</v>
      </c>
      <c r="K697">
        <v>0.385299847887922</v>
      </c>
      <c r="L697">
        <v>93.7051840277777</v>
      </c>
      <c r="M697">
        <v>693</v>
      </c>
      <c r="N697">
        <v>32.2</v>
      </c>
    </row>
    <row r="698" spans="1:14">
      <c r="A698" s="1">
        <v>694</v>
      </c>
      <c r="B698">
        <v>-36.8690172076272</v>
      </c>
      <c r="C698">
        <v>-36.8690172076272</v>
      </c>
      <c r="D698">
        <v>19.38</v>
      </c>
      <c r="E698">
        <v>19.38</v>
      </c>
      <c r="F698">
        <v>1.23069508133479</v>
      </c>
      <c r="G698">
        <v>75</v>
      </c>
      <c r="H698">
        <v>75</v>
      </c>
      <c r="I698">
        <v>1371.32</v>
      </c>
      <c r="J698">
        <v>1371.32</v>
      </c>
      <c r="K698">
        <v>0.388647681521051</v>
      </c>
      <c r="L698">
        <v>93.7119131944443</v>
      </c>
      <c r="M698">
        <v>694</v>
      </c>
      <c r="N698">
        <v>32.6</v>
      </c>
    </row>
    <row r="699" spans="1:14">
      <c r="A699" s="1">
        <v>695</v>
      </c>
      <c r="B699">
        <v>-36.8441634454492</v>
      </c>
      <c r="C699">
        <v>-36.8441634454492</v>
      </c>
      <c r="D699">
        <v>21.43</v>
      </c>
      <c r="E699">
        <v>21.43</v>
      </c>
      <c r="F699">
        <v>1.32696828123269</v>
      </c>
      <c r="G699">
        <v>75</v>
      </c>
      <c r="H699">
        <v>75</v>
      </c>
      <c r="I699">
        <v>1394.17</v>
      </c>
      <c r="J699">
        <v>1394.17</v>
      </c>
      <c r="K699">
        <v>0.418935858071205</v>
      </c>
      <c r="L699">
        <v>93.7193541666666</v>
      </c>
      <c r="M699">
        <v>695</v>
      </c>
      <c r="N699">
        <v>33.5</v>
      </c>
    </row>
    <row r="700" spans="1:14">
      <c r="A700" s="1">
        <v>696</v>
      </c>
      <c r="B700">
        <v>-36.8192396601988</v>
      </c>
      <c r="C700">
        <v>-36.8192396601988</v>
      </c>
      <c r="D700">
        <v>20.98</v>
      </c>
      <c r="E700">
        <v>20.98</v>
      </c>
      <c r="F700">
        <v>1.12587290720166</v>
      </c>
      <c r="G700">
        <v>75</v>
      </c>
      <c r="H700">
        <v>75</v>
      </c>
      <c r="I700">
        <v>1390.35</v>
      </c>
      <c r="J700">
        <v>1390.35</v>
      </c>
      <c r="K700">
        <v>0.355083894496777</v>
      </c>
      <c r="L700">
        <v>93.7266388888888</v>
      </c>
      <c r="M700">
        <v>696</v>
      </c>
      <c r="N700">
        <v>32.5</v>
      </c>
    </row>
    <row r="701" spans="1:14">
      <c r="A701" s="1">
        <v>697</v>
      </c>
      <c r="B701">
        <v>-36.7942456955503</v>
      </c>
      <c r="C701">
        <v>-36.7942456955503</v>
      </c>
      <c r="D701">
        <v>20.4</v>
      </c>
      <c r="E701">
        <v>20.4</v>
      </c>
      <c r="F701">
        <v>1.13890349168359</v>
      </c>
      <c r="G701">
        <v>75</v>
      </c>
      <c r="H701">
        <v>75</v>
      </c>
      <c r="I701">
        <v>1272.85</v>
      </c>
      <c r="J701">
        <v>1272.85</v>
      </c>
      <c r="K701">
        <v>0.359756850552278</v>
      </c>
      <c r="L701">
        <v>93.7337222222221</v>
      </c>
      <c r="M701">
        <v>697</v>
      </c>
      <c r="N701">
        <v>29.5</v>
      </c>
    </row>
    <row r="702" spans="1:14">
      <c r="A702" s="1">
        <v>698</v>
      </c>
      <c r="B702">
        <v>-36.7691825875489</v>
      </c>
      <c r="C702">
        <v>-36.7691825875489</v>
      </c>
      <c r="D702">
        <v>20.46</v>
      </c>
      <c r="E702">
        <v>20.46</v>
      </c>
      <c r="F702">
        <v>1.13079044834913</v>
      </c>
      <c r="G702">
        <v>75</v>
      </c>
      <c r="H702">
        <v>75</v>
      </c>
      <c r="I702">
        <v>1136.58</v>
      </c>
      <c r="J702">
        <v>1136.58</v>
      </c>
      <c r="K702">
        <v>0.356657639487274</v>
      </c>
      <c r="L702">
        <v>93.7408263888888</v>
      </c>
      <c r="M702">
        <v>698</v>
      </c>
      <c r="N702">
        <v>26.6</v>
      </c>
    </row>
    <row r="703" spans="1:14">
      <c r="A703" s="1">
        <v>699</v>
      </c>
      <c r="B703">
        <v>-36.7440501830054</v>
      </c>
      <c r="C703">
        <v>-36.7440501830054</v>
      </c>
      <c r="D703">
        <v>20.67</v>
      </c>
      <c r="E703">
        <v>20.67</v>
      </c>
      <c r="F703">
        <v>0.883046740776124</v>
      </c>
      <c r="G703">
        <v>75</v>
      </c>
      <c r="H703">
        <v>75</v>
      </c>
      <c r="I703">
        <v>1328.56</v>
      </c>
      <c r="J703">
        <v>1328.56</v>
      </c>
      <c r="K703">
        <v>0.278604019647861</v>
      </c>
      <c r="L703">
        <v>93.7480034722221</v>
      </c>
      <c r="M703">
        <v>699</v>
      </c>
      <c r="N703">
        <v>24.1</v>
      </c>
    </row>
    <row r="704" spans="1:14">
      <c r="A704" s="1">
        <v>700</v>
      </c>
      <c r="B704">
        <v>-36.7188495165685</v>
      </c>
      <c r="C704">
        <v>-36.7188495165685</v>
      </c>
      <c r="D704">
        <v>20.75</v>
      </c>
      <c r="E704">
        <v>20.75</v>
      </c>
      <c r="F704">
        <v>0.785294922562851</v>
      </c>
      <c r="G704">
        <v>75</v>
      </c>
      <c r="H704">
        <v>75</v>
      </c>
      <c r="I704">
        <v>1488.38</v>
      </c>
      <c r="J704">
        <v>1488.38</v>
      </c>
      <c r="K704">
        <v>0.248302207005207</v>
      </c>
      <c r="L704">
        <v>93.7552083333332</v>
      </c>
      <c r="M704">
        <v>700</v>
      </c>
      <c r="N704">
        <v>21.6</v>
      </c>
    </row>
    <row r="705" spans="1:14">
      <c r="A705" s="1">
        <v>701</v>
      </c>
      <c r="B705">
        <v>-36.6935804381341</v>
      </c>
      <c r="C705">
        <v>-36.6935804381341</v>
      </c>
      <c r="D705">
        <v>20.63</v>
      </c>
      <c r="E705">
        <v>20.63</v>
      </c>
      <c r="F705">
        <v>0.437267813223392</v>
      </c>
      <c r="G705">
        <v>75</v>
      </c>
      <c r="H705">
        <v>75</v>
      </c>
      <c r="I705">
        <v>1403.37</v>
      </c>
      <c r="J705">
        <v>1403.37</v>
      </c>
      <c r="K705">
        <v>0.137939906953135</v>
      </c>
      <c r="L705">
        <v>93.7623715277777</v>
      </c>
      <c r="M705">
        <v>701</v>
      </c>
      <c r="N705">
        <v>20.5</v>
      </c>
    </row>
    <row r="706" spans="1:14">
      <c r="A706" s="1">
        <v>702</v>
      </c>
      <c r="B706">
        <v>-36.6682439808924</v>
      </c>
      <c r="C706">
        <v>-36.6682439808924</v>
      </c>
      <c r="D706">
        <v>20.52</v>
      </c>
      <c r="E706">
        <v>20.52</v>
      </c>
      <c r="F706">
        <v>0.0946567292711905</v>
      </c>
      <c r="G706">
        <v>75.48</v>
      </c>
      <c r="H706">
        <v>75.48</v>
      </c>
      <c r="I706">
        <v>1419.78</v>
      </c>
      <c r="J706">
        <v>1419.78</v>
      </c>
      <c r="K706">
        <v>0.0305081863813147</v>
      </c>
      <c r="L706">
        <v>93.7694965277777</v>
      </c>
      <c r="M706">
        <v>702</v>
      </c>
      <c r="N706">
        <v>21.2</v>
      </c>
    </row>
    <row r="707" spans="1:14">
      <c r="A707" s="1">
        <v>703</v>
      </c>
      <c r="B707">
        <v>-36.6428399977776</v>
      </c>
      <c r="C707">
        <v>-36.6428399977776</v>
      </c>
      <c r="D707">
        <v>18.52</v>
      </c>
      <c r="E707">
        <v>18.52</v>
      </c>
      <c r="F707">
        <v>0.237482374902161</v>
      </c>
      <c r="G707">
        <v>76</v>
      </c>
      <c r="H707">
        <v>76</v>
      </c>
      <c r="I707">
        <v>1415.38</v>
      </c>
      <c r="J707">
        <v>1415.38</v>
      </c>
      <c r="K707">
        <v>0.0749377753247425</v>
      </c>
      <c r="L707">
        <v>93.7759270833332</v>
      </c>
      <c r="M707">
        <v>703</v>
      </c>
      <c r="N707">
        <v>20.6</v>
      </c>
    </row>
    <row r="708" spans="1:14">
      <c r="A708" s="1">
        <v>704</v>
      </c>
      <c r="B708">
        <v>-36.6173695204517</v>
      </c>
      <c r="C708">
        <v>-36.6173695204517</v>
      </c>
      <c r="D708">
        <v>18.53</v>
      </c>
      <c r="E708">
        <v>18.53</v>
      </c>
      <c r="F708">
        <v>0.311859215316332</v>
      </c>
      <c r="G708">
        <v>76</v>
      </c>
      <c r="H708">
        <v>76</v>
      </c>
      <c r="I708">
        <v>1404.4</v>
      </c>
      <c r="J708">
        <v>1404.4</v>
      </c>
      <c r="K708">
        <v>0.0991186179066877</v>
      </c>
      <c r="L708">
        <v>93.782361111111</v>
      </c>
      <c r="M708">
        <v>704</v>
      </c>
      <c r="N708">
        <v>20.6</v>
      </c>
    </row>
    <row r="709" spans="1:14">
      <c r="A709" s="1">
        <v>705</v>
      </c>
      <c r="B709">
        <v>-36.5918324048371</v>
      </c>
      <c r="C709">
        <v>-36.5918324048371</v>
      </c>
      <c r="D709">
        <v>18.56</v>
      </c>
      <c r="E709">
        <v>18.56</v>
      </c>
      <c r="F709">
        <v>0.331508415652731</v>
      </c>
      <c r="G709">
        <v>76</v>
      </c>
      <c r="H709">
        <v>76</v>
      </c>
      <c r="I709">
        <v>1363.38</v>
      </c>
      <c r="J709">
        <v>1363.38</v>
      </c>
      <c r="K709">
        <v>0.104592986912366</v>
      </c>
      <c r="L709">
        <v>93.7888055555554</v>
      </c>
      <c r="M709">
        <v>705</v>
      </c>
      <c r="N709">
        <v>19.5</v>
      </c>
    </row>
    <row r="710" spans="1:14">
      <c r="A710" s="1">
        <v>706</v>
      </c>
      <c r="B710">
        <v>-36.5662296810051</v>
      </c>
      <c r="C710">
        <v>-36.5662296810051</v>
      </c>
      <c r="D710">
        <v>18.25</v>
      </c>
      <c r="E710">
        <v>18.25</v>
      </c>
      <c r="F710">
        <v>0.489413837848964</v>
      </c>
      <c r="G710">
        <v>76</v>
      </c>
      <c r="H710">
        <v>76</v>
      </c>
      <c r="I710">
        <v>1259.42</v>
      </c>
      <c r="J710">
        <v>1259.42</v>
      </c>
      <c r="K710">
        <v>0.154654439773498</v>
      </c>
      <c r="L710">
        <v>93.795142361111</v>
      </c>
      <c r="M710">
        <v>706</v>
      </c>
      <c r="N710">
        <v>17.9</v>
      </c>
    </row>
    <row r="711" spans="1:14">
      <c r="A711" s="1">
        <v>707</v>
      </c>
      <c r="B711">
        <v>-36.5405612078199</v>
      </c>
      <c r="C711">
        <v>-36.5405612078199</v>
      </c>
      <c r="D711">
        <v>18.29</v>
      </c>
      <c r="E711">
        <v>18.29</v>
      </c>
      <c r="F711">
        <v>0.499441675394511</v>
      </c>
      <c r="G711">
        <v>76</v>
      </c>
      <c r="H711">
        <v>76</v>
      </c>
      <c r="I711">
        <v>1150.61</v>
      </c>
      <c r="J711">
        <v>1150.61</v>
      </c>
      <c r="K711">
        <v>0.157597289756155</v>
      </c>
      <c r="L711">
        <v>93.8014930555554</v>
      </c>
      <c r="M711">
        <v>707</v>
      </c>
      <c r="N711">
        <v>16.2</v>
      </c>
    </row>
    <row r="712" spans="1:14">
      <c r="A712" s="1">
        <v>708</v>
      </c>
      <c r="B712">
        <v>-36.5148280136985</v>
      </c>
      <c r="C712">
        <v>-36.5148280136985</v>
      </c>
      <c r="D712">
        <v>17.74</v>
      </c>
      <c r="E712">
        <v>17.74</v>
      </c>
      <c r="F712">
        <v>0.495715072196182</v>
      </c>
      <c r="G712">
        <v>76</v>
      </c>
      <c r="H712">
        <v>76</v>
      </c>
      <c r="I712">
        <v>1015.58</v>
      </c>
      <c r="J712">
        <v>1015.58</v>
      </c>
      <c r="K712">
        <v>0.15643522445767</v>
      </c>
      <c r="L712">
        <v>93.8076527777776</v>
      </c>
      <c r="M712">
        <v>708</v>
      </c>
      <c r="N712">
        <v>13.6</v>
      </c>
    </row>
    <row r="713" spans="1:14">
      <c r="A713" s="1">
        <v>709</v>
      </c>
      <c r="B713">
        <v>-36.4890299603982</v>
      </c>
      <c r="C713">
        <v>-36.4890299603982</v>
      </c>
      <c r="D713">
        <v>18.24</v>
      </c>
      <c r="E713">
        <v>18.24</v>
      </c>
      <c r="F713">
        <v>0.432440754840982</v>
      </c>
      <c r="G713">
        <v>76</v>
      </c>
      <c r="H713">
        <v>76</v>
      </c>
      <c r="I713">
        <v>889.44</v>
      </c>
      <c r="J713">
        <v>889.44</v>
      </c>
      <c r="K713">
        <v>0.136498884396328</v>
      </c>
      <c r="L713">
        <v>93.813986111111</v>
      </c>
      <c r="M713">
        <v>709</v>
      </c>
      <c r="N713">
        <v>12.5</v>
      </c>
    </row>
    <row r="714" spans="1:14">
      <c r="A714" s="1">
        <v>710</v>
      </c>
      <c r="B714">
        <v>-36.4631680746067</v>
      </c>
      <c r="C714">
        <v>-36.4631680746067</v>
      </c>
      <c r="D714">
        <v>20.84</v>
      </c>
      <c r="E714">
        <v>20.84</v>
      </c>
      <c r="F714">
        <v>0.709598975156849</v>
      </c>
      <c r="G714">
        <v>76</v>
      </c>
      <c r="H714">
        <v>76</v>
      </c>
      <c r="I714">
        <v>900.735</v>
      </c>
      <c r="J714">
        <v>900.735</v>
      </c>
      <c r="K714">
        <v>0.223871402955413</v>
      </c>
      <c r="L714">
        <v>93.8212222222221</v>
      </c>
      <c r="M714">
        <v>710</v>
      </c>
      <c r="N714">
        <v>13.7</v>
      </c>
    </row>
    <row r="715" spans="1:14">
      <c r="A715" s="1">
        <v>711</v>
      </c>
      <c r="B715">
        <v>-36.437242220936</v>
      </c>
      <c r="C715">
        <v>-36.437242220936</v>
      </c>
      <c r="D715">
        <v>21.1</v>
      </c>
      <c r="E715">
        <v>21.1</v>
      </c>
      <c r="F715">
        <v>1.22782500204959</v>
      </c>
      <c r="G715">
        <v>76</v>
      </c>
      <c r="H715">
        <v>76</v>
      </c>
      <c r="I715">
        <v>1059.28</v>
      </c>
      <c r="J715">
        <v>1059.28</v>
      </c>
      <c r="K715">
        <v>0.387296951851448</v>
      </c>
      <c r="L715">
        <v>93.828548611111</v>
      </c>
      <c r="M715">
        <v>711</v>
      </c>
      <c r="N715">
        <v>16.8</v>
      </c>
    </row>
    <row r="716" spans="1:14">
      <c r="A716" s="1">
        <v>712</v>
      </c>
      <c r="B716">
        <v>-36.4112534242882</v>
      </c>
      <c r="C716">
        <v>-36.4112534242882</v>
      </c>
      <c r="D716">
        <v>20.78</v>
      </c>
      <c r="E716">
        <v>20.78</v>
      </c>
      <c r="F716">
        <v>1.44531581919183</v>
      </c>
      <c r="G716">
        <v>76</v>
      </c>
      <c r="H716">
        <v>76</v>
      </c>
      <c r="I716">
        <v>1300.03</v>
      </c>
      <c r="J716">
        <v>1300.03</v>
      </c>
      <c r="K716">
        <v>0.45586249634408</v>
      </c>
      <c r="L716">
        <v>93.8357638888887</v>
      </c>
      <c r="M716">
        <v>712</v>
      </c>
      <c r="N716">
        <v>20.4</v>
      </c>
    </row>
    <row r="717" spans="1:14">
      <c r="A717" s="1">
        <v>713</v>
      </c>
      <c r="B717">
        <v>-36.3852015520678</v>
      </c>
      <c r="C717">
        <v>-36.3852015520678</v>
      </c>
      <c r="D717">
        <v>20.83</v>
      </c>
      <c r="E717">
        <v>20.83</v>
      </c>
      <c r="F717">
        <v>1.87035072749639</v>
      </c>
      <c r="G717">
        <v>76</v>
      </c>
      <c r="H717">
        <v>76</v>
      </c>
      <c r="I717">
        <v>1420.09</v>
      </c>
      <c r="J717">
        <v>1420.09</v>
      </c>
      <c r="K717">
        <v>0.589896010782768</v>
      </c>
      <c r="L717">
        <v>93.8429965277776</v>
      </c>
      <c r="M717">
        <v>713</v>
      </c>
      <c r="N717">
        <v>20.7</v>
      </c>
    </row>
    <row r="718" spans="1:14">
      <c r="A718" s="1">
        <v>714</v>
      </c>
      <c r="B718">
        <v>-36.3590876273317</v>
      </c>
      <c r="C718">
        <v>-36.3590876273317</v>
      </c>
      <c r="D718">
        <v>18.72</v>
      </c>
      <c r="E718">
        <v>18.72</v>
      </c>
      <c r="F718">
        <v>1.62573153935641</v>
      </c>
      <c r="G718">
        <v>76</v>
      </c>
      <c r="H718">
        <v>76</v>
      </c>
      <c r="I718">
        <v>1379.26</v>
      </c>
      <c r="J718">
        <v>1379.26</v>
      </c>
      <c r="K718">
        <v>0.51328628579997</v>
      </c>
      <c r="L718">
        <v>93.8494965277776</v>
      </c>
      <c r="M718">
        <v>714</v>
      </c>
      <c r="N718">
        <v>20.4</v>
      </c>
    </row>
    <row r="719" spans="1:14">
      <c r="A719" s="1">
        <v>715</v>
      </c>
      <c r="B719">
        <v>-36.3329115202208</v>
      </c>
      <c r="C719">
        <v>-36.3329115202208</v>
      </c>
      <c r="D719">
        <v>18.24</v>
      </c>
      <c r="E719">
        <v>18.24</v>
      </c>
      <c r="F719">
        <v>1.49218992146705</v>
      </c>
      <c r="G719">
        <v>76</v>
      </c>
      <c r="H719">
        <v>76</v>
      </c>
      <c r="I719">
        <v>1267.7</v>
      </c>
      <c r="J719">
        <v>1267.7</v>
      </c>
      <c r="K719">
        <v>0.470551582201328</v>
      </c>
      <c r="L719">
        <v>93.855829861111</v>
      </c>
      <c r="M719">
        <v>715</v>
      </c>
      <c r="N719">
        <v>18.3</v>
      </c>
    </row>
    <row r="720" spans="1:14">
      <c r="A720" s="1">
        <v>716</v>
      </c>
      <c r="B720">
        <v>-36.3066742519011</v>
      </c>
      <c r="C720">
        <v>-36.3066742519011</v>
      </c>
      <c r="D720">
        <v>18.1</v>
      </c>
      <c r="E720">
        <v>18.1</v>
      </c>
      <c r="F720">
        <v>0.611090075934701</v>
      </c>
      <c r="G720">
        <v>76</v>
      </c>
      <c r="H720">
        <v>76</v>
      </c>
      <c r="I720">
        <v>1097.66</v>
      </c>
      <c r="J720">
        <v>1097.66</v>
      </c>
      <c r="K720">
        <v>0.19334163280902</v>
      </c>
      <c r="L720">
        <v>93.8621145833332</v>
      </c>
      <c r="M720">
        <v>716</v>
      </c>
      <c r="N720">
        <v>15.1</v>
      </c>
    </row>
    <row r="721" spans="1:14">
      <c r="A721" s="1">
        <v>717</v>
      </c>
      <c r="B721">
        <v>-36.2803756947914</v>
      </c>
      <c r="C721">
        <v>-36.2803756947914</v>
      </c>
      <c r="D721">
        <v>17.07</v>
      </c>
      <c r="E721">
        <v>17.07</v>
      </c>
      <c r="F721">
        <v>0.208185436544998</v>
      </c>
      <c r="G721">
        <v>76</v>
      </c>
      <c r="H721">
        <v>76</v>
      </c>
      <c r="I721">
        <v>964.661</v>
      </c>
      <c r="J721">
        <v>964.661</v>
      </c>
      <c r="K721">
        <v>0.065671908344281</v>
      </c>
      <c r="L721">
        <v>93.8680416666665</v>
      </c>
      <c r="M721">
        <v>717</v>
      </c>
      <c r="N721">
        <v>13.4</v>
      </c>
    </row>
    <row r="722" spans="1:14">
      <c r="A722" s="1">
        <v>718</v>
      </c>
      <c r="B722">
        <v>-36.2540168689068</v>
      </c>
      <c r="C722">
        <v>-36.2540168689068</v>
      </c>
      <c r="D722">
        <v>18.38</v>
      </c>
      <c r="E722">
        <v>18.38</v>
      </c>
      <c r="F722">
        <v>0.24813074140632</v>
      </c>
      <c r="G722">
        <v>76</v>
      </c>
      <c r="H722">
        <v>76</v>
      </c>
      <c r="I722">
        <v>884.864</v>
      </c>
      <c r="J722">
        <v>884.864</v>
      </c>
      <c r="K722">
        <v>0.0783938000047317</v>
      </c>
      <c r="L722">
        <v>93.874423611111</v>
      </c>
      <c r="M722">
        <v>718</v>
      </c>
      <c r="N722">
        <v>12.8</v>
      </c>
    </row>
    <row r="723" spans="1:14">
      <c r="A723" s="1">
        <v>719</v>
      </c>
      <c r="B723">
        <v>-36.2275976519764</v>
      </c>
      <c r="C723">
        <v>-36.2275976519764</v>
      </c>
      <c r="D723">
        <v>20.29</v>
      </c>
      <c r="E723">
        <v>20.29</v>
      </c>
      <c r="F723">
        <v>0.50865517218043</v>
      </c>
      <c r="G723">
        <v>76</v>
      </c>
      <c r="H723">
        <v>76</v>
      </c>
      <c r="I723">
        <v>891.754</v>
      </c>
      <c r="J723">
        <v>891.754</v>
      </c>
      <c r="K723">
        <v>0.160422531105442</v>
      </c>
      <c r="L723">
        <v>93.8814687499999</v>
      </c>
      <c r="M723">
        <v>719</v>
      </c>
      <c r="N723">
        <v>13.5</v>
      </c>
    </row>
    <row r="724" spans="1:14">
      <c r="A724" s="1">
        <v>720</v>
      </c>
      <c r="B724">
        <v>-36.2011190558738</v>
      </c>
      <c r="C724">
        <v>-36.2011190558738</v>
      </c>
      <c r="D724">
        <v>20.57</v>
      </c>
      <c r="E724">
        <v>20.57</v>
      </c>
      <c r="F724">
        <v>1.12417324122263</v>
      </c>
      <c r="G724">
        <v>76</v>
      </c>
      <c r="H724">
        <v>76</v>
      </c>
      <c r="I724">
        <v>972.625</v>
      </c>
      <c r="J724">
        <v>972.625</v>
      </c>
      <c r="K724">
        <v>0.355200169155593</v>
      </c>
      <c r="L724">
        <v>93.888611111111</v>
      </c>
      <c r="M724">
        <v>720</v>
      </c>
      <c r="N724">
        <v>14.8</v>
      </c>
    </row>
    <row r="725" spans="1:14">
      <c r="A725" s="1">
        <v>721</v>
      </c>
      <c r="B725">
        <v>-36.1745819051316</v>
      </c>
      <c r="C725">
        <v>-36.1745819051316</v>
      </c>
      <c r="D725">
        <v>20.65</v>
      </c>
      <c r="E725">
        <v>20.65</v>
      </c>
      <c r="F725">
        <v>1.85890731406317</v>
      </c>
      <c r="G725">
        <v>76</v>
      </c>
      <c r="H725">
        <v>76</v>
      </c>
      <c r="I725">
        <v>1154.02</v>
      </c>
      <c r="J725">
        <v>1154.02</v>
      </c>
      <c r="K725">
        <v>0.586195931085571</v>
      </c>
      <c r="L725">
        <v>93.8957812499999</v>
      </c>
      <c r="M725">
        <v>721</v>
      </c>
      <c r="N725">
        <v>18.2</v>
      </c>
    </row>
    <row r="726" spans="1:14">
      <c r="A726" s="1">
        <v>722</v>
      </c>
      <c r="B726">
        <v>-36.1474474321765</v>
      </c>
      <c r="C726">
        <v>-36.1474474321765</v>
      </c>
      <c r="D726">
        <v>20.65</v>
      </c>
      <c r="E726">
        <v>20.65</v>
      </c>
      <c r="F726">
        <v>2.35628086365395</v>
      </c>
      <c r="G726">
        <v>76</v>
      </c>
      <c r="H726">
        <v>76</v>
      </c>
      <c r="I726">
        <v>1353.1</v>
      </c>
      <c r="J726">
        <v>1353.1</v>
      </c>
      <c r="K726">
        <v>0.743297073199314</v>
      </c>
      <c r="L726">
        <v>93.9029513888888</v>
      </c>
      <c r="M726">
        <v>722</v>
      </c>
      <c r="N726">
        <v>20.5</v>
      </c>
    </row>
    <row r="727" spans="1:14">
      <c r="A727" s="1">
        <v>723</v>
      </c>
      <c r="B727">
        <v>-36.1207900940365</v>
      </c>
      <c r="C727">
        <v>-36.1207900940365</v>
      </c>
      <c r="D727">
        <v>18.71</v>
      </c>
      <c r="E727">
        <v>18.71</v>
      </c>
      <c r="F727">
        <v>3.02221715397058</v>
      </c>
      <c r="G727">
        <v>76</v>
      </c>
      <c r="H727">
        <v>76</v>
      </c>
      <c r="I727">
        <v>1452.51</v>
      </c>
      <c r="J727">
        <v>1452.51</v>
      </c>
      <c r="K727">
        <v>0.953090398933495</v>
      </c>
      <c r="L727">
        <v>93.9094479166665</v>
      </c>
      <c r="M727">
        <v>723</v>
      </c>
      <c r="N727">
        <v>21.8</v>
      </c>
    </row>
    <row r="728" spans="1:14">
      <c r="A728" s="1">
        <v>724</v>
      </c>
      <c r="B728">
        <v>-36.0940746290758</v>
      </c>
      <c r="C728">
        <v>-36.0940746290758</v>
      </c>
      <c r="D728">
        <v>18.88</v>
      </c>
      <c r="E728">
        <v>18.88</v>
      </c>
      <c r="F728">
        <v>4.09487373087103</v>
      </c>
      <c r="G728">
        <v>76</v>
      </c>
      <c r="H728">
        <v>76</v>
      </c>
      <c r="I728">
        <v>1546.86</v>
      </c>
      <c r="J728">
        <v>1546.86</v>
      </c>
      <c r="K728">
        <v>1.2913767750707</v>
      </c>
      <c r="L728">
        <v>93.9160034722221</v>
      </c>
      <c r="M728">
        <v>724</v>
      </c>
      <c r="N728">
        <v>23.2</v>
      </c>
    </row>
    <row r="729" spans="1:14">
      <c r="A729" s="1">
        <v>725</v>
      </c>
      <c r="B729">
        <v>-36.0673020502264</v>
      </c>
      <c r="C729">
        <v>-36.0673020502264</v>
      </c>
      <c r="D729">
        <v>19.05</v>
      </c>
      <c r="E729">
        <v>19.05</v>
      </c>
      <c r="F729">
        <v>3.60702424362951</v>
      </c>
      <c r="G729">
        <v>76</v>
      </c>
      <c r="H729">
        <v>76</v>
      </c>
      <c r="I729">
        <v>1695.24</v>
      </c>
      <c r="J729">
        <v>1695.24</v>
      </c>
      <c r="K729">
        <v>1.13753138865791</v>
      </c>
      <c r="L729">
        <v>93.9226180555554</v>
      </c>
      <c r="M729">
        <v>725</v>
      </c>
      <c r="N729">
        <v>25.5</v>
      </c>
    </row>
    <row r="730" spans="1:14">
      <c r="A730" s="1">
        <v>726</v>
      </c>
      <c r="B730">
        <v>-36.0404722407503</v>
      </c>
      <c r="C730">
        <v>-36.0404722407503</v>
      </c>
      <c r="D730">
        <v>19.22</v>
      </c>
      <c r="E730">
        <v>19.22</v>
      </c>
      <c r="F730">
        <v>3.41712859808597</v>
      </c>
      <c r="G730">
        <v>76.48</v>
      </c>
      <c r="H730">
        <v>76.48</v>
      </c>
      <c r="I730">
        <v>1957.09</v>
      </c>
      <c r="J730">
        <v>1957.09</v>
      </c>
      <c r="K730">
        <v>1.07755862486077</v>
      </c>
      <c r="L730">
        <v>93.9292916666665</v>
      </c>
      <c r="M730">
        <v>726</v>
      </c>
      <c r="N730">
        <v>30.3</v>
      </c>
    </row>
    <row r="731" spans="1:14">
      <c r="A731" s="1">
        <v>727</v>
      </c>
      <c r="B731">
        <v>-36.0135862113388</v>
      </c>
      <c r="C731">
        <v>-36.0135862113388</v>
      </c>
      <c r="D731">
        <v>19.04</v>
      </c>
      <c r="E731">
        <v>19.04</v>
      </c>
      <c r="F731">
        <v>4.34829573655216</v>
      </c>
      <c r="G731">
        <v>77</v>
      </c>
      <c r="H731">
        <v>77</v>
      </c>
      <c r="I731">
        <v>2147.88</v>
      </c>
      <c r="J731">
        <v>2147.88</v>
      </c>
      <c r="K731">
        <v>1.37184551685855</v>
      </c>
      <c r="L731">
        <v>93.9359027777776</v>
      </c>
      <c r="M731">
        <v>727</v>
      </c>
      <c r="N731">
        <v>34.3</v>
      </c>
    </row>
    <row r="732" spans="1:14">
      <c r="A732" s="1">
        <v>728</v>
      </c>
      <c r="B732">
        <v>-35.9870671789156</v>
      </c>
      <c r="C732">
        <v>-35.9870671789156</v>
      </c>
      <c r="D732">
        <v>18.92</v>
      </c>
      <c r="E732">
        <v>18.92</v>
      </c>
      <c r="F732">
        <v>3.0191206130528</v>
      </c>
      <c r="G732">
        <v>77</v>
      </c>
      <c r="H732">
        <v>77</v>
      </c>
      <c r="I732">
        <v>1897.87</v>
      </c>
      <c r="J732">
        <v>1897.87</v>
      </c>
      <c r="K732">
        <v>0.95205083459801</v>
      </c>
      <c r="L732">
        <v>93.9424722222221</v>
      </c>
      <c r="M732">
        <v>728</v>
      </c>
      <c r="N732">
        <v>37</v>
      </c>
    </row>
    <row r="733" spans="1:14">
      <c r="A733" s="1">
        <v>729</v>
      </c>
      <c r="B733">
        <v>-35.9601772083003</v>
      </c>
      <c r="C733">
        <v>-35.9601772083003</v>
      </c>
      <c r="D733">
        <v>18.93</v>
      </c>
      <c r="E733">
        <v>18.93</v>
      </c>
      <c r="F733">
        <v>1.6287569458927</v>
      </c>
      <c r="G733">
        <v>77</v>
      </c>
      <c r="H733">
        <v>77</v>
      </c>
      <c r="I733">
        <v>1662.78</v>
      </c>
      <c r="J733">
        <v>1662.78</v>
      </c>
      <c r="K733">
        <v>0.514419085359869</v>
      </c>
      <c r="L733">
        <v>93.9490451388887</v>
      </c>
      <c r="M733">
        <v>729</v>
      </c>
      <c r="N733">
        <v>39.9</v>
      </c>
    </row>
    <row r="734" spans="1:14">
      <c r="A734" s="1">
        <v>730</v>
      </c>
      <c r="B734">
        <v>-35.9331254160036</v>
      </c>
      <c r="C734">
        <v>-35.9331254160036</v>
      </c>
      <c r="D734">
        <v>18.96</v>
      </c>
      <c r="E734">
        <v>18.96</v>
      </c>
      <c r="F734">
        <v>2.00073114586982</v>
      </c>
      <c r="G734">
        <v>77</v>
      </c>
      <c r="H734">
        <v>77</v>
      </c>
      <c r="I734">
        <v>1659.48</v>
      </c>
      <c r="J734">
        <v>1659.48</v>
      </c>
      <c r="K734">
        <v>0.630933427776833</v>
      </c>
      <c r="L734">
        <v>93.9556284722221</v>
      </c>
      <c r="M734">
        <v>730</v>
      </c>
      <c r="N734">
        <v>41.7</v>
      </c>
    </row>
    <row r="735" spans="1:14">
      <c r="A735" s="1">
        <v>731</v>
      </c>
      <c r="B735">
        <v>-35.9064019036073</v>
      </c>
      <c r="C735">
        <v>-35.9064019036073</v>
      </c>
      <c r="D735">
        <v>18.77</v>
      </c>
      <c r="E735">
        <v>18.77</v>
      </c>
      <c r="F735">
        <v>1.01476691218209</v>
      </c>
      <c r="G735">
        <v>77</v>
      </c>
      <c r="H735">
        <v>77</v>
      </c>
      <c r="I735">
        <v>1403.55</v>
      </c>
      <c r="J735">
        <v>1403.55</v>
      </c>
      <c r="K735">
        <v>0.320912516702406</v>
      </c>
      <c r="L735">
        <v>93.9621458333332</v>
      </c>
      <c r="M735">
        <v>731</v>
      </c>
      <c r="N735">
        <v>41.6</v>
      </c>
    </row>
    <row r="736" spans="1:14">
      <c r="A736" s="1">
        <v>732</v>
      </c>
      <c r="B736">
        <v>-35.8793920266844</v>
      </c>
      <c r="C736">
        <v>-35.8793920266844</v>
      </c>
      <c r="D736">
        <v>18.78</v>
      </c>
      <c r="E736">
        <v>18.78</v>
      </c>
      <c r="F736">
        <v>0.399670490598005</v>
      </c>
      <c r="G736">
        <v>77</v>
      </c>
      <c r="H736">
        <v>77</v>
      </c>
      <c r="I736">
        <v>1202.95</v>
      </c>
      <c r="J736">
        <v>1202.95</v>
      </c>
      <c r="K736">
        <v>0.126072660245127</v>
      </c>
      <c r="L736">
        <v>93.9686666666665</v>
      </c>
      <c r="M736">
        <v>732</v>
      </c>
      <c r="N736">
        <v>42.2</v>
      </c>
    </row>
    <row r="737" spans="1:14">
      <c r="A737" s="1">
        <v>733</v>
      </c>
      <c r="B737">
        <v>-35.8521784473041</v>
      </c>
      <c r="C737">
        <v>-35.8521784473041</v>
      </c>
      <c r="D737">
        <v>18.65</v>
      </c>
      <c r="E737">
        <v>18.65</v>
      </c>
      <c r="F737">
        <v>0.37556911972115</v>
      </c>
      <c r="G737">
        <v>77</v>
      </c>
      <c r="H737">
        <v>77</v>
      </c>
      <c r="I737">
        <v>1213.38</v>
      </c>
      <c r="J737">
        <v>1213.38</v>
      </c>
      <c r="K737">
        <v>0.118739205858897</v>
      </c>
      <c r="L737">
        <v>93.975142361111</v>
      </c>
      <c r="M737">
        <v>733</v>
      </c>
      <c r="N737">
        <v>42.6</v>
      </c>
    </row>
    <row r="738" spans="1:14">
      <c r="A738" s="1">
        <v>734</v>
      </c>
      <c r="B738">
        <v>-35.8249112011687</v>
      </c>
      <c r="C738">
        <v>-35.8249112011687</v>
      </c>
      <c r="D738">
        <v>18.82</v>
      </c>
      <c r="E738">
        <v>18.82</v>
      </c>
      <c r="F738">
        <v>0.475856240455103</v>
      </c>
      <c r="G738">
        <v>77.48</v>
      </c>
      <c r="H738">
        <v>77.48</v>
      </c>
      <c r="I738">
        <v>1215.53</v>
      </c>
      <c r="J738">
        <v>1215.53</v>
      </c>
      <c r="K738">
        <v>0.150122234506377</v>
      </c>
      <c r="L738">
        <v>93.9816770833332</v>
      </c>
      <c r="M738">
        <v>734</v>
      </c>
      <c r="N738">
        <v>42.6</v>
      </c>
    </row>
    <row r="739" spans="1:14">
      <c r="A739" s="1">
        <v>735</v>
      </c>
      <c r="B739">
        <v>-35.7975912942757</v>
      </c>
      <c r="C739">
        <v>-35.7975912942757</v>
      </c>
      <c r="D739">
        <v>18.73</v>
      </c>
      <c r="E739">
        <v>18.73</v>
      </c>
      <c r="F739">
        <v>0.476326564085007</v>
      </c>
      <c r="G739">
        <v>78</v>
      </c>
      <c r="H739">
        <v>78</v>
      </c>
      <c r="I739">
        <v>1219.18</v>
      </c>
      <c r="J739">
        <v>1219.18</v>
      </c>
      <c r="K739">
        <v>0.150843510150285</v>
      </c>
      <c r="L739">
        <v>93.9881805555554</v>
      </c>
      <c r="M739">
        <v>735</v>
      </c>
      <c r="N739">
        <v>42.9</v>
      </c>
    </row>
    <row r="740" spans="1:14">
      <c r="A740" s="1">
        <v>736</v>
      </c>
      <c r="B740">
        <v>-35.7702186214784</v>
      </c>
      <c r="C740">
        <v>-35.7702186214784</v>
      </c>
      <c r="D740">
        <v>18.84</v>
      </c>
      <c r="E740">
        <v>18.84</v>
      </c>
      <c r="F740">
        <v>0.705037918637607</v>
      </c>
      <c r="G740">
        <v>78</v>
      </c>
      <c r="H740">
        <v>78</v>
      </c>
      <c r="I740">
        <v>1232.21</v>
      </c>
      <c r="J740">
        <v>1232.21</v>
      </c>
      <c r="K740">
        <v>0.222372340117019</v>
      </c>
      <c r="L740">
        <v>93.9947222222221</v>
      </c>
      <c r="M740">
        <v>736</v>
      </c>
      <c r="N740">
        <v>43.2</v>
      </c>
    </row>
    <row r="741" spans="1:14">
      <c r="A741" s="1">
        <v>737</v>
      </c>
      <c r="B741">
        <v>-35.7427941814314</v>
      </c>
      <c r="C741">
        <v>-35.7427941814314</v>
      </c>
      <c r="D741">
        <v>18.8</v>
      </c>
      <c r="E741">
        <v>18.8</v>
      </c>
      <c r="F741">
        <v>1.19741061076094</v>
      </c>
      <c r="G741">
        <v>78</v>
      </c>
      <c r="H741">
        <v>78</v>
      </c>
      <c r="I741">
        <v>1250.41</v>
      </c>
      <c r="J741">
        <v>1250.41</v>
      </c>
      <c r="K741">
        <v>0.378502924974444</v>
      </c>
      <c r="L741">
        <v>94.0012499999999</v>
      </c>
      <c r="M741">
        <v>737</v>
      </c>
      <c r="N741">
        <v>43.9</v>
      </c>
    </row>
    <row r="742" spans="1:14">
      <c r="A742" s="1">
        <v>738</v>
      </c>
      <c r="B742">
        <v>-35.7153178711817</v>
      </c>
      <c r="C742">
        <v>-35.7153178711817</v>
      </c>
      <c r="D742">
        <v>18.77</v>
      </c>
      <c r="E742">
        <v>18.77</v>
      </c>
      <c r="F742">
        <v>1.93985218516604</v>
      </c>
      <c r="G742">
        <v>78</v>
      </c>
      <c r="H742">
        <v>78</v>
      </c>
      <c r="I742">
        <v>1262.14</v>
      </c>
      <c r="J742">
        <v>1262.14</v>
      </c>
      <c r="K742">
        <v>0.611743029934593</v>
      </c>
      <c r="L742">
        <v>94.007767361111</v>
      </c>
      <c r="M742">
        <v>738</v>
      </c>
      <c r="N742">
        <v>44.3</v>
      </c>
    </row>
    <row r="743" spans="1:14">
      <c r="A743" s="1">
        <v>739</v>
      </c>
      <c r="B743">
        <v>-35.6877906867869</v>
      </c>
      <c r="C743">
        <v>-35.6877906867869</v>
      </c>
      <c r="D743">
        <v>18.8</v>
      </c>
      <c r="E743">
        <v>18.8</v>
      </c>
      <c r="F743">
        <v>2.09840414585904</v>
      </c>
      <c r="G743">
        <v>78</v>
      </c>
      <c r="H743">
        <v>78</v>
      </c>
      <c r="I743">
        <v>1269.31</v>
      </c>
      <c r="J743">
        <v>1269.31</v>
      </c>
      <c r="K743">
        <v>0.661983105158025</v>
      </c>
      <c r="L743">
        <v>94.0142951388888</v>
      </c>
      <c r="M743">
        <v>739</v>
      </c>
      <c r="N743">
        <v>44.6</v>
      </c>
    </row>
    <row r="744" spans="1:14">
      <c r="A744" s="1">
        <v>740</v>
      </c>
      <c r="B744">
        <v>-35.6602125274414</v>
      </c>
      <c r="C744">
        <v>-35.6602125274414</v>
      </c>
      <c r="D744">
        <v>18.79</v>
      </c>
      <c r="E744">
        <v>18.79</v>
      </c>
      <c r="F744">
        <v>2.68965798768065</v>
      </c>
      <c r="G744">
        <v>78</v>
      </c>
      <c r="H744">
        <v>78</v>
      </c>
      <c r="I744">
        <v>1288.81</v>
      </c>
      <c r="J744">
        <v>1288.81</v>
      </c>
      <c r="K744">
        <v>0.848207779237553</v>
      </c>
      <c r="L744">
        <v>94.0208194444443</v>
      </c>
      <c r="M744">
        <v>740</v>
      </c>
      <c r="N744">
        <v>45.3</v>
      </c>
    </row>
    <row r="745" spans="1:14">
      <c r="A745" s="1">
        <v>741</v>
      </c>
      <c r="B745">
        <v>-35.6325843865485</v>
      </c>
      <c r="C745">
        <v>-35.6325843865485</v>
      </c>
      <c r="D745">
        <v>18.7</v>
      </c>
      <c r="E745">
        <v>18.7</v>
      </c>
      <c r="F745">
        <v>2.78449024354749</v>
      </c>
      <c r="G745">
        <v>78</v>
      </c>
      <c r="H745">
        <v>78</v>
      </c>
      <c r="I745">
        <v>1323.04</v>
      </c>
      <c r="J745">
        <v>1323.04</v>
      </c>
      <c r="K745">
        <v>0.878131208424609</v>
      </c>
      <c r="L745">
        <v>94.0273124999999</v>
      </c>
      <c r="M745">
        <v>741</v>
      </c>
      <c r="N745">
        <v>46.7</v>
      </c>
    </row>
    <row r="746" spans="1:14">
      <c r="A746" s="1">
        <v>742</v>
      </c>
      <c r="B746">
        <v>-35.6049061654056</v>
      </c>
      <c r="C746">
        <v>-35.6049061654056</v>
      </c>
      <c r="D746">
        <v>18.73</v>
      </c>
      <c r="E746">
        <v>18.73</v>
      </c>
      <c r="F746">
        <v>2.45703901195144</v>
      </c>
      <c r="G746">
        <v>78.48</v>
      </c>
      <c r="H746">
        <v>78.48</v>
      </c>
      <c r="I746">
        <v>1351.04</v>
      </c>
      <c r="J746">
        <v>1351.04</v>
      </c>
      <c r="K746">
        <v>0.775422488813092</v>
      </c>
      <c r="L746">
        <v>94.0338159722221</v>
      </c>
      <c r="M746">
        <v>742</v>
      </c>
      <c r="N746">
        <v>47.4</v>
      </c>
    </row>
    <row r="747" spans="1:14">
      <c r="A747" s="1">
        <v>743</v>
      </c>
      <c r="B747">
        <v>-35.5771788547055</v>
      </c>
      <c r="C747">
        <v>-35.5771788547055</v>
      </c>
      <c r="D747">
        <v>18.76</v>
      </c>
      <c r="E747">
        <v>18.76</v>
      </c>
      <c r="F747">
        <v>1.80832054373258</v>
      </c>
      <c r="G747">
        <v>79</v>
      </c>
      <c r="H747">
        <v>79</v>
      </c>
      <c r="I747">
        <v>1364.06</v>
      </c>
      <c r="J747">
        <v>1364.06</v>
      </c>
      <c r="K747">
        <v>0.570248891593161</v>
      </c>
      <c r="L747">
        <v>94.040329861111</v>
      </c>
      <c r="M747">
        <v>743</v>
      </c>
      <c r="N747">
        <v>47.9</v>
      </c>
    </row>
    <row r="748" spans="1:14">
      <c r="A748" s="1">
        <v>744</v>
      </c>
      <c r="B748">
        <v>-35.5494023577974</v>
      </c>
      <c r="C748">
        <v>-35.5494023577974</v>
      </c>
      <c r="D748">
        <v>18.81</v>
      </c>
      <c r="E748">
        <v>18.81</v>
      </c>
      <c r="F748">
        <v>1.29331446839346</v>
      </c>
      <c r="G748">
        <v>79</v>
      </c>
      <c r="H748">
        <v>79</v>
      </c>
      <c r="I748">
        <v>1360.47</v>
      </c>
      <c r="J748">
        <v>1360.47</v>
      </c>
      <c r="K748">
        <v>0.40842303709704</v>
      </c>
      <c r="L748">
        <v>94.046861111111</v>
      </c>
      <c r="M748">
        <v>744</v>
      </c>
      <c r="N748">
        <v>47.9</v>
      </c>
    </row>
    <row r="749" spans="1:14">
      <c r="A749" s="1">
        <v>745</v>
      </c>
      <c r="B749">
        <v>-35.5215776626102</v>
      </c>
      <c r="C749">
        <v>-35.5215776626102</v>
      </c>
      <c r="D749">
        <v>18.5</v>
      </c>
      <c r="E749">
        <v>18.5</v>
      </c>
      <c r="F749">
        <v>1.11834333520717</v>
      </c>
      <c r="G749">
        <v>79</v>
      </c>
      <c r="H749">
        <v>79</v>
      </c>
      <c r="I749">
        <v>1356.03</v>
      </c>
      <c r="J749">
        <v>1356.03</v>
      </c>
      <c r="K749">
        <v>0.352677978284136</v>
      </c>
      <c r="L749">
        <v>94.0532847222221</v>
      </c>
      <c r="M749">
        <v>745</v>
      </c>
      <c r="N749">
        <v>47.2</v>
      </c>
    </row>
    <row r="750" spans="1:14">
      <c r="A750" s="1">
        <v>746</v>
      </c>
      <c r="B750">
        <v>-35.493704674503</v>
      </c>
      <c r="C750">
        <v>-35.493704674503</v>
      </c>
      <c r="D750">
        <v>18.73</v>
      </c>
      <c r="E750">
        <v>18.73</v>
      </c>
      <c r="F750">
        <v>0.769546783395978</v>
      </c>
      <c r="G750">
        <v>79</v>
      </c>
      <c r="H750">
        <v>79</v>
      </c>
      <c r="I750">
        <v>1354.02</v>
      </c>
      <c r="J750">
        <v>1354.02</v>
      </c>
      <c r="K750">
        <v>0.24280167635238</v>
      </c>
      <c r="L750">
        <v>94.0597881944443</v>
      </c>
      <c r="M750">
        <v>746</v>
      </c>
      <c r="N750">
        <v>47.1</v>
      </c>
    </row>
    <row r="751" spans="1:14">
      <c r="A751" s="1">
        <v>747</v>
      </c>
      <c r="B751">
        <v>-35.4657843785855</v>
      </c>
      <c r="C751">
        <v>-35.4657843785855</v>
      </c>
      <c r="D751">
        <v>18.7</v>
      </c>
      <c r="E751">
        <v>18.7</v>
      </c>
      <c r="F751">
        <v>0.840787774233273</v>
      </c>
      <c r="G751">
        <v>79</v>
      </c>
      <c r="H751">
        <v>79</v>
      </c>
      <c r="I751">
        <v>1357.73</v>
      </c>
      <c r="J751">
        <v>1357.73</v>
      </c>
      <c r="K751">
        <v>0.265241062476483</v>
      </c>
      <c r="L751">
        <v>94.0662812499999</v>
      </c>
      <c r="M751">
        <v>747</v>
      </c>
      <c r="N751">
        <v>47.8</v>
      </c>
    </row>
    <row r="752" spans="1:14">
      <c r="A752" s="1">
        <v>748</v>
      </c>
      <c r="B752">
        <v>-35.4378166821754</v>
      </c>
      <c r="C752">
        <v>-35.4378166821754</v>
      </c>
      <c r="D752">
        <v>18.68</v>
      </c>
      <c r="E752">
        <v>18.68</v>
      </c>
      <c r="F752">
        <v>1.00714443298182</v>
      </c>
      <c r="G752">
        <v>79</v>
      </c>
      <c r="H752">
        <v>79</v>
      </c>
      <c r="I752">
        <v>1381.91</v>
      </c>
      <c r="J752">
        <v>1381.91</v>
      </c>
      <c r="K752">
        <v>0.31822114527894</v>
      </c>
      <c r="L752">
        <v>94.072767361111</v>
      </c>
      <c r="M752">
        <v>748</v>
      </c>
      <c r="N752">
        <v>48.5</v>
      </c>
    </row>
    <row r="753" spans="1:14">
      <c r="A753" s="1">
        <v>749</v>
      </c>
      <c r="B753">
        <v>-35.409802567509</v>
      </c>
      <c r="C753">
        <v>-35.409802567509</v>
      </c>
      <c r="D753">
        <v>18.58</v>
      </c>
      <c r="E753">
        <v>18.58</v>
      </c>
      <c r="F753">
        <v>1.1063232519262</v>
      </c>
      <c r="G753">
        <v>79</v>
      </c>
      <c r="H753">
        <v>79</v>
      </c>
      <c r="I753">
        <v>1406.5</v>
      </c>
      <c r="J753">
        <v>1406.5</v>
      </c>
      <c r="K753">
        <v>0.348889267009937</v>
      </c>
      <c r="L753">
        <v>94.0792187499999</v>
      </c>
      <c r="M753">
        <v>749</v>
      </c>
      <c r="N753">
        <v>49.4</v>
      </c>
    </row>
    <row r="754" spans="1:14">
      <c r="A754" s="1">
        <v>750</v>
      </c>
      <c r="B754">
        <v>-35.3817419438219</v>
      </c>
      <c r="C754">
        <v>-35.3817419438219</v>
      </c>
      <c r="D754">
        <v>18.66</v>
      </c>
      <c r="E754">
        <v>18.66</v>
      </c>
      <c r="F754">
        <v>1.54853961321528</v>
      </c>
      <c r="G754">
        <v>79</v>
      </c>
      <c r="H754">
        <v>79</v>
      </c>
      <c r="I754">
        <v>1425.68</v>
      </c>
      <c r="J754">
        <v>1425.68</v>
      </c>
      <c r="K754">
        <v>0.488924228938299</v>
      </c>
      <c r="L754">
        <v>94.0856979166665</v>
      </c>
      <c r="M754">
        <v>750</v>
      </c>
      <c r="N754">
        <v>50</v>
      </c>
    </row>
    <row r="755" spans="1:14">
      <c r="A755" s="1">
        <v>751</v>
      </c>
      <c r="B755">
        <v>-35.3536357904221</v>
      </c>
      <c r="C755">
        <v>-35.3536357904221</v>
      </c>
      <c r="D755">
        <v>18.73</v>
      </c>
      <c r="E755">
        <v>18.73</v>
      </c>
      <c r="F755">
        <v>2.21680610079261</v>
      </c>
      <c r="G755">
        <v>79</v>
      </c>
      <c r="H755">
        <v>79</v>
      </c>
      <c r="I755">
        <v>1435.3</v>
      </c>
      <c r="J755">
        <v>1435.3</v>
      </c>
      <c r="K755">
        <v>0.699059894151978</v>
      </c>
      <c r="L755">
        <v>94.0922013888888</v>
      </c>
      <c r="M755">
        <v>751</v>
      </c>
      <c r="N755">
        <v>50.4</v>
      </c>
    </row>
    <row r="756" spans="1:14">
      <c r="A756" s="1">
        <v>752</v>
      </c>
      <c r="B756">
        <v>-35.3254840184158</v>
      </c>
      <c r="C756">
        <v>-35.3254840184158</v>
      </c>
      <c r="D756">
        <v>18.67</v>
      </c>
      <c r="E756">
        <v>18.67</v>
      </c>
      <c r="F756">
        <v>1.95727859663356</v>
      </c>
      <c r="G756">
        <v>79</v>
      </c>
      <c r="H756">
        <v>79</v>
      </c>
      <c r="I756">
        <v>1427.4</v>
      </c>
      <c r="J756">
        <v>1427.4</v>
      </c>
      <c r="K756">
        <v>0.617957261924585</v>
      </c>
      <c r="L756">
        <v>94.0986840277776</v>
      </c>
      <c r="M756">
        <v>752</v>
      </c>
      <c r="N756">
        <v>50.4</v>
      </c>
    </row>
    <row r="757" spans="1:14">
      <c r="A757" s="1">
        <v>753</v>
      </c>
      <c r="B757">
        <v>-35.2972876041319</v>
      </c>
      <c r="C757">
        <v>-35.2972876041319</v>
      </c>
      <c r="D757">
        <v>18.57</v>
      </c>
      <c r="E757">
        <v>18.57</v>
      </c>
      <c r="F757">
        <v>2.17998233227733</v>
      </c>
      <c r="G757">
        <v>79.48</v>
      </c>
      <c r="H757">
        <v>79.48</v>
      </c>
      <c r="I757">
        <v>1408.05</v>
      </c>
      <c r="J757">
        <v>1408.05</v>
      </c>
      <c r="K757">
        <v>0.687450937133605</v>
      </c>
      <c r="L757">
        <v>94.1051319444443</v>
      </c>
      <c r="M757">
        <v>753</v>
      </c>
      <c r="N757">
        <v>49.4</v>
      </c>
    </row>
    <row r="758" spans="1:14">
      <c r="A758" s="1">
        <v>754</v>
      </c>
      <c r="B758">
        <v>-35.2690464605011</v>
      </c>
      <c r="C758">
        <v>-35.2690464605011</v>
      </c>
      <c r="D758">
        <v>18.54</v>
      </c>
      <c r="E758">
        <v>18.54</v>
      </c>
      <c r="F758">
        <v>1.56677722933528</v>
      </c>
      <c r="G758">
        <v>80</v>
      </c>
      <c r="H758">
        <v>80</v>
      </c>
      <c r="I758">
        <v>1382.78</v>
      </c>
      <c r="J758">
        <v>1382.78</v>
      </c>
      <c r="K758">
        <v>0.494333517179405</v>
      </c>
      <c r="L758">
        <v>94.1115694444443</v>
      </c>
      <c r="M758">
        <v>754</v>
      </c>
      <c r="N758">
        <v>48.3</v>
      </c>
    </row>
    <row r="759" spans="1:14">
      <c r="A759" s="1">
        <v>755</v>
      </c>
      <c r="B759">
        <v>-35.2407615608163</v>
      </c>
      <c r="C759">
        <v>-35.2407615608163</v>
      </c>
      <c r="D759">
        <v>18.48</v>
      </c>
      <c r="E759">
        <v>18.48</v>
      </c>
      <c r="F759">
        <v>0.581251171573339</v>
      </c>
      <c r="G759">
        <v>80</v>
      </c>
      <c r="H759">
        <v>80</v>
      </c>
      <c r="I759">
        <v>1361.84</v>
      </c>
      <c r="J759">
        <v>1361.84</v>
      </c>
      <c r="K759">
        <v>0.18337581498235</v>
      </c>
      <c r="L759">
        <v>94.117986111111</v>
      </c>
      <c r="M759">
        <v>755</v>
      </c>
      <c r="N759">
        <v>47.7</v>
      </c>
    </row>
    <row r="760" spans="1:14">
      <c r="A760" s="1">
        <v>756</v>
      </c>
      <c r="B760">
        <v>-35.2124328197877</v>
      </c>
      <c r="C760">
        <v>-35.2124328197877</v>
      </c>
      <c r="D760">
        <v>18.58</v>
      </c>
      <c r="E760">
        <v>18.58</v>
      </c>
      <c r="F760">
        <v>0.329265023262871</v>
      </c>
      <c r="G760">
        <v>80</v>
      </c>
      <c r="H760">
        <v>80</v>
      </c>
      <c r="I760">
        <v>1359.88</v>
      </c>
      <c r="J760">
        <v>1359.88</v>
      </c>
      <c r="K760">
        <v>0.104000313846321</v>
      </c>
      <c r="L760">
        <v>94.1244374999999</v>
      </c>
      <c r="M760">
        <v>756</v>
      </c>
      <c r="N760">
        <v>47.1</v>
      </c>
    </row>
    <row r="761" spans="1:14">
      <c r="A761" s="1">
        <v>757</v>
      </c>
      <c r="B761">
        <v>-35.1840612076292</v>
      </c>
      <c r="C761">
        <v>-35.1840612076292</v>
      </c>
      <c r="D761">
        <v>17.78</v>
      </c>
      <c r="E761">
        <v>17.78</v>
      </c>
      <c r="F761">
        <v>0.219663242939049</v>
      </c>
      <c r="G761">
        <v>80</v>
      </c>
      <c r="H761">
        <v>80</v>
      </c>
      <c r="I761">
        <v>1272.83</v>
      </c>
      <c r="J761">
        <v>1272.83</v>
      </c>
      <c r="K761">
        <v>0.0694347685618613</v>
      </c>
      <c r="L761">
        <v>94.130611111111</v>
      </c>
      <c r="M761">
        <v>757</v>
      </c>
      <c r="N761">
        <v>44.6</v>
      </c>
    </row>
    <row r="762" spans="1:14">
      <c r="A762" s="1">
        <v>758</v>
      </c>
      <c r="B762">
        <v>-35.1556466407845</v>
      </c>
      <c r="C762">
        <v>-35.1556466407845</v>
      </c>
      <c r="D762">
        <v>18.17</v>
      </c>
      <c r="E762">
        <v>18.17</v>
      </c>
      <c r="F762">
        <v>0.00156803850305153</v>
      </c>
      <c r="G762">
        <v>80</v>
      </c>
      <c r="H762">
        <v>80</v>
      </c>
      <c r="I762">
        <v>1179.08</v>
      </c>
      <c r="J762">
        <v>1179.08</v>
      </c>
      <c r="K762">
        <v>0.000523710914298987</v>
      </c>
      <c r="L762">
        <v>94.1369201388888</v>
      </c>
      <c r="M762">
        <v>758</v>
      </c>
      <c r="N762">
        <v>39</v>
      </c>
    </row>
    <row r="763" spans="1:14">
      <c r="A763" s="1">
        <v>759</v>
      </c>
      <c r="B763">
        <v>-35.1269827110812</v>
      </c>
      <c r="C763">
        <v>-35.1269827110812</v>
      </c>
      <c r="D763">
        <v>18.09</v>
      </c>
      <c r="E763">
        <v>18.09</v>
      </c>
      <c r="F763">
        <v>0.303771613232235</v>
      </c>
      <c r="G763">
        <v>80</v>
      </c>
      <c r="H763">
        <v>80</v>
      </c>
      <c r="I763">
        <v>1287.81</v>
      </c>
      <c r="J763">
        <v>1287.81</v>
      </c>
      <c r="K763">
        <v>0.0965167139686246</v>
      </c>
      <c r="L763">
        <v>94.1432013888888</v>
      </c>
      <c r="M763">
        <v>759</v>
      </c>
      <c r="N763">
        <v>34.2</v>
      </c>
    </row>
    <row r="764" spans="1:14">
      <c r="A764" s="1">
        <v>760</v>
      </c>
      <c r="B764">
        <v>-35.0992515666201</v>
      </c>
      <c r="C764">
        <v>-35.0992515666201</v>
      </c>
      <c r="D764">
        <v>17.84</v>
      </c>
      <c r="E764">
        <v>17.84</v>
      </c>
      <c r="F764">
        <v>0.284865306311334</v>
      </c>
      <c r="G764">
        <v>80</v>
      </c>
      <c r="H764">
        <v>80</v>
      </c>
      <c r="I764">
        <v>1275.5</v>
      </c>
      <c r="J764">
        <v>1275.5</v>
      </c>
      <c r="K764">
        <v>0.0898753132580186</v>
      </c>
      <c r="L764">
        <v>94.1493958333332</v>
      </c>
      <c r="M764">
        <v>760</v>
      </c>
      <c r="N764">
        <v>29.5</v>
      </c>
    </row>
    <row r="765" spans="1:14">
      <c r="A765" s="1">
        <v>761</v>
      </c>
      <c r="B765">
        <v>-35.0706495436996</v>
      </c>
      <c r="C765">
        <v>-35.0706495436996</v>
      </c>
      <c r="D765">
        <v>18.28</v>
      </c>
      <c r="E765">
        <v>18.28</v>
      </c>
      <c r="F765">
        <v>0.139629648185231</v>
      </c>
      <c r="G765">
        <v>80</v>
      </c>
      <c r="H765">
        <v>80</v>
      </c>
      <c r="I765">
        <v>1132.72</v>
      </c>
      <c r="J765">
        <v>1132.72</v>
      </c>
      <c r="K765">
        <v>0.044337464825034</v>
      </c>
      <c r="L765">
        <v>94.1557430555554</v>
      </c>
      <c r="M765">
        <v>761</v>
      </c>
      <c r="N765">
        <v>24.4</v>
      </c>
    </row>
    <row r="766" spans="1:14">
      <c r="A766" s="1">
        <v>762</v>
      </c>
      <c r="B766">
        <v>-35.0418787935026</v>
      </c>
      <c r="C766">
        <v>-35.0418787935026</v>
      </c>
      <c r="D766">
        <v>18.1</v>
      </c>
      <c r="E766">
        <v>18.1</v>
      </c>
      <c r="F766">
        <v>0.0869064314128758</v>
      </c>
      <c r="G766">
        <v>80</v>
      </c>
      <c r="H766">
        <v>80</v>
      </c>
      <c r="I766">
        <v>1181.81</v>
      </c>
      <c r="J766">
        <v>1181.81</v>
      </c>
      <c r="K766">
        <v>0.0275079294627446</v>
      </c>
      <c r="L766">
        <v>94.1620277777776</v>
      </c>
      <c r="M766">
        <v>762</v>
      </c>
      <c r="N766">
        <v>19.1</v>
      </c>
    </row>
    <row r="767" spans="1:14">
      <c r="A767" s="1">
        <v>763</v>
      </c>
      <c r="B767">
        <v>-35.0140743820812</v>
      </c>
      <c r="C767">
        <v>-35.0140743820812</v>
      </c>
      <c r="D767">
        <v>17.63</v>
      </c>
      <c r="E767">
        <v>17.63</v>
      </c>
      <c r="F767">
        <v>0.156786325919822</v>
      </c>
      <c r="G767">
        <v>80</v>
      </c>
      <c r="H767">
        <v>80</v>
      </c>
      <c r="I767">
        <v>1130.95</v>
      </c>
      <c r="J767">
        <v>1130.95</v>
      </c>
      <c r="K767">
        <v>0.0496152332058179</v>
      </c>
      <c r="L767">
        <v>94.1681493055554</v>
      </c>
      <c r="M767">
        <v>763</v>
      </c>
      <c r="N767">
        <v>15.5</v>
      </c>
    </row>
    <row r="768" spans="1:14">
      <c r="A768" s="1">
        <v>764</v>
      </c>
      <c r="B768">
        <v>-34.9854144974216</v>
      </c>
      <c r="C768">
        <v>-34.9854144974216</v>
      </c>
      <c r="D768">
        <v>17.51</v>
      </c>
      <c r="E768">
        <v>17.51</v>
      </c>
      <c r="F768">
        <v>0.0227881689357175</v>
      </c>
      <c r="G768">
        <v>80</v>
      </c>
      <c r="H768">
        <v>80</v>
      </c>
      <c r="I768">
        <v>950.09</v>
      </c>
      <c r="J768">
        <v>950.09</v>
      </c>
      <c r="K768">
        <v>0.00730029637789397</v>
      </c>
      <c r="L768">
        <v>94.1742291666665</v>
      </c>
      <c r="M768">
        <v>764</v>
      </c>
      <c r="N768">
        <v>13.3</v>
      </c>
    </row>
    <row r="769" spans="1:14">
      <c r="A769" s="1">
        <v>765</v>
      </c>
      <c r="B769">
        <v>-34.9567152260759</v>
      </c>
      <c r="C769">
        <v>-34.9567152260759</v>
      </c>
      <c r="D769">
        <v>17.11</v>
      </c>
      <c r="E769">
        <v>17.11</v>
      </c>
      <c r="F769">
        <v>0.35187400448672</v>
      </c>
      <c r="G769">
        <v>80</v>
      </c>
      <c r="H769">
        <v>80</v>
      </c>
      <c r="I769">
        <v>908.867</v>
      </c>
      <c r="J769">
        <v>908.867</v>
      </c>
      <c r="K769">
        <v>0.111097965575636</v>
      </c>
      <c r="L769">
        <v>94.1801701388888</v>
      </c>
      <c r="M769">
        <v>765</v>
      </c>
      <c r="N769">
        <v>13.7</v>
      </c>
    </row>
    <row r="770" spans="1:14">
      <c r="A770" s="1">
        <v>766</v>
      </c>
      <c r="B770">
        <v>-34.9279765146928</v>
      </c>
      <c r="C770">
        <v>-34.9279765146928</v>
      </c>
      <c r="D770">
        <v>19.85</v>
      </c>
      <c r="E770">
        <v>19.85</v>
      </c>
      <c r="F770">
        <v>1.032325582742</v>
      </c>
      <c r="G770">
        <v>80</v>
      </c>
      <c r="H770">
        <v>80</v>
      </c>
      <c r="I770">
        <v>972.908</v>
      </c>
      <c r="J770">
        <v>972.908</v>
      </c>
      <c r="K770">
        <v>0.327257627644049</v>
      </c>
      <c r="L770">
        <v>94.1870624999999</v>
      </c>
      <c r="M770">
        <v>766</v>
      </c>
      <c r="N770">
        <v>14.7</v>
      </c>
    </row>
    <row r="771" spans="1:14">
      <c r="A771" s="1">
        <v>767</v>
      </c>
      <c r="B771">
        <v>-34.8991993174312</v>
      </c>
      <c r="C771">
        <v>-34.8991993174312</v>
      </c>
      <c r="D771">
        <v>19.87</v>
      </c>
      <c r="E771">
        <v>19.87</v>
      </c>
      <c r="F771">
        <v>2.47647299086252</v>
      </c>
      <c r="G771">
        <v>80</v>
      </c>
      <c r="H771">
        <v>80</v>
      </c>
      <c r="I771">
        <v>1108.15</v>
      </c>
      <c r="J771">
        <v>1108.15</v>
      </c>
      <c r="K771">
        <v>0.782193608325788</v>
      </c>
      <c r="L771">
        <v>94.1939618055554</v>
      </c>
      <c r="M771">
        <v>767</v>
      </c>
      <c r="N771">
        <v>17.4</v>
      </c>
    </row>
    <row r="772" spans="1:14">
      <c r="A772" s="1">
        <v>768</v>
      </c>
      <c r="B772">
        <v>-34.8703835586574</v>
      </c>
      <c r="C772">
        <v>-34.8703835586574</v>
      </c>
      <c r="D772">
        <v>19.78</v>
      </c>
      <c r="E772">
        <v>19.78</v>
      </c>
      <c r="F772">
        <v>3.80588043679994</v>
      </c>
      <c r="G772">
        <v>80</v>
      </c>
      <c r="H772">
        <v>80</v>
      </c>
      <c r="I772">
        <v>1329</v>
      </c>
      <c r="J772">
        <v>1329</v>
      </c>
      <c r="K772">
        <v>1.20187505162705</v>
      </c>
      <c r="L772">
        <v>94.200829861111</v>
      </c>
      <c r="M772">
        <v>768</v>
      </c>
      <c r="N772">
        <v>21.2</v>
      </c>
    </row>
    <row r="773" spans="1:14">
      <c r="A773" s="1">
        <v>769</v>
      </c>
      <c r="B773">
        <v>-34.8415301891435</v>
      </c>
      <c r="C773">
        <v>-34.8415301891435</v>
      </c>
      <c r="D773">
        <v>19.59</v>
      </c>
      <c r="E773">
        <v>19.59</v>
      </c>
      <c r="F773">
        <v>4.84865273024684</v>
      </c>
      <c r="G773">
        <v>80</v>
      </c>
      <c r="H773">
        <v>80</v>
      </c>
      <c r="I773">
        <v>1578.58</v>
      </c>
      <c r="J773">
        <v>1578.58</v>
      </c>
      <c r="K773">
        <v>1.53064403632966</v>
      </c>
      <c r="L773">
        <v>94.2076319444443</v>
      </c>
      <c r="M773">
        <v>769</v>
      </c>
      <c r="N773">
        <v>24.3</v>
      </c>
    </row>
    <row r="774" spans="1:14">
      <c r="A774" s="1">
        <v>770</v>
      </c>
      <c r="B774">
        <v>-34.8126391347194</v>
      </c>
      <c r="C774">
        <v>-34.8126391347194</v>
      </c>
      <c r="D774">
        <v>18.09</v>
      </c>
      <c r="E774">
        <v>18.09</v>
      </c>
      <c r="F774">
        <v>5.47600461423948</v>
      </c>
      <c r="G774">
        <v>80</v>
      </c>
      <c r="H774">
        <v>80</v>
      </c>
      <c r="I774">
        <v>1869.8</v>
      </c>
      <c r="J774">
        <v>1869.8</v>
      </c>
      <c r="K774">
        <v>1.7270858494366</v>
      </c>
      <c r="L774">
        <v>94.2139131944443</v>
      </c>
      <c r="M774">
        <v>770</v>
      </c>
      <c r="N774">
        <v>28.9</v>
      </c>
    </row>
    <row r="775" spans="1:14">
      <c r="A775" s="1">
        <v>771</v>
      </c>
      <c r="B775">
        <v>-34.7837113427564</v>
      </c>
      <c r="C775">
        <v>-34.7837113427564</v>
      </c>
      <c r="D775">
        <v>18.03</v>
      </c>
      <c r="E775">
        <v>18.03</v>
      </c>
      <c r="F775">
        <v>6.13103214712853</v>
      </c>
      <c r="G775">
        <v>80.48</v>
      </c>
      <c r="H775">
        <v>80.48</v>
      </c>
      <c r="I775">
        <v>2139.05</v>
      </c>
      <c r="J775">
        <v>2139.05</v>
      </c>
      <c r="K775">
        <v>1.93569341220426</v>
      </c>
      <c r="L775">
        <v>94.220173611111</v>
      </c>
      <c r="M775">
        <v>771</v>
      </c>
      <c r="N775">
        <v>33.5</v>
      </c>
    </row>
    <row r="776" spans="1:14">
      <c r="A776" s="1">
        <v>772</v>
      </c>
      <c r="B776">
        <v>-34.7542823482489</v>
      </c>
      <c r="C776">
        <v>-34.7542823482489</v>
      </c>
      <c r="D776">
        <v>18.01</v>
      </c>
      <c r="E776">
        <v>18.01</v>
      </c>
      <c r="F776">
        <v>5.35541327361937</v>
      </c>
      <c r="G776">
        <v>81</v>
      </c>
      <c r="H776">
        <v>81</v>
      </c>
      <c r="I776">
        <v>1939.39</v>
      </c>
      <c r="J776">
        <v>1939.39</v>
      </c>
      <c r="K776">
        <v>1.68874193807795</v>
      </c>
      <c r="L776">
        <v>94.2264270833332</v>
      </c>
      <c r="M776">
        <v>772</v>
      </c>
      <c r="N776">
        <v>36.9</v>
      </c>
    </row>
    <row r="777" spans="1:14">
      <c r="A777" s="1">
        <v>773</v>
      </c>
      <c r="B777">
        <v>-34.726315807696</v>
      </c>
      <c r="C777">
        <v>-34.726315807696</v>
      </c>
      <c r="D777">
        <v>18.17</v>
      </c>
      <c r="E777">
        <v>18.17</v>
      </c>
      <c r="F777">
        <v>5.53175049309466</v>
      </c>
      <c r="G777">
        <v>81</v>
      </c>
      <c r="H777">
        <v>81</v>
      </c>
      <c r="I777">
        <v>1707.89</v>
      </c>
      <c r="J777">
        <v>1707.89</v>
      </c>
      <c r="K777">
        <v>1.74593672241132</v>
      </c>
      <c r="L777">
        <v>94.232736111111</v>
      </c>
      <c r="M777">
        <v>773</v>
      </c>
      <c r="N777">
        <v>41.3</v>
      </c>
    </row>
    <row r="778" spans="1:14">
      <c r="A778" s="1">
        <v>774</v>
      </c>
      <c r="B778">
        <v>-34.6972803734328</v>
      </c>
      <c r="C778">
        <v>-34.6972803734328</v>
      </c>
      <c r="D778">
        <v>18.25</v>
      </c>
      <c r="E778">
        <v>18.25</v>
      </c>
      <c r="F778">
        <v>6.842500876538</v>
      </c>
      <c r="G778">
        <v>81</v>
      </c>
      <c r="H778">
        <v>81</v>
      </c>
      <c r="I778">
        <v>1892.64</v>
      </c>
      <c r="J778">
        <v>1892.64</v>
      </c>
      <c r="K778">
        <v>2.15795895133058</v>
      </c>
      <c r="L778">
        <v>94.2390729166665</v>
      </c>
      <c r="M778">
        <v>774</v>
      </c>
      <c r="N778">
        <v>45.1</v>
      </c>
    </row>
    <row r="779" spans="1:14">
      <c r="A779" s="1">
        <v>775</v>
      </c>
      <c r="B779">
        <v>-34.6682093980748</v>
      </c>
      <c r="C779">
        <v>-34.6682093980748</v>
      </c>
      <c r="D779">
        <v>18.2</v>
      </c>
      <c r="E779">
        <v>18.2</v>
      </c>
      <c r="F779">
        <v>4.63380808510604</v>
      </c>
      <c r="G779">
        <v>81</v>
      </c>
      <c r="H779">
        <v>81</v>
      </c>
      <c r="I779">
        <v>2066.55</v>
      </c>
      <c r="J779">
        <v>2066.55</v>
      </c>
      <c r="K779">
        <v>1.46118993306262</v>
      </c>
      <c r="L779">
        <v>94.245392361111</v>
      </c>
      <c r="M779">
        <v>775</v>
      </c>
      <c r="N779">
        <v>49.1</v>
      </c>
    </row>
    <row r="780" spans="1:14">
      <c r="A780" s="1">
        <v>776</v>
      </c>
      <c r="B780">
        <v>-34.6391038476394</v>
      </c>
      <c r="C780">
        <v>-34.6391038476394</v>
      </c>
      <c r="D780">
        <v>17.99</v>
      </c>
      <c r="E780">
        <v>17.99</v>
      </c>
      <c r="F780">
        <v>4.55119944627642</v>
      </c>
      <c r="G780">
        <v>81.48</v>
      </c>
      <c r="H780">
        <v>81.48</v>
      </c>
      <c r="I780">
        <v>2252.85</v>
      </c>
      <c r="J780">
        <v>2252.85</v>
      </c>
      <c r="K780">
        <v>1.4362689347653</v>
      </c>
      <c r="L780">
        <v>94.2516388888887</v>
      </c>
      <c r="M780">
        <v>776</v>
      </c>
      <c r="N780">
        <v>52.9</v>
      </c>
    </row>
    <row r="781" spans="1:14">
      <c r="A781" s="1">
        <v>777</v>
      </c>
      <c r="B781">
        <v>-34.6094037138242</v>
      </c>
      <c r="C781">
        <v>-34.6094037138242</v>
      </c>
      <c r="D781">
        <v>17.86</v>
      </c>
      <c r="E781">
        <v>17.86</v>
      </c>
      <c r="F781">
        <v>3.2043192604745</v>
      </c>
      <c r="G781">
        <v>82</v>
      </c>
      <c r="H781">
        <v>82</v>
      </c>
      <c r="I781">
        <v>1975.9</v>
      </c>
      <c r="J781">
        <v>1975.9</v>
      </c>
      <c r="K781">
        <v>1.01044165316023</v>
      </c>
      <c r="L781">
        <v>94.2578402777776</v>
      </c>
      <c r="M781">
        <v>777</v>
      </c>
      <c r="N781">
        <v>54.3</v>
      </c>
    </row>
    <row r="782" spans="1:14">
      <c r="A782" s="1">
        <v>778</v>
      </c>
      <c r="B782">
        <v>-34.5813637150002</v>
      </c>
      <c r="C782">
        <v>-34.5813637150002</v>
      </c>
      <c r="D782">
        <v>17.99</v>
      </c>
      <c r="E782">
        <v>17.99</v>
      </c>
      <c r="F782">
        <v>2.665606968231</v>
      </c>
      <c r="G782">
        <v>82</v>
      </c>
      <c r="H782">
        <v>82</v>
      </c>
      <c r="I782">
        <v>1592.86</v>
      </c>
      <c r="J782">
        <v>1592.86</v>
      </c>
      <c r="K782">
        <v>0.840788064516855</v>
      </c>
      <c r="L782">
        <v>94.2640868055554</v>
      </c>
      <c r="M782">
        <v>778</v>
      </c>
      <c r="N782">
        <v>56</v>
      </c>
    </row>
    <row r="783" spans="1:14">
      <c r="A783" s="1">
        <v>779</v>
      </c>
      <c r="B783">
        <v>-34.5515653875091</v>
      </c>
      <c r="C783">
        <v>-34.5515653875091</v>
      </c>
      <c r="D783">
        <v>18.07</v>
      </c>
      <c r="E783">
        <v>18.07</v>
      </c>
      <c r="F783">
        <v>3.34262696693462</v>
      </c>
      <c r="G783">
        <v>82</v>
      </c>
      <c r="H783">
        <v>82</v>
      </c>
      <c r="I783">
        <v>1664.55</v>
      </c>
      <c r="J783">
        <v>1664.55</v>
      </c>
      <c r="K783">
        <v>1.05405533149485</v>
      </c>
      <c r="L783">
        <v>94.2703611111109</v>
      </c>
      <c r="M783">
        <v>779</v>
      </c>
      <c r="N783">
        <v>58.5</v>
      </c>
    </row>
    <row r="784" spans="1:14">
      <c r="A784" s="1">
        <v>780</v>
      </c>
      <c r="B784">
        <v>-34.5223300970092</v>
      </c>
      <c r="C784">
        <v>-34.5223300970092</v>
      </c>
      <c r="D784">
        <v>17.63</v>
      </c>
      <c r="E784">
        <v>17.63</v>
      </c>
      <c r="F784">
        <v>3.97159413647988</v>
      </c>
      <c r="G784">
        <v>82</v>
      </c>
      <c r="H784">
        <v>82</v>
      </c>
      <c r="I784">
        <v>1517.4</v>
      </c>
      <c r="J784">
        <v>1517.4</v>
      </c>
      <c r="K784">
        <v>1.25265912517454</v>
      </c>
      <c r="L784">
        <v>94.2764826388887</v>
      </c>
      <c r="M784">
        <v>780</v>
      </c>
      <c r="N784">
        <v>59.9</v>
      </c>
    </row>
    <row r="785" spans="1:14">
      <c r="A785" s="1">
        <v>781</v>
      </c>
      <c r="B785">
        <v>-34.4936024638562</v>
      </c>
      <c r="C785">
        <v>-34.4936024638562</v>
      </c>
      <c r="D785">
        <v>17.68</v>
      </c>
      <c r="E785">
        <v>17.68</v>
      </c>
      <c r="F785">
        <v>3.02012927671132</v>
      </c>
      <c r="G785">
        <v>82.48</v>
      </c>
      <c r="H785">
        <v>82.48</v>
      </c>
      <c r="I785">
        <v>1317.51</v>
      </c>
      <c r="J785">
        <v>1317.51</v>
      </c>
      <c r="K785">
        <v>0.952362653050021</v>
      </c>
      <c r="L785">
        <v>94.2826215277776</v>
      </c>
      <c r="M785">
        <v>781</v>
      </c>
      <c r="N785">
        <v>61.1</v>
      </c>
    </row>
    <row r="786" spans="1:14">
      <c r="A786" s="1">
        <v>782</v>
      </c>
      <c r="B786">
        <v>-34.4643200063039</v>
      </c>
      <c r="C786">
        <v>-34.4643200063039</v>
      </c>
      <c r="D786">
        <v>17.63</v>
      </c>
      <c r="E786">
        <v>17.63</v>
      </c>
      <c r="F786">
        <v>1.79757223115086</v>
      </c>
      <c r="G786">
        <v>83</v>
      </c>
      <c r="H786">
        <v>83</v>
      </c>
      <c r="I786">
        <v>1338.08</v>
      </c>
      <c r="J786">
        <v>1338.08</v>
      </c>
      <c r="K786">
        <v>0.568584307770867</v>
      </c>
      <c r="L786">
        <v>94.2887430555554</v>
      </c>
      <c r="M786">
        <v>782</v>
      </c>
      <c r="N786">
        <v>62.1</v>
      </c>
    </row>
    <row r="787" spans="1:14">
      <c r="A787" s="1">
        <v>783</v>
      </c>
      <c r="B787">
        <v>-34.4349827061738</v>
      </c>
      <c r="C787">
        <v>-34.4349827061738</v>
      </c>
      <c r="D787">
        <v>17.76</v>
      </c>
      <c r="E787">
        <v>17.76</v>
      </c>
      <c r="F787">
        <v>2.21749347212119</v>
      </c>
      <c r="G787">
        <v>83</v>
      </c>
      <c r="H787">
        <v>83</v>
      </c>
      <c r="I787">
        <v>1359.67</v>
      </c>
      <c r="J787">
        <v>1359.67</v>
      </c>
      <c r="K787">
        <v>0.699284607560579</v>
      </c>
      <c r="L787">
        <v>94.2949097222221</v>
      </c>
      <c r="M787">
        <v>783</v>
      </c>
      <c r="N787">
        <v>62.9</v>
      </c>
    </row>
    <row r="788" spans="1:14">
      <c r="A788" s="1">
        <v>784</v>
      </c>
      <c r="B788">
        <v>-34.405613797531</v>
      </c>
      <c r="C788">
        <v>-34.405613797531</v>
      </c>
      <c r="D788">
        <v>17.64</v>
      </c>
      <c r="E788">
        <v>17.64</v>
      </c>
      <c r="F788">
        <v>2.6245556102479</v>
      </c>
      <c r="G788">
        <v>83.48</v>
      </c>
      <c r="H788">
        <v>83.48</v>
      </c>
      <c r="I788">
        <v>1378.04</v>
      </c>
      <c r="J788">
        <v>1378.04</v>
      </c>
      <c r="K788">
        <v>0.829551923389026</v>
      </c>
      <c r="L788">
        <v>94.3010347222221</v>
      </c>
      <c r="M788">
        <v>784</v>
      </c>
      <c r="N788">
        <v>63.8</v>
      </c>
    </row>
    <row r="789" spans="1:14">
      <c r="A789" s="1">
        <v>785</v>
      </c>
      <c r="B789">
        <v>-34.3762142051986</v>
      </c>
      <c r="C789">
        <v>-34.3762142051986</v>
      </c>
      <c r="D789">
        <v>17.74</v>
      </c>
      <c r="E789">
        <v>17.74</v>
      </c>
      <c r="F789">
        <v>2.12112862621009</v>
      </c>
      <c r="G789">
        <v>84</v>
      </c>
      <c r="H789">
        <v>84</v>
      </c>
      <c r="I789">
        <v>1380.54</v>
      </c>
      <c r="J789">
        <v>1380.54</v>
      </c>
      <c r="K789">
        <v>0.668890056264929</v>
      </c>
      <c r="L789">
        <v>94.3071944444443</v>
      </c>
      <c r="M789">
        <v>785</v>
      </c>
      <c r="N789">
        <v>64.1</v>
      </c>
    </row>
    <row r="790" spans="1:14">
      <c r="A790" s="1">
        <v>786</v>
      </c>
      <c r="B790">
        <v>-34.3467838638724</v>
      </c>
      <c r="C790">
        <v>-34.3467838638724</v>
      </c>
      <c r="D790">
        <v>17.64</v>
      </c>
      <c r="E790">
        <v>17.64</v>
      </c>
      <c r="F790">
        <v>2.06638254686009</v>
      </c>
      <c r="G790">
        <v>84</v>
      </c>
      <c r="H790">
        <v>84</v>
      </c>
      <c r="I790">
        <v>1379.9</v>
      </c>
      <c r="J790">
        <v>1379.9</v>
      </c>
      <c r="K790">
        <v>0.652668618450923</v>
      </c>
      <c r="L790">
        <v>94.3133194444443</v>
      </c>
      <c r="M790">
        <v>786</v>
      </c>
      <c r="N790">
        <v>64</v>
      </c>
    </row>
    <row r="791" spans="1:14">
      <c r="A791" s="1">
        <v>787</v>
      </c>
      <c r="B791">
        <v>-34.3173236932029</v>
      </c>
      <c r="C791">
        <v>-34.3173236932029</v>
      </c>
      <c r="D791">
        <v>17.63</v>
      </c>
      <c r="E791">
        <v>17.63</v>
      </c>
      <c r="F791">
        <v>2.69271414961324</v>
      </c>
      <c r="G791">
        <v>84</v>
      </c>
      <c r="H791">
        <v>84</v>
      </c>
      <c r="I791">
        <v>1392.79</v>
      </c>
      <c r="J791">
        <v>1392.79</v>
      </c>
      <c r="K791">
        <v>0.849205878007625</v>
      </c>
      <c r="L791">
        <v>94.3194409722221</v>
      </c>
      <c r="M791">
        <v>787</v>
      </c>
      <c r="N791">
        <v>64.6</v>
      </c>
    </row>
    <row r="792" spans="1:14">
      <c r="A792" s="1">
        <v>788</v>
      </c>
      <c r="B792">
        <v>-34.2878336289715</v>
      </c>
      <c r="C792">
        <v>-34.2878336289715</v>
      </c>
      <c r="D792">
        <v>17.66</v>
      </c>
      <c r="E792">
        <v>17.66</v>
      </c>
      <c r="F792">
        <v>2.3877684998472</v>
      </c>
      <c r="G792">
        <v>84</v>
      </c>
      <c r="H792">
        <v>84</v>
      </c>
      <c r="I792">
        <v>1407.72</v>
      </c>
      <c r="J792">
        <v>1407.72</v>
      </c>
      <c r="K792">
        <v>0.752944973424843</v>
      </c>
      <c r="L792">
        <v>94.3255729166665</v>
      </c>
      <c r="M792">
        <v>788</v>
      </c>
      <c r="N792">
        <v>65.3</v>
      </c>
    </row>
    <row r="793" spans="1:14">
      <c r="A793" s="1">
        <v>789</v>
      </c>
      <c r="B793">
        <v>-34.2583145870134</v>
      </c>
      <c r="C793">
        <v>-34.2583145870134</v>
      </c>
      <c r="D793">
        <v>17.62</v>
      </c>
      <c r="E793">
        <v>17.62</v>
      </c>
      <c r="F793">
        <v>2.05657490379757</v>
      </c>
      <c r="G793">
        <v>84.48</v>
      </c>
      <c r="H793">
        <v>84.48</v>
      </c>
      <c r="I793">
        <v>1417.78</v>
      </c>
      <c r="J793">
        <v>1417.78</v>
      </c>
      <c r="K793">
        <v>0.649220049556696</v>
      </c>
      <c r="L793">
        <v>94.3316909722221</v>
      </c>
      <c r="M793">
        <v>789</v>
      </c>
      <c r="N793">
        <v>65.7</v>
      </c>
    </row>
    <row r="794" spans="1:14">
      <c r="A794" s="1">
        <v>790</v>
      </c>
      <c r="B794">
        <v>-34.2287665041573</v>
      </c>
      <c r="C794">
        <v>-34.2287665041573</v>
      </c>
      <c r="D794">
        <v>17.63</v>
      </c>
      <c r="E794">
        <v>17.63</v>
      </c>
      <c r="F794">
        <v>1.99736464111892</v>
      </c>
      <c r="G794">
        <v>85</v>
      </c>
      <c r="H794">
        <v>85</v>
      </c>
      <c r="I794">
        <v>1421.37</v>
      </c>
      <c r="J794">
        <v>1421.37</v>
      </c>
      <c r="K794">
        <v>0.629880623220282</v>
      </c>
      <c r="L794">
        <v>94.3378124999998</v>
      </c>
      <c r="M794">
        <v>790</v>
      </c>
      <c r="N794">
        <v>66</v>
      </c>
    </row>
    <row r="795" spans="1:14">
      <c r="A795" s="1">
        <v>791</v>
      </c>
      <c r="B795">
        <v>-34.1991902923815</v>
      </c>
      <c r="C795">
        <v>-34.1991902923815</v>
      </c>
      <c r="D795">
        <v>17.74</v>
      </c>
      <c r="E795">
        <v>17.74</v>
      </c>
      <c r="F795">
        <v>1.35971016564609</v>
      </c>
      <c r="G795">
        <v>85</v>
      </c>
      <c r="H795">
        <v>85</v>
      </c>
      <c r="I795">
        <v>1426.51</v>
      </c>
      <c r="J795">
        <v>1426.51</v>
      </c>
      <c r="K795">
        <v>0.42960312502652</v>
      </c>
      <c r="L795">
        <v>94.3439722222221</v>
      </c>
      <c r="M795">
        <v>791</v>
      </c>
      <c r="N795">
        <v>66.2</v>
      </c>
    </row>
    <row r="796" spans="1:14">
      <c r="A796" s="1">
        <v>792</v>
      </c>
      <c r="B796">
        <v>-34.1695858895169</v>
      </c>
      <c r="C796">
        <v>-34.1695858895169</v>
      </c>
      <c r="D796">
        <v>17.43</v>
      </c>
      <c r="E796">
        <v>17.43</v>
      </c>
      <c r="F796">
        <v>1.28751013183443</v>
      </c>
      <c r="G796">
        <v>85</v>
      </c>
      <c r="H796">
        <v>85</v>
      </c>
      <c r="I796">
        <v>1432.45</v>
      </c>
      <c r="J796">
        <v>1432.45</v>
      </c>
      <c r="K796">
        <v>0.406034712905238</v>
      </c>
      <c r="L796">
        <v>94.3500243055554</v>
      </c>
      <c r="M796">
        <v>792</v>
      </c>
      <c r="N796">
        <v>66.4</v>
      </c>
    </row>
    <row r="797" spans="1:14">
      <c r="A797" s="1">
        <v>793</v>
      </c>
      <c r="B797">
        <v>-34.1399542036466</v>
      </c>
      <c r="C797">
        <v>-34.1399542036466</v>
      </c>
      <c r="D797">
        <v>17.44</v>
      </c>
      <c r="E797">
        <v>17.44</v>
      </c>
      <c r="F797">
        <v>1.47331655466354</v>
      </c>
      <c r="G797">
        <v>85</v>
      </c>
      <c r="H797">
        <v>85</v>
      </c>
      <c r="I797">
        <v>1412.19</v>
      </c>
      <c r="J797">
        <v>1412.19</v>
      </c>
      <c r="K797">
        <v>0.465232618362838</v>
      </c>
      <c r="L797">
        <v>94.356079861111</v>
      </c>
      <c r="M797">
        <v>793</v>
      </c>
      <c r="N797">
        <v>66.3</v>
      </c>
    </row>
    <row r="798" spans="1:14">
      <c r="A798" s="1">
        <v>794</v>
      </c>
      <c r="B798">
        <v>-34.1102951735753</v>
      </c>
      <c r="C798">
        <v>-34.1102951735753</v>
      </c>
      <c r="D798">
        <v>17.14</v>
      </c>
      <c r="E798">
        <v>17.14</v>
      </c>
      <c r="F798">
        <v>1.37507384614765</v>
      </c>
      <c r="G798">
        <v>85</v>
      </c>
      <c r="H798">
        <v>85</v>
      </c>
      <c r="I798">
        <v>1358.59</v>
      </c>
      <c r="J798">
        <v>1358.59</v>
      </c>
      <c r="K798">
        <v>0.433667868552486</v>
      </c>
      <c r="L798">
        <v>94.3620312499998</v>
      </c>
      <c r="M798">
        <v>794</v>
      </c>
      <c r="N798">
        <v>64.1</v>
      </c>
    </row>
    <row r="799" spans="1:14">
      <c r="A799" s="1">
        <v>795</v>
      </c>
      <c r="B799">
        <v>-34.0806097034422</v>
      </c>
      <c r="C799">
        <v>-34.0806097034422</v>
      </c>
      <c r="D799">
        <v>17.03</v>
      </c>
      <c r="E799">
        <v>17.03</v>
      </c>
      <c r="F799">
        <v>1.22281157461862</v>
      </c>
      <c r="G799">
        <v>85.48</v>
      </c>
      <c r="H799">
        <v>85.48</v>
      </c>
      <c r="I799">
        <v>1280.33</v>
      </c>
      <c r="J799">
        <v>1280.33</v>
      </c>
      <c r="K799">
        <v>0.385756827329619</v>
      </c>
      <c r="L799">
        <v>94.3679444444443</v>
      </c>
      <c r="M799">
        <v>795</v>
      </c>
      <c r="N799">
        <v>59.7</v>
      </c>
    </row>
    <row r="800" spans="1:14">
      <c r="A800" s="1">
        <v>796</v>
      </c>
      <c r="B800">
        <v>-34.0508977329838</v>
      </c>
      <c r="C800">
        <v>-34.0508977329838</v>
      </c>
      <c r="D800">
        <v>16.79</v>
      </c>
      <c r="E800">
        <v>16.79</v>
      </c>
      <c r="F800">
        <v>0.535631238779006</v>
      </c>
      <c r="G800">
        <v>86</v>
      </c>
      <c r="H800">
        <v>86</v>
      </c>
      <c r="I800">
        <v>1183.13</v>
      </c>
      <c r="J800">
        <v>1183.13</v>
      </c>
      <c r="K800">
        <v>0.169030857624243</v>
      </c>
      <c r="L800">
        <v>94.3737743055554</v>
      </c>
      <c r="M800">
        <v>796</v>
      </c>
      <c r="N800">
        <v>55.3</v>
      </c>
    </row>
    <row r="801" spans="1:14">
      <c r="A801" s="1">
        <v>797</v>
      </c>
      <c r="B801">
        <v>-34.0211601623628</v>
      </c>
      <c r="C801">
        <v>-34.0211601623628</v>
      </c>
      <c r="D801">
        <v>17.05</v>
      </c>
      <c r="E801">
        <v>17.05</v>
      </c>
      <c r="F801">
        <v>0.363123720828366</v>
      </c>
      <c r="G801">
        <v>86</v>
      </c>
      <c r="H801">
        <v>86</v>
      </c>
      <c r="I801">
        <v>1085.74</v>
      </c>
      <c r="J801">
        <v>1085.74</v>
      </c>
      <c r="K801">
        <v>0.115190822161948</v>
      </c>
      <c r="L801">
        <v>94.3796944444443</v>
      </c>
      <c r="M801">
        <v>797</v>
      </c>
      <c r="N801">
        <v>50.4</v>
      </c>
    </row>
    <row r="802" spans="1:14">
      <c r="A802" s="1">
        <v>798</v>
      </c>
      <c r="B802">
        <v>-33.9911851486297</v>
      </c>
      <c r="C802">
        <v>-33.9911851486297</v>
      </c>
      <c r="D802">
        <v>17.19</v>
      </c>
      <c r="E802">
        <v>17.19</v>
      </c>
      <c r="F802">
        <v>0.0566664338095687</v>
      </c>
      <c r="G802">
        <v>86</v>
      </c>
      <c r="H802">
        <v>86</v>
      </c>
      <c r="I802">
        <v>1139.53</v>
      </c>
      <c r="J802">
        <v>1139.53</v>
      </c>
      <c r="K802">
        <v>0.018739913766626</v>
      </c>
      <c r="L802">
        <v>94.3856631944443</v>
      </c>
      <c r="M802">
        <v>798</v>
      </c>
      <c r="N802">
        <v>46.2</v>
      </c>
    </row>
    <row r="803" spans="1:14">
      <c r="A803" s="1">
        <v>799</v>
      </c>
      <c r="B803">
        <v>-33.9615975842862</v>
      </c>
      <c r="C803">
        <v>-33.9615975842862</v>
      </c>
      <c r="D803">
        <v>17.39</v>
      </c>
      <c r="E803">
        <v>17.39</v>
      </c>
      <c r="F803">
        <v>0.360001886166381</v>
      </c>
      <c r="G803">
        <v>86</v>
      </c>
      <c r="H803">
        <v>86</v>
      </c>
      <c r="I803">
        <v>1222.4</v>
      </c>
      <c r="J803">
        <v>1222.4</v>
      </c>
      <c r="K803">
        <v>0.11381271274504</v>
      </c>
      <c r="L803">
        <v>94.3917013888887</v>
      </c>
      <c r="M803">
        <v>799</v>
      </c>
      <c r="N803">
        <v>42.5</v>
      </c>
    </row>
    <row r="804" spans="1:14">
      <c r="A804" s="1">
        <v>800</v>
      </c>
      <c r="B804">
        <v>-33.9317849913575</v>
      </c>
      <c r="C804">
        <v>-33.9317849913575</v>
      </c>
      <c r="D804">
        <v>17.33</v>
      </c>
      <c r="E804">
        <v>17.33</v>
      </c>
      <c r="F804">
        <v>0.685439803819047</v>
      </c>
      <c r="G804">
        <v>86</v>
      </c>
      <c r="H804">
        <v>86</v>
      </c>
      <c r="I804">
        <v>1196.83</v>
      </c>
      <c r="J804">
        <v>1196.83</v>
      </c>
      <c r="K804">
        <v>0.216184953395613</v>
      </c>
      <c r="L804">
        <v>94.3977187499998</v>
      </c>
      <c r="M804">
        <v>800</v>
      </c>
      <c r="N804">
        <v>41.6</v>
      </c>
    </row>
    <row r="805" spans="1:14">
      <c r="A805" s="1">
        <v>801</v>
      </c>
      <c r="B805">
        <v>-33.9019479884709</v>
      </c>
      <c r="C805">
        <v>-33.9019479884709</v>
      </c>
      <c r="D805">
        <v>17.42</v>
      </c>
      <c r="E805">
        <v>17.42</v>
      </c>
      <c r="F805">
        <v>2.79233898261243</v>
      </c>
      <c r="G805">
        <v>86</v>
      </c>
      <c r="H805">
        <v>86</v>
      </c>
      <c r="I805">
        <v>1203.01</v>
      </c>
      <c r="J805">
        <v>1203.01</v>
      </c>
      <c r="K805">
        <v>0.881496255513378</v>
      </c>
      <c r="L805">
        <v>94.4037673611109</v>
      </c>
      <c r="M805">
        <v>801</v>
      </c>
      <c r="N805">
        <v>41.7</v>
      </c>
    </row>
    <row r="806" spans="1:14">
      <c r="A806" s="1">
        <v>802</v>
      </c>
      <c r="B806">
        <v>-33.8722004456196</v>
      </c>
      <c r="C806">
        <v>-33.8722004456196</v>
      </c>
      <c r="D806">
        <v>17.53</v>
      </c>
      <c r="E806">
        <v>17.53</v>
      </c>
      <c r="F806">
        <v>4.48345561452037</v>
      </c>
      <c r="G806">
        <v>86</v>
      </c>
      <c r="H806">
        <v>86</v>
      </c>
      <c r="I806">
        <v>1474.81</v>
      </c>
      <c r="J806">
        <v>1474.81</v>
      </c>
      <c r="K806">
        <v>1.41405128170314</v>
      </c>
      <c r="L806">
        <v>94.4098541666665</v>
      </c>
      <c r="M806">
        <v>802</v>
      </c>
      <c r="N806">
        <v>42.1</v>
      </c>
    </row>
    <row r="807" spans="1:14">
      <c r="A807" s="1">
        <v>803</v>
      </c>
      <c r="B807">
        <v>-33.8427908292909</v>
      </c>
      <c r="C807">
        <v>-33.8427908292909</v>
      </c>
      <c r="D807">
        <v>17.59</v>
      </c>
      <c r="E807">
        <v>17.59</v>
      </c>
      <c r="F807">
        <v>4.20950058389519</v>
      </c>
      <c r="G807">
        <v>86</v>
      </c>
      <c r="H807">
        <v>86</v>
      </c>
      <c r="I807">
        <v>1838.89</v>
      </c>
      <c r="J807">
        <v>1838.89</v>
      </c>
      <c r="K807">
        <v>1.32741104575106</v>
      </c>
      <c r="L807">
        <v>94.4159618055554</v>
      </c>
      <c r="M807">
        <v>803</v>
      </c>
      <c r="N807">
        <v>44.3</v>
      </c>
    </row>
    <row r="808" spans="1:14">
      <c r="A808" s="1">
        <v>804</v>
      </c>
      <c r="B808">
        <v>-33.8128842744844</v>
      </c>
      <c r="C808">
        <v>-33.8128842744844</v>
      </c>
      <c r="D808">
        <v>17.47</v>
      </c>
      <c r="E808">
        <v>17.47</v>
      </c>
      <c r="F808">
        <v>5.67565356165886</v>
      </c>
      <c r="G808">
        <v>86</v>
      </c>
      <c r="H808">
        <v>86</v>
      </c>
      <c r="I808">
        <v>2040.51</v>
      </c>
      <c r="J808">
        <v>2040.51</v>
      </c>
      <c r="K808">
        <v>1.79004458362591</v>
      </c>
      <c r="L808">
        <v>94.4220277777776</v>
      </c>
      <c r="M808">
        <v>804</v>
      </c>
      <c r="N808">
        <v>49</v>
      </c>
    </row>
    <row r="809" spans="1:14">
      <c r="A809" s="1">
        <v>805</v>
      </c>
      <c r="B809">
        <v>-33.7829554226772</v>
      </c>
      <c r="C809">
        <v>-33.7829554226772</v>
      </c>
      <c r="D809">
        <v>17.15</v>
      </c>
      <c r="E809">
        <v>17.15</v>
      </c>
      <c r="F809">
        <v>3.90942833792915</v>
      </c>
      <c r="G809">
        <v>86</v>
      </c>
      <c r="H809">
        <v>86</v>
      </c>
      <c r="I809">
        <v>1996.7</v>
      </c>
      <c r="J809">
        <v>1996.7</v>
      </c>
      <c r="K809">
        <v>1.23287416417251</v>
      </c>
      <c r="L809">
        <v>94.4279826388887</v>
      </c>
      <c r="M809">
        <v>805</v>
      </c>
      <c r="N809">
        <v>51.5</v>
      </c>
    </row>
    <row r="810" spans="1:14">
      <c r="A810" s="1">
        <v>806</v>
      </c>
      <c r="B810">
        <v>-33.7533187248071</v>
      </c>
      <c r="C810">
        <v>-33.7533187248071</v>
      </c>
      <c r="D810">
        <v>17.06</v>
      </c>
      <c r="E810">
        <v>17.06</v>
      </c>
      <c r="F810">
        <v>0.354585839492718</v>
      </c>
      <c r="G810">
        <v>86</v>
      </c>
      <c r="H810">
        <v>86</v>
      </c>
      <c r="I810">
        <v>1657.28</v>
      </c>
      <c r="J810">
        <v>1657.28</v>
      </c>
      <c r="K810">
        <v>0.111881513639412</v>
      </c>
      <c r="L810">
        <v>94.4339062499998</v>
      </c>
      <c r="M810">
        <v>806</v>
      </c>
      <c r="N810">
        <v>52.3</v>
      </c>
    </row>
    <row r="811" spans="1:14">
      <c r="A811" s="1">
        <v>807</v>
      </c>
      <c r="B811">
        <v>-33.7236320079689</v>
      </c>
      <c r="C811">
        <v>-33.7236320079689</v>
      </c>
      <c r="D811">
        <v>17.14</v>
      </c>
      <c r="E811">
        <v>17.14</v>
      </c>
      <c r="F811">
        <v>0.495706268212976</v>
      </c>
      <c r="G811">
        <v>86</v>
      </c>
      <c r="H811">
        <v>86</v>
      </c>
      <c r="I811">
        <v>1500.4</v>
      </c>
      <c r="J811">
        <v>1500.4</v>
      </c>
      <c r="K811">
        <v>0.156349502877393</v>
      </c>
      <c r="L811">
        <v>94.4398576388887</v>
      </c>
      <c r="M811">
        <v>807</v>
      </c>
      <c r="N811">
        <v>52.7</v>
      </c>
    </row>
    <row r="812" spans="1:14">
      <c r="A812" s="1">
        <v>808</v>
      </c>
      <c r="B812">
        <v>-33.6936382833349</v>
      </c>
      <c r="C812">
        <v>-33.6936382833349</v>
      </c>
      <c r="D812">
        <v>17.09</v>
      </c>
      <c r="E812">
        <v>17.09</v>
      </c>
      <c r="F812">
        <v>0.831351139407539</v>
      </c>
      <c r="G812">
        <v>86</v>
      </c>
      <c r="H812">
        <v>86</v>
      </c>
      <c r="I812">
        <v>1501.6</v>
      </c>
      <c r="J812">
        <v>1501.6</v>
      </c>
      <c r="K812">
        <v>0.262512882231279</v>
      </c>
      <c r="L812">
        <v>94.4457916666665</v>
      </c>
      <c r="M812">
        <v>808</v>
      </c>
      <c r="N812">
        <v>52.7</v>
      </c>
    </row>
    <row r="813" spans="1:14">
      <c r="A813" s="1">
        <v>809</v>
      </c>
      <c r="B813">
        <v>-33.6636239055818</v>
      </c>
      <c r="C813">
        <v>-33.6636239055818</v>
      </c>
      <c r="D813">
        <v>17.19</v>
      </c>
      <c r="E813">
        <v>17.19</v>
      </c>
      <c r="F813">
        <v>1.07860173125145</v>
      </c>
      <c r="G813">
        <v>85.52</v>
      </c>
      <c r="H813">
        <v>85.52</v>
      </c>
      <c r="I813">
        <v>1486.37</v>
      </c>
      <c r="J813">
        <v>1486.37</v>
      </c>
      <c r="K813">
        <v>0.340148049081484</v>
      </c>
      <c r="L813">
        <v>94.4517604166665</v>
      </c>
      <c r="M813">
        <v>809</v>
      </c>
      <c r="N813">
        <v>52.3</v>
      </c>
    </row>
    <row r="814" spans="1:14">
      <c r="A814" s="1">
        <v>810</v>
      </c>
      <c r="B814">
        <v>-33.6335888286469</v>
      </c>
      <c r="C814">
        <v>-33.6335888286469</v>
      </c>
      <c r="D814">
        <v>16.92</v>
      </c>
      <c r="E814">
        <v>16.92</v>
      </c>
      <c r="F814">
        <v>1.43861065691688</v>
      </c>
      <c r="G814">
        <v>85</v>
      </c>
      <c r="H814">
        <v>85</v>
      </c>
      <c r="I814">
        <v>1432.5</v>
      </c>
      <c r="J814">
        <v>1432.5</v>
      </c>
      <c r="K814">
        <v>0.454432396548595</v>
      </c>
      <c r="L814">
        <v>94.4576354166665</v>
      </c>
      <c r="M814">
        <v>810</v>
      </c>
      <c r="N814">
        <v>50.6</v>
      </c>
    </row>
    <row r="815" spans="1:14">
      <c r="A815" s="1">
        <v>811</v>
      </c>
      <c r="B815">
        <v>-33.6035339239835</v>
      </c>
      <c r="C815">
        <v>-33.6035339239835</v>
      </c>
      <c r="D815">
        <v>16.7</v>
      </c>
      <c r="E815">
        <v>16.7</v>
      </c>
      <c r="F815">
        <v>0.860743790001922</v>
      </c>
      <c r="G815">
        <v>85</v>
      </c>
      <c r="H815">
        <v>85</v>
      </c>
      <c r="I815">
        <v>1360.9</v>
      </c>
      <c r="J815">
        <v>1360.9</v>
      </c>
      <c r="K815">
        <v>0.271446295380329</v>
      </c>
      <c r="L815">
        <v>94.4634340277776</v>
      </c>
      <c r="M815">
        <v>811</v>
      </c>
      <c r="N815">
        <v>47.6</v>
      </c>
    </row>
    <row r="816" spans="1:14">
      <c r="A816" s="1">
        <v>812</v>
      </c>
      <c r="B816">
        <v>-33.5734591373354</v>
      </c>
      <c r="C816">
        <v>-33.5734591373354</v>
      </c>
      <c r="D816">
        <v>16.56</v>
      </c>
      <c r="E816">
        <v>16.56</v>
      </c>
      <c r="F816">
        <v>0.228717717353538</v>
      </c>
      <c r="G816">
        <v>85</v>
      </c>
      <c r="H816">
        <v>85</v>
      </c>
      <c r="I816">
        <v>1235.95</v>
      </c>
      <c r="J816">
        <v>1235.95</v>
      </c>
      <c r="K816">
        <v>0.072154766132166</v>
      </c>
      <c r="L816">
        <v>94.4691840277776</v>
      </c>
      <c r="M816">
        <v>812</v>
      </c>
      <c r="N816">
        <v>43.6</v>
      </c>
    </row>
    <row r="817" spans="1:14">
      <c r="A817" s="1">
        <v>813</v>
      </c>
      <c r="B817">
        <v>-33.542995621474</v>
      </c>
      <c r="C817">
        <v>-33.542995621474</v>
      </c>
      <c r="D817">
        <v>16.86</v>
      </c>
      <c r="E817">
        <v>16.86</v>
      </c>
      <c r="F817">
        <v>0</v>
      </c>
      <c r="G817">
        <v>85</v>
      </c>
      <c r="H817">
        <v>85</v>
      </c>
      <c r="I817">
        <v>1375.96</v>
      </c>
      <c r="J817">
        <v>1375.96</v>
      </c>
      <c r="K817">
        <v>0.000927000123169998</v>
      </c>
      <c r="L817">
        <v>94.4750381944443</v>
      </c>
      <c r="M817">
        <v>813</v>
      </c>
      <c r="N817">
        <v>39.4</v>
      </c>
    </row>
    <row r="818" spans="1:14">
      <c r="A818" s="1">
        <v>814</v>
      </c>
      <c r="B818">
        <v>-33.5132411119236</v>
      </c>
      <c r="C818">
        <v>-33.5132411119236</v>
      </c>
      <c r="D818">
        <v>16.69</v>
      </c>
      <c r="E818">
        <v>16.69</v>
      </c>
      <c r="F818">
        <v>0.02951627925942</v>
      </c>
      <c r="G818">
        <v>84.5</v>
      </c>
      <c r="H818">
        <v>84.5</v>
      </c>
      <c r="I818">
        <v>1545.79</v>
      </c>
      <c r="J818">
        <v>1545.79</v>
      </c>
      <c r="K818">
        <v>0.00933774657038406</v>
      </c>
      <c r="L818">
        <v>94.4808333333332</v>
      </c>
      <c r="M818">
        <v>814</v>
      </c>
      <c r="N818">
        <v>36.1</v>
      </c>
    </row>
    <row r="819" spans="1:14">
      <c r="A819" s="1">
        <v>815</v>
      </c>
      <c r="B819">
        <v>-33.4831098053088</v>
      </c>
      <c r="C819">
        <v>-33.4831098053088</v>
      </c>
      <c r="D819">
        <v>16.63</v>
      </c>
      <c r="E819">
        <v>16.63</v>
      </c>
      <c r="F819">
        <v>0</v>
      </c>
      <c r="G819">
        <v>84</v>
      </c>
      <c r="H819">
        <v>84</v>
      </c>
      <c r="I819">
        <v>1340.84</v>
      </c>
      <c r="J819">
        <v>1340.84</v>
      </c>
      <c r="K819">
        <v>0.000336813414241572</v>
      </c>
      <c r="L819">
        <v>94.4866076388887</v>
      </c>
      <c r="M819">
        <v>815</v>
      </c>
      <c r="N819">
        <v>30.9</v>
      </c>
    </row>
    <row r="820" spans="1:14">
      <c r="A820" s="1">
        <v>816</v>
      </c>
      <c r="B820">
        <v>-33.4529606856578</v>
      </c>
      <c r="C820">
        <v>-33.4529606856578</v>
      </c>
      <c r="D820">
        <v>16.83</v>
      </c>
      <c r="E820">
        <v>16.83</v>
      </c>
      <c r="F820">
        <v>0.171905842517766</v>
      </c>
      <c r="G820">
        <v>84</v>
      </c>
      <c r="H820">
        <v>84</v>
      </c>
      <c r="I820">
        <v>1247</v>
      </c>
      <c r="J820">
        <v>1247</v>
      </c>
      <c r="K820">
        <v>0.0546700741455419</v>
      </c>
      <c r="L820">
        <v>94.4924513888887</v>
      </c>
      <c r="M820">
        <v>816</v>
      </c>
      <c r="N820">
        <v>26.4</v>
      </c>
    </row>
    <row r="821" spans="1:14">
      <c r="A821" s="1">
        <v>817</v>
      </c>
      <c r="B821">
        <v>-33.4225964198914</v>
      </c>
      <c r="C821">
        <v>-33.4225964198914</v>
      </c>
      <c r="D821">
        <v>16.67</v>
      </c>
      <c r="E821">
        <v>16.67</v>
      </c>
      <c r="F821">
        <v>0.0789335707960127</v>
      </c>
      <c r="G821">
        <v>84</v>
      </c>
      <c r="H821">
        <v>84</v>
      </c>
      <c r="I821">
        <v>1319</v>
      </c>
      <c r="J821">
        <v>1319</v>
      </c>
      <c r="K821">
        <v>0.0249245332107166</v>
      </c>
      <c r="L821">
        <v>94.4982395833332</v>
      </c>
      <c r="M821">
        <v>817</v>
      </c>
      <c r="N821">
        <v>21.3</v>
      </c>
    </row>
    <row r="822" spans="1:14">
      <c r="A822" s="1">
        <v>818</v>
      </c>
      <c r="B822">
        <v>-33.3932027104581</v>
      </c>
      <c r="C822">
        <v>-33.3932027104581</v>
      </c>
      <c r="D822">
        <v>16.66</v>
      </c>
      <c r="E822">
        <v>16.66</v>
      </c>
      <c r="F822">
        <v>0.0593951920744759</v>
      </c>
      <c r="G822">
        <v>83.7234</v>
      </c>
      <c r="H822">
        <v>83.7234</v>
      </c>
      <c r="I822">
        <v>1269.29</v>
      </c>
      <c r="J822">
        <v>1269.29</v>
      </c>
      <c r="K822">
        <v>0.0195017518333468</v>
      </c>
      <c r="L822">
        <v>94.5040243055554</v>
      </c>
      <c r="M822">
        <v>818</v>
      </c>
      <c r="N822">
        <v>17.8</v>
      </c>
    </row>
    <row r="823" spans="1:14">
      <c r="A823" s="1">
        <v>819</v>
      </c>
      <c r="B823">
        <v>-33.3630022636418</v>
      </c>
      <c r="C823">
        <v>-33.3630022636418</v>
      </c>
      <c r="D823">
        <v>16.7</v>
      </c>
      <c r="E823">
        <v>16.7</v>
      </c>
      <c r="F823">
        <v>0.44972368260242</v>
      </c>
      <c r="G823">
        <v>83.2234</v>
      </c>
      <c r="H823">
        <v>83.2234</v>
      </c>
      <c r="I823">
        <v>1168.68</v>
      </c>
      <c r="J823">
        <v>1168.68</v>
      </c>
      <c r="K823">
        <v>0.141851133872147</v>
      </c>
      <c r="L823">
        <v>94.5098229166665</v>
      </c>
      <c r="M823">
        <v>819</v>
      </c>
      <c r="N823">
        <v>16.7</v>
      </c>
    </row>
    <row r="824" spans="1:14">
      <c r="A824" s="1">
        <v>820</v>
      </c>
      <c r="B824">
        <v>-33.3327851299762</v>
      </c>
      <c r="C824">
        <v>-33.3327851299762</v>
      </c>
      <c r="D824">
        <v>16.83</v>
      </c>
      <c r="E824">
        <v>16.83</v>
      </c>
      <c r="F824">
        <v>1.34431532093537</v>
      </c>
      <c r="G824">
        <v>83</v>
      </c>
      <c r="H824">
        <v>83</v>
      </c>
      <c r="I824">
        <v>1222.88</v>
      </c>
      <c r="J824">
        <v>1222.88</v>
      </c>
      <c r="K824">
        <v>0.424752952931601</v>
      </c>
      <c r="L824">
        <v>94.5156666666665</v>
      </c>
      <c r="M824">
        <v>820</v>
      </c>
      <c r="N824">
        <v>18.5</v>
      </c>
    </row>
    <row r="825" spans="1:14">
      <c r="A825" s="1">
        <v>821</v>
      </c>
      <c r="B825">
        <v>-33.3025521887391</v>
      </c>
      <c r="C825">
        <v>-33.3025521887391</v>
      </c>
      <c r="D825">
        <v>16.92</v>
      </c>
      <c r="E825">
        <v>16.92</v>
      </c>
      <c r="F825">
        <v>1.90334396031042</v>
      </c>
      <c r="G825">
        <v>83</v>
      </c>
      <c r="H825">
        <v>83</v>
      </c>
      <c r="I825">
        <v>1351.65</v>
      </c>
      <c r="J825">
        <v>1351.65</v>
      </c>
      <c r="K825">
        <v>0.600203409611616</v>
      </c>
      <c r="L825">
        <v>94.5215416666665</v>
      </c>
      <c r="M825">
        <v>821</v>
      </c>
      <c r="N825">
        <v>20.6</v>
      </c>
    </row>
    <row r="826" spans="1:14">
      <c r="A826" s="1">
        <v>822</v>
      </c>
      <c r="B826">
        <v>-33.2723033882349</v>
      </c>
      <c r="C826">
        <v>-33.2723033882349</v>
      </c>
      <c r="D826">
        <v>16.93</v>
      </c>
      <c r="E826">
        <v>16.93</v>
      </c>
      <c r="F826">
        <v>2.6232451430226</v>
      </c>
      <c r="G826">
        <v>83</v>
      </c>
      <c r="H826">
        <v>83</v>
      </c>
      <c r="I826">
        <v>1579.25</v>
      </c>
      <c r="J826">
        <v>1579.25</v>
      </c>
      <c r="K826">
        <v>0.827443496050827</v>
      </c>
      <c r="L826">
        <v>94.5274201388887</v>
      </c>
      <c r="M826">
        <v>822</v>
      </c>
      <c r="N826">
        <v>24.6</v>
      </c>
    </row>
    <row r="827" spans="1:14">
      <c r="A827" s="1">
        <v>823</v>
      </c>
      <c r="B827">
        <v>-33.2420395740183</v>
      </c>
      <c r="C827">
        <v>-33.2420395740183</v>
      </c>
      <c r="D827">
        <v>16.89</v>
      </c>
      <c r="E827">
        <v>16.89</v>
      </c>
      <c r="F827">
        <v>3.30051491272282</v>
      </c>
      <c r="G827">
        <v>83</v>
      </c>
      <c r="H827">
        <v>83</v>
      </c>
      <c r="I827">
        <v>1731.4</v>
      </c>
      <c r="J827">
        <v>1731.4</v>
      </c>
      <c r="K827">
        <v>1.04079777875359</v>
      </c>
      <c r="L827">
        <v>94.5332847222221</v>
      </c>
      <c r="M827">
        <v>823</v>
      </c>
      <c r="N827">
        <v>28.1</v>
      </c>
    </row>
    <row r="828" spans="1:14">
      <c r="A828" s="1">
        <v>824</v>
      </c>
      <c r="B828">
        <v>-33.2112804785835</v>
      </c>
      <c r="C828">
        <v>-33.2112804785835</v>
      </c>
      <c r="D828">
        <v>16.58</v>
      </c>
      <c r="E828">
        <v>16.58</v>
      </c>
      <c r="F828">
        <v>3.24780962602138</v>
      </c>
      <c r="G828">
        <v>83</v>
      </c>
      <c r="H828">
        <v>83</v>
      </c>
      <c r="I828">
        <v>1516.76</v>
      </c>
      <c r="J828">
        <v>1516.76</v>
      </c>
      <c r="K828">
        <v>1.02421381135906</v>
      </c>
      <c r="L828">
        <v>94.5390416666665</v>
      </c>
      <c r="M828">
        <v>824</v>
      </c>
      <c r="N828">
        <v>30.1</v>
      </c>
    </row>
    <row r="829" spans="1:14">
      <c r="A829" s="1">
        <v>825</v>
      </c>
      <c r="B829">
        <v>-33.1814559087029</v>
      </c>
      <c r="C829">
        <v>-33.1814559087029</v>
      </c>
      <c r="D829">
        <v>16.54</v>
      </c>
      <c r="E829">
        <v>16.54</v>
      </c>
      <c r="F829">
        <v>3.14892586018843</v>
      </c>
      <c r="G829">
        <v>83</v>
      </c>
      <c r="H829">
        <v>83</v>
      </c>
      <c r="I829">
        <v>1352.69</v>
      </c>
      <c r="J829">
        <v>1352.69</v>
      </c>
      <c r="K829">
        <v>0.993061004517642</v>
      </c>
      <c r="L829">
        <v>94.5447847222221</v>
      </c>
      <c r="M829">
        <v>825</v>
      </c>
      <c r="N829">
        <v>32.7</v>
      </c>
    </row>
    <row r="830" spans="1:14">
      <c r="A830" s="1">
        <v>826</v>
      </c>
      <c r="B830">
        <v>-33.1511487588403</v>
      </c>
      <c r="C830">
        <v>-33.1511487588403</v>
      </c>
      <c r="D830">
        <v>16.71</v>
      </c>
      <c r="E830">
        <v>16.71</v>
      </c>
      <c r="F830">
        <v>2.99424942000224</v>
      </c>
      <c r="G830">
        <v>83</v>
      </c>
      <c r="H830">
        <v>83</v>
      </c>
      <c r="I830">
        <v>1446.34</v>
      </c>
      <c r="J830">
        <v>1446.34</v>
      </c>
      <c r="K830">
        <v>0.944303140245259</v>
      </c>
      <c r="L830">
        <v>94.5505868055554</v>
      </c>
      <c r="M830">
        <v>826</v>
      </c>
      <c r="N830">
        <v>34.9</v>
      </c>
    </row>
    <row r="831" spans="1:14">
      <c r="A831" s="1">
        <v>827</v>
      </c>
      <c r="B831">
        <v>-33.1208277132296</v>
      </c>
      <c r="C831">
        <v>-33.1208277132296</v>
      </c>
      <c r="D831">
        <v>16.67</v>
      </c>
      <c r="E831">
        <v>16.67</v>
      </c>
      <c r="F831">
        <v>3.94488069545077</v>
      </c>
      <c r="G831">
        <v>83</v>
      </c>
      <c r="H831">
        <v>83</v>
      </c>
      <c r="I831">
        <v>1540.84</v>
      </c>
      <c r="J831">
        <v>1540.84</v>
      </c>
      <c r="K831">
        <v>1.24404120189889</v>
      </c>
      <c r="L831">
        <v>94.5563749999998</v>
      </c>
      <c r="M831">
        <v>827</v>
      </c>
      <c r="N831">
        <v>37</v>
      </c>
    </row>
    <row r="832" spans="1:14">
      <c r="A832" s="1">
        <v>828</v>
      </c>
      <c r="B832">
        <v>-33.090493621362</v>
      </c>
      <c r="C832">
        <v>-33.090493621362</v>
      </c>
      <c r="D832">
        <v>16.7</v>
      </c>
      <c r="E832">
        <v>16.7</v>
      </c>
      <c r="F832">
        <v>3.63676145609356</v>
      </c>
      <c r="G832">
        <v>83</v>
      </c>
      <c r="H832">
        <v>83</v>
      </c>
      <c r="I832">
        <v>1638.61</v>
      </c>
      <c r="J832">
        <v>1638.61</v>
      </c>
      <c r="K832">
        <v>1.14690690400602</v>
      </c>
      <c r="L832">
        <v>94.562173611111</v>
      </c>
      <c r="M832">
        <v>828</v>
      </c>
      <c r="N832">
        <v>39.2</v>
      </c>
    </row>
    <row r="833" spans="1:14">
      <c r="A833" s="1">
        <v>829</v>
      </c>
      <c r="B833">
        <v>-33.0601464328243</v>
      </c>
      <c r="C833">
        <v>-33.0601464328243</v>
      </c>
      <c r="D833">
        <v>16.59</v>
      </c>
      <c r="E833">
        <v>16.59</v>
      </c>
      <c r="F833">
        <v>3.10961779352503</v>
      </c>
      <c r="G833">
        <v>83</v>
      </c>
      <c r="H833">
        <v>83</v>
      </c>
      <c r="I833">
        <v>1727.73</v>
      </c>
      <c r="J833">
        <v>1727.73</v>
      </c>
      <c r="K833">
        <v>0.980674519773752</v>
      </c>
      <c r="L833">
        <v>94.5679340277776</v>
      </c>
      <c r="M833">
        <v>829</v>
      </c>
      <c r="N833">
        <v>41.6</v>
      </c>
    </row>
    <row r="834" spans="1:14">
      <c r="A834" s="1">
        <v>830</v>
      </c>
      <c r="B834">
        <v>-33.0297869775948</v>
      </c>
      <c r="C834">
        <v>-33.0297869775948</v>
      </c>
      <c r="D834">
        <v>16.52</v>
      </c>
      <c r="E834">
        <v>16.52</v>
      </c>
      <c r="F834">
        <v>2.63089261327066</v>
      </c>
      <c r="G834">
        <v>83.5</v>
      </c>
      <c r="H834">
        <v>83.5</v>
      </c>
      <c r="I834">
        <v>1837.96</v>
      </c>
      <c r="J834">
        <v>1837.96</v>
      </c>
      <c r="K834">
        <v>0.830254210759299</v>
      </c>
      <c r="L834">
        <v>94.5736701388887</v>
      </c>
      <c r="M834">
        <v>830</v>
      </c>
      <c r="N834">
        <v>44.1</v>
      </c>
    </row>
    <row r="835" spans="1:14">
      <c r="A835" s="1">
        <v>831</v>
      </c>
      <c r="B835">
        <v>-32.9994152048454</v>
      </c>
      <c r="C835">
        <v>-32.9994152048454</v>
      </c>
      <c r="D835">
        <v>16.31</v>
      </c>
      <c r="E835">
        <v>16.31</v>
      </c>
      <c r="F835">
        <v>2.12969520599683</v>
      </c>
      <c r="G835">
        <v>84</v>
      </c>
      <c r="H835">
        <v>84</v>
      </c>
      <c r="I835">
        <v>1884.75</v>
      </c>
      <c r="J835">
        <v>1884.75</v>
      </c>
      <c r="K835">
        <v>0.671606723101698</v>
      </c>
      <c r="L835">
        <v>94.5793333333332</v>
      </c>
      <c r="M835">
        <v>831</v>
      </c>
      <c r="N835">
        <v>46.1</v>
      </c>
    </row>
    <row r="836" spans="1:14">
      <c r="A836" s="1">
        <v>832</v>
      </c>
      <c r="B836">
        <v>-32.9685189169985</v>
      </c>
      <c r="C836">
        <v>-32.9685189169985</v>
      </c>
      <c r="D836">
        <v>16.32</v>
      </c>
      <c r="E836">
        <v>16.32</v>
      </c>
      <c r="F836">
        <v>1.08811229592597</v>
      </c>
      <c r="G836">
        <v>84</v>
      </c>
      <c r="H836">
        <v>84</v>
      </c>
      <c r="I836">
        <v>1610.66</v>
      </c>
      <c r="J836">
        <v>1610.66</v>
      </c>
      <c r="K836">
        <v>0.344218938152371</v>
      </c>
      <c r="L836">
        <v>94.5849999999998</v>
      </c>
      <c r="M836">
        <v>832</v>
      </c>
      <c r="N836">
        <v>47.2</v>
      </c>
    </row>
    <row r="837" spans="1:14">
      <c r="A837" s="1">
        <v>833</v>
      </c>
      <c r="B837">
        <v>-32.939234394631</v>
      </c>
      <c r="C837">
        <v>-32.939234394631</v>
      </c>
      <c r="D837">
        <v>16.37</v>
      </c>
      <c r="E837">
        <v>16.37</v>
      </c>
      <c r="F837">
        <v>0.966325021751669</v>
      </c>
      <c r="G837">
        <v>84</v>
      </c>
      <c r="H837">
        <v>84</v>
      </c>
      <c r="I837">
        <v>1366.08</v>
      </c>
      <c r="J837">
        <v>1366.08</v>
      </c>
      <c r="K837">
        <v>0.30476314324682</v>
      </c>
      <c r="L837">
        <v>94.5906840277776</v>
      </c>
      <c r="M837">
        <v>833</v>
      </c>
      <c r="N837">
        <v>48</v>
      </c>
    </row>
    <row r="838" spans="1:14">
      <c r="A838" s="1">
        <v>834</v>
      </c>
      <c r="B838">
        <v>-32.908828908474</v>
      </c>
      <c r="C838">
        <v>-32.908828908474</v>
      </c>
      <c r="D838">
        <v>16.29</v>
      </c>
      <c r="E838">
        <v>16.29</v>
      </c>
      <c r="F838">
        <v>1.09214878040997</v>
      </c>
      <c r="G838">
        <v>84</v>
      </c>
      <c r="H838">
        <v>84</v>
      </c>
      <c r="I838">
        <v>1394.23</v>
      </c>
      <c r="J838">
        <v>1394.23</v>
      </c>
      <c r="K838">
        <v>0.34502058104654</v>
      </c>
      <c r="L838">
        <v>94.5963402777776</v>
      </c>
      <c r="M838">
        <v>834</v>
      </c>
      <c r="N838">
        <v>49.1</v>
      </c>
    </row>
    <row r="839" spans="1:14">
      <c r="A839" s="1">
        <v>835</v>
      </c>
      <c r="B839">
        <v>-32.8784130328131</v>
      </c>
      <c r="C839">
        <v>-32.8784130328131</v>
      </c>
      <c r="D839">
        <v>16.28</v>
      </c>
      <c r="E839">
        <v>16.28</v>
      </c>
      <c r="F839">
        <v>1.27272688168151</v>
      </c>
      <c r="G839">
        <v>84.5</v>
      </c>
      <c r="H839">
        <v>84.5</v>
      </c>
      <c r="I839">
        <v>1407.24</v>
      </c>
      <c r="J839">
        <v>1407.24</v>
      </c>
      <c r="K839">
        <v>0.401378382835242</v>
      </c>
      <c r="L839">
        <v>94.6019930555554</v>
      </c>
      <c r="M839">
        <v>835</v>
      </c>
      <c r="N839">
        <v>49.4</v>
      </c>
    </row>
    <row r="840" spans="1:14">
      <c r="A840" s="1">
        <v>836</v>
      </c>
      <c r="B840">
        <v>-32.8479879039318</v>
      </c>
      <c r="C840">
        <v>-32.8479879039318</v>
      </c>
      <c r="D840">
        <v>16.29</v>
      </c>
      <c r="E840">
        <v>16.29</v>
      </c>
      <c r="F840">
        <v>1.59276440477028</v>
      </c>
      <c r="G840">
        <v>85</v>
      </c>
      <c r="H840">
        <v>85</v>
      </c>
      <c r="I840">
        <v>1407.65</v>
      </c>
      <c r="J840">
        <v>1407.65</v>
      </c>
      <c r="K840">
        <v>0.502413006550746</v>
      </c>
      <c r="L840">
        <v>94.6076493055554</v>
      </c>
      <c r="M840">
        <v>836</v>
      </c>
      <c r="N840">
        <v>49.2</v>
      </c>
    </row>
    <row r="841" spans="1:14">
      <c r="A841" s="1">
        <v>837</v>
      </c>
      <c r="B841">
        <v>-32.8169349484248</v>
      </c>
      <c r="C841">
        <v>-32.8169349484248</v>
      </c>
      <c r="D841">
        <v>16.07</v>
      </c>
      <c r="E841">
        <v>16.07</v>
      </c>
      <c r="F841">
        <v>1.72166247056149</v>
      </c>
      <c r="G841">
        <v>85</v>
      </c>
      <c r="H841">
        <v>85</v>
      </c>
      <c r="I841">
        <v>1423.02</v>
      </c>
      <c r="J841">
        <v>1423.02</v>
      </c>
      <c r="K841">
        <v>0.543006793312587</v>
      </c>
      <c r="L841">
        <v>94.6132291666665</v>
      </c>
      <c r="M841">
        <v>837</v>
      </c>
      <c r="N841">
        <v>50</v>
      </c>
    </row>
    <row r="842" spans="1:14">
      <c r="A842" s="1">
        <v>838</v>
      </c>
      <c r="B842">
        <v>-32.7864892809584</v>
      </c>
      <c r="C842">
        <v>-32.7864892809584</v>
      </c>
      <c r="D842">
        <v>16.11</v>
      </c>
      <c r="E842">
        <v>16.11</v>
      </c>
      <c r="F842">
        <v>1.9565537166264</v>
      </c>
      <c r="G842">
        <v>85</v>
      </c>
      <c r="H842">
        <v>85</v>
      </c>
      <c r="I842">
        <v>1441.33</v>
      </c>
      <c r="J842">
        <v>1441.33</v>
      </c>
      <c r="K842">
        <v>0.617627765607215</v>
      </c>
      <c r="L842">
        <v>94.6188229166665</v>
      </c>
      <c r="M842">
        <v>838</v>
      </c>
      <c r="N842">
        <v>50.7</v>
      </c>
    </row>
    <row r="843" spans="1:14">
      <c r="A843" s="1">
        <v>839</v>
      </c>
      <c r="B843">
        <v>-32.7560343894981</v>
      </c>
      <c r="C843">
        <v>-32.7560343894981</v>
      </c>
      <c r="D843">
        <v>16.27</v>
      </c>
      <c r="E843">
        <v>16.27</v>
      </c>
      <c r="F843">
        <v>2.01375393688631</v>
      </c>
      <c r="G843">
        <v>85</v>
      </c>
      <c r="H843">
        <v>85</v>
      </c>
      <c r="I843">
        <v>1457.55</v>
      </c>
      <c r="J843">
        <v>1457.55</v>
      </c>
      <c r="K843">
        <v>0.635024355351589</v>
      </c>
      <c r="L843">
        <v>94.6244722222221</v>
      </c>
      <c r="M843">
        <v>839</v>
      </c>
      <c r="N843">
        <v>51.2</v>
      </c>
    </row>
    <row r="844" spans="1:14">
      <c r="A844" s="1">
        <v>840</v>
      </c>
      <c r="B844">
        <v>-32.7255710822686</v>
      </c>
      <c r="C844">
        <v>-32.7255710822686</v>
      </c>
      <c r="D844">
        <v>16.09</v>
      </c>
      <c r="E844">
        <v>16.09</v>
      </c>
      <c r="F844">
        <v>2.21317171063031</v>
      </c>
      <c r="G844">
        <v>85</v>
      </c>
      <c r="H844">
        <v>85</v>
      </c>
      <c r="I844">
        <v>1475.64</v>
      </c>
      <c r="J844">
        <v>1475.64</v>
      </c>
      <c r="K844">
        <v>0.698854349663837</v>
      </c>
      <c r="L844">
        <v>94.6300590277776</v>
      </c>
      <c r="M844">
        <v>840</v>
      </c>
      <c r="N844">
        <v>51.9</v>
      </c>
    </row>
    <row r="845" spans="1:14">
      <c r="A845" s="1">
        <v>841</v>
      </c>
      <c r="B845">
        <v>-32.6950993089386</v>
      </c>
      <c r="C845">
        <v>-32.6950993089386</v>
      </c>
      <c r="D845">
        <v>15.61</v>
      </c>
      <c r="E845">
        <v>15.61</v>
      </c>
      <c r="F845">
        <v>2.90397213240238</v>
      </c>
      <c r="G845">
        <v>85.5</v>
      </c>
      <c r="H845">
        <v>85.5</v>
      </c>
      <c r="I845">
        <v>1500.34</v>
      </c>
      <c r="J845">
        <v>1500.34</v>
      </c>
      <c r="K845">
        <v>0.915727098197122</v>
      </c>
      <c r="L845">
        <v>94.6354791666665</v>
      </c>
      <c r="M845">
        <v>841</v>
      </c>
      <c r="N845">
        <v>52.8</v>
      </c>
    </row>
    <row r="846" spans="1:14">
      <c r="A846" s="1">
        <v>842</v>
      </c>
      <c r="B846">
        <v>-32.6646198730816</v>
      </c>
      <c r="C846">
        <v>-32.6646198730816</v>
      </c>
      <c r="D846">
        <v>14.22</v>
      </c>
      <c r="E846">
        <v>14.22</v>
      </c>
      <c r="F846">
        <v>2.99098987378375</v>
      </c>
      <c r="G846">
        <v>86</v>
      </c>
      <c r="H846">
        <v>86</v>
      </c>
      <c r="I846">
        <v>1412.95</v>
      </c>
      <c r="J846">
        <v>1412.95</v>
      </c>
      <c r="K846">
        <v>0.943448323674211</v>
      </c>
      <c r="L846">
        <v>94.6404166666665</v>
      </c>
      <c r="M846">
        <v>842</v>
      </c>
      <c r="N846">
        <v>53.6</v>
      </c>
    </row>
    <row r="847" spans="1:14">
      <c r="A847" s="1">
        <v>843</v>
      </c>
      <c r="B847">
        <v>-34.642100127716</v>
      </c>
      <c r="C847">
        <v>-34.642100127716</v>
      </c>
      <c r="D847">
        <v>14.56</v>
      </c>
      <c r="E847">
        <v>14.56</v>
      </c>
      <c r="F847">
        <v>2.82786826439227</v>
      </c>
      <c r="G847">
        <v>86</v>
      </c>
      <c r="H847">
        <v>86</v>
      </c>
      <c r="I847">
        <v>1247.97</v>
      </c>
      <c r="J847">
        <v>1247.97</v>
      </c>
      <c r="K847">
        <v>0.89179924582453</v>
      </c>
      <c r="L847">
        <v>94.6454722222221</v>
      </c>
      <c r="M847">
        <v>843</v>
      </c>
      <c r="N847">
        <v>54.7</v>
      </c>
    </row>
    <row r="848" spans="1:14">
      <c r="A848" s="1">
        <v>844</v>
      </c>
      <c r="B848">
        <v>-34.7096684480707</v>
      </c>
      <c r="C848">
        <v>-34.7096684480707</v>
      </c>
      <c r="D848">
        <v>14.7</v>
      </c>
      <c r="E848">
        <v>14.7</v>
      </c>
      <c r="F848">
        <v>3.00201504971584</v>
      </c>
      <c r="G848">
        <v>86</v>
      </c>
      <c r="H848">
        <v>86</v>
      </c>
      <c r="I848">
        <v>1197.99</v>
      </c>
      <c r="J848">
        <v>1197.99</v>
      </c>
      <c r="K848">
        <v>0.94675050229738</v>
      </c>
      <c r="L848">
        <v>94.6505763888887</v>
      </c>
      <c r="M848">
        <v>844</v>
      </c>
      <c r="N848">
        <v>55.9</v>
      </c>
    </row>
    <row r="849" spans="1:14">
      <c r="A849" s="1">
        <v>845</v>
      </c>
      <c r="B849">
        <v>-32.7053706255958</v>
      </c>
      <c r="C849">
        <v>-32.7053706255958</v>
      </c>
      <c r="D849">
        <v>14.78</v>
      </c>
      <c r="E849">
        <v>14.78</v>
      </c>
      <c r="F849">
        <v>2.68097065997957</v>
      </c>
      <c r="G849">
        <v>86</v>
      </c>
      <c r="H849">
        <v>86</v>
      </c>
      <c r="I849">
        <v>1220.48</v>
      </c>
      <c r="J849">
        <v>1220.48</v>
      </c>
      <c r="K849">
        <v>0.845488092350112</v>
      </c>
      <c r="L849">
        <v>94.6557083333332</v>
      </c>
      <c r="M849">
        <v>845</v>
      </c>
      <c r="N849">
        <v>56.9</v>
      </c>
    </row>
    <row r="850" spans="1:14">
      <c r="A850" s="1">
        <v>846</v>
      </c>
      <c r="B850">
        <v>-32.6776093124498</v>
      </c>
      <c r="C850">
        <v>-32.6776093124498</v>
      </c>
      <c r="D850">
        <v>16.38</v>
      </c>
      <c r="E850">
        <v>16.38</v>
      </c>
      <c r="F850">
        <v>2.8095846420282</v>
      </c>
      <c r="G850">
        <v>86</v>
      </c>
      <c r="H850">
        <v>86</v>
      </c>
      <c r="I850">
        <v>1237.4</v>
      </c>
      <c r="J850">
        <v>1237.4</v>
      </c>
      <c r="K850">
        <v>0.886100038651151</v>
      </c>
      <c r="L850">
        <v>94.6613958333332</v>
      </c>
      <c r="M850">
        <v>846</v>
      </c>
      <c r="N850">
        <v>57.6</v>
      </c>
    </row>
    <row r="851" spans="1:14">
      <c r="A851" s="1">
        <v>847</v>
      </c>
      <c r="B851">
        <v>-32.6471259159731</v>
      </c>
      <c r="C851">
        <v>-32.6471259159731</v>
      </c>
      <c r="D851">
        <v>16.12</v>
      </c>
      <c r="E851">
        <v>16.12</v>
      </c>
      <c r="F851">
        <v>2.58898953854855</v>
      </c>
      <c r="G851">
        <v>86</v>
      </c>
      <c r="H851">
        <v>86</v>
      </c>
      <c r="I851">
        <v>1247.8</v>
      </c>
      <c r="J851">
        <v>1247.8</v>
      </c>
      <c r="K851">
        <v>0.816545264931562</v>
      </c>
      <c r="L851">
        <v>94.6669930555554</v>
      </c>
      <c r="M851">
        <v>847</v>
      </c>
      <c r="N851">
        <v>58</v>
      </c>
    </row>
    <row r="852" spans="1:14">
      <c r="A852" s="1">
        <v>848</v>
      </c>
      <c r="B852">
        <v>-32.6166346547068</v>
      </c>
      <c r="C852">
        <v>-32.6166346547068</v>
      </c>
      <c r="D852">
        <v>16.06</v>
      </c>
      <c r="E852">
        <v>16.06</v>
      </c>
      <c r="F852">
        <v>2.28098372592136</v>
      </c>
      <c r="G852">
        <v>86</v>
      </c>
      <c r="H852">
        <v>86</v>
      </c>
      <c r="I852">
        <v>1259</v>
      </c>
      <c r="J852">
        <v>1259</v>
      </c>
      <c r="K852">
        <v>0.719371399595523</v>
      </c>
      <c r="L852">
        <v>94.6725694444443</v>
      </c>
      <c r="M852">
        <v>848</v>
      </c>
      <c r="N852">
        <v>58.5</v>
      </c>
    </row>
    <row r="853" spans="1:14">
      <c r="A853" s="1">
        <v>849</v>
      </c>
      <c r="B853">
        <v>-32.5861366923967</v>
      </c>
      <c r="C853">
        <v>-32.5861366923967</v>
      </c>
      <c r="D853">
        <v>15.93</v>
      </c>
      <c r="E853">
        <v>15.93</v>
      </c>
      <c r="F853">
        <v>2.22036134653896</v>
      </c>
      <c r="G853">
        <v>86</v>
      </c>
      <c r="H853">
        <v>86</v>
      </c>
      <c r="I853">
        <v>1270.11</v>
      </c>
      <c r="J853">
        <v>1270.11</v>
      </c>
      <c r="K853">
        <v>0.700287869707916</v>
      </c>
      <c r="L853">
        <v>94.6781006944443</v>
      </c>
      <c r="M853">
        <v>849</v>
      </c>
      <c r="N853">
        <v>58.9</v>
      </c>
    </row>
    <row r="854" spans="1:14">
      <c r="A854" s="1">
        <v>850</v>
      </c>
      <c r="B854">
        <v>-32.5556319790551</v>
      </c>
      <c r="C854">
        <v>-32.5556319790551</v>
      </c>
      <c r="D854">
        <v>15.91</v>
      </c>
      <c r="E854">
        <v>15.91</v>
      </c>
      <c r="F854">
        <v>2.44958705610991</v>
      </c>
      <c r="G854">
        <v>86</v>
      </c>
      <c r="H854">
        <v>86</v>
      </c>
      <c r="I854">
        <v>1286.6</v>
      </c>
      <c r="J854">
        <v>1286.6</v>
      </c>
      <c r="K854">
        <v>0.772469568410032</v>
      </c>
      <c r="L854">
        <v>94.6836249999998</v>
      </c>
      <c r="M854">
        <v>850</v>
      </c>
      <c r="N854">
        <v>59.7</v>
      </c>
    </row>
    <row r="855" spans="1:14">
      <c r="A855" s="1">
        <v>851</v>
      </c>
      <c r="B855">
        <v>-32.5251213074739</v>
      </c>
      <c r="C855">
        <v>-32.5251213074739</v>
      </c>
      <c r="D855">
        <v>15.92</v>
      </c>
      <c r="E855">
        <v>15.92</v>
      </c>
      <c r="F855">
        <v>2.98177759415989</v>
      </c>
      <c r="G855">
        <v>86</v>
      </c>
      <c r="H855">
        <v>86</v>
      </c>
      <c r="I855">
        <v>1313.24</v>
      </c>
      <c r="J855">
        <v>1313.24</v>
      </c>
      <c r="K855">
        <v>0.940939122616195</v>
      </c>
      <c r="L855">
        <v>94.6891527777776</v>
      </c>
      <c r="M855">
        <v>851</v>
      </c>
      <c r="N855">
        <v>61</v>
      </c>
    </row>
    <row r="856" spans="1:14">
      <c r="A856" s="1">
        <v>852</v>
      </c>
      <c r="B856">
        <v>-32.494604627701</v>
      </c>
      <c r="C856">
        <v>-32.494604627701</v>
      </c>
      <c r="D856">
        <v>15.96</v>
      </c>
      <c r="E856">
        <v>15.96</v>
      </c>
      <c r="F856">
        <v>2.81849705381133</v>
      </c>
      <c r="G856">
        <v>86</v>
      </c>
      <c r="H856">
        <v>86</v>
      </c>
      <c r="I856">
        <v>1334.95</v>
      </c>
      <c r="J856">
        <v>1334.95</v>
      </c>
      <c r="K856">
        <v>0.888939558305682</v>
      </c>
      <c r="L856">
        <v>94.6946944444443</v>
      </c>
      <c r="M856">
        <v>852</v>
      </c>
      <c r="N856">
        <v>62</v>
      </c>
    </row>
    <row r="857" spans="1:14">
      <c r="A857" s="1">
        <v>853</v>
      </c>
      <c r="B857">
        <v>-32.4640827278136</v>
      </c>
      <c r="C857">
        <v>-32.4640827278136</v>
      </c>
      <c r="D857">
        <v>15.67</v>
      </c>
      <c r="E857">
        <v>15.67</v>
      </c>
      <c r="F857">
        <v>2.95341467940601</v>
      </c>
      <c r="G857">
        <v>85.5</v>
      </c>
      <c r="H857">
        <v>85.5</v>
      </c>
      <c r="I857">
        <v>1346.59</v>
      </c>
      <c r="J857">
        <v>1346.59</v>
      </c>
      <c r="K857">
        <v>0.931337150118805</v>
      </c>
      <c r="L857">
        <v>94.7001354166665</v>
      </c>
      <c r="M857">
        <v>853</v>
      </c>
      <c r="N857">
        <v>62.5</v>
      </c>
    </row>
    <row r="858" spans="1:14">
      <c r="A858" s="1">
        <v>854</v>
      </c>
      <c r="B858">
        <v>-32.4335555578873</v>
      </c>
      <c r="C858">
        <v>-32.4335555578873</v>
      </c>
      <c r="D858">
        <v>14.96</v>
      </c>
      <c r="E858">
        <v>14.96</v>
      </c>
      <c r="F858">
        <v>2.49451154000545</v>
      </c>
      <c r="G858">
        <v>85</v>
      </c>
      <c r="H858">
        <v>85</v>
      </c>
      <c r="I858">
        <v>1352.64</v>
      </c>
      <c r="J858">
        <v>1352.64</v>
      </c>
      <c r="K858">
        <v>0.787474386505218</v>
      </c>
      <c r="L858">
        <v>94.7053298611109</v>
      </c>
      <c r="M858">
        <v>854</v>
      </c>
      <c r="N858">
        <v>62.8</v>
      </c>
    </row>
    <row r="859" spans="1:14">
      <c r="A859" s="1">
        <v>855</v>
      </c>
      <c r="B859">
        <v>-32.403023901268</v>
      </c>
      <c r="C859">
        <v>-32.403023901268</v>
      </c>
      <c r="D859">
        <v>14.22</v>
      </c>
      <c r="E859">
        <v>14.22</v>
      </c>
      <c r="F859">
        <v>1.87870494190673</v>
      </c>
      <c r="G859">
        <v>85</v>
      </c>
      <c r="H859">
        <v>85</v>
      </c>
      <c r="I859">
        <v>1356.3</v>
      </c>
      <c r="J859">
        <v>1356.3</v>
      </c>
      <c r="K859">
        <v>0.592449529595772</v>
      </c>
      <c r="L859">
        <v>94.7102673611109</v>
      </c>
      <c r="M859">
        <v>855</v>
      </c>
      <c r="N859">
        <v>62.9</v>
      </c>
    </row>
    <row r="860" spans="1:14">
      <c r="A860" s="1">
        <v>856</v>
      </c>
      <c r="B860">
        <v>-32.3724877080314</v>
      </c>
      <c r="C860">
        <v>-32.3724877080314</v>
      </c>
      <c r="D860">
        <v>14.45</v>
      </c>
      <c r="E860">
        <v>14.45</v>
      </c>
      <c r="F860">
        <v>1.90578803016077</v>
      </c>
      <c r="G860">
        <v>85</v>
      </c>
      <c r="H860">
        <v>85</v>
      </c>
      <c r="I860">
        <v>1363.16</v>
      </c>
      <c r="J860">
        <v>1363.16</v>
      </c>
      <c r="K860">
        <v>0.601025059201469</v>
      </c>
      <c r="L860">
        <v>94.7152847222221</v>
      </c>
      <c r="M860">
        <v>856</v>
      </c>
      <c r="N860">
        <v>63.3</v>
      </c>
    </row>
    <row r="861" spans="1:14">
      <c r="A861" s="1">
        <v>857</v>
      </c>
      <c r="B861">
        <v>-32.3419477567721</v>
      </c>
      <c r="C861">
        <v>-32.3419477567721</v>
      </c>
      <c r="D861">
        <v>14.54</v>
      </c>
      <c r="E861">
        <v>14.54</v>
      </c>
      <c r="F861">
        <v>2.0966121771576</v>
      </c>
      <c r="G861">
        <v>85</v>
      </c>
      <c r="H861">
        <v>85</v>
      </c>
      <c r="I861">
        <v>1372.31</v>
      </c>
      <c r="J861">
        <v>1372.31</v>
      </c>
      <c r="K861">
        <v>0.66226316522579</v>
      </c>
      <c r="L861">
        <v>94.7203333333332</v>
      </c>
      <c r="M861">
        <v>857</v>
      </c>
      <c r="N861">
        <v>63.7</v>
      </c>
    </row>
    <row r="862" spans="1:14">
      <c r="A862" s="1">
        <v>858</v>
      </c>
      <c r="B862">
        <v>-32.3114039975345</v>
      </c>
      <c r="C862">
        <v>-32.3114039975345</v>
      </c>
      <c r="D862">
        <v>14.69</v>
      </c>
      <c r="E862">
        <v>14.69</v>
      </c>
      <c r="F862">
        <v>2.60179388708877</v>
      </c>
      <c r="G862">
        <v>85</v>
      </c>
      <c r="H862">
        <v>85</v>
      </c>
      <c r="I862">
        <v>1383.7</v>
      </c>
      <c r="J862">
        <v>1383.7</v>
      </c>
      <c r="K862">
        <v>0.820457976412997</v>
      </c>
      <c r="L862">
        <v>94.7254340277776</v>
      </c>
      <c r="M862">
        <v>858</v>
      </c>
      <c r="N862">
        <v>64.4</v>
      </c>
    </row>
    <row r="863" spans="1:14">
      <c r="A863" s="1">
        <v>859</v>
      </c>
      <c r="B863">
        <v>-32.2808572041483</v>
      </c>
      <c r="C863">
        <v>-32.2808572041483</v>
      </c>
      <c r="D863">
        <v>14.84</v>
      </c>
      <c r="E863">
        <v>14.84</v>
      </c>
      <c r="F863">
        <v>2.98700216225774</v>
      </c>
      <c r="G863">
        <v>85</v>
      </c>
      <c r="H863">
        <v>85</v>
      </c>
      <c r="I863">
        <v>1404.2</v>
      </c>
      <c r="J863">
        <v>1404.2</v>
      </c>
      <c r="K863">
        <v>0.942629615650082</v>
      </c>
      <c r="L863">
        <v>94.7305868055554</v>
      </c>
      <c r="M863">
        <v>859</v>
      </c>
      <c r="N863">
        <v>65.5</v>
      </c>
    </row>
    <row r="864" spans="1:14">
      <c r="A864" s="1">
        <v>860</v>
      </c>
      <c r="B864">
        <v>-32.250307326603</v>
      </c>
      <c r="C864">
        <v>-32.250307326603</v>
      </c>
      <c r="D864">
        <v>15.84</v>
      </c>
      <c r="E864">
        <v>15.84</v>
      </c>
      <c r="F864">
        <v>3.32283898276999</v>
      </c>
      <c r="G864">
        <v>84.5</v>
      </c>
      <c r="H864">
        <v>84.5</v>
      </c>
      <c r="I864">
        <v>1419.89</v>
      </c>
      <c r="J864">
        <v>1419.89</v>
      </c>
      <c r="K864">
        <v>1.04782328244368</v>
      </c>
      <c r="L864">
        <v>94.7360868055554</v>
      </c>
      <c r="M864">
        <v>860</v>
      </c>
      <c r="N864">
        <v>65.9</v>
      </c>
    </row>
    <row r="865" spans="1:14">
      <c r="A865" s="1">
        <v>861</v>
      </c>
      <c r="B865">
        <v>-32.2197551339427</v>
      </c>
      <c r="C865">
        <v>-32.2197551339427</v>
      </c>
      <c r="D865">
        <v>15.69</v>
      </c>
      <c r="E865">
        <v>15.69</v>
      </c>
      <c r="F865">
        <v>4.50511020104648</v>
      </c>
      <c r="G865">
        <v>84</v>
      </c>
      <c r="H865">
        <v>84</v>
      </c>
      <c r="I865">
        <v>1432.19</v>
      </c>
      <c r="J865">
        <v>1432.19</v>
      </c>
      <c r="K865">
        <v>1.42072562332476</v>
      </c>
      <c r="L865">
        <v>94.7415347222221</v>
      </c>
      <c r="M865">
        <v>861</v>
      </c>
      <c r="N865">
        <v>66.6</v>
      </c>
    </row>
    <row r="866" spans="1:14">
      <c r="A866" s="1">
        <v>862</v>
      </c>
      <c r="B866">
        <v>-32.1892005760763</v>
      </c>
      <c r="C866">
        <v>-32.1892005760763</v>
      </c>
      <c r="D866">
        <v>16.89</v>
      </c>
      <c r="E866">
        <v>16.89</v>
      </c>
      <c r="F866">
        <v>4.66846090292269</v>
      </c>
      <c r="G866">
        <v>84</v>
      </c>
      <c r="H866">
        <v>84</v>
      </c>
      <c r="I866">
        <v>1460.27</v>
      </c>
      <c r="J866">
        <v>1460.27</v>
      </c>
      <c r="K866">
        <v>1.4722205413115</v>
      </c>
      <c r="L866">
        <v>94.7473993055554</v>
      </c>
      <c r="M866">
        <v>862</v>
      </c>
      <c r="N866">
        <v>67.9</v>
      </c>
    </row>
    <row r="867" spans="1:14">
      <c r="A867" s="1">
        <v>863</v>
      </c>
      <c r="B867">
        <v>-32.1586444172444</v>
      </c>
      <c r="C867">
        <v>-32.1586444172444</v>
      </c>
      <c r="D867">
        <v>16.52</v>
      </c>
      <c r="E867">
        <v>16.52</v>
      </c>
      <c r="F867">
        <v>4.68253412143434</v>
      </c>
      <c r="G867">
        <v>84</v>
      </c>
      <c r="H867">
        <v>84</v>
      </c>
      <c r="I867">
        <v>1502.77</v>
      </c>
      <c r="J867">
        <v>1502.77</v>
      </c>
      <c r="K867">
        <v>1.4766317225503</v>
      </c>
      <c r="L867">
        <v>94.7531354166665</v>
      </c>
      <c r="M867">
        <v>863</v>
      </c>
      <c r="N867">
        <v>69.7</v>
      </c>
    </row>
    <row r="868" spans="1:14">
      <c r="A868" s="1">
        <v>864</v>
      </c>
      <c r="B868">
        <v>-32.1280866072484</v>
      </c>
      <c r="C868">
        <v>-32.1280866072484</v>
      </c>
      <c r="D868">
        <v>15.72</v>
      </c>
      <c r="E868">
        <v>15.72</v>
      </c>
      <c r="F868">
        <v>5.47763100897738</v>
      </c>
      <c r="G868">
        <v>84</v>
      </c>
      <c r="H868">
        <v>84</v>
      </c>
      <c r="I868">
        <v>1543.99</v>
      </c>
      <c r="J868">
        <v>1543.99</v>
      </c>
      <c r="K868">
        <v>1.72790175403022</v>
      </c>
      <c r="L868">
        <v>94.7585937499998</v>
      </c>
      <c r="M868">
        <v>864</v>
      </c>
      <c r="N868">
        <v>71.7</v>
      </c>
    </row>
    <row r="869" spans="1:14">
      <c r="A869" s="1">
        <v>865</v>
      </c>
      <c r="B869">
        <v>-32.0975279055126</v>
      </c>
      <c r="C869">
        <v>-32.0975279055126</v>
      </c>
      <c r="D869">
        <v>15.3</v>
      </c>
      <c r="E869">
        <v>15.3</v>
      </c>
      <c r="F869">
        <v>4.47683658834014</v>
      </c>
      <c r="G869">
        <v>84</v>
      </c>
      <c r="H869">
        <v>84</v>
      </c>
      <c r="I869">
        <v>1565.94</v>
      </c>
      <c r="J869">
        <v>1565.94</v>
      </c>
      <c r="K869">
        <v>1.41168984915913</v>
      </c>
      <c r="L869">
        <v>94.7639062499998</v>
      </c>
      <c r="M869">
        <v>865</v>
      </c>
      <c r="N869">
        <v>72.6</v>
      </c>
    </row>
    <row r="870" spans="1:14">
      <c r="A870" s="1">
        <v>866</v>
      </c>
      <c r="B870">
        <v>-32.066968261707</v>
      </c>
      <c r="C870">
        <v>-32.066968261707</v>
      </c>
      <c r="D870">
        <v>14.75</v>
      </c>
      <c r="E870">
        <v>14.75</v>
      </c>
      <c r="F870">
        <v>3.36240445902882</v>
      </c>
      <c r="G870">
        <v>84</v>
      </c>
      <c r="H870">
        <v>84</v>
      </c>
      <c r="I870">
        <v>1590.33</v>
      </c>
      <c r="J870">
        <v>1590.33</v>
      </c>
      <c r="K870">
        <v>1.06085796185704</v>
      </c>
      <c r="L870">
        <v>94.7690277777776</v>
      </c>
      <c r="M870">
        <v>866</v>
      </c>
      <c r="N870">
        <v>73.7</v>
      </c>
    </row>
    <row r="871" spans="1:14">
      <c r="A871" s="1">
        <v>867</v>
      </c>
      <c r="B871">
        <v>-32.0364084304235</v>
      </c>
      <c r="C871">
        <v>-32.0364084304235</v>
      </c>
      <c r="D871">
        <v>14.01</v>
      </c>
      <c r="E871">
        <v>14.01</v>
      </c>
      <c r="F871">
        <v>3.01395424459975</v>
      </c>
      <c r="G871">
        <v>84</v>
      </c>
      <c r="H871">
        <v>84</v>
      </c>
      <c r="I871">
        <v>1616.11</v>
      </c>
      <c r="J871">
        <v>1616.11</v>
      </c>
      <c r="K871">
        <v>0.950417472616141</v>
      </c>
      <c r="L871">
        <v>94.7738923611109</v>
      </c>
      <c r="M871">
        <v>867</v>
      </c>
      <c r="N871">
        <v>74.9</v>
      </c>
    </row>
    <row r="872" spans="1:14">
      <c r="A872" s="1">
        <v>868</v>
      </c>
      <c r="B872">
        <v>-32.0058483611738</v>
      </c>
      <c r="C872">
        <v>-32.0058483611738</v>
      </c>
      <c r="D872">
        <v>14.15</v>
      </c>
      <c r="E872">
        <v>14.15</v>
      </c>
      <c r="F872">
        <v>3.11782776807227</v>
      </c>
      <c r="G872">
        <v>84</v>
      </c>
      <c r="H872">
        <v>84</v>
      </c>
      <c r="I872">
        <v>1631.04</v>
      </c>
      <c r="J872">
        <v>1631.04</v>
      </c>
      <c r="K872">
        <v>0.98327159310465</v>
      </c>
      <c r="L872">
        <v>94.7788055555554</v>
      </c>
      <c r="M872">
        <v>868</v>
      </c>
      <c r="N872">
        <v>75.7</v>
      </c>
    </row>
    <row r="873" spans="1:14">
      <c r="A873" s="1">
        <v>869</v>
      </c>
      <c r="B873">
        <v>-31.9752888037033</v>
      </c>
      <c r="C873">
        <v>-31.9752888037033</v>
      </c>
      <c r="D873">
        <v>14.24</v>
      </c>
      <c r="E873">
        <v>14.24</v>
      </c>
      <c r="F873">
        <v>2.29038188161698</v>
      </c>
      <c r="G873">
        <v>84.5</v>
      </c>
      <c r="H873">
        <v>84.5</v>
      </c>
      <c r="I873">
        <v>1649.83</v>
      </c>
      <c r="J873">
        <v>1649.83</v>
      </c>
      <c r="K873">
        <v>0.722336886392179</v>
      </c>
      <c r="L873">
        <v>94.7837499999998</v>
      </c>
      <c r="M873">
        <v>869</v>
      </c>
      <c r="N873">
        <v>76.5</v>
      </c>
    </row>
    <row r="874" spans="1:14">
      <c r="A874" s="1">
        <v>870</v>
      </c>
      <c r="B874">
        <v>-31.9447297073418</v>
      </c>
      <c r="C874">
        <v>-31.9447297073418</v>
      </c>
      <c r="D874">
        <v>14.31</v>
      </c>
      <c r="E874">
        <v>14.31</v>
      </c>
      <c r="F874">
        <v>1.58066449913068</v>
      </c>
      <c r="G874">
        <v>85</v>
      </c>
      <c r="H874">
        <v>85</v>
      </c>
      <c r="I874">
        <v>1656.55</v>
      </c>
      <c r="J874">
        <v>1656.55</v>
      </c>
      <c r="K874">
        <v>0.498562712459914</v>
      </c>
      <c r="L874">
        <v>94.7887187499998</v>
      </c>
      <c r="M874">
        <v>870</v>
      </c>
      <c r="N874">
        <v>76.8</v>
      </c>
    </row>
    <row r="875" spans="1:14">
      <c r="A875" s="1">
        <v>871</v>
      </c>
      <c r="B875">
        <v>-31.914171816976</v>
      </c>
      <c r="C875">
        <v>-31.914171816976</v>
      </c>
      <c r="D875">
        <v>14.3</v>
      </c>
      <c r="E875">
        <v>14.3</v>
      </c>
      <c r="F875">
        <v>1.22461929156793</v>
      </c>
      <c r="G875">
        <v>85</v>
      </c>
      <c r="H875">
        <v>85</v>
      </c>
      <c r="I875">
        <v>1643.15</v>
      </c>
      <c r="J875">
        <v>1643.15</v>
      </c>
      <c r="K875">
        <v>0.386298791445173</v>
      </c>
      <c r="L875">
        <v>94.7936840277776</v>
      </c>
      <c r="M875">
        <v>871</v>
      </c>
      <c r="N875">
        <v>76.1</v>
      </c>
    </row>
    <row r="876" spans="1:14">
      <c r="A876" s="1">
        <v>872</v>
      </c>
      <c r="B876">
        <v>-31.8836150817292</v>
      </c>
      <c r="C876">
        <v>-31.8836150817292</v>
      </c>
      <c r="D876">
        <v>14.25</v>
      </c>
      <c r="E876">
        <v>14.25</v>
      </c>
      <c r="F876">
        <v>0.881967338124486</v>
      </c>
      <c r="G876">
        <v>85</v>
      </c>
      <c r="H876">
        <v>85</v>
      </c>
      <c r="I876">
        <v>1631.68</v>
      </c>
      <c r="J876">
        <v>1631.68</v>
      </c>
      <c r="K876">
        <v>0.278286057193922</v>
      </c>
      <c r="L876">
        <v>94.7986319444443</v>
      </c>
      <c r="M876">
        <v>872</v>
      </c>
      <c r="N876">
        <v>75.6</v>
      </c>
    </row>
    <row r="877" spans="1:14">
      <c r="A877" s="1">
        <v>873</v>
      </c>
      <c r="B877">
        <v>-31.8530602416119</v>
      </c>
      <c r="C877">
        <v>-31.8530602416119</v>
      </c>
      <c r="D877">
        <v>14.29</v>
      </c>
      <c r="E877">
        <v>14.29</v>
      </c>
      <c r="F877">
        <v>0.752540032743304</v>
      </c>
      <c r="G877">
        <v>85</v>
      </c>
      <c r="H877">
        <v>85</v>
      </c>
      <c r="I877">
        <v>1628.59</v>
      </c>
      <c r="J877">
        <v>1628.59</v>
      </c>
      <c r="K877">
        <v>0.237430746179313</v>
      </c>
      <c r="L877">
        <v>94.8035937499998</v>
      </c>
      <c r="M877">
        <v>873</v>
      </c>
      <c r="N877">
        <v>75.5</v>
      </c>
    </row>
    <row r="878" spans="1:14">
      <c r="A878" s="1">
        <v>874</v>
      </c>
      <c r="B878">
        <v>-31.822507245518</v>
      </c>
      <c r="C878">
        <v>-31.822507245518</v>
      </c>
      <c r="D878">
        <v>14.37</v>
      </c>
      <c r="E878">
        <v>14.37</v>
      </c>
      <c r="F878">
        <v>0.930244523277626</v>
      </c>
      <c r="G878">
        <v>85</v>
      </c>
      <c r="H878">
        <v>85</v>
      </c>
      <c r="I878">
        <v>1604</v>
      </c>
      <c r="J878">
        <v>1604</v>
      </c>
      <c r="K878">
        <v>0.293530131949429</v>
      </c>
      <c r="L878">
        <v>94.8085833333331</v>
      </c>
      <c r="M878">
        <v>874</v>
      </c>
      <c r="N878">
        <v>75</v>
      </c>
    </row>
    <row r="879" spans="1:14">
      <c r="A879" s="1">
        <v>875</v>
      </c>
      <c r="B879">
        <v>-31.7919568285795</v>
      </c>
      <c r="C879">
        <v>-31.7919568285795</v>
      </c>
      <c r="D879">
        <v>14.32</v>
      </c>
      <c r="E879">
        <v>14.32</v>
      </c>
      <c r="F879">
        <v>0.947229188096924</v>
      </c>
      <c r="G879">
        <v>85.1497</v>
      </c>
      <c r="H879">
        <v>85.1497</v>
      </c>
      <c r="I879">
        <v>1582.9</v>
      </c>
      <c r="J879">
        <v>1582.9</v>
      </c>
      <c r="K879">
        <v>0.298855489214148</v>
      </c>
      <c r="L879">
        <v>94.8135555555554</v>
      </c>
      <c r="M879">
        <v>875</v>
      </c>
      <c r="N879">
        <v>73.9</v>
      </c>
    </row>
    <row r="880" spans="1:14">
      <c r="A880" s="1">
        <v>876</v>
      </c>
      <c r="B880">
        <v>-31.7614089394353</v>
      </c>
      <c r="C880">
        <v>-31.7614089394353</v>
      </c>
      <c r="D880">
        <v>14.21</v>
      </c>
      <c r="E880">
        <v>14.21</v>
      </c>
      <c r="F880">
        <v>1.2058219928521</v>
      </c>
      <c r="G880">
        <v>85.6497</v>
      </c>
      <c r="H880">
        <v>85.6497</v>
      </c>
      <c r="I880">
        <v>1581.6</v>
      </c>
      <c r="J880">
        <v>1581.6</v>
      </c>
      <c r="K880">
        <v>0.380392944875023</v>
      </c>
      <c r="L880">
        <v>94.8184895833331</v>
      </c>
      <c r="M880">
        <v>876</v>
      </c>
      <c r="N880">
        <v>73.4</v>
      </c>
    </row>
    <row r="881" spans="1:14">
      <c r="A881" s="1">
        <v>877</v>
      </c>
      <c r="B881">
        <v>-31.7308643083133</v>
      </c>
      <c r="C881">
        <v>-31.7308643083133</v>
      </c>
      <c r="D881">
        <v>14.33</v>
      </c>
      <c r="E881">
        <v>14.33</v>
      </c>
      <c r="F881">
        <v>1.0156415786721</v>
      </c>
      <c r="G881">
        <v>86</v>
      </c>
      <c r="H881">
        <v>86</v>
      </c>
      <c r="I881">
        <v>1563.52</v>
      </c>
      <c r="J881">
        <v>1563.52</v>
      </c>
      <c r="K881">
        <v>0.320415714568483</v>
      </c>
      <c r="L881">
        <v>94.8234652777776</v>
      </c>
      <c r="M881">
        <v>877</v>
      </c>
      <c r="N881">
        <v>72.8</v>
      </c>
    </row>
    <row r="882" spans="1:14">
      <c r="A882" s="1">
        <v>878</v>
      </c>
      <c r="B882">
        <v>-31.7003228835786</v>
      </c>
      <c r="C882">
        <v>-31.7003228835786</v>
      </c>
      <c r="D882">
        <v>14.31</v>
      </c>
      <c r="E882">
        <v>14.31</v>
      </c>
      <c r="F882">
        <v>0.521000524832301</v>
      </c>
      <c r="G882">
        <v>86</v>
      </c>
      <c r="H882">
        <v>86</v>
      </c>
      <c r="I882">
        <v>1539.15</v>
      </c>
      <c r="J882">
        <v>1539.15</v>
      </c>
      <c r="K882">
        <v>0.164434009921456</v>
      </c>
      <c r="L882">
        <v>94.8284340277776</v>
      </c>
      <c r="M882">
        <v>878</v>
      </c>
      <c r="N882">
        <v>71.6</v>
      </c>
    </row>
    <row r="883" spans="1:14">
      <c r="A883" s="1">
        <v>879</v>
      </c>
      <c r="B883">
        <v>-31.6697853905605</v>
      </c>
      <c r="C883">
        <v>-31.6697853905605</v>
      </c>
      <c r="D883">
        <v>14.23</v>
      </c>
      <c r="E883">
        <v>14.23</v>
      </c>
      <c r="F883">
        <v>0.408853623483981</v>
      </c>
      <c r="G883">
        <v>86</v>
      </c>
      <c r="H883">
        <v>86</v>
      </c>
      <c r="I883">
        <v>1519.33</v>
      </c>
      <c r="J883">
        <v>1519.33</v>
      </c>
      <c r="K883">
        <v>0.129027598831704</v>
      </c>
      <c r="L883">
        <v>94.8333749999998</v>
      </c>
      <c r="M883">
        <v>879</v>
      </c>
      <c r="N883">
        <v>70.3</v>
      </c>
    </row>
    <row r="884" spans="1:14">
      <c r="A884" s="1">
        <v>880</v>
      </c>
      <c r="B884">
        <v>-31.6392517773207</v>
      </c>
      <c r="C884">
        <v>-31.6392517773207</v>
      </c>
      <c r="D884">
        <v>15.29</v>
      </c>
      <c r="E884">
        <v>15.29</v>
      </c>
      <c r="F884">
        <v>0.276821573364928</v>
      </c>
      <c r="G884">
        <v>86</v>
      </c>
      <c r="H884">
        <v>86</v>
      </c>
      <c r="I884">
        <v>1482.04</v>
      </c>
      <c r="J884">
        <v>1482.04</v>
      </c>
      <c r="K884">
        <v>0.0874150038058528</v>
      </c>
      <c r="L884">
        <v>94.8386840277776</v>
      </c>
      <c r="M884">
        <v>880</v>
      </c>
      <c r="N884">
        <v>69.8</v>
      </c>
    </row>
    <row r="885" spans="1:14">
      <c r="A885" s="1">
        <v>881</v>
      </c>
      <c r="B885">
        <v>-31.6087227642683</v>
      </c>
      <c r="C885">
        <v>-31.6087227642683</v>
      </c>
      <c r="D885">
        <v>15.17</v>
      </c>
      <c r="E885">
        <v>15.17</v>
      </c>
      <c r="F885">
        <v>0.204298246831115</v>
      </c>
      <c r="G885">
        <v>86</v>
      </c>
      <c r="H885">
        <v>86</v>
      </c>
      <c r="I885">
        <v>1483.25</v>
      </c>
      <c r="J885">
        <v>1483.25</v>
      </c>
      <c r="K885">
        <v>0.064441397120328</v>
      </c>
      <c r="L885">
        <v>94.8439513888887</v>
      </c>
      <c r="M885">
        <v>881</v>
      </c>
      <c r="N885">
        <v>69</v>
      </c>
    </row>
    <row r="886" spans="1:14">
      <c r="A886" s="1">
        <v>882</v>
      </c>
      <c r="B886">
        <v>-31.5781982991178</v>
      </c>
      <c r="C886">
        <v>-31.5781982991178</v>
      </c>
      <c r="D886">
        <v>15.18</v>
      </c>
      <c r="E886">
        <v>15.18</v>
      </c>
      <c r="F886">
        <v>0.147111647505899</v>
      </c>
      <c r="G886">
        <v>86</v>
      </c>
      <c r="H886">
        <v>86</v>
      </c>
      <c r="I886">
        <v>1498.32</v>
      </c>
      <c r="J886">
        <v>1498.32</v>
      </c>
      <c r="K886">
        <v>0.0470966682765951</v>
      </c>
      <c r="L886">
        <v>94.849222222222</v>
      </c>
      <c r="M886">
        <v>882</v>
      </c>
      <c r="N886">
        <v>68.9</v>
      </c>
    </row>
    <row r="887" spans="1:14">
      <c r="A887" s="1">
        <v>883</v>
      </c>
      <c r="B887">
        <v>-31.5476790974087</v>
      </c>
      <c r="C887">
        <v>-31.5476790974087</v>
      </c>
      <c r="D887">
        <v>15.05</v>
      </c>
      <c r="E887">
        <v>15.05</v>
      </c>
      <c r="F887">
        <v>0.634035992402366</v>
      </c>
      <c r="G887">
        <v>86</v>
      </c>
      <c r="H887">
        <v>86</v>
      </c>
      <c r="I887">
        <v>1483.38</v>
      </c>
      <c r="J887">
        <v>1483.38</v>
      </c>
      <c r="K887">
        <v>0.200089504932869</v>
      </c>
      <c r="L887">
        <v>94.8544479166665</v>
      </c>
      <c r="M887">
        <v>883</v>
      </c>
      <c r="N887">
        <v>68.9</v>
      </c>
    </row>
    <row r="888" spans="1:14">
      <c r="A888" s="1">
        <v>884</v>
      </c>
      <c r="B888">
        <v>-31.5171651056126</v>
      </c>
      <c r="C888">
        <v>-31.5171651056126</v>
      </c>
      <c r="D888">
        <v>14.99</v>
      </c>
      <c r="E888">
        <v>14.99</v>
      </c>
      <c r="F888">
        <v>0.915845005754554</v>
      </c>
      <c r="G888">
        <v>85.5</v>
      </c>
      <c r="H888">
        <v>85.5</v>
      </c>
      <c r="I888">
        <v>1481.87</v>
      </c>
      <c r="J888">
        <v>1481.87</v>
      </c>
      <c r="K888">
        <v>0.288826009047722</v>
      </c>
      <c r="L888">
        <v>94.8596527777776</v>
      </c>
      <c r="M888">
        <v>884</v>
      </c>
      <c r="N888">
        <v>68.8</v>
      </c>
    </row>
    <row r="889" spans="1:14">
      <c r="A889" s="1">
        <v>885</v>
      </c>
      <c r="B889">
        <v>-31.4866570360712</v>
      </c>
      <c r="C889">
        <v>-31.4866570360712</v>
      </c>
      <c r="D889">
        <v>14.98</v>
      </c>
      <c r="E889">
        <v>14.98</v>
      </c>
      <c r="F889">
        <v>1.18765580754217</v>
      </c>
      <c r="G889">
        <v>85</v>
      </c>
      <c r="H889">
        <v>85</v>
      </c>
      <c r="I889">
        <v>1484.71</v>
      </c>
      <c r="J889">
        <v>1484.71</v>
      </c>
      <c r="K889">
        <v>0.375058877723969</v>
      </c>
      <c r="L889">
        <v>94.8648541666665</v>
      </c>
      <c r="M889">
        <v>885</v>
      </c>
      <c r="N889">
        <v>69</v>
      </c>
    </row>
    <row r="890" spans="1:14">
      <c r="A890" s="1">
        <v>886</v>
      </c>
      <c r="B890">
        <v>-31.4561548385254</v>
      </c>
      <c r="C890">
        <v>-31.4561548385254</v>
      </c>
      <c r="D890">
        <v>14.34</v>
      </c>
      <c r="E890">
        <v>14.34</v>
      </c>
      <c r="F890">
        <v>1.66542937686949</v>
      </c>
      <c r="G890">
        <v>85</v>
      </c>
      <c r="H890">
        <v>85</v>
      </c>
      <c r="I890">
        <v>1484.78</v>
      </c>
      <c r="J890">
        <v>1484.78</v>
      </c>
      <c r="K890">
        <v>0.525623507797525</v>
      </c>
      <c r="L890">
        <v>94.8698333333331</v>
      </c>
      <c r="M890">
        <v>886</v>
      </c>
      <c r="N890">
        <v>68.9</v>
      </c>
    </row>
    <row r="891" spans="1:14">
      <c r="A891" s="1">
        <v>887</v>
      </c>
      <c r="B891">
        <v>-31.4256592113836</v>
      </c>
      <c r="C891">
        <v>-31.4256592113836</v>
      </c>
      <c r="D891">
        <v>13.76</v>
      </c>
      <c r="E891">
        <v>13.76</v>
      </c>
      <c r="F891">
        <v>1.98752889684109</v>
      </c>
      <c r="G891">
        <v>85</v>
      </c>
      <c r="H891">
        <v>85</v>
      </c>
      <c r="I891">
        <v>1485.56</v>
      </c>
      <c r="J891">
        <v>1485.56</v>
      </c>
      <c r="K891">
        <v>0.626772110966871</v>
      </c>
      <c r="L891">
        <v>94.8746111111109</v>
      </c>
      <c r="M891">
        <v>887</v>
      </c>
      <c r="N891">
        <v>68.9</v>
      </c>
    </row>
    <row r="892" spans="1:14">
      <c r="A892" s="1">
        <v>888</v>
      </c>
      <c r="B892">
        <v>-31.3951712795753</v>
      </c>
      <c r="C892">
        <v>-31.3951712795753</v>
      </c>
      <c r="D892">
        <v>13.77</v>
      </c>
      <c r="E892">
        <v>13.77</v>
      </c>
      <c r="F892">
        <v>1.92441131942653</v>
      </c>
      <c r="G892">
        <v>85</v>
      </c>
      <c r="H892">
        <v>85</v>
      </c>
      <c r="I892">
        <v>1489.57</v>
      </c>
      <c r="J892">
        <v>1489.57</v>
      </c>
      <c r="K892">
        <v>0.60776260743039</v>
      </c>
      <c r="L892">
        <v>94.8793923611109</v>
      </c>
      <c r="M892">
        <v>888</v>
      </c>
      <c r="N892">
        <v>69.1</v>
      </c>
    </row>
    <row r="893" spans="1:14">
      <c r="A893" s="1">
        <v>889</v>
      </c>
      <c r="B893">
        <v>-31.3640709867905</v>
      </c>
      <c r="C893">
        <v>-31.3640709867905</v>
      </c>
      <c r="D893">
        <v>13.65</v>
      </c>
      <c r="E893">
        <v>13.65</v>
      </c>
      <c r="F893">
        <v>2.16632629765361</v>
      </c>
      <c r="G893">
        <v>85</v>
      </c>
      <c r="H893">
        <v>85</v>
      </c>
      <c r="I893">
        <v>1480.93</v>
      </c>
      <c r="J893">
        <v>1480.93</v>
      </c>
      <c r="K893">
        <v>0.683127316730442</v>
      </c>
      <c r="L893">
        <v>94.8841319444442</v>
      </c>
      <c r="M893">
        <v>889</v>
      </c>
      <c r="N893">
        <v>68.6</v>
      </c>
    </row>
    <row r="894" spans="1:14">
      <c r="A894" s="1">
        <v>890</v>
      </c>
      <c r="B894">
        <v>-31.333596748304</v>
      </c>
      <c r="C894">
        <v>-31.333596748304</v>
      </c>
      <c r="D894">
        <v>13.72</v>
      </c>
      <c r="E894">
        <v>13.72</v>
      </c>
      <c r="F894">
        <v>1.80499540961283</v>
      </c>
      <c r="G894">
        <v>85</v>
      </c>
      <c r="H894">
        <v>85</v>
      </c>
      <c r="I894">
        <v>1469.03</v>
      </c>
      <c r="J894">
        <v>1469.03</v>
      </c>
      <c r="K894">
        <v>0.569451593514182</v>
      </c>
      <c r="L894">
        <v>94.8888958333331</v>
      </c>
      <c r="M894">
        <v>890</v>
      </c>
      <c r="N894">
        <v>68.1</v>
      </c>
    </row>
    <row r="895" spans="1:14">
      <c r="A895" s="1">
        <v>891</v>
      </c>
      <c r="B895">
        <v>-31.3031300187031</v>
      </c>
      <c r="C895">
        <v>-31.3031300187031</v>
      </c>
      <c r="D895">
        <v>13.84</v>
      </c>
      <c r="E895">
        <v>13.84</v>
      </c>
      <c r="F895">
        <v>1.53740616710651</v>
      </c>
      <c r="G895">
        <v>85</v>
      </c>
      <c r="H895">
        <v>85</v>
      </c>
      <c r="I895">
        <v>1465.89</v>
      </c>
      <c r="J895">
        <v>1465.89</v>
      </c>
      <c r="K895">
        <v>0.484809945070014</v>
      </c>
      <c r="L895">
        <v>94.8937013888887</v>
      </c>
      <c r="M895">
        <v>891</v>
      </c>
      <c r="N895">
        <v>68</v>
      </c>
    </row>
    <row r="896" spans="1:14">
      <c r="A896" s="1">
        <v>892</v>
      </c>
      <c r="B896">
        <v>-31.2726714922003</v>
      </c>
      <c r="C896">
        <v>-31.2726714922003</v>
      </c>
      <c r="D896">
        <v>14.99</v>
      </c>
      <c r="E896">
        <v>14.99</v>
      </c>
      <c r="F896">
        <v>1.69313743030908</v>
      </c>
      <c r="G896">
        <v>85</v>
      </c>
      <c r="H896">
        <v>85</v>
      </c>
      <c r="I896">
        <v>1449.61</v>
      </c>
      <c r="J896">
        <v>1449.61</v>
      </c>
      <c r="K896">
        <v>0.534570195471994</v>
      </c>
      <c r="L896">
        <v>94.8989062499998</v>
      </c>
      <c r="M896">
        <v>892</v>
      </c>
      <c r="N896">
        <v>67.2</v>
      </c>
    </row>
    <row r="897" spans="1:14">
      <c r="A897" s="1">
        <v>893</v>
      </c>
      <c r="B897">
        <v>-31.2422211131728</v>
      </c>
      <c r="C897">
        <v>-31.2422211131728</v>
      </c>
      <c r="D897">
        <v>14.86</v>
      </c>
      <c r="E897">
        <v>14.86</v>
      </c>
      <c r="F897">
        <v>0.878193837230626</v>
      </c>
      <c r="G897">
        <v>85</v>
      </c>
      <c r="H897">
        <v>85</v>
      </c>
      <c r="I897">
        <v>1422.67</v>
      </c>
      <c r="J897">
        <v>1422.67</v>
      </c>
      <c r="K897">
        <v>0.276949462871044</v>
      </c>
      <c r="L897">
        <v>94.904065972222</v>
      </c>
      <c r="M897">
        <v>893</v>
      </c>
      <c r="N897">
        <v>66.1</v>
      </c>
    </row>
    <row r="898" spans="1:14">
      <c r="A898" s="1">
        <v>894</v>
      </c>
      <c r="B898">
        <v>-31.2117795708628</v>
      </c>
      <c r="C898">
        <v>-31.2117795708628</v>
      </c>
      <c r="D898">
        <v>14.78</v>
      </c>
      <c r="E898">
        <v>14.78</v>
      </c>
      <c r="F898">
        <v>0.536063358903686</v>
      </c>
      <c r="G898">
        <v>85</v>
      </c>
      <c r="H898">
        <v>85</v>
      </c>
      <c r="I898">
        <v>1399.42</v>
      </c>
      <c r="J898">
        <v>1399.42</v>
      </c>
      <c r="K898">
        <v>0.1693211307625</v>
      </c>
      <c r="L898">
        <v>94.9091979166665</v>
      </c>
      <c r="M898">
        <v>894</v>
      </c>
      <c r="N898">
        <v>64.9</v>
      </c>
    </row>
    <row r="899" spans="1:14">
      <c r="A899" s="1">
        <v>895</v>
      </c>
      <c r="B899">
        <v>-31.1813468091916</v>
      </c>
      <c r="C899">
        <v>-31.1813468091916</v>
      </c>
      <c r="D899">
        <v>14.68</v>
      </c>
      <c r="E899">
        <v>14.68</v>
      </c>
      <c r="F899">
        <v>0.178547419749517</v>
      </c>
      <c r="G899">
        <v>85</v>
      </c>
      <c r="H899">
        <v>85</v>
      </c>
      <c r="I899">
        <v>1373.91</v>
      </c>
      <c r="J899">
        <v>1373.91</v>
      </c>
      <c r="K899">
        <v>0.056340745374084</v>
      </c>
      <c r="L899">
        <v>94.9142951388887</v>
      </c>
      <c r="M899">
        <v>895</v>
      </c>
      <c r="N899">
        <v>63.7</v>
      </c>
    </row>
    <row r="900" spans="1:14">
      <c r="A900" s="1">
        <v>896</v>
      </c>
      <c r="B900">
        <v>-31.1509235124273</v>
      </c>
      <c r="C900">
        <v>-31.1509235124273</v>
      </c>
      <c r="D900">
        <v>14.42</v>
      </c>
      <c r="E900">
        <v>14.42</v>
      </c>
      <c r="F900">
        <v>0</v>
      </c>
      <c r="G900">
        <v>85</v>
      </c>
      <c r="H900">
        <v>85</v>
      </c>
      <c r="I900">
        <v>1350.65</v>
      </c>
      <c r="J900">
        <v>1350.65</v>
      </c>
      <c r="K900">
        <v>0.000104288484125462</v>
      </c>
      <c r="L900">
        <v>94.9193020833331</v>
      </c>
      <c r="M900">
        <v>896</v>
      </c>
      <c r="N900">
        <v>62.6</v>
      </c>
    </row>
    <row r="901" spans="1:14">
      <c r="A901" s="1">
        <v>897</v>
      </c>
      <c r="B901">
        <v>-31.1205096240269</v>
      </c>
      <c r="C901">
        <v>-31.1205096240269</v>
      </c>
      <c r="D901">
        <v>14.47</v>
      </c>
      <c r="E901">
        <v>14.47</v>
      </c>
      <c r="F901">
        <v>0</v>
      </c>
      <c r="G901">
        <v>85</v>
      </c>
      <c r="H901">
        <v>85</v>
      </c>
      <c r="I901">
        <v>1344.26</v>
      </c>
      <c r="J901">
        <v>1344.26</v>
      </c>
      <c r="K901">
        <v>7.67274886123316e-05</v>
      </c>
      <c r="L901">
        <v>94.9243263888887</v>
      </c>
      <c r="M901">
        <v>897</v>
      </c>
      <c r="N901">
        <v>62.3</v>
      </c>
    </row>
    <row r="902" spans="1:14">
      <c r="A902" s="1">
        <v>898</v>
      </c>
      <c r="B902">
        <v>-31.0901058232723</v>
      </c>
      <c r="C902">
        <v>-31.0901058232723</v>
      </c>
      <c r="D902">
        <v>14.44</v>
      </c>
      <c r="E902">
        <v>14.44</v>
      </c>
      <c r="F902">
        <v>0.115168470798015</v>
      </c>
      <c r="G902">
        <v>85</v>
      </c>
      <c r="H902">
        <v>85</v>
      </c>
      <c r="I902">
        <v>1347.21</v>
      </c>
      <c r="J902">
        <v>1347.21</v>
      </c>
      <c r="K902">
        <v>0.0363448882219273</v>
      </c>
      <c r="L902">
        <v>94.9293402777776</v>
      </c>
      <c r="M902">
        <v>898</v>
      </c>
      <c r="N902">
        <v>62.5</v>
      </c>
    </row>
    <row r="903" spans="1:14">
      <c r="A903" s="1">
        <v>899</v>
      </c>
      <c r="B903">
        <v>-31.0597120531338</v>
      </c>
      <c r="C903">
        <v>-31.0597120531338</v>
      </c>
      <c r="D903">
        <v>14.39</v>
      </c>
      <c r="E903">
        <v>14.39</v>
      </c>
      <c r="F903">
        <v>0.73847910789139</v>
      </c>
      <c r="G903">
        <v>85</v>
      </c>
      <c r="H903">
        <v>85</v>
      </c>
      <c r="I903">
        <v>1346.79</v>
      </c>
      <c r="J903">
        <v>1346.79</v>
      </c>
      <c r="K903">
        <v>0.234014437220771</v>
      </c>
      <c r="L903">
        <v>94.9343368055553</v>
      </c>
      <c r="M903">
        <v>899</v>
      </c>
      <c r="N903">
        <v>62.5</v>
      </c>
    </row>
    <row r="904" spans="1:14">
      <c r="A904" s="1">
        <v>900</v>
      </c>
      <c r="B904">
        <v>-31.0293289879122</v>
      </c>
      <c r="C904">
        <v>-31.0293289879122</v>
      </c>
      <c r="D904">
        <v>14.26</v>
      </c>
      <c r="E904">
        <v>14.26</v>
      </c>
      <c r="F904">
        <v>0.864453223179494</v>
      </c>
      <c r="G904">
        <v>85</v>
      </c>
      <c r="H904">
        <v>85</v>
      </c>
      <c r="I904">
        <v>1333.83</v>
      </c>
      <c r="J904">
        <v>1333.83</v>
      </c>
      <c r="K904">
        <v>0.27260188463326</v>
      </c>
      <c r="L904">
        <v>94.9392881944442</v>
      </c>
      <c r="M904">
        <v>900</v>
      </c>
      <c r="N904">
        <v>62.1</v>
      </c>
    </row>
    <row r="905" spans="1:14">
      <c r="A905" s="1">
        <v>901</v>
      </c>
      <c r="B905">
        <v>-30.9989565700688</v>
      </c>
      <c r="C905">
        <v>-30.9989565700688</v>
      </c>
      <c r="D905">
        <v>13.47</v>
      </c>
      <c r="E905">
        <v>13.47</v>
      </c>
      <c r="F905">
        <v>1.22395695197847</v>
      </c>
      <c r="G905">
        <v>85</v>
      </c>
      <c r="H905">
        <v>85</v>
      </c>
      <c r="I905">
        <v>1313.5</v>
      </c>
      <c r="J905">
        <v>1313.5</v>
      </c>
      <c r="K905">
        <v>0.38643154107498</v>
      </c>
      <c r="L905">
        <v>94.9439652777776</v>
      </c>
      <c r="M905">
        <v>901</v>
      </c>
      <c r="N905">
        <v>61.1</v>
      </c>
    </row>
    <row r="906" spans="1:14">
      <c r="A906" s="1">
        <v>902</v>
      </c>
      <c r="B906">
        <v>-30.9685954689154</v>
      </c>
      <c r="C906">
        <v>-30.9685954689154</v>
      </c>
      <c r="D906">
        <v>12.87</v>
      </c>
      <c r="E906">
        <v>12.87</v>
      </c>
      <c r="F906">
        <v>1.3284794690503</v>
      </c>
      <c r="G906">
        <v>85</v>
      </c>
      <c r="H906">
        <v>85</v>
      </c>
      <c r="I906">
        <v>1273.32</v>
      </c>
      <c r="J906">
        <v>1273.32</v>
      </c>
      <c r="K906">
        <v>0.41989386080104</v>
      </c>
      <c r="L906">
        <v>94.9484340277776</v>
      </c>
      <c r="M906">
        <v>902</v>
      </c>
      <c r="N906">
        <v>59.1</v>
      </c>
    </row>
    <row r="907" spans="1:14">
      <c r="A907" s="1">
        <v>903</v>
      </c>
      <c r="B907">
        <v>-30.9382456263968</v>
      </c>
      <c r="C907">
        <v>-30.9382456263968</v>
      </c>
      <c r="D907">
        <v>12.89</v>
      </c>
      <c r="E907">
        <v>12.89</v>
      </c>
      <c r="F907">
        <v>0.663112940892962</v>
      </c>
      <c r="G907">
        <v>85</v>
      </c>
      <c r="H907">
        <v>85</v>
      </c>
      <c r="I907">
        <v>1170.08</v>
      </c>
      <c r="J907">
        <v>1170.08</v>
      </c>
      <c r="K907">
        <v>0.209122950488998</v>
      </c>
      <c r="L907">
        <v>94.952909722222</v>
      </c>
      <c r="M907">
        <v>903</v>
      </c>
      <c r="N907">
        <v>54.5</v>
      </c>
    </row>
    <row r="908" spans="1:14">
      <c r="A908" s="1">
        <v>904</v>
      </c>
      <c r="B908">
        <v>-30.9079077068333</v>
      </c>
      <c r="C908">
        <v>-30.9079077068333</v>
      </c>
      <c r="D908">
        <v>13.22</v>
      </c>
      <c r="E908">
        <v>13.22</v>
      </c>
      <c r="F908">
        <v>0.319647080026003</v>
      </c>
      <c r="G908">
        <v>85</v>
      </c>
      <c r="H908">
        <v>85</v>
      </c>
      <c r="I908">
        <v>1140.1</v>
      </c>
      <c r="J908">
        <v>1140.1</v>
      </c>
      <c r="K908">
        <v>0.101827038808732</v>
      </c>
      <c r="L908">
        <v>94.9574999999998</v>
      </c>
      <c r="M908">
        <v>904</v>
      </c>
      <c r="N908">
        <v>49.8</v>
      </c>
    </row>
    <row r="909" spans="1:14">
      <c r="A909" s="1">
        <v>905</v>
      </c>
      <c r="B909">
        <v>-30.877581651623</v>
      </c>
      <c r="C909">
        <v>-30.877581651623</v>
      </c>
      <c r="D909">
        <v>14.37</v>
      </c>
      <c r="E909">
        <v>14.37</v>
      </c>
      <c r="F909">
        <v>0.253639245403449</v>
      </c>
      <c r="G909">
        <v>85</v>
      </c>
      <c r="H909">
        <v>85</v>
      </c>
      <c r="I909">
        <v>1207.83</v>
      </c>
      <c r="J909">
        <v>1207.83</v>
      </c>
      <c r="K909">
        <v>0.0800147982785146</v>
      </c>
      <c r="L909">
        <v>94.9624895833331</v>
      </c>
      <c r="M909">
        <v>905</v>
      </c>
      <c r="N909">
        <v>45.7</v>
      </c>
    </row>
    <row r="910" spans="1:14">
      <c r="A910" s="1">
        <v>906</v>
      </c>
      <c r="B910">
        <v>-30.8472681200983</v>
      </c>
      <c r="C910">
        <v>-30.8472681200983</v>
      </c>
      <c r="D910">
        <v>14.26</v>
      </c>
      <c r="E910">
        <v>14.26</v>
      </c>
      <c r="F910">
        <v>0.141408952906662</v>
      </c>
      <c r="G910">
        <v>85</v>
      </c>
      <c r="H910">
        <v>85</v>
      </c>
      <c r="I910">
        <v>1239.51</v>
      </c>
      <c r="J910">
        <v>1239.51</v>
      </c>
      <c r="K910">
        <v>0.0448523214906625</v>
      </c>
      <c r="L910">
        <v>94.967440972222</v>
      </c>
      <c r="M910">
        <v>906</v>
      </c>
      <c r="N910">
        <v>44</v>
      </c>
    </row>
    <row r="911" spans="1:14">
      <c r="A911" s="1">
        <v>907</v>
      </c>
      <c r="B911">
        <v>-30.8169670531101</v>
      </c>
      <c r="C911">
        <v>-30.8169670531101</v>
      </c>
      <c r="D911">
        <v>14.06</v>
      </c>
      <c r="E911">
        <v>14.06</v>
      </c>
      <c r="F911">
        <v>0.415164702727207</v>
      </c>
      <c r="G911">
        <v>85</v>
      </c>
      <c r="H911">
        <v>85</v>
      </c>
      <c r="I911">
        <v>1234.61</v>
      </c>
      <c r="J911">
        <v>1234.61</v>
      </c>
      <c r="K911">
        <v>0.130966555443412</v>
      </c>
      <c r="L911">
        <v>94.9723229166664</v>
      </c>
      <c r="M911">
        <v>907</v>
      </c>
      <c r="N911">
        <v>43.2</v>
      </c>
    </row>
    <row r="912" spans="1:14">
      <c r="A912" s="1">
        <v>908</v>
      </c>
      <c r="B912">
        <v>-30.7866791049848</v>
      </c>
      <c r="C912">
        <v>-30.7866791049848</v>
      </c>
      <c r="D912">
        <v>14.08</v>
      </c>
      <c r="E912">
        <v>14.08</v>
      </c>
      <c r="F912">
        <v>1.33464275066336</v>
      </c>
      <c r="G912">
        <v>85</v>
      </c>
      <c r="H912">
        <v>85</v>
      </c>
      <c r="I912">
        <v>1177.6</v>
      </c>
      <c r="J912">
        <v>1177.6</v>
      </c>
      <c r="K912">
        <v>0.420946892914395</v>
      </c>
      <c r="L912">
        <v>94.9772118055553</v>
      </c>
      <c r="M912">
        <v>908</v>
      </c>
      <c r="N912">
        <v>42.5</v>
      </c>
    </row>
    <row r="913" spans="1:14">
      <c r="A913" s="1">
        <v>909</v>
      </c>
      <c r="B913">
        <v>-30.7565414705409</v>
      </c>
      <c r="C913">
        <v>-30.7565414705409</v>
      </c>
      <c r="D913">
        <v>14.2</v>
      </c>
      <c r="E913">
        <v>14.2</v>
      </c>
      <c r="F913">
        <v>3.17412747736089</v>
      </c>
      <c r="G913">
        <v>85</v>
      </c>
      <c r="H913">
        <v>85</v>
      </c>
      <c r="I913">
        <v>1446.16</v>
      </c>
      <c r="J913">
        <v>1446.16</v>
      </c>
      <c r="K913">
        <v>1.00097602845578</v>
      </c>
      <c r="L913">
        <v>94.9821423611109</v>
      </c>
      <c r="M913">
        <v>909</v>
      </c>
      <c r="N913">
        <v>41.7</v>
      </c>
    </row>
    <row r="914" spans="1:14">
      <c r="A914" s="1">
        <v>910</v>
      </c>
      <c r="B914">
        <v>-30.7267374914931</v>
      </c>
      <c r="C914">
        <v>-30.7267374914931</v>
      </c>
      <c r="D914">
        <v>14.19</v>
      </c>
      <c r="E914">
        <v>14.19</v>
      </c>
      <c r="F914">
        <v>3.60938702315326</v>
      </c>
      <c r="G914">
        <v>85</v>
      </c>
      <c r="H914">
        <v>85</v>
      </c>
      <c r="I914">
        <v>1820.95</v>
      </c>
      <c r="J914">
        <v>1820.95</v>
      </c>
      <c r="K914">
        <v>1.13823070414281</v>
      </c>
      <c r="L914">
        <v>94.9870694444442</v>
      </c>
      <c r="M914">
        <v>910</v>
      </c>
      <c r="N914">
        <v>43.7</v>
      </c>
    </row>
    <row r="915" spans="1:14">
      <c r="A915" s="1">
        <v>911</v>
      </c>
      <c r="B915">
        <v>-30.6964898863385</v>
      </c>
      <c r="C915">
        <v>-30.6964898863385</v>
      </c>
      <c r="D915">
        <v>14.12</v>
      </c>
      <c r="E915">
        <v>14.12</v>
      </c>
      <c r="F915">
        <v>5.06043639595119</v>
      </c>
      <c r="G915">
        <v>85</v>
      </c>
      <c r="H915">
        <v>85</v>
      </c>
      <c r="I915">
        <v>1975.29</v>
      </c>
      <c r="J915">
        <v>1975.29</v>
      </c>
      <c r="K915">
        <v>1.59569045450297</v>
      </c>
      <c r="L915">
        <v>94.991972222222</v>
      </c>
      <c r="M915">
        <v>911</v>
      </c>
      <c r="N915">
        <v>47.3</v>
      </c>
    </row>
    <row r="916" spans="1:14">
      <c r="A916" s="1">
        <v>912</v>
      </c>
      <c r="B916">
        <v>-30.6662561955265</v>
      </c>
      <c r="C916">
        <v>-30.6662561955265</v>
      </c>
      <c r="D916">
        <v>14.11</v>
      </c>
      <c r="E916">
        <v>14.11</v>
      </c>
      <c r="F916">
        <v>5.80254050365626</v>
      </c>
      <c r="G916">
        <v>85</v>
      </c>
      <c r="H916">
        <v>85</v>
      </c>
      <c r="I916">
        <v>2116.97</v>
      </c>
      <c r="J916">
        <v>2116.97</v>
      </c>
      <c r="K916">
        <v>1.83030118047161</v>
      </c>
      <c r="L916">
        <v>94.9968715277775</v>
      </c>
      <c r="M916">
        <v>912</v>
      </c>
      <c r="N916">
        <v>50.4</v>
      </c>
    </row>
    <row r="917" spans="1:14">
      <c r="A917" s="1">
        <v>913</v>
      </c>
      <c r="B917">
        <v>-30.6360370817042</v>
      </c>
      <c r="C917">
        <v>-30.6360370817042</v>
      </c>
      <c r="D917">
        <v>13.99</v>
      </c>
      <c r="E917">
        <v>13.99</v>
      </c>
      <c r="F917">
        <v>3.78748510407744</v>
      </c>
      <c r="G917">
        <v>85</v>
      </c>
      <c r="H917">
        <v>85</v>
      </c>
      <c r="I917">
        <v>2199.32</v>
      </c>
      <c r="J917">
        <v>2199.32</v>
      </c>
      <c r="K917">
        <v>1.19446442346906</v>
      </c>
      <c r="L917">
        <v>95.0017291666664</v>
      </c>
      <c r="M917">
        <v>913</v>
      </c>
      <c r="N917">
        <v>52.4</v>
      </c>
    </row>
    <row r="918" spans="1:14">
      <c r="A918" s="1">
        <v>914</v>
      </c>
      <c r="B918">
        <v>-30.6058324836437</v>
      </c>
      <c r="C918">
        <v>-30.6058324836437</v>
      </c>
      <c r="D918">
        <v>14.03</v>
      </c>
      <c r="E918">
        <v>14.03</v>
      </c>
      <c r="F918">
        <v>2.49482910336288</v>
      </c>
      <c r="G918">
        <v>85</v>
      </c>
      <c r="H918">
        <v>85</v>
      </c>
      <c r="I918">
        <v>2288.34</v>
      </c>
      <c r="J918">
        <v>2288.34</v>
      </c>
      <c r="K918">
        <v>0.786706706654366</v>
      </c>
      <c r="L918">
        <v>95.0066006944442</v>
      </c>
      <c r="M918">
        <v>914</v>
      </c>
      <c r="N918">
        <v>54.4</v>
      </c>
    </row>
    <row r="919" spans="1:14">
      <c r="A919" s="1">
        <v>915</v>
      </c>
      <c r="B919">
        <v>-30.5756430382533</v>
      </c>
      <c r="C919">
        <v>-30.5756430382533</v>
      </c>
      <c r="D919">
        <v>13.85</v>
      </c>
      <c r="E919">
        <v>13.85</v>
      </c>
      <c r="F919">
        <v>2.44644535182062</v>
      </c>
      <c r="G919">
        <v>85</v>
      </c>
      <c r="H919">
        <v>85</v>
      </c>
      <c r="I919">
        <v>2403.92</v>
      </c>
      <c r="J919">
        <v>2403.92</v>
      </c>
      <c r="K919">
        <v>0.771888165249077</v>
      </c>
      <c r="L919">
        <v>95.011409722222</v>
      </c>
      <c r="M919">
        <v>915</v>
      </c>
      <c r="N919">
        <v>56.4</v>
      </c>
    </row>
    <row r="920" spans="1:14">
      <c r="A920" s="1">
        <v>916</v>
      </c>
      <c r="B920">
        <v>-30.5457605543885</v>
      </c>
      <c r="C920">
        <v>-30.5457605543885</v>
      </c>
      <c r="D920">
        <v>13.46</v>
      </c>
      <c r="E920">
        <v>13.46</v>
      </c>
      <c r="F920">
        <v>1.50839760004951</v>
      </c>
      <c r="G920">
        <v>85</v>
      </c>
      <c r="H920">
        <v>85</v>
      </c>
      <c r="I920">
        <v>2059.07</v>
      </c>
      <c r="J920">
        <v>2059.07</v>
      </c>
      <c r="K920">
        <v>0.476132800085838</v>
      </c>
      <c r="L920">
        <v>95.0160833333331</v>
      </c>
      <c r="M920">
        <v>916</v>
      </c>
      <c r="N920">
        <v>57.6</v>
      </c>
    </row>
    <row r="921" spans="1:14">
      <c r="A921" s="1">
        <v>917</v>
      </c>
      <c r="B921">
        <v>-30.5159139545413</v>
      </c>
      <c r="C921">
        <v>-30.5159139545413</v>
      </c>
      <c r="D921">
        <v>12.85</v>
      </c>
      <c r="E921">
        <v>12.85</v>
      </c>
      <c r="F921">
        <v>1.01373988093892</v>
      </c>
      <c r="G921">
        <v>85</v>
      </c>
      <c r="H921">
        <v>85</v>
      </c>
      <c r="I921">
        <v>1653.65</v>
      </c>
      <c r="J921">
        <v>1653.65</v>
      </c>
      <c r="K921">
        <v>0.319676541456724</v>
      </c>
      <c r="L921">
        <v>95.0205451388887</v>
      </c>
      <c r="M921">
        <v>917</v>
      </c>
      <c r="N921">
        <v>58</v>
      </c>
    </row>
    <row r="922" spans="1:14">
      <c r="A922" s="1">
        <v>918</v>
      </c>
      <c r="B922">
        <v>-30.4857706752817</v>
      </c>
      <c r="C922">
        <v>-30.4857706752817</v>
      </c>
      <c r="D922">
        <v>12.81</v>
      </c>
      <c r="E922">
        <v>12.81</v>
      </c>
      <c r="F922">
        <v>1.49885652137007</v>
      </c>
      <c r="G922">
        <v>85.5</v>
      </c>
      <c r="H922">
        <v>85.5</v>
      </c>
      <c r="I922">
        <v>1715.34</v>
      </c>
      <c r="J922">
        <v>1715.34</v>
      </c>
      <c r="K922">
        <v>0.474033508185335</v>
      </c>
      <c r="L922">
        <v>95.0249930555553</v>
      </c>
      <c r="M922">
        <v>918</v>
      </c>
      <c r="N922">
        <v>58.5</v>
      </c>
    </row>
    <row r="923" spans="1:14">
      <c r="A923" s="1">
        <v>919</v>
      </c>
      <c r="B923">
        <v>-30.4556436651668</v>
      </c>
      <c r="C923">
        <v>-30.4556436651668</v>
      </c>
      <c r="D923">
        <v>12.85</v>
      </c>
      <c r="E923">
        <v>12.85</v>
      </c>
      <c r="F923">
        <v>1.87665777075152</v>
      </c>
      <c r="G923">
        <v>86</v>
      </c>
      <c r="H923">
        <v>86</v>
      </c>
      <c r="I923">
        <v>1525.39</v>
      </c>
      <c r="J923">
        <v>1525.39</v>
      </c>
      <c r="K923">
        <v>0.591783528056313</v>
      </c>
      <c r="L923">
        <v>95.0294548611109</v>
      </c>
      <c r="M923">
        <v>919</v>
      </c>
      <c r="N923">
        <v>58.7</v>
      </c>
    </row>
    <row r="924" spans="1:14">
      <c r="A924" s="1">
        <v>920</v>
      </c>
      <c r="B924">
        <v>-30.4254298698818</v>
      </c>
      <c r="C924">
        <v>-30.4254298698818</v>
      </c>
      <c r="D924">
        <v>12.92</v>
      </c>
      <c r="E924">
        <v>12.92</v>
      </c>
      <c r="F924">
        <v>2.61055107976729</v>
      </c>
      <c r="G924">
        <v>86</v>
      </c>
      <c r="H924">
        <v>86</v>
      </c>
      <c r="I924">
        <v>1284.55</v>
      </c>
      <c r="J924">
        <v>1284.55</v>
      </c>
      <c r="K924">
        <v>0.823895430375031</v>
      </c>
      <c r="L924">
        <v>95.033940972222</v>
      </c>
      <c r="M924">
        <v>920</v>
      </c>
      <c r="N924">
        <v>59.5</v>
      </c>
    </row>
    <row r="925" spans="1:14">
      <c r="A925" s="1">
        <v>921</v>
      </c>
      <c r="B925">
        <v>-30.3960301364856</v>
      </c>
      <c r="C925">
        <v>-30.3960301364856</v>
      </c>
      <c r="D925">
        <v>12.69</v>
      </c>
      <c r="E925">
        <v>12.69</v>
      </c>
      <c r="F925">
        <v>3.19632924461586</v>
      </c>
      <c r="G925">
        <v>86</v>
      </c>
      <c r="H925">
        <v>86</v>
      </c>
      <c r="I925">
        <v>1303.49</v>
      </c>
      <c r="J925">
        <v>1303.49</v>
      </c>
      <c r="K925">
        <v>1.00832530873068</v>
      </c>
      <c r="L925">
        <v>95.038347222222</v>
      </c>
      <c r="M925">
        <v>921</v>
      </c>
      <c r="N925">
        <v>60.6</v>
      </c>
    </row>
    <row r="926" spans="1:14">
      <c r="A926" s="1">
        <v>922</v>
      </c>
      <c r="B926">
        <v>-30.3659528350029</v>
      </c>
      <c r="C926">
        <v>-30.3659528350029</v>
      </c>
      <c r="D926">
        <v>12.82</v>
      </c>
      <c r="E926">
        <v>12.82</v>
      </c>
      <c r="F926">
        <v>2.95897249529591</v>
      </c>
      <c r="G926">
        <v>86</v>
      </c>
      <c r="H926">
        <v>86</v>
      </c>
      <c r="I926">
        <v>1330.14</v>
      </c>
      <c r="J926">
        <v>1330.14</v>
      </c>
      <c r="K926">
        <v>0.933058973561052</v>
      </c>
      <c r="L926">
        <v>95.0427986111109</v>
      </c>
      <c r="M926">
        <v>922</v>
      </c>
      <c r="N926">
        <v>61.8</v>
      </c>
    </row>
    <row r="927" spans="1:14">
      <c r="A927" s="1">
        <v>923</v>
      </c>
      <c r="B927">
        <v>-30.3358925502938</v>
      </c>
      <c r="C927">
        <v>-30.3358925502938</v>
      </c>
      <c r="D927">
        <v>12.98</v>
      </c>
      <c r="E927">
        <v>12.98</v>
      </c>
      <c r="F927">
        <v>3.55897803030008</v>
      </c>
      <c r="G927">
        <v>86</v>
      </c>
      <c r="H927">
        <v>86</v>
      </c>
      <c r="I927">
        <v>1366.09</v>
      </c>
      <c r="J927">
        <v>1366.09</v>
      </c>
      <c r="K927">
        <v>1.12281521790371</v>
      </c>
      <c r="L927">
        <v>95.0473055555553</v>
      </c>
      <c r="M927">
        <v>923</v>
      </c>
      <c r="N927">
        <v>63.5</v>
      </c>
    </row>
    <row r="928" spans="1:14">
      <c r="A928" s="1">
        <v>924</v>
      </c>
      <c r="B928">
        <v>-30.3058499284622</v>
      </c>
      <c r="C928">
        <v>-30.3058499284622</v>
      </c>
      <c r="D928">
        <v>12.85</v>
      </c>
      <c r="E928">
        <v>12.85</v>
      </c>
      <c r="F928">
        <v>3.02765956403724</v>
      </c>
      <c r="G928">
        <v>86</v>
      </c>
      <c r="H928">
        <v>86</v>
      </c>
      <c r="I928">
        <v>1388.27</v>
      </c>
      <c r="J928">
        <v>1388.27</v>
      </c>
      <c r="K928">
        <v>0.954709826655917</v>
      </c>
      <c r="L928">
        <v>95.0517673611109</v>
      </c>
      <c r="M928">
        <v>924</v>
      </c>
      <c r="N928">
        <v>64.5</v>
      </c>
    </row>
    <row r="929" spans="1:14">
      <c r="A929" s="1">
        <v>925</v>
      </c>
      <c r="B929">
        <v>-30.2758249046824</v>
      </c>
      <c r="C929">
        <v>-30.2758249046824</v>
      </c>
      <c r="D929">
        <v>13.1</v>
      </c>
      <c r="E929">
        <v>13.1</v>
      </c>
      <c r="F929">
        <v>1.84455045233554</v>
      </c>
      <c r="G929">
        <v>86</v>
      </c>
      <c r="H929">
        <v>86</v>
      </c>
      <c r="I929">
        <v>1361.34</v>
      </c>
      <c r="J929">
        <v>1361.34</v>
      </c>
      <c r="K929">
        <v>0.582287151303935</v>
      </c>
      <c r="L929">
        <v>95.056315972222</v>
      </c>
      <c r="M929">
        <v>925</v>
      </c>
      <c r="N929">
        <v>64.1</v>
      </c>
    </row>
    <row r="930" spans="1:14">
      <c r="A930" s="1">
        <v>926</v>
      </c>
      <c r="B930">
        <v>-30.2458180885211</v>
      </c>
      <c r="C930">
        <v>-30.2458180885211</v>
      </c>
      <c r="D930">
        <v>12.87</v>
      </c>
      <c r="E930">
        <v>12.87</v>
      </c>
      <c r="F930">
        <v>1.74905719413154</v>
      </c>
      <c r="G930">
        <v>86.2214</v>
      </c>
      <c r="H930">
        <v>86.2214</v>
      </c>
      <c r="I930">
        <v>1340.28</v>
      </c>
      <c r="J930">
        <v>1340.28</v>
      </c>
      <c r="K930">
        <v>0.551551364092602</v>
      </c>
      <c r="L930">
        <v>95.060784722222</v>
      </c>
      <c r="M930">
        <v>926</v>
      </c>
      <c r="N930">
        <v>63.1</v>
      </c>
    </row>
    <row r="931" spans="1:14">
      <c r="A931" s="1">
        <v>927</v>
      </c>
      <c r="B931">
        <v>-30.2158294144598</v>
      </c>
      <c r="C931">
        <v>-30.2158294144598</v>
      </c>
      <c r="D931">
        <v>12.86</v>
      </c>
      <c r="E931">
        <v>12.86</v>
      </c>
      <c r="F931">
        <v>0.765668050418586</v>
      </c>
      <c r="G931">
        <v>86.7214</v>
      </c>
      <c r="H931">
        <v>86.7214</v>
      </c>
      <c r="I931">
        <v>1346.22</v>
      </c>
      <c r="J931">
        <v>1346.22</v>
      </c>
      <c r="K931">
        <v>0.242037649364132</v>
      </c>
      <c r="L931">
        <v>95.0652499999998</v>
      </c>
      <c r="M931">
        <v>927</v>
      </c>
      <c r="N931">
        <v>62.6</v>
      </c>
    </row>
    <row r="932" spans="1:14">
      <c r="A932" s="1">
        <v>928</v>
      </c>
      <c r="B932">
        <v>-30.1858594870802</v>
      </c>
      <c r="C932">
        <v>-30.1858594870802</v>
      </c>
      <c r="D932">
        <v>12.91</v>
      </c>
      <c r="E932">
        <v>12.91</v>
      </c>
      <c r="F932">
        <v>0.327456584502031</v>
      </c>
      <c r="G932">
        <v>87</v>
      </c>
      <c r="H932">
        <v>87</v>
      </c>
      <c r="I932">
        <v>1339.91</v>
      </c>
      <c r="J932">
        <v>1339.91</v>
      </c>
      <c r="K932">
        <v>0.103722540667975</v>
      </c>
      <c r="L932">
        <v>95.0697326388887</v>
      </c>
      <c r="M932">
        <v>928</v>
      </c>
      <c r="N932">
        <v>62</v>
      </c>
    </row>
    <row r="933" spans="1:14">
      <c r="A933" s="1">
        <v>929</v>
      </c>
      <c r="B933">
        <v>-30.1559082401581</v>
      </c>
      <c r="C933">
        <v>-30.1559082401581</v>
      </c>
      <c r="D933">
        <v>13.81</v>
      </c>
      <c r="E933">
        <v>13.81</v>
      </c>
      <c r="F933">
        <v>0.217856285452316</v>
      </c>
      <c r="G933">
        <v>87</v>
      </c>
      <c r="H933">
        <v>87</v>
      </c>
      <c r="I933">
        <v>1319.31</v>
      </c>
      <c r="J933">
        <v>1319.31</v>
      </c>
      <c r="K933">
        <v>0.0687243035177664</v>
      </c>
      <c r="L933">
        <v>95.0745277777775</v>
      </c>
      <c r="M933">
        <v>929</v>
      </c>
      <c r="N933">
        <v>61</v>
      </c>
    </row>
    <row r="934" spans="1:14">
      <c r="A934" s="1">
        <v>930</v>
      </c>
      <c r="B934">
        <v>-30.1259762733015</v>
      </c>
      <c r="C934">
        <v>-30.1259762733015</v>
      </c>
      <c r="D934">
        <v>13.55</v>
      </c>
      <c r="E934">
        <v>13.55</v>
      </c>
      <c r="F934">
        <v>0.101871689388862</v>
      </c>
      <c r="G934">
        <v>87</v>
      </c>
      <c r="H934">
        <v>87</v>
      </c>
      <c r="I934">
        <v>1299.67</v>
      </c>
      <c r="J934">
        <v>1299.67</v>
      </c>
      <c r="K934">
        <v>0.032472256391961</v>
      </c>
      <c r="L934">
        <v>95.0792326388887</v>
      </c>
      <c r="M934">
        <v>930</v>
      </c>
      <c r="N934">
        <v>60.5</v>
      </c>
    </row>
    <row r="935" spans="1:14">
      <c r="A935" s="1">
        <v>931</v>
      </c>
      <c r="B935">
        <v>-30.0960635195659</v>
      </c>
      <c r="C935">
        <v>-30.0960635195659</v>
      </c>
      <c r="D935">
        <v>13.45</v>
      </c>
      <c r="E935">
        <v>13.45</v>
      </c>
      <c r="F935">
        <v>0.354919757216732</v>
      </c>
      <c r="G935">
        <v>87</v>
      </c>
      <c r="H935">
        <v>87</v>
      </c>
      <c r="I935">
        <v>1297.33</v>
      </c>
      <c r="J935">
        <v>1297.33</v>
      </c>
      <c r="K935">
        <v>0.112484688931304</v>
      </c>
      <c r="L935">
        <v>95.0839027777775</v>
      </c>
      <c r="M935">
        <v>931</v>
      </c>
      <c r="N935">
        <v>60.3</v>
      </c>
    </row>
    <row r="936" spans="1:14">
      <c r="A936" s="1">
        <v>932</v>
      </c>
      <c r="B936">
        <v>-30.0661705735868</v>
      </c>
      <c r="C936">
        <v>-30.0661705735868</v>
      </c>
      <c r="D936">
        <v>13.49</v>
      </c>
      <c r="E936">
        <v>13.49</v>
      </c>
      <c r="F936">
        <v>0.631752084484086</v>
      </c>
      <c r="G936">
        <v>87</v>
      </c>
      <c r="H936">
        <v>87</v>
      </c>
      <c r="I936">
        <v>1292.21</v>
      </c>
      <c r="J936">
        <v>1292.21</v>
      </c>
      <c r="K936">
        <v>0.19923813654317</v>
      </c>
      <c r="L936">
        <v>95.0885868055553</v>
      </c>
      <c r="M936">
        <v>932</v>
      </c>
      <c r="N936">
        <v>60.2</v>
      </c>
    </row>
    <row r="937" spans="1:14">
      <c r="A937" s="1">
        <v>933</v>
      </c>
      <c r="B937">
        <v>-30.0362973676938</v>
      </c>
      <c r="C937">
        <v>-30.0362973676938</v>
      </c>
      <c r="D937">
        <v>13.41</v>
      </c>
      <c r="E937">
        <v>13.41</v>
      </c>
      <c r="F937">
        <v>0.665432530601204</v>
      </c>
      <c r="G937">
        <v>87</v>
      </c>
      <c r="H937">
        <v>87</v>
      </c>
      <c r="I937">
        <v>1278.82</v>
      </c>
      <c r="J937">
        <v>1278.82</v>
      </c>
      <c r="K937">
        <v>0.210115319404112</v>
      </c>
      <c r="L937">
        <v>95.0932430555553</v>
      </c>
      <c r="M937">
        <v>933</v>
      </c>
      <c r="N937">
        <v>59.4</v>
      </c>
    </row>
    <row r="938" spans="1:14">
      <c r="A938" s="1">
        <v>934</v>
      </c>
      <c r="B938">
        <v>-30.0064444915526</v>
      </c>
      <c r="C938">
        <v>-30.0064444915526</v>
      </c>
      <c r="D938">
        <v>12.86</v>
      </c>
      <c r="E938">
        <v>12.86</v>
      </c>
      <c r="F938">
        <v>0.700928227311486</v>
      </c>
      <c r="G938">
        <v>87</v>
      </c>
      <c r="H938">
        <v>87</v>
      </c>
      <c r="I938">
        <v>1264.11</v>
      </c>
      <c r="J938">
        <v>1264.11</v>
      </c>
      <c r="K938">
        <v>0.221091636172893</v>
      </c>
      <c r="L938">
        <v>95.0977083333331</v>
      </c>
      <c r="M938">
        <v>934</v>
      </c>
      <c r="N938">
        <v>58.6</v>
      </c>
    </row>
    <row r="939" spans="1:14">
      <c r="A939" s="1">
        <v>935</v>
      </c>
      <c r="B939">
        <v>-29.9766118767208</v>
      </c>
      <c r="C939">
        <v>-29.9766118767208</v>
      </c>
      <c r="D939">
        <v>11.91</v>
      </c>
      <c r="E939">
        <v>11.91</v>
      </c>
      <c r="F939">
        <v>0.763704132477042</v>
      </c>
      <c r="G939">
        <v>87</v>
      </c>
      <c r="H939">
        <v>87</v>
      </c>
      <c r="I939">
        <v>1252.06</v>
      </c>
      <c r="J939">
        <v>1252.06</v>
      </c>
      <c r="K939">
        <v>0.240855588876072</v>
      </c>
      <c r="L939">
        <v>95.1018437499998</v>
      </c>
      <c r="M939">
        <v>935</v>
      </c>
      <c r="N939">
        <v>57.9</v>
      </c>
    </row>
    <row r="940" spans="1:14">
      <c r="A940" s="1">
        <v>936</v>
      </c>
      <c r="B940">
        <v>-29.9468001079719</v>
      </c>
      <c r="C940">
        <v>-29.9468001079719</v>
      </c>
      <c r="D940">
        <v>12.39</v>
      </c>
      <c r="E940">
        <v>12.39</v>
      </c>
      <c r="F940">
        <v>0.662826351840463</v>
      </c>
      <c r="G940">
        <v>87</v>
      </c>
      <c r="H940">
        <v>87</v>
      </c>
      <c r="I940">
        <v>1233.15</v>
      </c>
      <c r="J940">
        <v>1233.15</v>
      </c>
      <c r="K940">
        <v>0.209170040334894</v>
      </c>
      <c r="L940">
        <v>95.1061458333331</v>
      </c>
      <c r="M940">
        <v>936</v>
      </c>
      <c r="N940">
        <v>57</v>
      </c>
    </row>
    <row r="941" spans="1:14">
      <c r="A941" s="1">
        <v>937</v>
      </c>
      <c r="B941">
        <v>-29.9170092732603</v>
      </c>
      <c r="C941">
        <v>-29.9170092732603</v>
      </c>
      <c r="D941">
        <v>12.08</v>
      </c>
      <c r="E941">
        <v>12.08</v>
      </c>
      <c r="F941">
        <v>0.305932503830392</v>
      </c>
      <c r="G941">
        <v>87</v>
      </c>
      <c r="H941">
        <v>87</v>
      </c>
      <c r="I941">
        <v>1224.09</v>
      </c>
      <c r="J941">
        <v>1224.09</v>
      </c>
      <c r="K941">
        <v>0.0964958304017399</v>
      </c>
      <c r="L941">
        <v>95.1103402777776</v>
      </c>
      <c r="M941">
        <v>937</v>
      </c>
      <c r="N941">
        <v>56.6</v>
      </c>
    </row>
    <row r="942" spans="1:14">
      <c r="A942" s="1">
        <v>938</v>
      </c>
      <c r="B942">
        <v>-29.8872393993702</v>
      </c>
      <c r="C942">
        <v>-29.8872393993702</v>
      </c>
      <c r="D942">
        <v>12.36</v>
      </c>
      <c r="E942">
        <v>12.36</v>
      </c>
      <c r="F942">
        <v>0.221937228610549</v>
      </c>
      <c r="G942">
        <v>87</v>
      </c>
      <c r="H942">
        <v>87</v>
      </c>
      <c r="I942">
        <v>1221.9</v>
      </c>
      <c r="J942">
        <v>1221.9</v>
      </c>
      <c r="K942">
        <v>0.071058493241895</v>
      </c>
      <c r="L942">
        <v>95.1146319444442</v>
      </c>
      <c r="M942">
        <v>938</v>
      </c>
      <c r="N942">
        <v>56.6</v>
      </c>
    </row>
    <row r="943" spans="1:14">
      <c r="A943" s="1">
        <v>939</v>
      </c>
      <c r="B943">
        <v>-29.8574912181404</v>
      </c>
      <c r="C943">
        <v>-29.8574912181404</v>
      </c>
      <c r="D943">
        <v>12.26</v>
      </c>
      <c r="E943">
        <v>12.26</v>
      </c>
      <c r="F943">
        <v>0.306361558228591</v>
      </c>
      <c r="G943">
        <v>87</v>
      </c>
      <c r="H943">
        <v>87</v>
      </c>
      <c r="I943">
        <v>1207.01</v>
      </c>
      <c r="J943">
        <v>1207.01</v>
      </c>
      <c r="K943">
        <v>0.0966202664532634</v>
      </c>
      <c r="L943">
        <v>95.1188888888887</v>
      </c>
      <c r="M943">
        <v>939</v>
      </c>
      <c r="N943">
        <v>55.9</v>
      </c>
    </row>
    <row r="944" spans="1:14">
      <c r="A944" s="1">
        <v>940</v>
      </c>
      <c r="B944">
        <v>-29.8277647336204</v>
      </c>
      <c r="C944">
        <v>-29.8277647336204</v>
      </c>
      <c r="D944">
        <v>12.36</v>
      </c>
      <c r="E944">
        <v>12.36</v>
      </c>
      <c r="F944">
        <v>0.614405625721424</v>
      </c>
      <c r="G944">
        <v>87</v>
      </c>
      <c r="H944">
        <v>87</v>
      </c>
      <c r="I944">
        <v>1191.6</v>
      </c>
      <c r="J944">
        <v>1191.6</v>
      </c>
      <c r="K944">
        <v>0.194759995090665</v>
      </c>
      <c r="L944">
        <v>95.1231805555553</v>
      </c>
      <c r="M944">
        <v>940</v>
      </c>
      <c r="N944">
        <v>55.1</v>
      </c>
    </row>
    <row r="945" spans="1:14">
      <c r="A945" s="1">
        <v>941</v>
      </c>
      <c r="B945">
        <v>-29.7980612277693</v>
      </c>
      <c r="C945">
        <v>-29.7980612277693</v>
      </c>
      <c r="D945">
        <v>13.29</v>
      </c>
      <c r="E945">
        <v>13.29</v>
      </c>
      <c r="F945">
        <v>0.540962920732805</v>
      </c>
      <c r="G945">
        <v>87</v>
      </c>
      <c r="H945">
        <v>87</v>
      </c>
      <c r="I945">
        <v>1180.25</v>
      </c>
      <c r="J945">
        <v>1180.25</v>
      </c>
      <c r="K945">
        <v>0.170593674025416</v>
      </c>
      <c r="L945">
        <v>95.1277951388887</v>
      </c>
      <c r="M945">
        <v>941</v>
      </c>
      <c r="N945">
        <v>54.7</v>
      </c>
    </row>
    <row r="946" spans="1:14">
      <c r="A946" s="1">
        <v>942</v>
      </c>
      <c r="B946">
        <v>-29.76777648567</v>
      </c>
      <c r="C946">
        <v>-29.76777648567</v>
      </c>
      <c r="D946">
        <v>13.29</v>
      </c>
      <c r="E946">
        <v>13.29</v>
      </c>
      <c r="F946">
        <v>0.49931104379136</v>
      </c>
      <c r="G946">
        <v>87</v>
      </c>
      <c r="H946">
        <v>87</v>
      </c>
      <c r="I946">
        <v>1177.95</v>
      </c>
      <c r="J946">
        <v>1177.95</v>
      </c>
      <c r="K946">
        <v>0.157709613156324</v>
      </c>
      <c r="L946">
        <v>95.132409722222</v>
      </c>
      <c r="M946">
        <v>942</v>
      </c>
      <c r="N946">
        <v>54.8</v>
      </c>
    </row>
    <row r="947" spans="1:14">
      <c r="A947" s="1">
        <v>943</v>
      </c>
      <c r="B947">
        <v>-29.7381173612755</v>
      </c>
      <c r="C947">
        <v>-29.7381173612755</v>
      </c>
      <c r="D947">
        <v>12.83</v>
      </c>
      <c r="E947">
        <v>12.83</v>
      </c>
      <c r="F947">
        <v>0.76655030859959</v>
      </c>
      <c r="G947">
        <v>87</v>
      </c>
      <c r="H947">
        <v>87</v>
      </c>
      <c r="I947">
        <v>1171.2</v>
      </c>
      <c r="J947">
        <v>1171.2</v>
      </c>
      <c r="K947">
        <v>0.241750140791112</v>
      </c>
      <c r="L947">
        <v>95.1368645833331</v>
      </c>
      <c r="M947">
        <v>943</v>
      </c>
      <c r="N947">
        <v>54.2</v>
      </c>
    </row>
    <row r="948" spans="1:14">
      <c r="A948" s="1">
        <v>944</v>
      </c>
      <c r="B948">
        <v>-29.7084811072884</v>
      </c>
      <c r="C948">
        <v>-29.7084811072884</v>
      </c>
      <c r="D948">
        <v>13.15</v>
      </c>
      <c r="E948">
        <v>13.15</v>
      </c>
      <c r="F948">
        <v>0.738604111699684</v>
      </c>
      <c r="G948">
        <v>87</v>
      </c>
      <c r="H948">
        <v>87</v>
      </c>
      <c r="I948">
        <v>1156.66</v>
      </c>
      <c r="J948">
        <v>1156.66</v>
      </c>
      <c r="K948">
        <v>0.232966643748601</v>
      </c>
      <c r="L948">
        <v>95.1414305555553</v>
      </c>
      <c r="M948">
        <v>944</v>
      </c>
      <c r="N948">
        <v>53.7</v>
      </c>
    </row>
    <row r="949" spans="1:14">
      <c r="A949" s="1">
        <v>945</v>
      </c>
      <c r="B949">
        <v>-29.6788676503146</v>
      </c>
      <c r="C949">
        <v>-29.6788676503146</v>
      </c>
      <c r="D949">
        <v>12.91</v>
      </c>
      <c r="E949">
        <v>12.91</v>
      </c>
      <c r="F949">
        <v>0.665915348841947</v>
      </c>
      <c r="G949">
        <v>87</v>
      </c>
      <c r="H949">
        <v>87</v>
      </c>
      <c r="I949">
        <v>1155.25</v>
      </c>
      <c r="J949">
        <v>1155.25</v>
      </c>
      <c r="K949">
        <v>0.210051693492661</v>
      </c>
      <c r="L949">
        <v>95.1459131944442</v>
      </c>
      <c r="M949">
        <v>945</v>
      </c>
      <c r="N949">
        <v>53.8</v>
      </c>
    </row>
    <row r="950" spans="1:14">
      <c r="A950" s="1">
        <v>946</v>
      </c>
      <c r="B950">
        <v>-29.649277551262</v>
      </c>
      <c r="C950">
        <v>-29.649277551262</v>
      </c>
      <c r="D950">
        <v>12.91</v>
      </c>
      <c r="E950">
        <v>12.91</v>
      </c>
      <c r="F950">
        <v>1.24049689972432</v>
      </c>
      <c r="G950">
        <v>87</v>
      </c>
      <c r="H950">
        <v>87</v>
      </c>
      <c r="I950">
        <v>1164.59</v>
      </c>
      <c r="J950">
        <v>1164.59</v>
      </c>
      <c r="K950">
        <v>0.391226498719119</v>
      </c>
      <c r="L950">
        <v>95.1503958333331</v>
      </c>
      <c r="M950">
        <v>946</v>
      </c>
      <c r="N950">
        <v>54.2</v>
      </c>
    </row>
    <row r="951" spans="1:14">
      <c r="A951" s="1">
        <v>947</v>
      </c>
      <c r="B951">
        <v>-29.6197107359427</v>
      </c>
      <c r="C951">
        <v>-29.6197107359427</v>
      </c>
      <c r="D951">
        <v>12.96</v>
      </c>
      <c r="E951">
        <v>12.96</v>
      </c>
      <c r="F951">
        <v>1.67856505825012</v>
      </c>
      <c r="G951">
        <v>87</v>
      </c>
      <c r="H951">
        <v>87</v>
      </c>
      <c r="I951">
        <v>1176.8</v>
      </c>
      <c r="J951">
        <v>1176.8</v>
      </c>
      <c r="K951">
        <v>0.52936110411129</v>
      </c>
      <c r="L951">
        <v>95.1548958333331</v>
      </c>
      <c r="M951">
        <v>947</v>
      </c>
      <c r="N951">
        <v>54.8</v>
      </c>
    </row>
    <row r="952" spans="1:14">
      <c r="A952" s="1">
        <v>948</v>
      </c>
      <c r="B952">
        <v>-29.5901687324927</v>
      </c>
      <c r="C952">
        <v>-29.5901687324927</v>
      </c>
      <c r="D952">
        <v>12.89</v>
      </c>
      <c r="E952">
        <v>12.89</v>
      </c>
      <c r="F952">
        <v>1.43364319513481</v>
      </c>
      <c r="G952">
        <v>87</v>
      </c>
      <c r="H952">
        <v>87</v>
      </c>
      <c r="I952">
        <v>1188.79</v>
      </c>
      <c r="J952">
        <v>1188.79</v>
      </c>
      <c r="K952">
        <v>0.452659872783127</v>
      </c>
      <c r="L952">
        <v>95.1593715277776</v>
      </c>
      <c r="M952">
        <v>948</v>
      </c>
      <c r="N952">
        <v>55.1</v>
      </c>
    </row>
    <row r="953" spans="1:14">
      <c r="A953" s="1">
        <v>949</v>
      </c>
      <c r="B953">
        <v>-29.5606496472013</v>
      </c>
      <c r="C953">
        <v>-29.5606496472013</v>
      </c>
      <c r="D953">
        <v>12.07</v>
      </c>
      <c r="E953">
        <v>12.07</v>
      </c>
      <c r="F953">
        <v>1.93489756455739</v>
      </c>
      <c r="G953">
        <v>87</v>
      </c>
      <c r="H953">
        <v>87</v>
      </c>
      <c r="I953">
        <v>1200.49</v>
      </c>
      <c r="J953">
        <v>1200.49</v>
      </c>
      <c r="K953">
        <v>0.610125883686333</v>
      </c>
      <c r="L953">
        <v>95.1635624999998</v>
      </c>
      <c r="M953">
        <v>949</v>
      </c>
      <c r="N953">
        <v>55.8</v>
      </c>
    </row>
    <row r="954" spans="1:14">
      <c r="A954" s="1">
        <v>950</v>
      </c>
      <c r="B954">
        <v>-29.5311547915137</v>
      </c>
      <c r="C954">
        <v>-29.5311547915137</v>
      </c>
      <c r="D954">
        <v>11.49</v>
      </c>
      <c r="E954">
        <v>11.49</v>
      </c>
      <c r="F954">
        <v>1.88850857227473</v>
      </c>
      <c r="G954">
        <v>87</v>
      </c>
      <c r="H954">
        <v>87</v>
      </c>
      <c r="I954">
        <v>1202.6</v>
      </c>
      <c r="J954">
        <v>1202.6</v>
      </c>
      <c r="K954">
        <v>0.596014089789664</v>
      </c>
      <c r="L954">
        <v>95.1675520833331</v>
      </c>
      <c r="M954">
        <v>950</v>
      </c>
      <c r="N954">
        <v>55.8</v>
      </c>
    </row>
    <row r="955" spans="1:14">
      <c r="A955" s="1">
        <v>951</v>
      </c>
      <c r="B955">
        <v>-29.501684331342</v>
      </c>
      <c r="C955">
        <v>-29.501684331342</v>
      </c>
      <c r="D955">
        <v>11.76</v>
      </c>
      <c r="E955">
        <v>11.76</v>
      </c>
      <c r="F955">
        <v>1.52290557111009</v>
      </c>
      <c r="G955">
        <v>87</v>
      </c>
      <c r="H955">
        <v>87</v>
      </c>
      <c r="I955">
        <v>1187.3</v>
      </c>
      <c r="J955">
        <v>1187.3</v>
      </c>
      <c r="K955">
        <v>0.480212294858733</v>
      </c>
      <c r="L955">
        <v>95.1716354166664</v>
      </c>
      <c r="M955">
        <v>951</v>
      </c>
      <c r="N955">
        <v>55.1</v>
      </c>
    </row>
    <row r="956" spans="1:14">
      <c r="A956" s="1">
        <v>952</v>
      </c>
      <c r="B956">
        <v>-29.4722383443086</v>
      </c>
      <c r="C956">
        <v>-29.4722383443086</v>
      </c>
      <c r="D956">
        <v>11.93</v>
      </c>
      <c r="E956">
        <v>11.93</v>
      </c>
      <c r="F956">
        <v>1.213570084727</v>
      </c>
      <c r="G956">
        <v>87</v>
      </c>
      <c r="H956">
        <v>87</v>
      </c>
      <c r="I956">
        <v>1129.2</v>
      </c>
      <c r="J956">
        <v>1129.2</v>
      </c>
      <c r="K956">
        <v>0.382757230879595</v>
      </c>
      <c r="L956">
        <v>95.1757777777775</v>
      </c>
      <c r="M956">
        <v>952</v>
      </c>
      <c r="N956">
        <v>52.5</v>
      </c>
    </row>
    <row r="957" spans="1:14">
      <c r="A957" s="1">
        <v>953</v>
      </c>
      <c r="B957">
        <v>-29.4431608027254</v>
      </c>
      <c r="C957">
        <v>-29.4431608027254</v>
      </c>
      <c r="D957">
        <v>12.86</v>
      </c>
      <c r="E957">
        <v>12.86</v>
      </c>
      <c r="F957">
        <v>1.16449883185394</v>
      </c>
      <c r="G957">
        <v>87</v>
      </c>
      <c r="H957">
        <v>87</v>
      </c>
      <c r="I957">
        <v>1153.02</v>
      </c>
      <c r="J957">
        <v>1153.02</v>
      </c>
      <c r="K957">
        <v>0.367815313562223</v>
      </c>
      <c r="L957">
        <v>95.1802430555553</v>
      </c>
      <c r="M957">
        <v>953</v>
      </c>
      <c r="N957">
        <v>47</v>
      </c>
    </row>
    <row r="958" spans="1:14">
      <c r="A958" s="1">
        <v>954</v>
      </c>
      <c r="B958">
        <v>-29.4139988404694</v>
      </c>
      <c r="C958">
        <v>-29.4139988404694</v>
      </c>
      <c r="D958">
        <v>12.5</v>
      </c>
      <c r="E958">
        <v>12.5</v>
      </c>
      <c r="F958">
        <v>0.285136474493194</v>
      </c>
      <c r="G958">
        <v>87</v>
      </c>
      <c r="H958">
        <v>87</v>
      </c>
      <c r="I958">
        <v>1193.46</v>
      </c>
      <c r="J958">
        <v>1193.46</v>
      </c>
      <c r="K958">
        <v>0.089917649453305</v>
      </c>
      <c r="L958">
        <v>95.1845833333331</v>
      </c>
      <c r="M958">
        <v>954</v>
      </c>
      <c r="N958">
        <v>42.4</v>
      </c>
    </row>
    <row r="959" spans="1:14">
      <c r="A959" s="1">
        <v>955</v>
      </c>
      <c r="B959">
        <v>-29.3846281761255</v>
      </c>
      <c r="C959">
        <v>-29.3846281761255</v>
      </c>
      <c r="D959">
        <v>12.56</v>
      </c>
      <c r="E959">
        <v>12.56</v>
      </c>
      <c r="F959">
        <v>0.234178931077316</v>
      </c>
      <c r="G959">
        <v>87</v>
      </c>
      <c r="H959">
        <v>87</v>
      </c>
      <c r="I959">
        <v>1124.44</v>
      </c>
      <c r="J959">
        <v>1124.44</v>
      </c>
      <c r="K959">
        <v>0.0744148265788745</v>
      </c>
      <c r="L959">
        <v>95.1889444444442</v>
      </c>
      <c r="M959">
        <v>955</v>
      </c>
      <c r="N959">
        <v>37.7</v>
      </c>
    </row>
    <row r="960" spans="1:14">
      <c r="A960" s="1">
        <v>956</v>
      </c>
      <c r="B960">
        <v>-29.3555789397025</v>
      </c>
      <c r="C960">
        <v>-29.3555789397025</v>
      </c>
      <c r="D960">
        <v>12.43</v>
      </c>
      <c r="E960">
        <v>12.43</v>
      </c>
      <c r="F960">
        <v>0.166458813483512</v>
      </c>
      <c r="G960">
        <v>87</v>
      </c>
      <c r="H960">
        <v>87</v>
      </c>
      <c r="I960">
        <v>1169.77</v>
      </c>
      <c r="J960">
        <v>1169.77</v>
      </c>
      <c r="K960">
        <v>0.0525062607004765</v>
      </c>
      <c r="L960">
        <v>95.1932604166664</v>
      </c>
      <c r="M960">
        <v>956</v>
      </c>
      <c r="N960">
        <v>32</v>
      </c>
    </row>
    <row r="961" spans="1:14">
      <c r="A961" s="1">
        <v>957</v>
      </c>
      <c r="B961">
        <v>-29.3265391322868</v>
      </c>
      <c r="C961">
        <v>-29.3265391322868</v>
      </c>
      <c r="D961">
        <v>12.45</v>
      </c>
      <c r="E961">
        <v>12.45</v>
      </c>
      <c r="F961">
        <v>0.360058080619868</v>
      </c>
      <c r="G961">
        <v>87</v>
      </c>
      <c r="H961">
        <v>87</v>
      </c>
      <c r="I961">
        <v>1200.6</v>
      </c>
      <c r="J961">
        <v>1200.6</v>
      </c>
      <c r="K961">
        <v>0.113554756348028</v>
      </c>
      <c r="L961">
        <v>95.1975833333331</v>
      </c>
      <c r="M961">
        <v>957</v>
      </c>
      <c r="N961">
        <v>28.1</v>
      </c>
    </row>
    <row r="962" spans="1:14">
      <c r="A962" s="1">
        <v>958</v>
      </c>
      <c r="B962">
        <v>-29.2975169625882</v>
      </c>
      <c r="C962">
        <v>-29.2975169625882</v>
      </c>
      <c r="D962">
        <v>12.48</v>
      </c>
      <c r="E962">
        <v>12.48</v>
      </c>
      <c r="F962">
        <v>2.13688071877327</v>
      </c>
      <c r="G962">
        <v>87</v>
      </c>
      <c r="H962">
        <v>87</v>
      </c>
      <c r="I962">
        <v>1142.83</v>
      </c>
      <c r="J962">
        <v>1142.83</v>
      </c>
      <c r="K962">
        <v>0.67394754358827</v>
      </c>
      <c r="L962">
        <v>95.2019166666664</v>
      </c>
      <c r="M962">
        <v>958</v>
      </c>
      <c r="N962">
        <v>27.1</v>
      </c>
    </row>
    <row r="963" spans="1:14">
      <c r="A963" s="1">
        <v>959</v>
      </c>
      <c r="B963">
        <v>-29.2685516391563</v>
      </c>
      <c r="C963">
        <v>-29.2685516391563</v>
      </c>
      <c r="D963">
        <v>12.6</v>
      </c>
      <c r="E963">
        <v>12.6</v>
      </c>
      <c r="F963">
        <v>3.71419159332764</v>
      </c>
      <c r="G963">
        <v>87</v>
      </c>
      <c r="H963">
        <v>87</v>
      </c>
      <c r="I963">
        <v>1471</v>
      </c>
      <c r="J963">
        <v>1471</v>
      </c>
      <c r="K963">
        <v>1.17167053348874</v>
      </c>
      <c r="L963">
        <v>95.2062916666664</v>
      </c>
      <c r="M963">
        <v>959</v>
      </c>
      <c r="N963">
        <v>26.2</v>
      </c>
    </row>
    <row r="964" spans="1:14">
      <c r="A964" s="1">
        <v>960</v>
      </c>
      <c r="B964">
        <v>-29.2393096478373</v>
      </c>
      <c r="C964">
        <v>-29.2393096478373</v>
      </c>
      <c r="D964">
        <v>12.66</v>
      </c>
      <c r="E964">
        <v>12.66</v>
      </c>
      <c r="F964">
        <v>4.06771517252046</v>
      </c>
      <c r="G964">
        <v>87</v>
      </c>
      <c r="H964">
        <v>87</v>
      </c>
      <c r="I964">
        <v>1959.29</v>
      </c>
      <c r="J964">
        <v>1959.29</v>
      </c>
      <c r="K964">
        <v>1.28266444490194</v>
      </c>
      <c r="L964">
        <v>95.2106874999998</v>
      </c>
      <c r="M964">
        <v>960</v>
      </c>
      <c r="N964">
        <v>30.2</v>
      </c>
    </row>
    <row r="965" spans="1:14">
      <c r="A965" s="1">
        <v>961</v>
      </c>
      <c r="B965">
        <v>-29.2100943088253</v>
      </c>
      <c r="C965">
        <v>-29.2100943088253</v>
      </c>
      <c r="D965">
        <v>11.8</v>
      </c>
      <c r="E965">
        <v>11.8</v>
      </c>
      <c r="F965">
        <v>7.09019094364594</v>
      </c>
      <c r="G965">
        <v>87</v>
      </c>
      <c r="H965">
        <v>87</v>
      </c>
      <c r="I965">
        <v>2333.29</v>
      </c>
      <c r="J965">
        <v>2333.29</v>
      </c>
      <c r="K965">
        <v>2.23596419139402</v>
      </c>
      <c r="L965">
        <v>95.214784722222</v>
      </c>
      <c r="M965">
        <v>961</v>
      </c>
      <c r="N965">
        <v>36.4</v>
      </c>
    </row>
    <row r="966" spans="1:14">
      <c r="A966" s="1">
        <v>962</v>
      </c>
      <c r="B966">
        <v>-29.1809056345931</v>
      </c>
      <c r="C966">
        <v>-29.1809056345931</v>
      </c>
      <c r="D966">
        <v>11.82</v>
      </c>
      <c r="E966">
        <v>11.82</v>
      </c>
      <c r="F966">
        <v>6.8259883391478</v>
      </c>
      <c r="G966">
        <v>87</v>
      </c>
      <c r="H966">
        <v>87</v>
      </c>
      <c r="I966">
        <v>2455.13</v>
      </c>
      <c r="J966">
        <v>2455.13</v>
      </c>
      <c r="K966">
        <v>2.15245263616264</v>
      </c>
      <c r="L966">
        <v>95.2188888888886</v>
      </c>
      <c r="M966">
        <v>962</v>
      </c>
      <c r="N966">
        <v>39.6</v>
      </c>
    </row>
    <row r="967" spans="1:14">
      <c r="A967" s="1">
        <v>963</v>
      </c>
      <c r="B967">
        <v>-29.1519222836538</v>
      </c>
      <c r="C967">
        <v>-29.1519222836538</v>
      </c>
      <c r="D967">
        <v>11.83</v>
      </c>
      <c r="E967">
        <v>11.83</v>
      </c>
      <c r="F967">
        <v>4.13478129208126</v>
      </c>
      <c r="G967">
        <v>87</v>
      </c>
      <c r="H967">
        <v>87</v>
      </c>
      <c r="I967">
        <v>2137.38</v>
      </c>
      <c r="J967">
        <v>2137.38</v>
      </c>
      <c r="K967">
        <v>1.30380076431222</v>
      </c>
      <c r="L967">
        <v>95.2229965277775</v>
      </c>
      <c r="M967">
        <v>963</v>
      </c>
      <c r="N967">
        <v>43.9</v>
      </c>
    </row>
    <row r="968" spans="1:14">
      <c r="A968" s="1">
        <v>964</v>
      </c>
      <c r="B968">
        <v>-29.123182522191</v>
      </c>
      <c r="C968">
        <v>-29.123182522191</v>
      </c>
      <c r="D968">
        <v>11.89</v>
      </c>
      <c r="E968">
        <v>11.89</v>
      </c>
      <c r="F968">
        <v>4.69992211443758</v>
      </c>
      <c r="G968">
        <v>87</v>
      </c>
      <c r="H968">
        <v>87</v>
      </c>
      <c r="I968">
        <v>1982.75</v>
      </c>
      <c r="J968">
        <v>1982.75</v>
      </c>
      <c r="K968">
        <v>1.48311195922367</v>
      </c>
      <c r="L968">
        <v>95.2271249999997</v>
      </c>
      <c r="M968">
        <v>964</v>
      </c>
      <c r="N968">
        <v>47.8</v>
      </c>
    </row>
    <row r="969" spans="1:14">
      <c r="A969" s="1">
        <v>965</v>
      </c>
      <c r="B969">
        <v>-29.0940755402362</v>
      </c>
      <c r="C969">
        <v>-29.0940755402362</v>
      </c>
      <c r="D969">
        <v>11.75</v>
      </c>
      <c r="E969">
        <v>11.75</v>
      </c>
      <c r="F969">
        <v>3.13173323453819</v>
      </c>
      <c r="G969">
        <v>87</v>
      </c>
      <c r="H969">
        <v>87</v>
      </c>
      <c r="I969">
        <v>2208.51</v>
      </c>
      <c r="J969">
        <v>2208.51</v>
      </c>
      <c r="K969">
        <v>0.987516436357478</v>
      </c>
      <c r="L969">
        <v>95.2312048611109</v>
      </c>
      <c r="M969">
        <v>965</v>
      </c>
      <c r="N969">
        <v>50.5</v>
      </c>
    </row>
    <row r="970" spans="1:14">
      <c r="A970" s="1">
        <v>966</v>
      </c>
      <c r="B970">
        <v>-29.0649960704558</v>
      </c>
      <c r="C970">
        <v>-29.0649960704558</v>
      </c>
      <c r="D970">
        <v>11.69</v>
      </c>
      <c r="E970">
        <v>11.69</v>
      </c>
      <c r="F970">
        <v>0.883494302707057</v>
      </c>
      <c r="G970">
        <v>87</v>
      </c>
      <c r="H970">
        <v>87</v>
      </c>
      <c r="I970">
        <v>1922.76</v>
      </c>
      <c r="J970">
        <v>1922.76</v>
      </c>
      <c r="K970">
        <v>0.279781898235483</v>
      </c>
      <c r="L970">
        <v>95.2352638888886</v>
      </c>
      <c r="M970">
        <v>966</v>
      </c>
      <c r="N970">
        <v>51.6</v>
      </c>
    </row>
    <row r="971" spans="1:14">
      <c r="A971" s="1">
        <v>967</v>
      </c>
      <c r="B971">
        <v>-29.0359447917021</v>
      </c>
      <c r="C971">
        <v>-29.0359447917021</v>
      </c>
      <c r="D971">
        <v>11.81</v>
      </c>
      <c r="E971">
        <v>11.81</v>
      </c>
      <c r="F971">
        <v>0.523656979840111</v>
      </c>
      <c r="G971">
        <v>87</v>
      </c>
      <c r="H971">
        <v>87</v>
      </c>
      <c r="I971">
        <v>1482.75</v>
      </c>
      <c r="J971">
        <v>1482.75</v>
      </c>
      <c r="K971">
        <v>0.165135826026102</v>
      </c>
      <c r="L971">
        <v>95.2393645833331</v>
      </c>
      <c r="M971">
        <v>967</v>
      </c>
      <c r="N971">
        <v>52.2</v>
      </c>
    </row>
    <row r="972" spans="1:14">
      <c r="A972" s="1">
        <v>968</v>
      </c>
      <c r="B972">
        <v>-29.006921693394</v>
      </c>
      <c r="C972">
        <v>-29.006921693394</v>
      </c>
      <c r="D972">
        <v>11.84</v>
      </c>
      <c r="E972">
        <v>11.84</v>
      </c>
      <c r="F972">
        <v>0.576013991614194</v>
      </c>
      <c r="G972">
        <v>87.5</v>
      </c>
      <c r="H972">
        <v>87.5</v>
      </c>
      <c r="I972">
        <v>1473.5</v>
      </c>
      <c r="J972">
        <v>1473.5</v>
      </c>
      <c r="K972">
        <v>0.182710157979745</v>
      </c>
      <c r="L972">
        <v>95.2434756944442</v>
      </c>
      <c r="M972">
        <v>968</v>
      </c>
      <c r="N972">
        <v>51.5</v>
      </c>
    </row>
    <row r="973" spans="1:14">
      <c r="A973" s="1">
        <v>969</v>
      </c>
      <c r="B973">
        <v>-28.9779267672267</v>
      </c>
      <c r="C973">
        <v>-28.9779267672267</v>
      </c>
      <c r="D973">
        <v>11.66</v>
      </c>
      <c r="E973">
        <v>11.66</v>
      </c>
      <c r="F973">
        <v>0.517335801580665</v>
      </c>
      <c r="G973">
        <v>88</v>
      </c>
      <c r="H973">
        <v>88</v>
      </c>
      <c r="I973">
        <v>1460.89</v>
      </c>
      <c r="J973">
        <v>1460.89</v>
      </c>
      <c r="K973">
        <v>0.163147807723758</v>
      </c>
      <c r="L973">
        <v>95.2475243055553</v>
      </c>
      <c r="M973">
        <v>969</v>
      </c>
      <c r="N973">
        <v>51.4</v>
      </c>
    </row>
    <row r="974" spans="1:14">
      <c r="A974" s="1">
        <v>970</v>
      </c>
      <c r="B974">
        <v>-28.9489606627065</v>
      </c>
      <c r="C974">
        <v>-28.9489606627065</v>
      </c>
      <c r="D974">
        <v>11.81</v>
      </c>
      <c r="E974">
        <v>11.81</v>
      </c>
      <c r="F974">
        <v>1.05174446809455</v>
      </c>
      <c r="G974">
        <v>88</v>
      </c>
      <c r="H974">
        <v>88</v>
      </c>
      <c r="I974">
        <v>1459.44</v>
      </c>
      <c r="J974">
        <v>1459.44</v>
      </c>
      <c r="K974">
        <v>0.332227262571673</v>
      </c>
      <c r="L974">
        <v>95.2516249999997</v>
      </c>
      <c r="M974">
        <v>970</v>
      </c>
      <c r="N974">
        <v>51.6</v>
      </c>
    </row>
    <row r="975" spans="1:14">
      <c r="A975" s="1">
        <v>971</v>
      </c>
      <c r="B975">
        <v>-28.9200233672391</v>
      </c>
      <c r="C975">
        <v>-28.9200233672391</v>
      </c>
      <c r="D975">
        <v>11.62</v>
      </c>
      <c r="E975">
        <v>11.62</v>
      </c>
      <c r="F975">
        <v>1.0641904250707</v>
      </c>
      <c r="G975">
        <v>88</v>
      </c>
      <c r="H975">
        <v>88</v>
      </c>
      <c r="I975">
        <v>1441.29</v>
      </c>
      <c r="J975">
        <v>1441.29</v>
      </c>
      <c r="K975">
        <v>0.335585424893844</v>
      </c>
      <c r="L975">
        <v>95.255659722222</v>
      </c>
      <c r="M975">
        <v>971</v>
      </c>
      <c r="N975">
        <v>50.6</v>
      </c>
    </row>
    <row r="976" spans="1:14">
      <c r="A976" s="1">
        <v>972</v>
      </c>
      <c r="B976">
        <v>-28.8911148704858</v>
      </c>
      <c r="C976">
        <v>-28.8911148704858</v>
      </c>
      <c r="D976">
        <v>11.56</v>
      </c>
      <c r="E976">
        <v>11.56</v>
      </c>
      <c r="F976">
        <v>0.616455058122362</v>
      </c>
      <c r="G976">
        <v>88</v>
      </c>
      <c r="H976">
        <v>88</v>
      </c>
      <c r="I976">
        <v>1360.46</v>
      </c>
      <c r="J976">
        <v>1360.46</v>
      </c>
      <c r="K976">
        <v>0.195040033426026</v>
      </c>
      <c r="L976">
        <v>95.2596736111109</v>
      </c>
      <c r="M976">
        <v>972</v>
      </c>
      <c r="N976">
        <v>47.4</v>
      </c>
    </row>
    <row r="977" spans="1:14">
      <c r="A977" s="1">
        <v>973</v>
      </c>
      <c r="B977">
        <v>-28.8622358133256</v>
      </c>
      <c r="C977">
        <v>-28.8622358133256</v>
      </c>
      <c r="D977">
        <v>11.3</v>
      </c>
      <c r="E977">
        <v>11.3</v>
      </c>
      <c r="F977">
        <v>0.459329467803894</v>
      </c>
      <c r="G977">
        <v>88</v>
      </c>
      <c r="H977">
        <v>88</v>
      </c>
      <c r="I977">
        <v>1228.07</v>
      </c>
      <c r="J977">
        <v>1228.07</v>
      </c>
      <c r="K977">
        <v>0.144852920489931</v>
      </c>
      <c r="L977">
        <v>95.263597222222</v>
      </c>
      <c r="M977">
        <v>973</v>
      </c>
      <c r="N977">
        <v>43.2</v>
      </c>
    </row>
    <row r="978" spans="1:14">
      <c r="A978" s="1">
        <v>974</v>
      </c>
      <c r="B978">
        <v>-28.8333861811451</v>
      </c>
      <c r="C978">
        <v>-28.8333861811451</v>
      </c>
      <c r="D978">
        <v>11.37</v>
      </c>
      <c r="E978">
        <v>11.37</v>
      </c>
      <c r="F978">
        <v>0.313440070459154</v>
      </c>
      <c r="G978">
        <v>88</v>
      </c>
      <c r="H978">
        <v>88</v>
      </c>
      <c r="I978">
        <v>1074.85</v>
      </c>
      <c r="J978">
        <v>1074.85</v>
      </c>
      <c r="K978">
        <v>0.100301553859103</v>
      </c>
      <c r="L978">
        <v>95.2675451388886</v>
      </c>
      <c r="M978">
        <v>974</v>
      </c>
      <c r="N978">
        <v>37.8</v>
      </c>
    </row>
    <row r="979" spans="1:14">
      <c r="A979" s="1">
        <v>975</v>
      </c>
      <c r="B979">
        <v>-28.8042340534804</v>
      </c>
      <c r="C979">
        <v>-28.8042340534804</v>
      </c>
      <c r="D979">
        <v>12.17</v>
      </c>
      <c r="E979">
        <v>12.17</v>
      </c>
      <c r="F979">
        <v>0.151254670456996</v>
      </c>
      <c r="G979">
        <v>88</v>
      </c>
      <c r="H979">
        <v>88</v>
      </c>
      <c r="I979">
        <v>1270.67</v>
      </c>
      <c r="J979">
        <v>1270.67</v>
      </c>
      <c r="K979">
        <v>0.0477051911237542</v>
      </c>
      <c r="L979">
        <v>95.2717708333331</v>
      </c>
      <c r="M979">
        <v>975</v>
      </c>
      <c r="N979">
        <v>30.5</v>
      </c>
    </row>
    <row r="980" spans="1:14">
      <c r="A980" s="1">
        <v>976</v>
      </c>
      <c r="B980">
        <v>-28.7757649996501</v>
      </c>
      <c r="C980">
        <v>-28.7757649996501</v>
      </c>
      <c r="D980">
        <v>12.12</v>
      </c>
      <c r="E980">
        <v>12.12</v>
      </c>
      <c r="F980">
        <v>0.157391888171768</v>
      </c>
      <c r="G980">
        <v>88</v>
      </c>
      <c r="H980">
        <v>88</v>
      </c>
      <c r="I980">
        <v>1542.34</v>
      </c>
      <c r="J980">
        <v>1542.34</v>
      </c>
      <c r="K980">
        <v>0.0512761446480208</v>
      </c>
      <c r="L980">
        <v>95.2759791666664</v>
      </c>
      <c r="M980">
        <v>976</v>
      </c>
      <c r="N980">
        <v>24</v>
      </c>
    </row>
    <row r="981" spans="1:14">
      <c r="A981" s="1">
        <v>977</v>
      </c>
      <c r="B981">
        <v>-28.7470048915577</v>
      </c>
      <c r="C981">
        <v>-28.7470048915577</v>
      </c>
      <c r="D981">
        <v>12.07</v>
      </c>
      <c r="E981">
        <v>12.07</v>
      </c>
      <c r="F981">
        <v>0.159211903584425</v>
      </c>
      <c r="G981">
        <v>88</v>
      </c>
      <c r="H981">
        <v>88</v>
      </c>
      <c r="I981">
        <v>1361.16</v>
      </c>
      <c r="J981">
        <v>1361.16</v>
      </c>
      <c r="K981">
        <v>0.0502127625990562</v>
      </c>
      <c r="L981">
        <v>95.2801701388886</v>
      </c>
      <c r="M981">
        <v>977</v>
      </c>
      <c r="N981">
        <v>18.7</v>
      </c>
    </row>
    <row r="982" spans="1:14">
      <c r="A982" s="1">
        <v>978</v>
      </c>
      <c r="B982">
        <v>-28.718274996269</v>
      </c>
      <c r="C982">
        <v>-28.718274996269</v>
      </c>
      <c r="D982">
        <v>12.03</v>
      </c>
      <c r="E982">
        <v>12.03</v>
      </c>
      <c r="F982">
        <v>0.147827664111875</v>
      </c>
      <c r="G982">
        <v>88</v>
      </c>
      <c r="H982">
        <v>88</v>
      </c>
      <c r="I982">
        <v>1147.21</v>
      </c>
      <c r="J982">
        <v>1147.21</v>
      </c>
      <c r="K982">
        <v>0.0477203545799934</v>
      </c>
      <c r="L982">
        <v>95.284347222222</v>
      </c>
      <c r="M982">
        <v>978</v>
      </c>
      <c r="N982">
        <v>16.2</v>
      </c>
    </row>
    <row r="983" spans="1:14">
      <c r="A983" s="1">
        <v>979</v>
      </c>
      <c r="B983">
        <v>-28.6895753126642</v>
      </c>
      <c r="C983">
        <v>-28.6895753126642</v>
      </c>
      <c r="D983">
        <v>11.82</v>
      </c>
      <c r="E983">
        <v>11.82</v>
      </c>
      <c r="F983">
        <v>0</v>
      </c>
      <c r="G983">
        <v>88.1987</v>
      </c>
      <c r="H983">
        <v>88.1987</v>
      </c>
      <c r="I983">
        <v>1039.05</v>
      </c>
      <c r="J983">
        <v>1039.05</v>
      </c>
      <c r="K983">
        <v>1.19427012176636e-05</v>
      </c>
      <c r="L983">
        <v>95.2884513888886</v>
      </c>
      <c r="M983">
        <v>979</v>
      </c>
      <c r="N983">
        <v>14.6</v>
      </c>
    </row>
    <row r="984" spans="1:14">
      <c r="A984" s="1">
        <v>980</v>
      </c>
      <c r="B984">
        <v>-28.4654089279594</v>
      </c>
      <c r="C984">
        <v>-28.4654089279594</v>
      </c>
      <c r="D984">
        <v>-3.92</v>
      </c>
      <c r="E984">
        <v>-3.92</v>
      </c>
      <c r="F984">
        <v>0</v>
      </c>
      <c r="G984">
        <v>88.1987</v>
      </c>
      <c r="H984">
        <v>88.1987</v>
      </c>
      <c r="I984">
        <v>902.064</v>
      </c>
      <c r="J984">
        <v>902.064</v>
      </c>
      <c r="K984">
        <v>0.000260623111479671</v>
      </c>
      <c r="L984">
        <v>95.2870902777775</v>
      </c>
      <c r="M984">
        <v>980</v>
      </c>
      <c r="N984">
        <v>12.2</v>
      </c>
    </row>
    <row r="985" spans="1:14">
      <c r="A985" s="1">
        <v>981</v>
      </c>
      <c r="B985">
        <v>-27.231363219544</v>
      </c>
      <c r="C985">
        <v>-27.231363219544</v>
      </c>
      <c r="D985">
        <v>-9.66</v>
      </c>
      <c r="E985">
        <v>-9.66</v>
      </c>
      <c r="F985">
        <v>0.0476206924325924</v>
      </c>
      <c r="G985">
        <v>88</v>
      </c>
      <c r="H985">
        <v>88</v>
      </c>
      <c r="I985">
        <v>778.288</v>
      </c>
      <c r="J985">
        <v>778.288</v>
      </c>
      <c r="K985">
        <v>0.0150608456813831</v>
      </c>
      <c r="L985">
        <v>95.2837361111108</v>
      </c>
      <c r="M985">
        <v>981</v>
      </c>
      <c r="N985">
        <v>10.7</v>
      </c>
    </row>
    <row r="986" spans="1:14">
      <c r="A986" s="1">
        <v>982</v>
      </c>
      <c r="B986">
        <v>-28.5299307843615</v>
      </c>
      <c r="C986">
        <v>-28.5299307843615</v>
      </c>
      <c r="D986">
        <v>14.28</v>
      </c>
      <c r="E986">
        <v>14.28</v>
      </c>
      <c r="F986">
        <v>0.0580057447728597</v>
      </c>
      <c r="G986">
        <v>88</v>
      </c>
      <c r="H986">
        <v>88</v>
      </c>
      <c r="I986">
        <v>866.36</v>
      </c>
      <c r="J986">
        <v>866.36</v>
      </c>
      <c r="K986">
        <v>0.0183669319406664</v>
      </c>
      <c r="L986">
        <v>95.2886944444442</v>
      </c>
      <c r="M986">
        <v>982</v>
      </c>
      <c r="N986">
        <v>8.1</v>
      </c>
    </row>
    <row r="987" spans="1:14">
      <c r="A987" s="1">
        <v>983</v>
      </c>
      <c r="B987">
        <v>-27.4702895637466</v>
      </c>
      <c r="C987">
        <v>-27.4702895637466</v>
      </c>
      <c r="D987">
        <v>11.6</v>
      </c>
      <c r="E987">
        <v>11.6</v>
      </c>
      <c r="F987">
        <v>0.109600233298758</v>
      </c>
      <c r="G987">
        <v>88</v>
      </c>
      <c r="H987">
        <v>88</v>
      </c>
      <c r="I987">
        <v>1010.3</v>
      </c>
      <c r="J987">
        <v>1010.3</v>
      </c>
      <c r="K987">
        <v>0.034639920847568</v>
      </c>
      <c r="L987">
        <v>95.292722222222</v>
      </c>
      <c r="M987">
        <v>983</v>
      </c>
      <c r="N987">
        <v>6.2</v>
      </c>
    </row>
    <row r="988" spans="1:14">
      <c r="A988" s="1">
        <v>984</v>
      </c>
      <c r="B988">
        <v>-27.0733898837461</v>
      </c>
      <c r="C988">
        <v>-27.0733898837461</v>
      </c>
      <c r="D988">
        <v>11.25</v>
      </c>
      <c r="E988">
        <v>11.25</v>
      </c>
      <c r="F988">
        <v>0.178079411697538</v>
      </c>
      <c r="G988">
        <v>88.5</v>
      </c>
      <c r="H988">
        <v>88.5</v>
      </c>
      <c r="I988">
        <v>1011.1</v>
      </c>
      <c r="J988">
        <v>1011.1</v>
      </c>
      <c r="K988">
        <v>0.0561546498348471</v>
      </c>
      <c r="L988">
        <v>95.296628472222</v>
      </c>
      <c r="M988">
        <v>984</v>
      </c>
      <c r="N988">
        <v>4</v>
      </c>
    </row>
    <row r="989" spans="1:14">
      <c r="A989" s="1">
        <v>985</v>
      </c>
      <c r="B989">
        <v>-27.0498938956991</v>
      </c>
      <c r="C989">
        <v>-27.0498938956991</v>
      </c>
      <c r="D989">
        <v>12.03</v>
      </c>
      <c r="E989">
        <v>12.03</v>
      </c>
      <c r="F989">
        <v>0.156896077766093</v>
      </c>
      <c r="G989">
        <v>89</v>
      </c>
      <c r="H989">
        <v>89</v>
      </c>
      <c r="I989">
        <v>977.157</v>
      </c>
      <c r="J989">
        <v>977.157</v>
      </c>
      <c r="K989">
        <v>0.0501195911078287</v>
      </c>
      <c r="L989">
        <v>95.3008055555553</v>
      </c>
      <c r="M989">
        <v>985</v>
      </c>
      <c r="N989">
        <v>1</v>
      </c>
    </row>
    <row r="990" spans="1:14">
      <c r="A990" s="1">
        <v>986</v>
      </c>
      <c r="B990">
        <v>-26.9889618703393</v>
      </c>
      <c r="C990">
        <v>-26.9889618703393</v>
      </c>
      <c r="D990">
        <v>-6.02</v>
      </c>
      <c r="E990">
        <v>-6.02</v>
      </c>
      <c r="F990">
        <v>0.106204489310979</v>
      </c>
      <c r="G990">
        <v>89</v>
      </c>
      <c r="H990">
        <v>89</v>
      </c>
      <c r="I990">
        <v>910.054</v>
      </c>
      <c r="J990">
        <v>910.054</v>
      </c>
      <c r="K990">
        <v>0.0334908993599275</v>
      </c>
      <c r="L990">
        <v>95.2987152777775</v>
      </c>
      <c r="M990">
        <v>986</v>
      </c>
      <c r="N990">
        <v>0</v>
      </c>
    </row>
    <row r="991" spans="1:14">
      <c r="A991" s="1">
        <v>987</v>
      </c>
      <c r="B991">
        <v>-11.1413311351841</v>
      </c>
      <c r="C991">
        <v>-11.1413311351841</v>
      </c>
      <c r="D991">
        <v>-19.27</v>
      </c>
      <c r="E991">
        <v>-19.27</v>
      </c>
      <c r="F991">
        <v>0.0907279263918853</v>
      </c>
      <c r="G991">
        <v>89</v>
      </c>
      <c r="H991">
        <v>89</v>
      </c>
      <c r="I991">
        <v>548.25</v>
      </c>
      <c r="J991">
        <v>548.25</v>
      </c>
      <c r="K991">
        <v>0.0288476580396731</v>
      </c>
      <c r="L991">
        <v>95.2920243055553</v>
      </c>
      <c r="M991">
        <v>987</v>
      </c>
      <c r="N991">
        <v>0</v>
      </c>
    </row>
    <row r="992" spans="1:14">
      <c r="A992" s="1">
        <v>988</v>
      </c>
      <c r="B992">
        <v>0</v>
      </c>
      <c r="C992">
        <v>0</v>
      </c>
      <c r="D992">
        <v>-12.88</v>
      </c>
      <c r="E992">
        <v>-12.88</v>
      </c>
      <c r="F992">
        <v>0</v>
      </c>
      <c r="G992">
        <v>89</v>
      </c>
      <c r="H992">
        <v>89</v>
      </c>
      <c r="I992">
        <v>112.25</v>
      </c>
      <c r="J992">
        <v>112.25</v>
      </c>
      <c r="K992">
        <v>4.87442045690121e-06</v>
      </c>
      <c r="L992">
        <v>95.2875520833331</v>
      </c>
      <c r="M992">
        <v>988</v>
      </c>
      <c r="N992">
        <v>0</v>
      </c>
    </row>
    <row r="993" spans="1:14">
      <c r="A993" s="1">
        <v>989</v>
      </c>
      <c r="B993">
        <v>0</v>
      </c>
      <c r="C993">
        <v>0</v>
      </c>
      <c r="D993">
        <v>-12.31</v>
      </c>
      <c r="E993">
        <v>-12.31</v>
      </c>
      <c r="F993">
        <v>0</v>
      </c>
      <c r="G993">
        <v>88.5</v>
      </c>
      <c r="H993">
        <v>88.5</v>
      </c>
      <c r="I993">
        <v>0</v>
      </c>
      <c r="J993">
        <v>0</v>
      </c>
      <c r="K993">
        <v>0.000598545274698007</v>
      </c>
      <c r="L993">
        <v>95.2832777777775</v>
      </c>
      <c r="M993">
        <v>989</v>
      </c>
      <c r="N993">
        <v>0</v>
      </c>
    </row>
    <row r="994" spans="1:14">
      <c r="A994" s="1">
        <v>990</v>
      </c>
      <c r="B994">
        <v>0</v>
      </c>
      <c r="C994">
        <v>0</v>
      </c>
      <c r="D994">
        <v>-12.15</v>
      </c>
      <c r="E994">
        <v>-12.15</v>
      </c>
      <c r="F994">
        <v>0.0378675066935528</v>
      </c>
      <c r="G994">
        <v>88</v>
      </c>
      <c r="H994">
        <v>88</v>
      </c>
      <c r="I994">
        <v>0</v>
      </c>
      <c r="J994">
        <v>0</v>
      </c>
      <c r="K994">
        <v>0.0119401928730776</v>
      </c>
      <c r="L994">
        <v>95.2790590277775</v>
      </c>
      <c r="M994">
        <v>990</v>
      </c>
      <c r="N994">
        <v>0</v>
      </c>
    </row>
    <row r="995" spans="1:14">
      <c r="A995" s="1">
        <v>991</v>
      </c>
      <c r="B995">
        <v>0</v>
      </c>
      <c r="C995">
        <v>0</v>
      </c>
      <c r="D995">
        <v>-12.1</v>
      </c>
      <c r="E995">
        <v>-12.1</v>
      </c>
      <c r="F995">
        <v>0</v>
      </c>
      <c r="G995">
        <v>88</v>
      </c>
      <c r="H995">
        <v>88</v>
      </c>
      <c r="I995">
        <v>0</v>
      </c>
      <c r="J995">
        <v>0</v>
      </c>
      <c r="K995">
        <v>0.0002258951831018</v>
      </c>
      <c r="L995">
        <v>95.2748576388886</v>
      </c>
      <c r="M995">
        <v>991</v>
      </c>
      <c r="N995">
        <v>0</v>
      </c>
    </row>
    <row r="996" spans="1:14">
      <c r="A996" s="1">
        <v>992</v>
      </c>
      <c r="B996">
        <v>0</v>
      </c>
      <c r="C996">
        <v>0</v>
      </c>
      <c r="D996">
        <v>-12.09</v>
      </c>
      <c r="E996">
        <v>-12.09</v>
      </c>
      <c r="F996">
        <v>0.015634387573532</v>
      </c>
      <c r="G996">
        <v>88</v>
      </c>
      <c r="H996">
        <v>88</v>
      </c>
      <c r="I996">
        <v>0</v>
      </c>
      <c r="J996">
        <v>0</v>
      </c>
      <c r="K996">
        <v>0.00494479767924533</v>
      </c>
      <c r="L996">
        <v>95.270659722222</v>
      </c>
      <c r="M996">
        <v>992</v>
      </c>
      <c r="N996">
        <v>0</v>
      </c>
    </row>
    <row r="997" spans="1:14">
      <c r="A997" s="1">
        <v>993</v>
      </c>
      <c r="B997">
        <v>0</v>
      </c>
      <c r="C997">
        <v>0</v>
      </c>
      <c r="D997">
        <v>-12.68</v>
      </c>
      <c r="E997">
        <v>-12.68</v>
      </c>
      <c r="F997">
        <v>0</v>
      </c>
      <c r="G997">
        <v>88</v>
      </c>
      <c r="H997">
        <v>88</v>
      </c>
      <c r="I997">
        <v>0</v>
      </c>
      <c r="J997">
        <v>0</v>
      </c>
      <c r="K997">
        <v>4.94362334123621e-05</v>
      </c>
      <c r="L997">
        <v>95.2662569444442</v>
      </c>
      <c r="M997">
        <v>993</v>
      </c>
      <c r="N997">
        <v>0</v>
      </c>
    </row>
    <row r="998" spans="1:14">
      <c r="A998" s="1">
        <v>994</v>
      </c>
      <c r="B998">
        <v>0</v>
      </c>
      <c r="C998">
        <v>0</v>
      </c>
      <c r="D998">
        <v>-12.69</v>
      </c>
      <c r="E998">
        <v>-12.69</v>
      </c>
      <c r="F998">
        <v>0.0542574772983466</v>
      </c>
      <c r="G998">
        <v>88</v>
      </c>
      <c r="H998">
        <v>88</v>
      </c>
      <c r="I998">
        <v>0</v>
      </c>
      <c r="J998">
        <v>0</v>
      </c>
      <c r="K998">
        <v>0.017161255913175</v>
      </c>
      <c r="L998">
        <v>95.2618506944442</v>
      </c>
      <c r="M998">
        <v>994</v>
      </c>
      <c r="N998">
        <v>0</v>
      </c>
    </row>
    <row r="999" spans="1:14">
      <c r="A999" s="1">
        <v>995</v>
      </c>
      <c r="B999">
        <v>0</v>
      </c>
      <c r="C999">
        <v>0</v>
      </c>
      <c r="D999">
        <v>-11.94</v>
      </c>
      <c r="E999">
        <v>-11.94</v>
      </c>
      <c r="F999">
        <v>0</v>
      </c>
      <c r="G999">
        <v>88</v>
      </c>
      <c r="H999">
        <v>88</v>
      </c>
      <c r="I999">
        <v>0</v>
      </c>
      <c r="J999">
        <v>0</v>
      </c>
      <c r="K999">
        <v>4.88011644005774e-05</v>
      </c>
      <c r="L999">
        <v>95.2577048611108</v>
      </c>
      <c r="M999">
        <v>995</v>
      </c>
      <c r="N999">
        <v>0</v>
      </c>
    </row>
    <row r="1000" spans="1:14">
      <c r="A1000" s="1">
        <v>996</v>
      </c>
      <c r="B1000">
        <v>0</v>
      </c>
      <c r="C1000">
        <v>0</v>
      </c>
      <c r="D1000">
        <v>-11.93</v>
      </c>
      <c r="E1000">
        <v>-11.93</v>
      </c>
      <c r="F1000">
        <v>0.0824254486513917</v>
      </c>
      <c r="G1000">
        <v>87.5</v>
      </c>
      <c r="H1000">
        <v>87.5</v>
      </c>
      <c r="I1000">
        <v>0</v>
      </c>
      <c r="J1000">
        <v>0</v>
      </c>
      <c r="K1000">
        <v>0.0260396448556498</v>
      </c>
      <c r="L1000">
        <v>95.2535624999997</v>
      </c>
      <c r="M1000">
        <v>996</v>
      </c>
      <c r="N1000">
        <v>0</v>
      </c>
    </row>
    <row r="1001" spans="1:14">
      <c r="A1001" s="1">
        <v>997</v>
      </c>
      <c r="B1001">
        <v>0</v>
      </c>
      <c r="C1001">
        <v>0</v>
      </c>
      <c r="D1001">
        <v>-12.36</v>
      </c>
      <c r="E1001">
        <v>-12.36</v>
      </c>
      <c r="F1001">
        <v>0</v>
      </c>
      <c r="G1001">
        <v>87</v>
      </c>
      <c r="H1001">
        <v>87</v>
      </c>
      <c r="I1001">
        <v>0</v>
      </c>
      <c r="J1001">
        <v>0</v>
      </c>
      <c r="K1001">
        <v>4.9281519741006e-05</v>
      </c>
      <c r="L1001">
        <v>95.2492708333331</v>
      </c>
      <c r="M1001">
        <v>997</v>
      </c>
      <c r="N1001">
        <v>0</v>
      </c>
    </row>
    <row r="1002" spans="1:14">
      <c r="A1002" s="1">
        <v>998</v>
      </c>
      <c r="B1002">
        <v>0</v>
      </c>
      <c r="C1002">
        <v>0</v>
      </c>
      <c r="D1002">
        <v>-12.51</v>
      </c>
      <c r="E1002">
        <v>-12.51</v>
      </c>
      <c r="F1002">
        <v>0.00328983655013251</v>
      </c>
      <c r="G1002">
        <v>87</v>
      </c>
      <c r="H1002">
        <v>87</v>
      </c>
      <c r="I1002">
        <v>0</v>
      </c>
      <c r="J1002">
        <v>0</v>
      </c>
      <c r="K1002">
        <v>0.00109286956718759</v>
      </c>
      <c r="L1002">
        <v>95.2449270833331</v>
      </c>
      <c r="M1002">
        <v>998</v>
      </c>
      <c r="N1002">
        <v>0</v>
      </c>
    </row>
    <row r="1003" spans="1:14">
      <c r="A1003" s="1">
        <v>999</v>
      </c>
      <c r="B1003">
        <v>0</v>
      </c>
      <c r="C1003">
        <v>0</v>
      </c>
      <c r="D1003">
        <v>-12.48</v>
      </c>
      <c r="E1003">
        <v>-12.48</v>
      </c>
      <c r="F1003">
        <v>0.0480839993051538</v>
      </c>
      <c r="G1003">
        <v>87</v>
      </c>
      <c r="H1003">
        <v>87</v>
      </c>
      <c r="I1003">
        <v>0</v>
      </c>
      <c r="J1003">
        <v>0</v>
      </c>
      <c r="K1003">
        <v>0.0152113446604362</v>
      </c>
      <c r="L1003">
        <v>95.2405937499997</v>
      </c>
      <c r="M1003">
        <v>999</v>
      </c>
      <c r="N1003">
        <v>0</v>
      </c>
    </row>
    <row r="1004" spans="1:14">
      <c r="A1004" s="1">
        <v>1000</v>
      </c>
      <c r="B1004">
        <v>0</v>
      </c>
      <c r="C1004">
        <v>0</v>
      </c>
      <c r="D1004">
        <v>-12.45</v>
      </c>
      <c r="E1004">
        <v>-12.45</v>
      </c>
      <c r="F1004">
        <v>0</v>
      </c>
      <c r="G1004">
        <v>87</v>
      </c>
      <c r="H1004">
        <v>87</v>
      </c>
      <c r="I1004">
        <v>0</v>
      </c>
      <c r="J1004">
        <v>0</v>
      </c>
      <c r="K1004">
        <v>5.26304484000381e-05</v>
      </c>
      <c r="L1004">
        <v>95.2362708333331</v>
      </c>
      <c r="M1004">
        <v>1000</v>
      </c>
      <c r="N1004">
        <v>0</v>
      </c>
    </row>
    <row r="1005" spans="1:14">
      <c r="A1005" s="1">
        <v>1001</v>
      </c>
      <c r="B1005">
        <v>0</v>
      </c>
      <c r="C1005">
        <v>0</v>
      </c>
      <c r="D1005">
        <v>-12.03</v>
      </c>
      <c r="E1005">
        <v>-12.03</v>
      </c>
      <c r="F1005">
        <v>0.00899030498770678</v>
      </c>
      <c r="G1005">
        <v>87</v>
      </c>
      <c r="H1005">
        <v>87</v>
      </c>
      <c r="I1005">
        <v>0</v>
      </c>
      <c r="J1005">
        <v>0</v>
      </c>
      <c r="K1005">
        <v>0.00289029470397928</v>
      </c>
      <c r="L1005">
        <v>95.2320937499997</v>
      </c>
      <c r="M1005">
        <v>1001</v>
      </c>
      <c r="N1005">
        <v>0</v>
      </c>
    </row>
    <row r="1006" spans="1:14">
      <c r="A1006" s="1">
        <v>1002</v>
      </c>
      <c r="B1006">
        <v>0</v>
      </c>
      <c r="C1006">
        <v>0</v>
      </c>
      <c r="D1006">
        <v>-11.81</v>
      </c>
      <c r="E1006">
        <v>-11.81</v>
      </c>
      <c r="F1006">
        <v>0.0421729407662303</v>
      </c>
      <c r="G1006">
        <v>87</v>
      </c>
      <c r="H1006">
        <v>87</v>
      </c>
      <c r="I1006">
        <v>0</v>
      </c>
      <c r="J1006">
        <v>0</v>
      </c>
      <c r="K1006">
        <v>0.0133554155642077</v>
      </c>
      <c r="L1006">
        <v>95.2279930555553</v>
      </c>
      <c r="M1006">
        <v>1002</v>
      </c>
      <c r="N1006">
        <v>0</v>
      </c>
    </row>
    <row r="1007" spans="1:14">
      <c r="A1007" s="1">
        <v>1003</v>
      </c>
      <c r="B1007">
        <v>0</v>
      </c>
      <c r="C1007">
        <v>0</v>
      </c>
      <c r="D1007">
        <v>-11.79</v>
      </c>
      <c r="E1007">
        <v>-11.79</v>
      </c>
      <c r="F1007">
        <v>0</v>
      </c>
      <c r="G1007">
        <v>87</v>
      </c>
      <c r="H1007">
        <v>87</v>
      </c>
      <c r="I1007">
        <v>0</v>
      </c>
      <c r="J1007">
        <v>0</v>
      </c>
      <c r="K1007">
        <v>5.81303217777647e-05</v>
      </c>
      <c r="L1007">
        <v>95.2238993055553</v>
      </c>
      <c r="M1007">
        <v>1003</v>
      </c>
      <c r="N1007">
        <v>0</v>
      </c>
    </row>
    <row r="1008" spans="1:14">
      <c r="A1008" s="1">
        <v>1004</v>
      </c>
      <c r="B1008">
        <v>0</v>
      </c>
      <c r="C1008">
        <v>0</v>
      </c>
      <c r="D1008">
        <v>-11.78</v>
      </c>
      <c r="E1008">
        <v>-11.78</v>
      </c>
      <c r="F1008">
        <v>0.0342220466687587</v>
      </c>
      <c r="G1008">
        <v>87</v>
      </c>
      <c r="H1008">
        <v>87</v>
      </c>
      <c r="I1008">
        <v>0</v>
      </c>
      <c r="J1008">
        <v>0</v>
      </c>
      <c r="K1008">
        <v>0.010852193576991</v>
      </c>
      <c r="L1008">
        <v>95.2198090277775</v>
      </c>
      <c r="M1008">
        <v>1004</v>
      </c>
      <c r="N1008">
        <v>0</v>
      </c>
    </row>
    <row r="1009" spans="1:14">
      <c r="A1009" s="1">
        <v>1005</v>
      </c>
      <c r="B1009">
        <v>0</v>
      </c>
      <c r="C1009">
        <v>0</v>
      </c>
      <c r="D1009">
        <v>-12.38</v>
      </c>
      <c r="E1009">
        <v>-12.38</v>
      </c>
      <c r="F1009">
        <v>0.0112104555388681</v>
      </c>
      <c r="G1009">
        <v>87</v>
      </c>
      <c r="H1009">
        <v>87</v>
      </c>
      <c r="I1009">
        <v>0</v>
      </c>
      <c r="J1009">
        <v>0</v>
      </c>
      <c r="K1009">
        <v>0.00359729650888163</v>
      </c>
      <c r="L1009">
        <v>95.2155104166664</v>
      </c>
      <c r="M1009">
        <v>1005</v>
      </c>
      <c r="N1009">
        <v>0</v>
      </c>
    </row>
    <row r="1010" spans="1:14">
      <c r="A1010" s="1">
        <v>1006</v>
      </c>
      <c r="B1010">
        <v>0</v>
      </c>
      <c r="C1010">
        <v>0</v>
      </c>
      <c r="D1010">
        <v>-12.41</v>
      </c>
      <c r="E1010">
        <v>-12.41</v>
      </c>
      <c r="F1010">
        <v>0</v>
      </c>
      <c r="G1010">
        <v>87</v>
      </c>
      <c r="H1010">
        <v>87</v>
      </c>
      <c r="I1010">
        <v>0</v>
      </c>
      <c r="J1010">
        <v>0</v>
      </c>
      <c r="K1010">
        <v>0.00059784460858952</v>
      </c>
      <c r="L1010">
        <v>95.2112013888886</v>
      </c>
      <c r="M1010">
        <v>1006</v>
      </c>
      <c r="N1010">
        <v>0</v>
      </c>
    </row>
    <row r="1011" spans="1:14">
      <c r="A1011" s="1">
        <v>1007</v>
      </c>
      <c r="B1011">
        <v>0</v>
      </c>
      <c r="C1011">
        <v>0</v>
      </c>
      <c r="D1011">
        <v>-11.82</v>
      </c>
      <c r="E1011">
        <v>-11.82</v>
      </c>
      <c r="F1011">
        <v>0.0337433506633687</v>
      </c>
      <c r="G1011">
        <v>86.5</v>
      </c>
      <c r="H1011">
        <v>86.5</v>
      </c>
      <c r="I1011">
        <v>0</v>
      </c>
      <c r="J1011">
        <v>0</v>
      </c>
      <c r="K1011">
        <v>0.0106562780515937</v>
      </c>
      <c r="L1011">
        <v>95.2070972222219</v>
      </c>
      <c r="M1011">
        <v>1007</v>
      </c>
      <c r="N1011">
        <v>0</v>
      </c>
    </row>
    <row r="1012" spans="1:14">
      <c r="A1012" s="1">
        <v>1008</v>
      </c>
      <c r="B1012">
        <v>0</v>
      </c>
      <c r="C1012">
        <v>0</v>
      </c>
      <c r="D1012">
        <v>-11.76</v>
      </c>
      <c r="E1012">
        <v>-11.76</v>
      </c>
      <c r="F1012">
        <v>0.00177105357082573</v>
      </c>
      <c r="G1012">
        <v>86</v>
      </c>
      <c r="H1012">
        <v>86</v>
      </c>
      <c r="I1012">
        <v>0</v>
      </c>
      <c r="J1012">
        <v>0</v>
      </c>
      <c r="K1012">
        <v>0.00109055882156953</v>
      </c>
      <c r="L1012">
        <v>95.2030138888886</v>
      </c>
      <c r="M1012">
        <v>1008</v>
      </c>
      <c r="N1012">
        <v>0</v>
      </c>
    </row>
    <row r="1013" spans="1:14">
      <c r="A1013" s="1">
        <v>1009</v>
      </c>
      <c r="B1013">
        <v>0</v>
      </c>
      <c r="C1013">
        <v>0</v>
      </c>
      <c r="D1013">
        <v>-12.14</v>
      </c>
      <c r="E1013">
        <v>-12.14</v>
      </c>
      <c r="F1013">
        <v>0.0126575555836885</v>
      </c>
      <c r="G1013">
        <v>86</v>
      </c>
      <c r="H1013">
        <v>86</v>
      </c>
      <c r="I1013">
        <v>0</v>
      </c>
      <c r="J1013">
        <v>0</v>
      </c>
      <c r="K1013">
        <v>0.00401499965323539</v>
      </c>
      <c r="L1013">
        <v>95.1987986111108</v>
      </c>
      <c r="M1013">
        <v>1009</v>
      </c>
      <c r="N1013">
        <v>0</v>
      </c>
    </row>
    <row r="1014" spans="1:14">
      <c r="A1014" s="1">
        <v>1010</v>
      </c>
      <c r="B1014">
        <v>0</v>
      </c>
      <c r="C1014">
        <v>0</v>
      </c>
      <c r="D1014">
        <v>-12.39</v>
      </c>
      <c r="E1014">
        <v>-12.39</v>
      </c>
      <c r="F1014">
        <v>0.0285999988091169</v>
      </c>
      <c r="G1014">
        <v>86</v>
      </c>
      <c r="H1014">
        <v>86</v>
      </c>
      <c r="I1014">
        <v>0</v>
      </c>
      <c r="J1014">
        <v>0</v>
      </c>
      <c r="K1014">
        <v>0.00912157611546933</v>
      </c>
      <c r="L1014">
        <v>95.1944965277775</v>
      </c>
      <c r="M1014">
        <v>1010</v>
      </c>
      <c r="N1014">
        <v>0</v>
      </c>
    </row>
    <row r="1015" spans="1:14">
      <c r="A1015" s="1">
        <v>1011</v>
      </c>
      <c r="B1015">
        <v>0</v>
      </c>
      <c r="C1015">
        <v>0</v>
      </c>
      <c r="D1015">
        <v>-12.41</v>
      </c>
      <c r="E1015">
        <v>-12.41</v>
      </c>
      <c r="F1015">
        <v>0</v>
      </c>
      <c r="G1015">
        <v>86</v>
      </c>
      <c r="H1015">
        <v>86</v>
      </c>
      <c r="I1015">
        <v>0</v>
      </c>
      <c r="J1015">
        <v>0</v>
      </c>
      <c r="K1015">
        <v>8.8012336724329e-05</v>
      </c>
      <c r="L1015">
        <v>95.1901874999997</v>
      </c>
      <c r="M1015">
        <v>1011</v>
      </c>
      <c r="N1015">
        <v>0</v>
      </c>
    </row>
    <row r="1016" spans="1:14">
      <c r="A1016" s="1">
        <v>1012</v>
      </c>
      <c r="B1016">
        <v>0</v>
      </c>
      <c r="C1016">
        <v>0</v>
      </c>
      <c r="D1016">
        <v>-12.38</v>
      </c>
      <c r="E1016">
        <v>-12.38</v>
      </c>
      <c r="F1016">
        <v>0.053999735753929</v>
      </c>
      <c r="G1016">
        <v>86</v>
      </c>
      <c r="H1016">
        <v>86</v>
      </c>
      <c r="I1016">
        <v>0</v>
      </c>
      <c r="J1016">
        <v>0</v>
      </c>
      <c r="K1016">
        <v>0.0171157977899393</v>
      </c>
      <c r="L1016">
        <v>95.1858888888886</v>
      </c>
      <c r="M1016">
        <v>1012</v>
      </c>
      <c r="N1016">
        <v>0</v>
      </c>
    </row>
    <row r="1017" spans="1:14">
      <c r="A1017" s="1">
        <v>1013</v>
      </c>
      <c r="B1017">
        <v>0</v>
      </c>
      <c r="C1017">
        <v>0</v>
      </c>
      <c r="D1017">
        <v>-12.03</v>
      </c>
      <c r="E1017">
        <v>-12.03</v>
      </c>
      <c r="F1017">
        <v>0</v>
      </c>
      <c r="G1017">
        <v>86</v>
      </c>
      <c r="H1017">
        <v>86</v>
      </c>
      <c r="I1017">
        <v>0</v>
      </c>
      <c r="J1017">
        <v>0</v>
      </c>
      <c r="K1017">
        <v>9.56807919095131e-05</v>
      </c>
      <c r="L1017">
        <v>95.1817118055553</v>
      </c>
      <c r="M1017">
        <v>1013</v>
      </c>
      <c r="N1017">
        <v>0</v>
      </c>
    </row>
    <row r="1018" spans="1:14">
      <c r="A1018" s="1">
        <v>1014</v>
      </c>
      <c r="B1018">
        <v>0</v>
      </c>
      <c r="C1018">
        <v>0</v>
      </c>
      <c r="D1018">
        <v>-11.75</v>
      </c>
      <c r="E1018">
        <v>-11.75</v>
      </c>
      <c r="F1018">
        <v>0</v>
      </c>
      <c r="G1018">
        <v>86</v>
      </c>
      <c r="H1018">
        <v>86</v>
      </c>
      <c r="I1018">
        <v>0</v>
      </c>
      <c r="J1018">
        <v>0</v>
      </c>
      <c r="K1018">
        <v>0.000101929730339096</v>
      </c>
      <c r="L1018">
        <v>95.1776319444442</v>
      </c>
      <c r="M1018">
        <v>1014</v>
      </c>
      <c r="N1018">
        <v>0</v>
      </c>
    </row>
    <row r="1019" spans="1:14">
      <c r="A1019" s="1">
        <v>1015</v>
      </c>
      <c r="B1019">
        <v>0</v>
      </c>
      <c r="C1019">
        <v>0</v>
      </c>
      <c r="D1019">
        <v>-11.76</v>
      </c>
      <c r="E1019">
        <v>-11.76</v>
      </c>
      <c r="F1019">
        <v>0.0779770126957481</v>
      </c>
      <c r="G1019">
        <v>86</v>
      </c>
      <c r="H1019">
        <v>86</v>
      </c>
      <c r="I1019">
        <v>0</v>
      </c>
      <c r="J1019">
        <v>0</v>
      </c>
      <c r="K1019">
        <v>0.0246904015131445</v>
      </c>
      <c r="L1019">
        <v>95.1735486111109</v>
      </c>
      <c r="M1019">
        <v>1015</v>
      </c>
      <c r="N1019">
        <v>0</v>
      </c>
    </row>
    <row r="1020" spans="1:14">
      <c r="A1020" s="1">
        <v>1016</v>
      </c>
      <c r="B1020">
        <v>0</v>
      </c>
      <c r="C1020">
        <v>0</v>
      </c>
      <c r="D1020">
        <v>-11.76</v>
      </c>
      <c r="E1020">
        <v>-11.76</v>
      </c>
      <c r="F1020">
        <v>0</v>
      </c>
      <c r="G1020">
        <v>86</v>
      </c>
      <c r="H1020">
        <v>86</v>
      </c>
      <c r="I1020">
        <v>0</v>
      </c>
      <c r="J1020">
        <v>0</v>
      </c>
      <c r="K1020">
        <v>7.08316206095109e-05</v>
      </c>
      <c r="L1020">
        <v>95.1694652777775</v>
      </c>
      <c r="M1020">
        <v>1016</v>
      </c>
      <c r="N1020">
        <v>0</v>
      </c>
    </row>
    <row r="1021" spans="1:14">
      <c r="A1021" s="1">
        <v>1017</v>
      </c>
      <c r="B1021">
        <v>0</v>
      </c>
      <c r="C1021">
        <v>0</v>
      </c>
      <c r="D1021">
        <v>-12.28</v>
      </c>
      <c r="E1021">
        <v>-12.28</v>
      </c>
      <c r="F1021">
        <v>0.0649441176111302</v>
      </c>
      <c r="G1021">
        <v>86</v>
      </c>
      <c r="H1021">
        <v>86</v>
      </c>
      <c r="I1021">
        <v>0</v>
      </c>
      <c r="J1021">
        <v>0</v>
      </c>
      <c r="K1021">
        <v>0.0205868789210926</v>
      </c>
      <c r="L1021">
        <v>95.1652013888886</v>
      </c>
      <c r="M1021">
        <v>1017</v>
      </c>
      <c r="N1021">
        <v>0</v>
      </c>
    </row>
    <row r="1022" spans="1:14">
      <c r="A1022" s="1">
        <v>1018</v>
      </c>
      <c r="B1022">
        <v>0</v>
      </c>
      <c r="C1022">
        <v>0</v>
      </c>
      <c r="D1022">
        <v>-12.41</v>
      </c>
      <c r="E1022">
        <v>-12.41</v>
      </c>
      <c r="F1022">
        <v>0</v>
      </c>
      <c r="G1022">
        <v>86</v>
      </c>
      <c r="H1022">
        <v>86</v>
      </c>
      <c r="I1022">
        <v>0</v>
      </c>
      <c r="J1022">
        <v>0</v>
      </c>
      <c r="K1022">
        <v>7.63887590977275e-05</v>
      </c>
      <c r="L1022">
        <v>95.1608923611109</v>
      </c>
      <c r="M1022">
        <v>1018</v>
      </c>
      <c r="N1022">
        <v>0</v>
      </c>
    </row>
    <row r="1023" spans="1:14">
      <c r="A1023" s="1">
        <v>1019</v>
      </c>
      <c r="B1023">
        <v>0</v>
      </c>
      <c r="C1023">
        <v>0</v>
      </c>
      <c r="D1023">
        <v>-11.91</v>
      </c>
      <c r="E1023">
        <v>-11.91</v>
      </c>
      <c r="F1023">
        <v>0</v>
      </c>
      <c r="G1023">
        <v>86</v>
      </c>
      <c r="H1023">
        <v>86</v>
      </c>
      <c r="I1023">
        <v>0</v>
      </c>
      <c r="J1023">
        <v>0</v>
      </c>
      <c r="K1023">
        <v>8.93284217734148e-05</v>
      </c>
      <c r="L1023">
        <v>95.1567569444442</v>
      </c>
      <c r="M1023">
        <v>1019</v>
      </c>
      <c r="N1023">
        <v>0</v>
      </c>
    </row>
    <row r="1024" spans="1:14">
      <c r="A1024" s="1">
        <v>1020</v>
      </c>
      <c r="B1024">
        <v>0</v>
      </c>
      <c r="C1024">
        <v>0</v>
      </c>
      <c r="D1024">
        <v>-11.77</v>
      </c>
      <c r="E1024">
        <v>-11.77</v>
      </c>
      <c r="F1024">
        <v>0.0603079163348855</v>
      </c>
      <c r="G1024">
        <v>86</v>
      </c>
      <c r="H1024">
        <v>86</v>
      </c>
      <c r="I1024">
        <v>0</v>
      </c>
      <c r="J1024">
        <v>0</v>
      </c>
      <c r="K1024">
        <v>0.0190991618787797</v>
      </c>
      <c r="L1024">
        <v>95.1526701388886</v>
      </c>
      <c r="M1024">
        <v>1020</v>
      </c>
      <c r="N1024">
        <v>0</v>
      </c>
    </row>
    <row r="1025" spans="1:14">
      <c r="A1025" s="1">
        <v>1021</v>
      </c>
      <c r="B1025">
        <v>0</v>
      </c>
      <c r="C1025">
        <v>0</v>
      </c>
      <c r="D1025">
        <v>-12.07</v>
      </c>
      <c r="E1025">
        <v>-12.07</v>
      </c>
      <c r="F1025">
        <v>0</v>
      </c>
      <c r="G1025">
        <v>86</v>
      </c>
      <c r="H1025">
        <v>86</v>
      </c>
      <c r="I1025">
        <v>0</v>
      </c>
      <c r="J1025">
        <v>0</v>
      </c>
      <c r="K1025">
        <v>8.16248341436693e-05</v>
      </c>
      <c r="L1025">
        <v>95.1484791666664</v>
      </c>
      <c r="M1025">
        <v>1021</v>
      </c>
      <c r="N1025">
        <v>0</v>
      </c>
    </row>
    <row r="1026" spans="1:14">
      <c r="A1026" s="1">
        <v>1022</v>
      </c>
      <c r="B1026">
        <v>0</v>
      </c>
      <c r="C1026">
        <v>0</v>
      </c>
      <c r="D1026">
        <v>-13.79</v>
      </c>
      <c r="E1026">
        <v>-13.79</v>
      </c>
      <c r="F1026">
        <v>0.220884056175555</v>
      </c>
      <c r="G1026">
        <v>86</v>
      </c>
      <c r="H1026">
        <v>86</v>
      </c>
      <c r="I1026">
        <v>0</v>
      </c>
      <c r="J1026">
        <v>0</v>
      </c>
      <c r="K1026">
        <v>0.0697286345635616</v>
      </c>
      <c r="L1026">
        <v>95.143690972222</v>
      </c>
      <c r="M1026">
        <v>1022</v>
      </c>
      <c r="N1026">
        <v>0</v>
      </c>
    </row>
    <row r="1027" spans="1:14">
      <c r="A1027" s="1">
        <v>1023</v>
      </c>
      <c r="B1027">
        <v>0</v>
      </c>
      <c r="C1027">
        <v>0</v>
      </c>
      <c r="D1027">
        <v>-17.93</v>
      </c>
      <c r="E1027">
        <v>-17.93</v>
      </c>
      <c r="F1027">
        <v>0.410156451036834</v>
      </c>
      <c r="G1027">
        <v>86</v>
      </c>
      <c r="H1027">
        <v>86</v>
      </c>
      <c r="I1027">
        <v>0</v>
      </c>
      <c r="J1027">
        <v>0</v>
      </c>
      <c r="K1027">
        <v>0.129411088375151</v>
      </c>
      <c r="L1027">
        <v>95.1374652777775</v>
      </c>
      <c r="M1027">
        <v>1023</v>
      </c>
      <c r="N1027">
        <v>0</v>
      </c>
    </row>
    <row r="1028" spans="1:14">
      <c r="A1028" s="1">
        <v>1024</v>
      </c>
      <c r="B1028">
        <v>0</v>
      </c>
      <c r="C1028">
        <v>0</v>
      </c>
      <c r="D1028">
        <v>-40.67</v>
      </c>
      <c r="E1028">
        <v>-40.67</v>
      </c>
      <c r="F1028">
        <v>0.495873559594417</v>
      </c>
      <c r="G1028">
        <v>86</v>
      </c>
      <c r="H1028">
        <v>86</v>
      </c>
      <c r="I1028">
        <v>0</v>
      </c>
      <c r="J1028">
        <v>0</v>
      </c>
      <c r="K1028">
        <v>0.156436621812894</v>
      </c>
      <c r="L1028">
        <v>95.1233437499998</v>
      </c>
      <c r="M1028">
        <v>1024</v>
      </c>
      <c r="N1028">
        <v>0</v>
      </c>
    </row>
    <row r="1029" spans="1:14">
      <c r="A1029" s="1">
        <v>1025</v>
      </c>
      <c r="B1029">
        <v>-22.7542914829881</v>
      </c>
      <c r="C1029">
        <v>-22.7542914829881</v>
      </c>
      <c r="D1029">
        <v>-19.31</v>
      </c>
      <c r="E1029">
        <v>-19.31</v>
      </c>
      <c r="F1029">
        <v>0.663827098673229</v>
      </c>
      <c r="G1029">
        <v>86</v>
      </c>
      <c r="H1029">
        <v>86</v>
      </c>
      <c r="I1029">
        <v>624.177</v>
      </c>
      <c r="J1029">
        <v>624.177</v>
      </c>
      <c r="K1029">
        <v>0.209396655448014</v>
      </c>
      <c r="L1029">
        <v>95.1166388888886</v>
      </c>
      <c r="M1029">
        <v>1025</v>
      </c>
      <c r="N1029">
        <v>0</v>
      </c>
    </row>
    <row r="1030" spans="1:14">
      <c r="A1030" s="1">
        <v>1026</v>
      </c>
      <c r="B1030">
        <v>-41.3874266146026</v>
      </c>
      <c r="C1030">
        <v>-41.3874266146026</v>
      </c>
      <c r="D1030">
        <v>0.65</v>
      </c>
      <c r="E1030">
        <v>0.65</v>
      </c>
      <c r="F1030">
        <v>0.899709638959485</v>
      </c>
      <c r="G1030">
        <v>86</v>
      </c>
      <c r="H1030">
        <v>86</v>
      </c>
      <c r="I1030">
        <v>1108.92</v>
      </c>
      <c r="J1030">
        <v>1108.92</v>
      </c>
      <c r="K1030">
        <v>0.283784034093438</v>
      </c>
      <c r="L1030">
        <v>95.1168645833331</v>
      </c>
      <c r="M1030">
        <v>1026</v>
      </c>
      <c r="N1030">
        <v>0</v>
      </c>
    </row>
    <row r="1031" spans="1:14">
      <c r="A1031" s="1">
        <v>1027</v>
      </c>
      <c r="B1031">
        <v>-39.491814496505</v>
      </c>
      <c r="C1031">
        <v>-39.491814496505</v>
      </c>
      <c r="D1031">
        <v>26.9</v>
      </c>
      <c r="E1031">
        <v>26.9</v>
      </c>
      <c r="F1031">
        <v>0.647341641878538</v>
      </c>
      <c r="G1031">
        <v>86.5</v>
      </c>
      <c r="H1031">
        <v>86.5</v>
      </c>
      <c r="I1031">
        <v>894.272</v>
      </c>
      <c r="J1031">
        <v>894.272</v>
      </c>
      <c r="K1031">
        <v>0.204214334315838</v>
      </c>
      <c r="L1031">
        <v>95.1262048611109</v>
      </c>
      <c r="M1031">
        <v>1027</v>
      </c>
      <c r="N1031">
        <v>0</v>
      </c>
    </row>
    <row r="1032" spans="1:14">
      <c r="A1032" s="1">
        <v>1028</v>
      </c>
      <c r="B1032">
        <v>-40.7580953193596</v>
      </c>
      <c r="C1032">
        <v>-40.7580953193596</v>
      </c>
      <c r="D1032">
        <v>26.85</v>
      </c>
      <c r="E1032">
        <v>26.85</v>
      </c>
      <c r="F1032">
        <v>1.42092633746191</v>
      </c>
      <c r="G1032">
        <v>87</v>
      </c>
      <c r="H1032">
        <v>87</v>
      </c>
      <c r="I1032">
        <v>1059.87</v>
      </c>
      <c r="J1032">
        <v>1059.87</v>
      </c>
      <c r="K1032">
        <v>0.448670520140552</v>
      </c>
      <c r="L1032">
        <v>95.1355277777775</v>
      </c>
      <c r="M1032">
        <v>1028</v>
      </c>
      <c r="N1032">
        <v>2.2</v>
      </c>
    </row>
    <row r="1033" spans="1:14">
      <c r="A1033" s="1">
        <v>1029</v>
      </c>
      <c r="B1033">
        <v>-41.6178201462062</v>
      </c>
      <c r="C1033">
        <v>-41.6178201462062</v>
      </c>
      <c r="D1033">
        <v>26.61</v>
      </c>
      <c r="E1033">
        <v>26.61</v>
      </c>
      <c r="F1033">
        <v>3.02920704354061</v>
      </c>
      <c r="G1033">
        <v>87.5</v>
      </c>
      <c r="H1033">
        <v>87.5</v>
      </c>
      <c r="I1033">
        <v>1239.96</v>
      </c>
      <c r="J1033">
        <v>1239.96</v>
      </c>
      <c r="K1033">
        <v>0.955196144994932</v>
      </c>
      <c r="L1033">
        <v>95.1447673611109</v>
      </c>
      <c r="M1033">
        <v>1029</v>
      </c>
      <c r="N1033">
        <v>8.1</v>
      </c>
    </row>
    <row r="1034" spans="1:14">
      <c r="A1034" s="1">
        <v>1030</v>
      </c>
      <c r="B1034">
        <v>-41.6173181527894</v>
      </c>
      <c r="C1034">
        <v>-41.6173181527894</v>
      </c>
      <c r="D1034">
        <v>26.07</v>
      </c>
      <c r="E1034">
        <v>26.07</v>
      </c>
      <c r="F1034">
        <v>2.98046717426135</v>
      </c>
      <c r="G1034">
        <v>88</v>
      </c>
      <c r="H1034">
        <v>88</v>
      </c>
      <c r="I1034">
        <v>1416.72</v>
      </c>
      <c r="J1034">
        <v>1416.72</v>
      </c>
      <c r="K1034">
        <v>0.940718159471691</v>
      </c>
      <c r="L1034">
        <v>95.1538194444442</v>
      </c>
      <c r="M1034">
        <v>1030</v>
      </c>
      <c r="N1034">
        <v>13.1</v>
      </c>
    </row>
    <row r="1035" spans="1:14">
      <c r="A1035" s="1">
        <v>1031</v>
      </c>
      <c r="B1035">
        <v>-41.6168076087101</v>
      </c>
      <c r="C1035">
        <v>-41.6168076087101</v>
      </c>
      <c r="D1035">
        <v>25.02</v>
      </c>
      <c r="E1035">
        <v>25.02</v>
      </c>
      <c r="F1035">
        <v>5.64174469092776</v>
      </c>
      <c r="G1035">
        <v>88</v>
      </c>
      <c r="H1035">
        <v>88</v>
      </c>
      <c r="I1035">
        <v>1965.97</v>
      </c>
      <c r="J1035">
        <v>1965.97</v>
      </c>
      <c r="K1035">
        <v>1.77899039613205</v>
      </c>
      <c r="L1035">
        <v>95.1625069444442</v>
      </c>
      <c r="M1035">
        <v>1031</v>
      </c>
      <c r="N1035">
        <v>18.1</v>
      </c>
    </row>
    <row r="1036" spans="1:14">
      <c r="A1036" s="1">
        <v>1032</v>
      </c>
      <c r="B1036">
        <v>-41.6163064852192</v>
      </c>
      <c r="C1036">
        <v>-41.6163064852192</v>
      </c>
      <c r="D1036">
        <v>23.32</v>
      </c>
      <c r="E1036">
        <v>23.32</v>
      </c>
      <c r="F1036">
        <v>5.5285785102112</v>
      </c>
      <c r="G1036">
        <v>88</v>
      </c>
      <c r="H1036">
        <v>88</v>
      </c>
      <c r="I1036">
        <v>1921.47</v>
      </c>
      <c r="J1036">
        <v>1921.47</v>
      </c>
      <c r="K1036">
        <v>1.74337009944239</v>
      </c>
      <c r="L1036">
        <v>95.1706041666664</v>
      </c>
      <c r="M1036">
        <v>1032</v>
      </c>
      <c r="N1036">
        <v>22.2</v>
      </c>
    </row>
    <row r="1037" spans="1:14">
      <c r="A1037" s="1">
        <v>1033</v>
      </c>
      <c r="B1037">
        <v>-41.6157968112942</v>
      </c>
      <c r="C1037">
        <v>-41.6157968112942</v>
      </c>
      <c r="D1037">
        <v>21.77</v>
      </c>
      <c r="E1037">
        <v>21.77</v>
      </c>
      <c r="F1037">
        <v>3.64868784901967</v>
      </c>
      <c r="G1037">
        <v>88.5</v>
      </c>
      <c r="H1037">
        <v>88.5</v>
      </c>
      <c r="I1037">
        <v>1779.73</v>
      </c>
      <c r="J1037">
        <v>1779.73</v>
      </c>
      <c r="K1037">
        <v>1.15112048090403</v>
      </c>
      <c r="L1037">
        <v>95.1781631944442</v>
      </c>
      <c r="M1037">
        <v>1033</v>
      </c>
      <c r="N1037">
        <v>27.9</v>
      </c>
    </row>
    <row r="1038" spans="1:14">
      <c r="A1038" s="1">
        <v>1034</v>
      </c>
      <c r="B1038">
        <v>-41.6152863478721</v>
      </c>
      <c r="C1038">
        <v>-41.6152863478721</v>
      </c>
      <c r="D1038">
        <v>20.53</v>
      </c>
      <c r="E1038">
        <v>20.53</v>
      </c>
      <c r="F1038">
        <v>4.7797908525311</v>
      </c>
      <c r="G1038">
        <v>89</v>
      </c>
      <c r="H1038">
        <v>89</v>
      </c>
      <c r="I1038">
        <v>2082.23</v>
      </c>
      <c r="J1038">
        <v>2082.23</v>
      </c>
      <c r="K1038">
        <v>1.50720896155972</v>
      </c>
      <c r="L1038">
        <v>95.1852916666664</v>
      </c>
      <c r="M1038">
        <v>1034</v>
      </c>
      <c r="N1038">
        <v>32.5</v>
      </c>
    </row>
    <row r="1039" spans="1:14">
      <c r="A1039" s="1">
        <v>1035</v>
      </c>
      <c r="B1039">
        <v>-41.6147857117387</v>
      </c>
      <c r="C1039">
        <v>-41.6147857117387</v>
      </c>
      <c r="D1039">
        <v>19.34</v>
      </c>
      <c r="E1039">
        <v>19.34</v>
      </c>
      <c r="F1039">
        <v>3.38981026181625</v>
      </c>
      <c r="G1039">
        <v>89</v>
      </c>
      <c r="H1039">
        <v>89</v>
      </c>
      <c r="I1039">
        <v>1848.62</v>
      </c>
      <c r="J1039">
        <v>1848.62</v>
      </c>
      <c r="K1039">
        <v>1.06916272682993</v>
      </c>
      <c r="L1039">
        <v>95.1920069444442</v>
      </c>
      <c r="M1039">
        <v>1035</v>
      </c>
      <c r="N1039">
        <v>35</v>
      </c>
    </row>
    <row r="1040" spans="1:14">
      <c r="A1040" s="1">
        <v>1036</v>
      </c>
      <c r="B1040">
        <v>-41.614275710128</v>
      </c>
      <c r="C1040">
        <v>-41.614275710128</v>
      </c>
      <c r="D1040">
        <v>18.61</v>
      </c>
      <c r="E1040">
        <v>18.61</v>
      </c>
      <c r="F1040">
        <v>2.29448748886608</v>
      </c>
      <c r="G1040">
        <v>89</v>
      </c>
      <c r="H1040">
        <v>89</v>
      </c>
      <c r="I1040">
        <v>1565.88</v>
      </c>
      <c r="J1040">
        <v>1565.88</v>
      </c>
      <c r="K1040">
        <v>0.723536677564729</v>
      </c>
      <c r="L1040">
        <v>95.1984687499997</v>
      </c>
      <c r="M1040">
        <v>1036</v>
      </c>
      <c r="N1040">
        <v>37.5</v>
      </c>
    </row>
    <row r="1041" spans="1:14">
      <c r="A1041" s="1">
        <v>1037</v>
      </c>
      <c r="B1041">
        <v>-41.6137653273443</v>
      </c>
      <c r="C1041">
        <v>-41.6137653273443</v>
      </c>
      <c r="D1041">
        <v>18.43</v>
      </c>
      <c r="E1041">
        <v>18.43</v>
      </c>
      <c r="F1041">
        <v>3.75955692803887</v>
      </c>
      <c r="G1041">
        <v>89</v>
      </c>
      <c r="H1041">
        <v>89</v>
      </c>
      <c r="I1041">
        <v>1640.78</v>
      </c>
      <c r="J1041">
        <v>1640.78</v>
      </c>
      <c r="K1041">
        <v>1.18608881504606</v>
      </c>
      <c r="L1041">
        <v>95.2048680555553</v>
      </c>
      <c r="M1041">
        <v>1037</v>
      </c>
      <c r="N1041">
        <v>39.3</v>
      </c>
    </row>
    <row r="1042" spans="1:14">
      <c r="A1042" s="1">
        <v>1038</v>
      </c>
      <c r="B1042">
        <v>-41.6132549716161</v>
      </c>
      <c r="C1042">
        <v>-41.6132549716161</v>
      </c>
      <c r="D1042">
        <v>17.6</v>
      </c>
      <c r="E1042">
        <v>17.6</v>
      </c>
      <c r="F1042">
        <v>3.5759710437871</v>
      </c>
      <c r="G1042">
        <v>89</v>
      </c>
      <c r="H1042">
        <v>89</v>
      </c>
      <c r="I1042">
        <v>1740.44</v>
      </c>
      <c r="J1042">
        <v>1740.44</v>
      </c>
      <c r="K1042">
        <v>1.12759781404548</v>
      </c>
      <c r="L1042">
        <v>95.2109791666664</v>
      </c>
      <c r="M1042">
        <v>1038</v>
      </c>
      <c r="N1042">
        <v>41.7</v>
      </c>
    </row>
    <row r="1043" spans="1:14">
      <c r="A1043" s="1">
        <v>1039</v>
      </c>
      <c r="B1043">
        <v>-36.8231222349388</v>
      </c>
      <c r="C1043">
        <v>-36.8231222349388</v>
      </c>
      <c r="D1043">
        <v>16.7</v>
      </c>
      <c r="E1043">
        <v>16.7</v>
      </c>
      <c r="F1043">
        <v>3.26022462567408</v>
      </c>
      <c r="G1043">
        <v>89</v>
      </c>
      <c r="H1043">
        <v>89</v>
      </c>
      <c r="I1043">
        <v>1843.79</v>
      </c>
      <c r="J1043">
        <v>1843.79</v>
      </c>
      <c r="K1043">
        <v>1.02828711401278</v>
      </c>
      <c r="L1043">
        <v>95.2167777777775</v>
      </c>
      <c r="M1043">
        <v>1039</v>
      </c>
      <c r="N1043">
        <v>43.8</v>
      </c>
    </row>
    <row r="1044" spans="1:14">
      <c r="A1044" s="1">
        <v>1040</v>
      </c>
      <c r="B1044">
        <v>-28.9980470577921</v>
      </c>
      <c r="C1044">
        <v>-28.9980470577921</v>
      </c>
      <c r="D1044">
        <v>16.59</v>
      </c>
      <c r="E1044">
        <v>16.59</v>
      </c>
      <c r="F1044">
        <v>2.95918136667359</v>
      </c>
      <c r="G1044">
        <v>89</v>
      </c>
      <c r="H1044">
        <v>89</v>
      </c>
      <c r="I1044">
        <v>1919.69</v>
      </c>
      <c r="J1044">
        <v>1919.69</v>
      </c>
      <c r="K1044">
        <v>0.933677042134994</v>
      </c>
      <c r="L1044">
        <v>95.2225381944442</v>
      </c>
      <c r="M1044">
        <v>1040</v>
      </c>
      <c r="N1044">
        <v>45.8</v>
      </c>
    </row>
    <row r="1045" spans="1:14">
      <c r="A1045" s="1">
        <v>1041</v>
      </c>
      <c r="B1045">
        <v>-28.9686814352498</v>
      </c>
      <c r="C1045">
        <v>-28.9686814352498</v>
      </c>
      <c r="D1045">
        <v>16.24</v>
      </c>
      <c r="E1045">
        <v>16.24</v>
      </c>
      <c r="F1045">
        <v>2.85985815046069</v>
      </c>
      <c r="G1045">
        <v>89</v>
      </c>
      <c r="H1045">
        <v>89</v>
      </c>
      <c r="I1045">
        <v>2006.55</v>
      </c>
      <c r="J1045">
        <v>2006.55</v>
      </c>
      <c r="K1045">
        <v>0.901818673635178</v>
      </c>
      <c r="L1045">
        <v>95.2281770833331</v>
      </c>
      <c r="M1045">
        <v>1041</v>
      </c>
      <c r="N1045">
        <v>47.9</v>
      </c>
    </row>
    <row r="1046" spans="1:14">
      <c r="A1046" s="1">
        <v>1042</v>
      </c>
      <c r="B1046">
        <v>-28.9399121861384</v>
      </c>
      <c r="C1046">
        <v>-28.9399121861384</v>
      </c>
      <c r="D1046">
        <v>15.27</v>
      </c>
      <c r="E1046">
        <v>15.27</v>
      </c>
      <c r="F1046">
        <v>3.02797243529523</v>
      </c>
      <c r="G1046">
        <v>89.5</v>
      </c>
      <c r="H1046">
        <v>89.5</v>
      </c>
      <c r="I1046">
        <v>1817.47</v>
      </c>
      <c r="J1046">
        <v>1817.47</v>
      </c>
      <c r="K1046">
        <v>0.955282073144636</v>
      </c>
      <c r="L1046">
        <v>95.2334791666664</v>
      </c>
      <c r="M1046">
        <v>1042</v>
      </c>
      <c r="N1046">
        <v>49.4</v>
      </c>
    </row>
    <row r="1047" spans="1:14">
      <c r="A1047" s="1">
        <v>1043</v>
      </c>
      <c r="B1047">
        <v>-28.9109730266256</v>
      </c>
      <c r="C1047">
        <v>-28.9109730266256</v>
      </c>
      <c r="D1047">
        <v>15.33</v>
      </c>
      <c r="E1047">
        <v>15.33</v>
      </c>
      <c r="F1047">
        <v>2.36869421692258</v>
      </c>
      <c r="G1047">
        <v>90</v>
      </c>
      <c r="H1047">
        <v>90</v>
      </c>
      <c r="I1047">
        <v>1535.19</v>
      </c>
      <c r="J1047">
        <v>1535.19</v>
      </c>
      <c r="K1047">
        <v>0.747390720043982</v>
      </c>
      <c r="L1047">
        <v>95.2388020833331</v>
      </c>
      <c r="M1047">
        <v>1043</v>
      </c>
      <c r="N1047">
        <v>51.6</v>
      </c>
    </row>
    <row r="1048" spans="1:14">
      <c r="A1048" s="1">
        <v>1044</v>
      </c>
      <c r="B1048">
        <v>-28.8824647194537</v>
      </c>
      <c r="C1048">
        <v>-28.8824647194537</v>
      </c>
      <c r="D1048">
        <v>15.14</v>
      </c>
      <c r="E1048">
        <v>15.14</v>
      </c>
      <c r="F1048">
        <v>2.20519011659519</v>
      </c>
      <c r="G1048">
        <v>90</v>
      </c>
      <c r="H1048">
        <v>90</v>
      </c>
      <c r="I1048">
        <v>1500.39</v>
      </c>
      <c r="J1048">
        <v>1500.39</v>
      </c>
      <c r="K1048">
        <v>0.695371071733248</v>
      </c>
      <c r="L1048">
        <v>95.2440590277775</v>
      </c>
      <c r="M1048">
        <v>1044</v>
      </c>
      <c r="N1048">
        <v>52.6</v>
      </c>
    </row>
    <row r="1049" spans="1:14">
      <c r="A1049" s="1">
        <v>1045</v>
      </c>
      <c r="B1049">
        <v>-28.8531814986054</v>
      </c>
      <c r="C1049">
        <v>-28.8531814986054</v>
      </c>
      <c r="D1049">
        <v>14.81</v>
      </c>
      <c r="E1049">
        <v>14.81</v>
      </c>
      <c r="F1049">
        <v>1.96509598034523</v>
      </c>
      <c r="G1049">
        <v>90</v>
      </c>
      <c r="H1049">
        <v>90</v>
      </c>
      <c r="I1049">
        <v>1515.05</v>
      </c>
      <c r="J1049">
        <v>1515.05</v>
      </c>
      <c r="K1049">
        <v>0.620700395491774</v>
      </c>
      <c r="L1049">
        <v>95.2492013888886</v>
      </c>
      <c r="M1049">
        <v>1045</v>
      </c>
      <c r="N1049">
        <v>53.3</v>
      </c>
    </row>
    <row r="1050" spans="1:14">
      <c r="A1050" s="1">
        <v>1046</v>
      </c>
      <c r="B1050">
        <v>-28.8247427417484</v>
      </c>
      <c r="C1050">
        <v>-28.8247427417484</v>
      </c>
      <c r="D1050">
        <v>14.61</v>
      </c>
      <c r="E1050">
        <v>14.61</v>
      </c>
      <c r="F1050">
        <v>0.969383074370585</v>
      </c>
      <c r="G1050">
        <v>90</v>
      </c>
      <c r="H1050">
        <v>90</v>
      </c>
      <c r="I1050">
        <v>1509.69</v>
      </c>
      <c r="J1050">
        <v>1509.69</v>
      </c>
      <c r="K1050">
        <v>0.305692221133877</v>
      </c>
      <c r="L1050">
        <v>95.2542743055553</v>
      </c>
      <c r="M1050">
        <v>1046</v>
      </c>
      <c r="N1050">
        <v>53</v>
      </c>
    </row>
    <row r="1051" spans="1:14">
      <c r="A1051" s="1">
        <v>1047</v>
      </c>
      <c r="B1051">
        <v>-28.7959315782773</v>
      </c>
      <c r="C1051">
        <v>-28.7959315782773</v>
      </c>
      <c r="D1051">
        <v>14.44</v>
      </c>
      <c r="E1051">
        <v>14.44</v>
      </c>
      <c r="F1051">
        <v>0.513394435662639</v>
      </c>
      <c r="G1051">
        <v>90</v>
      </c>
      <c r="H1051">
        <v>90</v>
      </c>
      <c r="I1051">
        <v>1507.41</v>
      </c>
      <c r="J1051">
        <v>1507.41</v>
      </c>
      <c r="K1051">
        <v>0.162997541794081</v>
      </c>
      <c r="L1051">
        <v>95.2592881944442</v>
      </c>
      <c r="M1051">
        <v>1047</v>
      </c>
      <c r="N1051">
        <v>53</v>
      </c>
    </row>
    <row r="1052" spans="1:14">
      <c r="A1052" s="1">
        <v>1048</v>
      </c>
      <c r="B1052">
        <v>-28.7671500709215</v>
      </c>
      <c r="C1052">
        <v>-28.7671500709215</v>
      </c>
      <c r="D1052">
        <v>14.15</v>
      </c>
      <c r="E1052">
        <v>14.15</v>
      </c>
      <c r="F1052">
        <v>0.938156770047895</v>
      </c>
      <c r="G1052">
        <v>90</v>
      </c>
      <c r="H1052">
        <v>90</v>
      </c>
      <c r="I1052">
        <v>1497.47</v>
      </c>
      <c r="J1052">
        <v>1497.47</v>
      </c>
      <c r="K1052">
        <v>0.295843322242886</v>
      </c>
      <c r="L1052">
        <v>95.2642013888886</v>
      </c>
      <c r="M1052">
        <v>1048</v>
      </c>
      <c r="N1052">
        <v>53.1</v>
      </c>
    </row>
    <row r="1053" spans="1:14">
      <c r="A1053" s="1">
        <v>1049</v>
      </c>
      <c r="B1053">
        <v>-28.7383988654131</v>
      </c>
      <c r="C1053">
        <v>-28.7383988654131</v>
      </c>
      <c r="D1053">
        <v>14.01</v>
      </c>
      <c r="E1053">
        <v>14.01</v>
      </c>
      <c r="F1053">
        <v>0.962590483661085</v>
      </c>
      <c r="G1053">
        <v>90</v>
      </c>
      <c r="H1053">
        <v>90</v>
      </c>
      <c r="I1053">
        <v>1501.38</v>
      </c>
      <c r="J1053">
        <v>1501.38</v>
      </c>
      <c r="K1053">
        <v>0.304691480758151</v>
      </c>
      <c r="L1053">
        <v>95.2690659722219</v>
      </c>
      <c r="M1053">
        <v>1049</v>
      </c>
      <c r="N1053">
        <v>52.5</v>
      </c>
    </row>
    <row r="1054" spans="1:14">
      <c r="A1054" s="1">
        <v>1050</v>
      </c>
      <c r="B1054">
        <v>-28.7096779443729</v>
      </c>
      <c r="C1054">
        <v>-28.7096779443729</v>
      </c>
      <c r="D1054">
        <v>14</v>
      </c>
      <c r="E1054">
        <v>14</v>
      </c>
      <c r="F1054">
        <v>0.748989085275941</v>
      </c>
      <c r="G1054">
        <v>90.5</v>
      </c>
      <c r="H1054">
        <v>90.5</v>
      </c>
      <c r="I1054">
        <v>1505.24</v>
      </c>
      <c r="J1054">
        <v>1505.24</v>
      </c>
      <c r="K1054">
        <v>0.236217426001153</v>
      </c>
      <c r="L1054">
        <v>95.273927083333</v>
      </c>
      <c r="M1054">
        <v>1050</v>
      </c>
      <c r="N1054">
        <v>52.3</v>
      </c>
    </row>
    <row r="1055" spans="1:14">
      <c r="A1055" s="1">
        <v>1051</v>
      </c>
      <c r="B1055">
        <v>-28.6805200614188</v>
      </c>
      <c r="C1055">
        <v>-28.6805200614188</v>
      </c>
      <c r="D1055">
        <v>13.16</v>
      </c>
      <c r="E1055">
        <v>13.16</v>
      </c>
      <c r="F1055">
        <v>1.08429869565548</v>
      </c>
      <c r="G1055">
        <v>91</v>
      </c>
      <c r="H1055">
        <v>91</v>
      </c>
      <c r="I1055">
        <v>1470.11</v>
      </c>
      <c r="J1055">
        <v>1470.11</v>
      </c>
      <c r="K1055">
        <v>0.341946793676407</v>
      </c>
      <c r="L1055">
        <v>95.2784965277775</v>
      </c>
      <c r="M1055">
        <v>1051</v>
      </c>
      <c r="N1055">
        <v>51.5</v>
      </c>
    </row>
    <row r="1056" spans="1:14">
      <c r="A1056" s="1">
        <v>1052</v>
      </c>
      <c r="B1056">
        <v>-28.6523169440195</v>
      </c>
      <c r="C1056">
        <v>-28.6523169440195</v>
      </c>
      <c r="D1056">
        <v>13.38</v>
      </c>
      <c r="E1056">
        <v>13.38</v>
      </c>
      <c r="F1056">
        <v>0.766250759145767</v>
      </c>
      <c r="G1056">
        <v>91</v>
      </c>
      <c r="H1056">
        <v>91</v>
      </c>
      <c r="I1056">
        <v>1418.81</v>
      </c>
      <c r="J1056">
        <v>1418.81</v>
      </c>
      <c r="K1056">
        <v>0.242133441263867</v>
      </c>
      <c r="L1056">
        <v>95.2831423611108</v>
      </c>
      <c r="M1056">
        <v>1052</v>
      </c>
      <c r="N1056">
        <v>49.5</v>
      </c>
    </row>
    <row r="1057" spans="1:14">
      <c r="A1057" s="1">
        <v>1053</v>
      </c>
      <c r="B1057">
        <v>-28.6236880969791</v>
      </c>
      <c r="C1057">
        <v>-28.6236880969791</v>
      </c>
      <c r="D1057">
        <v>13.36</v>
      </c>
      <c r="E1057">
        <v>13.36</v>
      </c>
      <c r="F1057">
        <v>0.314073772695379</v>
      </c>
      <c r="G1057">
        <v>91</v>
      </c>
      <c r="H1057">
        <v>91</v>
      </c>
      <c r="I1057">
        <v>1341.89</v>
      </c>
      <c r="J1057">
        <v>1341.89</v>
      </c>
      <c r="K1057">
        <v>0.0990646489457345</v>
      </c>
      <c r="L1057">
        <v>95.2877812499997</v>
      </c>
      <c r="M1057">
        <v>1053</v>
      </c>
      <c r="N1057">
        <v>46.9</v>
      </c>
    </row>
    <row r="1058" spans="1:14">
      <c r="A1058" s="1">
        <v>1054</v>
      </c>
      <c r="B1058">
        <v>-28.595090292394</v>
      </c>
      <c r="C1058">
        <v>-28.595090292394</v>
      </c>
      <c r="D1058">
        <v>13.56</v>
      </c>
      <c r="E1058">
        <v>13.56</v>
      </c>
      <c r="F1058">
        <v>0.0911605008932051</v>
      </c>
      <c r="G1058">
        <v>91</v>
      </c>
      <c r="H1058">
        <v>91</v>
      </c>
      <c r="I1058">
        <v>1265.83</v>
      </c>
      <c r="J1058">
        <v>1265.83</v>
      </c>
      <c r="K1058">
        <v>0.0289155555121987</v>
      </c>
      <c r="L1058">
        <v>95.2924895833331</v>
      </c>
      <c r="M1058">
        <v>1054</v>
      </c>
      <c r="N1058">
        <v>44.2</v>
      </c>
    </row>
    <row r="1059" spans="1:14">
      <c r="A1059" s="1">
        <v>1055</v>
      </c>
      <c r="B1059">
        <v>-28.5660242630195</v>
      </c>
      <c r="C1059">
        <v>-28.5660242630195</v>
      </c>
      <c r="D1059">
        <v>13.12</v>
      </c>
      <c r="E1059">
        <v>13.12</v>
      </c>
      <c r="F1059">
        <v>0</v>
      </c>
      <c r="G1059">
        <v>91</v>
      </c>
      <c r="H1059">
        <v>91</v>
      </c>
      <c r="I1059">
        <v>1187.24</v>
      </c>
      <c r="J1059">
        <v>1187.24</v>
      </c>
      <c r="K1059">
        <v>0.000136394770870546</v>
      </c>
      <c r="L1059">
        <v>95.2970451388886</v>
      </c>
      <c r="M1059">
        <v>1055</v>
      </c>
      <c r="N1059">
        <v>41</v>
      </c>
    </row>
    <row r="1060" spans="1:14">
      <c r="A1060" s="1">
        <v>1056</v>
      </c>
      <c r="B1060">
        <v>-28.5374792102102</v>
      </c>
      <c r="C1060">
        <v>-28.5374792102102</v>
      </c>
      <c r="D1060">
        <v>13.23</v>
      </c>
      <c r="E1060">
        <v>13.23</v>
      </c>
      <c r="F1060">
        <v>0.145032012564566</v>
      </c>
      <c r="G1060">
        <v>91</v>
      </c>
      <c r="H1060">
        <v>91</v>
      </c>
      <c r="I1060">
        <v>1118.8</v>
      </c>
      <c r="J1060">
        <v>1118.8</v>
      </c>
      <c r="K1060">
        <v>0.0457677498995991</v>
      </c>
      <c r="L1060">
        <v>95.3016388888886</v>
      </c>
      <c r="M1060">
        <v>1056</v>
      </c>
      <c r="N1060">
        <v>35.4</v>
      </c>
    </row>
    <row r="1061" spans="1:14">
      <c r="A1061" s="1">
        <v>1057</v>
      </c>
      <c r="B1061">
        <v>-28.509464026371</v>
      </c>
      <c r="C1061">
        <v>-28.509464026371</v>
      </c>
      <c r="D1061">
        <v>13.08</v>
      </c>
      <c r="E1061">
        <v>13.08</v>
      </c>
      <c r="F1061">
        <v>0.199285609418391</v>
      </c>
      <c r="G1061">
        <v>91</v>
      </c>
      <c r="H1061">
        <v>91</v>
      </c>
      <c r="I1061">
        <v>1512.76</v>
      </c>
      <c r="J1061">
        <v>1512.76</v>
      </c>
      <c r="K1061">
        <v>0.063654365068751</v>
      </c>
      <c r="L1061">
        <v>95.3061805555553</v>
      </c>
      <c r="M1061">
        <v>1057</v>
      </c>
      <c r="N1061">
        <v>29.5</v>
      </c>
    </row>
    <row r="1062" spans="1:14">
      <c r="A1062" s="1">
        <v>1058</v>
      </c>
      <c r="B1062">
        <v>-28.4809924428016</v>
      </c>
      <c r="C1062">
        <v>-28.4809924428016</v>
      </c>
      <c r="D1062">
        <v>12.44</v>
      </c>
      <c r="E1062">
        <v>12.44</v>
      </c>
      <c r="F1062">
        <v>0.199137921257812</v>
      </c>
      <c r="G1062">
        <v>91</v>
      </c>
      <c r="H1062">
        <v>91</v>
      </c>
      <c r="I1062">
        <v>1760.36</v>
      </c>
      <c r="J1062">
        <v>1760.36</v>
      </c>
      <c r="K1062">
        <v>0.0628769354931946</v>
      </c>
      <c r="L1062">
        <v>95.3104999999997</v>
      </c>
      <c r="M1062">
        <v>1058</v>
      </c>
      <c r="N1062">
        <v>24.6</v>
      </c>
    </row>
    <row r="1063" spans="1:14">
      <c r="A1063" s="1">
        <v>1059</v>
      </c>
      <c r="B1063">
        <v>-28.4520330491153</v>
      </c>
      <c r="C1063">
        <v>-28.4520330491153</v>
      </c>
      <c r="D1063">
        <v>12.63</v>
      </c>
      <c r="E1063">
        <v>12.63</v>
      </c>
      <c r="F1063">
        <v>0.395396802119437</v>
      </c>
      <c r="G1063">
        <v>91</v>
      </c>
      <c r="H1063">
        <v>91</v>
      </c>
      <c r="I1063">
        <v>1425.18</v>
      </c>
      <c r="J1063">
        <v>1425.18</v>
      </c>
      <c r="K1063">
        <v>0.125066320440398</v>
      </c>
      <c r="L1063">
        <v>95.3148854166664</v>
      </c>
      <c r="M1063">
        <v>1059</v>
      </c>
      <c r="N1063">
        <v>19.3</v>
      </c>
    </row>
    <row r="1064" spans="1:14">
      <c r="A1064" s="1">
        <v>1060</v>
      </c>
      <c r="B1064">
        <v>-28.4241350188331</v>
      </c>
      <c r="C1064">
        <v>-28.4241350188331</v>
      </c>
      <c r="D1064">
        <v>13.01</v>
      </c>
      <c r="E1064">
        <v>13.01</v>
      </c>
      <c r="F1064">
        <v>0</v>
      </c>
      <c r="G1064">
        <v>91</v>
      </c>
      <c r="H1064">
        <v>91</v>
      </c>
      <c r="I1064">
        <v>1204.03</v>
      </c>
      <c r="J1064">
        <v>1204.03</v>
      </c>
      <c r="K1064">
        <v>0.000477029293049935</v>
      </c>
      <c r="L1064">
        <v>95.3194027777775</v>
      </c>
      <c r="M1064">
        <v>1060</v>
      </c>
      <c r="N1064">
        <v>16.7</v>
      </c>
    </row>
    <row r="1065" spans="1:14">
      <c r="A1065" s="1">
        <v>1061</v>
      </c>
      <c r="B1065">
        <v>-28.3957598238723</v>
      </c>
      <c r="C1065">
        <v>-28.3957598238723</v>
      </c>
      <c r="D1065">
        <v>12.21</v>
      </c>
      <c r="E1065">
        <v>12.21</v>
      </c>
      <c r="F1065">
        <v>0.0675709712693701</v>
      </c>
      <c r="G1065">
        <v>91</v>
      </c>
      <c r="H1065">
        <v>91</v>
      </c>
      <c r="I1065">
        <v>1056.26</v>
      </c>
      <c r="J1065">
        <v>1056.26</v>
      </c>
      <c r="K1065">
        <v>0.0213344686647629</v>
      </c>
      <c r="L1065">
        <v>95.3236423611108</v>
      </c>
      <c r="M1065">
        <v>1061</v>
      </c>
      <c r="N1065">
        <v>14.5</v>
      </c>
    </row>
    <row r="1066" spans="1:14">
      <c r="A1066" s="1">
        <v>1062</v>
      </c>
      <c r="B1066">
        <v>-28.3668768876482</v>
      </c>
      <c r="C1066">
        <v>-28.3668768876482</v>
      </c>
      <c r="D1066">
        <v>11.52</v>
      </c>
      <c r="E1066">
        <v>11.52</v>
      </c>
      <c r="F1066">
        <v>0</v>
      </c>
      <c r="G1066">
        <v>91</v>
      </c>
      <c r="H1066">
        <v>91</v>
      </c>
      <c r="I1066">
        <v>908.5</v>
      </c>
      <c r="J1066">
        <v>908.5</v>
      </c>
      <c r="K1066">
        <v>4.88710589841323e-05</v>
      </c>
      <c r="L1066">
        <v>95.3276423611108</v>
      </c>
      <c r="M1066">
        <v>1062</v>
      </c>
      <c r="N1066">
        <v>12.6</v>
      </c>
    </row>
    <row r="1067" spans="1:14">
      <c r="A1067" s="1">
        <v>1063</v>
      </c>
      <c r="B1067">
        <v>-28.3385574388317</v>
      </c>
      <c r="C1067">
        <v>-28.3385574388317</v>
      </c>
      <c r="D1067">
        <v>12.29</v>
      </c>
      <c r="E1067">
        <v>12.29</v>
      </c>
      <c r="F1067">
        <v>0.10725144935857</v>
      </c>
      <c r="G1067">
        <v>91</v>
      </c>
      <c r="H1067">
        <v>91</v>
      </c>
      <c r="I1067">
        <v>843.625</v>
      </c>
      <c r="J1067">
        <v>843.625</v>
      </c>
      <c r="K1067">
        <v>0.0344478510897603</v>
      </c>
      <c r="L1067">
        <v>95.3319097222219</v>
      </c>
      <c r="M1067">
        <v>1063</v>
      </c>
      <c r="N1067">
        <v>12.4</v>
      </c>
    </row>
    <row r="1068" spans="1:14">
      <c r="A1068" s="1">
        <v>1064</v>
      </c>
      <c r="B1068">
        <v>-28.3108101946733</v>
      </c>
      <c r="C1068">
        <v>-28.3108101946733</v>
      </c>
      <c r="D1068">
        <v>12.16</v>
      </c>
      <c r="E1068">
        <v>12.16</v>
      </c>
      <c r="F1068">
        <v>0.514377894230312</v>
      </c>
      <c r="G1068">
        <v>91</v>
      </c>
      <c r="H1068">
        <v>91</v>
      </c>
      <c r="I1068">
        <v>877.913</v>
      </c>
      <c r="J1068">
        <v>877.913</v>
      </c>
      <c r="K1068">
        <v>0.162231368538129</v>
      </c>
      <c r="L1068">
        <v>95.3361319444442</v>
      </c>
      <c r="M1068">
        <v>1064</v>
      </c>
      <c r="N1068">
        <v>13.4</v>
      </c>
    </row>
    <row r="1069" spans="1:14">
      <c r="A1069" s="1">
        <v>1065</v>
      </c>
      <c r="B1069">
        <v>-28.2820166584798</v>
      </c>
      <c r="C1069">
        <v>-28.2820166584798</v>
      </c>
      <c r="D1069">
        <v>12.25</v>
      </c>
      <c r="E1069">
        <v>12.25</v>
      </c>
      <c r="F1069">
        <v>1.34468336787512</v>
      </c>
      <c r="G1069">
        <v>91</v>
      </c>
      <c r="H1069">
        <v>91</v>
      </c>
      <c r="I1069">
        <v>963.865</v>
      </c>
      <c r="J1069">
        <v>963.865</v>
      </c>
      <c r="K1069">
        <v>0.424289527995356</v>
      </c>
      <c r="L1069">
        <v>95.3403854166664</v>
      </c>
      <c r="M1069">
        <v>1065</v>
      </c>
      <c r="N1069">
        <v>14.9</v>
      </c>
    </row>
    <row r="1070" spans="1:14">
      <c r="A1070" s="1">
        <v>1066</v>
      </c>
      <c r="B1070">
        <v>-28.2537966079401</v>
      </c>
      <c r="C1070">
        <v>-28.2537966079401</v>
      </c>
      <c r="D1070">
        <v>12.21</v>
      </c>
      <c r="E1070">
        <v>12.21</v>
      </c>
      <c r="F1070">
        <v>2.30488611510082</v>
      </c>
      <c r="G1070">
        <v>91</v>
      </c>
      <c r="H1070">
        <v>91</v>
      </c>
      <c r="I1070">
        <v>1133.64</v>
      </c>
      <c r="J1070">
        <v>1133.64</v>
      </c>
      <c r="K1070">
        <v>0.726863319684219</v>
      </c>
      <c r="L1070">
        <v>95.3446249999997</v>
      </c>
      <c r="M1070">
        <v>1066</v>
      </c>
      <c r="N1070">
        <v>18</v>
      </c>
    </row>
    <row r="1071" spans="1:14">
      <c r="A1071" s="1">
        <v>1067</v>
      </c>
      <c r="B1071">
        <v>-28.2256100656639</v>
      </c>
      <c r="C1071">
        <v>-28.2256100656639</v>
      </c>
      <c r="D1071">
        <v>12.28</v>
      </c>
      <c r="E1071">
        <v>12.28</v>
      </c>
      <c r="F1071">
        <v>2.87017352850054</v>
      </c>
      <c r="G1071">
        <v>91</v>
      </c>
      <c r="H1071">
        <v>91</v>
      </c>
      <c r="I1071">
        <v>1402.8</v>
      </c>
      <c r="J1071">
        <v>1402.8</v>
      </c>
      <c r="K1071">
        <v>0.905147442595018</v>
      </c>
      <c r="L1071">
        <v>95.3488888888886</v>
      </c>
      <c r="M1071">
        <v>1067</v>
      </c>
      <c r="N1071">
        <v>22.1</v>
      </c>
    </row>
    <row r="1072" spans="1:14">
      <c r="A1072" s="1">
        <v>1068</v>
      </c>
      <c r="B1072">
        <v>-28.1980051147931</v>
      </c>
      <c r="C1072">
        <v>-28.1980051147931</v>
      </c>
      <c r="D1072">
        <v>12.15</v>
      </c>
      <c r="E1072">
        <v>12.15</v>
      </c>
      <c r="F1072">
        <v>3.24203097947348</v>
      </c>
      <c r="G1072">
        <v>91</v>
      </c>
      <c r="H1072">
        <v>91</v>
      </c>
      <c r="I1072">
        <v>1586.09</v>
      </c>
      <c r="J1072">
        <v>1586.09</v>
      </c>
      <c r="K1072">
        <v>1.02238701679024</v>
      </c>
      <c r="L1072">
        <v>95.3531076388886</v>
      </c>
      <c r="M1072">
        <v>1068</v>
      </c>
      <c r="N1072">
        <v>23</v>
      </c>
    </row>
    <row r="1073" spans="1:14">
      <c r="A1073" s="1">
        <v>1069</v>
      </c>
      <c r="B1073">
        <v>-28.1698966709589</v>
      </c>
      <c r="C1073">
        <v>-28.1698966709589</v>
      </c>
      <c r="D1073">
        <v>12</v>
      </c>
      <c r="E1073">
        <v>12</v>
      </c>
      <c r="F1073">
        <v>2.99696840785346</v>
      </c>
      <c r="G1073">
        <v>91</v>
      </c>
      <c r="H1073">
        <v>91</v>
      </c>
      <c r="I1073">
        <v>1657.65</v>
      </c>
      <c r="J1073">
        <v>1657.65</v>
      </c>
      <c r="K1073">
        <v>0.945122393337626</v>
      </c>
      <c r="L1073">
        <v>95.3572743055553</v>
      </c>
      <c r="M1073">
        <v>1069</v>
      </c>
      <c r="N1073">
        <v>24.6</v>
      </c>
    </row>
    <row r="1074" spans="1:14">
      <c r="A1074" s="1">
        <v>1070</v>
      </c>
      <c r="B1074">
        <v>-28.141251022605</v>
      </c>
      <c r="C1074">
        <v>-28.141251022605</v>
      </c>
      <c r="D1074">
        <v>12.05</v>
      </c>
      <c r="E1074">
        <v>12.05</v>
      </c>
      <c r="F1074">
        <v>2.01499381307527</v>
      </c>
      <c r="G1074">
        <v>91</v>
      </c>
      <c r="H1074">
        <v>91</v>
      </c>
      <c r="I1074">
        <v>1787.51</v>
      </c>
      <c r="J1074">
        <v>1787.51</v>
      </c>
      <c r="K1074">
        <v>0.635472154372462</v>
      </c>
      <c r="L1074">
        <v>95.361458333333</v>
      </c>
      <c r="M1074">
        <v>1070</v>
      </c>
      <c r="N1074">
        <v>27</v>
      </c>
    </row>
    <row r="1075" spans="1:14">
      <c r="A1075" s="1">
        <v>1071</v>
      </c>
      <c r="B1075">
        <v>-28.1132110038404</v>
      </c>
      <c r="C1075">
        <v>-28.1132110038404</v>
      </c>
      <c r="D1075">
        <v>11.86</v>
      </c>
      <c r="E1075">
        <v>11.86</v>
      </c>
      <c r="F1075">
        <v>2.45663771726574</v>
      </c>
      <c r="G1075">
        <v>91</v>
      </c>
      <c r="H1075">
        <v>91</v>
      </c>
      <c r="I1075">
        <v>1698</v>
      </c>
      <c r="J1075">
        <v>1698</v>
      </c>
      <c r="K1075">
        <v>0.774757588985001</v>
      </c>
      <c r="L1075">
        <v>95.3655763888886</v>
      </c>
      <c r="M1075">
        <v>1071</v>
      </c>
      <c r="N1075">
        <v>29.1</v>
      </c>
    </row>
    <row r="1076" spans="1:14">
      <c r="A1076" s="1">
        <v>1072</v>
      </c>
      <c r="B1076">
        <v>-28.0851832130166</v>
      </c>
      <c r="C1076">
        <v>-28.0851832130166</v>
      </c>
      <c r="D1076">
        <v>11.94</v>
      </c>
      <c r="E1076">
        <v>11.94</v>
      </c>
      <c r="F1076">
        <v>4.15297911391599</v>
      </c>
      <c r="G1076">
        <v>91</v>
      </c>
      <c r="H1076">
        <v>91</v>
      </c>
      <c r="I1076">
        <v>1453.78</v>
      </c>
      <c r="J1076">
        <v>1453.78</v>
      </c>
      <c r="K1076">
        <v>1.30963448011651</v>
      </c>
      <c r="L1076">
        <v>95.3697222222219</v>
      </c>
      <c r="M1076">
        <v>1072</v>
      </c>
      <c r="N1076">
        <v>32.1</v>
      </c>
    </row>
    <row r="1077" spans="1:14">
      <c r="A1077" s="1">
        <v>1073</v>
      </c>
      <c r="B1077">
        <v>-28.0572011707503</v>
      </c>
      <c r="C1077">
        <v>-28.0572011707503</v>
      </c>
      <c r="D1077">
        <v>11.26</v>
      </c>
      <c r="E1077">
        <v>11.26</v>
      </c>
      <c r="F1077">
        <v>5.36668514720617</v>
      </c>
      <c r="G1077">
        <v>91</v>
      </c>
      <c r="H1077">
        <v>91</v>
      </c>
      <c r="I1077">
        <v>1455.5</v>
      </c>
      <c r="J1077">
        <v>1455.5</v>
      </c>
      <c r="K1077">
        <v>1.69234913198805</v>
      </c>
      <c r="L1077">
        <v>95.3736319444442</v>
      </c>
      <c r="M1077">
        <v>1073</v>
      </c>
      <c r="N1077">
        <v>35.2</v>
      </c>
    </row>
    <row r="1078" spans="1:14">
      <c r="A1078" s="1">
        <v>1074</v>
      </c>
      <c r="B1078">
        <v>-28.029275621312</v>
      </c>
      <c r="C1078">
        <v>-28.029275621312</v>
      </c>
      <c r="D1078">
        <v>11.48</v>
      </c>
      <c r="E1078">
        <v>11.48</v>
      </c>
      <c r="F1078">
        <v>6.43832902192571</v>
      </c>
      <c r="G1078">
        <v>91</v>
      </c>
      <c r="H1078">
        <v>91</v>
      </c>
      <c r="I1078">
        <v>1599.62</v>
      </c>
      <c r="J1078">
        <v>1599.62</v>
      </c>
      <c r="K1078">
        <v>2.03017829491853</v>
      </c>
      <c r="L1078">
        <v>95.3776180555553</v>
      </c>
      <c r="M1078">
        <v>1074</v>
      </c>
      <c r="N1078">
        <v>39.1</v>
      </c>
    </row>
    <row r="1079" spans="1:14">
      <c r="A1079" s="1">
        <v>1075</v>
      </c>
      <c r="B1079">
        <v>-28.0013408801182</v>
      </c>
      <c r="C1079">
        <v>-28.0013408801182</v>
      </c>
      <c r="D1079">
        <v>11.43</v>
      </c>
      <c r="E1079">
        <v>11.43</v>
      </c>
      <c r="F1079">
        <v>8.28760335343173</v>
      </c>
      <c r="G1079">
        <v>91</v>
      </c>
      <c r="H1079">
        <v>91</v>
      </c>
      <c r="I1079">
        <v>1805.14</v>
      </c>
      <c r="J1079">
        <v>1805.14</v>
      </c>
      <c r="K1079">
        <v>2.61392703101032</v>
      </c>
      <c r="L1079">
        <v>95.3815868055553</v>
      </c>
      <c r="M1079">
        <v>1075</v>
      </c>
      <c r="N1079">
        <v>44.1</v>
      </c>
    </row>
    <row r="1080" spans="1:14">
      <c r="A1080" s="1">
        <v>1076</v>
      </c>
      <c r="B1080">
        <v>-27.9734633378075</v>
      </c>
      <c r="C1080">
        <v>-27.9734633378075</v>
      </c>
      <c r="D1080">
        <v>11.42</v>
      </c>
      <c r="E1080">
        <v>11.42</v>
      </c>
      <c r="F1080">
        <v>6.57660823401277</v>
      </c>
      <c r="G1080">
        <v>91</v>
      </c>
      <c r="H1080">
        <v>91</v>
      </c>
      <c r="I1080">
        <v>1995.2</v>
      </c>
      <c r="J1080">
        <v>1995.2</v>
      </c>
      <c r="K1080">
        <v>2.07376787750356</v>
      </c>
      <c r="L1080">
        <v>95.3855520833331</v>
      </c>
      <c r="M1080">
        <v>1076</v>
      </c>
      <c r="N1080">
        <v>47.9</v>
      </c>
    </row>
    <row r="1081" spans="1:14">
      <c r="A1081" s="1">
        <v>1077</v>
      </c>
      <c r="B1081">
        <v>-27.9456538412167</v>
      </c>
      <c r="C1081">
        <v>-27.9456538412167</v>
      </c>
      <c r="D1081">
        <v>11.35</v>
      </c>
      <c r="E1081">
        <v>11.35</v>
      </c>
      <c r="F1081">
        <v>4.52373239634982</v>
      </c>
      <c r="G1081">
        <v>91.5</v>
      </c>
      <c r="H1081">
        <v>91.5</v>
      </c>
      <c r="I1081">
        <v>2177.68</v>
      </c>
      <c r="J1081">
        <v>2177.68</v>
      </c>
      <c r="K1081">
        <v>1.42670525387024</v>
      </c>
      <c r="L1081">
        <v>95.3894930555553</v>
      </c>
      <c r="M1081">
        <v>1077</v>
      </c>
      <c r="N1081">
        <v>52.2</v>
      </c>
    </row>
    <row r="1082" spans="1:14">
      <c r="A1082" s="1">
        <v>1078</v>
      </c>
      <c r="B1082">
        <v>-27.9178574729689</v>
      </c>
      <c r="C1082">
        <v>-27.9178574729689</v>
      </c>
      <c r="D1082">
        <v>11.28</v>
      </c>
      <c r="E1082">
        <v>11.28</v>
      </c>
      <c r="F1082">
        <v>5.13569880194301</v>
      </c>
      <c r="G1082">
        <v>92</v>
      </c>
      <c r="H1082">
        <v>92</v>
      </c>
      <c r="I1082">
        <v>2311.32</v>
      </c>
      <c r="J1082">
        <v>2311.32</v>
      </c>
      <c r="K1082">
        <v>1.61948335329445</v>
      </c>
      <c r="L1082">
        <v>95.3934097222219</v>
      </c>
      <c r="M1082">
        <v>1078</v>
      </c>
      <c r="N1082">
        <v>56.2</v>
      </c>
    </row>
    <row r="1083" spans="1:14">
      <c r="A1083" s="1">
        <v>1079</v>
      </c>
      <c r="B1083">
        <v>-27.8900963454395</v>
      </c>
      <c r="C1083">
        <v>-27.8900963454395</v>
      </c>
      <c r="D1083">
        <v>11.42</v>
      </c>
      <c r="E1083">
        <v>11.42</v>
      </c>
      <c r="F1083">
        <v>2.6615083615692</v>
      </c>
      <c r="G1083">
        <v>92</v>
      </c>
      <c r="H1083">
        <v>92</v>
      </c>
      <c r="I1083">
        <v>2011.81</v>
      </c>
      <c r="J1083">
        <v>2011.81</v>
      </c>
      <c r="K1083">
        <v>0.839335787749196</v>
      </c>
      <c r="L1083">
        <v>95.3973749999997</v>
      </c>
      <c r="M1083">
        <v>1079</v>
      </c>
      <c r="N1083">
        <v>58.1</v>
      </c>
    </row>
    <row r="1084" spans="1:14">
      <c r="A1084" s="1">
        <v>1080</v>
      </c>
      <c r="B1084">
        <v>-27.862305134291</v>
      </c>
      <c r="C1084">
        <v>-27.862305134291</v>
      </c>
      <c r="D1084">
        <v>11.2</v>
      </c>
      <c r="E1084">
        <v>11.2</v>
      </c>
      <c r="F1084">
        <v>1.64928638023612</v>
      </c>
      <c r="G1084">
        <v>92.5</v>
      </c>
      <c r="H1084">
        <v>92.5</v>
      </c>
      <c r="I1084">
        <v>1711.75</v>
      </c>
      <c r="J1084">
        <v>1711.75</v>
      </c>
      <c r="K1084">
        <v>0.520677288816764</v>
      </c>
      <c r="L1084">
        <v>95.4012638888886</v>
      </c>
      <c r="M1084">
        <v>1080</v>
      </c>
      <c r="N1084">
        <v>60.1</v>
      </c>
    </row>
    <row r="1085" spans="1:14">
      <c r="A1085" s="1">
        <v>1081</v>
      </c>
      <c r="B1085">
        <v>-27.8346707517133</v>
      </c>
      <c r="C1085">
        <v>-27.8346707517133</v>
      </c>
      <c r="D1085">
        <v>11.29</v>
      </c>
      <c r="E1085">
        <v>11.29</v>
      </c>
      <c r="F1085">
        <v>2.79316744357472</v>
      </c>
      <c r="G1085">
        <v>93</v>
      </c>
      <c r="H1085">
        <v>93</v>
      </c>
      <c r="I1085">
        <v>1782.66</v>
      </c>
      <c r="J1085">
        <v>1782.66</v>
      </c>
      <c r="K1085">
        <v>0.880785991517039</v>
      </c>
      <c r="L1085">
        <v>95.4051840277775</v>
      </c>
      <c r="M1085">
        <v>1081</v>
      </c>
      <c r="N1085">
        <v>61.9</v>
      </c>
    </row>
    <row r="1086" spans="1:14">
      <c r="A1086" s="1">
        <v>1082</v>
      </c>
      <c r="B1086">
        <v>-27.8074935117663</v>
      </c>
      <c r="C1086">
        <v>-27.8074935117663</v>
      </c>
      <c r="D1086">
        <v>11.06</v>
      </c>
      <c r="E1086">
        <v>11.06</v>
      </c>
      <c r="F1086">
        <v>1.51584537913177</v>
      </c>
      <c r="G1086">
        <v>93</v>
      </c>
      <c r="H1086">
        <v>93</v>
      </c>
      <c r="I1086">
        <v>1589.46</v>
      </c>
      <c r="J1086">
        <v>1589.46</v>
      </c>
      <c r="K1086">
        <v>0.478512098904845</v>
      </c>
      <c r="L1086">
        <v>95.4090243055553</v>
      </c>
      <c r="M1086">
        <v>1082</v>
      </c>
      <c r="N1086">
        <v>62.3</v>
      </c>
    </row>
    <row r="1087" spans="1:14">
      <c r="A1087" s="1">
        <v>1083</v>
      </c>
      <c r="B1087">
        <v>-27.7798646595503</v>
      </c>
      <c r="C1087">
        <v>-27.7798646595503</v>
      </c>
      <c r="D1087">
        <v>10.87</v>
      </c>
      <c r="E1087">
        <v>10.87</v>
      </c>
      <c r="F1087">
        <v>1.15912754864732</v>
      </c>
      <c r="G1087">
        <v>93</v>
      </c>
      <c r="H1087">
        <v>93</v>
      </c>
      <c r="I1087">
        <v>1333.86</v>
      </c>
      <c r="J1087">
        <v>1333.86</v>
      </c>
      <c r="K1087">
        <v>0.365544133639105</v>
      </c>
      <c r="L1087">
        <v>95.4127986111108</v>
      </c>
      <c r="M1087">
        <v>1083</v>
      </c>
      <c r="N1087">
        <v>62.4</v>
      </c>
    </row>
    <row r="1088" spans="1:14">
      <c r="A1088" s="1">
        <v>1084</v>
      </c>
      <c r="B1088">
        <v>-27.7522720545396</v>
      </c>
      <c r="C1088">
        <v>-27.7522720545396</v>
      </c>
      <c r="D1088">
        <v>10.98</v>
      </c>
      <c r="E1088">
        <v>10.98</v>
      </c>
      <c r="F1088">
        <v>0.89935137161864</v>
      </c>
      <c r="G1088">
        <v>93</v>
      </c>
      <c r="H1088">
        <v>93</v>
      </c>
      <c r="I1088">
        <v>1318.07</v>
      </c>
      <c r="J1088">
        <v>1318.07</v>
      </c>
      <c r="K1088">
        <v>0.284216009524592</v>
      </c>
      <c r="L1088">
        <v>95.4166111111108</v>
      </c>
      <c r="M1088">
        <v>1084</v>
      </c>
      <c r="N1088">
        <v>61.4</v>
      </c>
    </row>
    <row r="1089" spans="1:14">
      <c r="A1089" s="1">
        <v>1085</v>
      </c>
      <c r="B1089">
        <v>-27.7248031562043</v>
      </c>
      <c r="C1089">
        <v>-27.7248031562043</v>
      </c>
      <c r="D1089">
        <v>11</v>
      </c>
      <c r="E1089">
        <v>11</v>
      </c>
      <c r="F1089">
        <v>0.232780040419519</v>
      </c>
      <c r="G1089">
        <v>93.5</v>
      </c>
      <c r="H1089">
        <v>93.5</v>
      </c>
      <c r="I1089">
        <v>1295.42</v>
      </c>
      <c r="J1089">
        <v>1295.42</v>
      </c>
      <c r="K1089">
        <v>0.0734401580845069</v>
      </c>
      <c r="L1089">
        <v>95.4204305555553</v>
      </c>
      <c r="M1089">
        <v>1085</v>
      </c>
      <c r="N1089">
        <v>60.1</v>
      </c>
    </row>
    <row r="1090" spans="1:14">
      <c r="A1090" s="1">
        <v>1086</v>
      </c>
      <c r="B1090">
        <v>-27.6972939396162</v>
      </c>
      <c r="C1090">
        <v>-27.6972939396162</v>
      </c>
      <c r="D1090">
        <v>10.82</v>
      </c>
      <c r="E1090">
        <v>10.82</v>
      </c>
      <c r="F1090">
        <v>0.473792181447871</v>
      </c>
      <c r="G1090">
        <v>94</v>
      </c>
      <c r="H1090">
        <v>94</v>
      </c>
      <c r="I1090">
        <v>1263.05</v>
      </c>
      <c r="J1090">
        <v>1263.05</v>
      </c>
      <c r="K1090">
        <v>0.149980484024882</v>
      </c>
      <c r="L1090">
        <v>95.4241874999997</v>
      </c>
      <c r="M1090">
        <v>1086</v>
      </c>
      <c r="N1090">
        <v>58.5</v>
      </c>
    </row>
    <row r="1091" spans="1:14">
      <c r="A1091" s="1">
        <v>1087</v>
      </c>
      <c r="B1091">
        <v>-27.6698213685591</v>
      </c>
      <c r="C1091">
        <v>-27.6698213685591</v>
      </c>
      <c r="D1091">
        <v>10.86</v>
      </c>
      <c r="E1091">
        <v>10.86</v>
      </c>
      <c r="F1091">
        <v>0.217846971862803</v>
      </c>
      <c r="G1091">
        <v>94</v>
      </c>
      <c r="H1091">
        <v>94</v>
      </c>
      <c r="I1091">
        <v>1254.99</v>
      </c>
      <c r="J1091">
        <v>1254.99</v>
      </c>
      <c r="K1091">
        <v>0.0687331645514553</v>
      </c>
      <c r="L1091">
        <v>95.4279583333331</v>
      </c>
      <c r="M1091">
        <v>1087</v>
      </c>
      <c r="N1091">
        <v>58.2</v>
      </c>
    </row>
    <row r="1092" spans="1:14">
      <c r="A1092" s="1">
        <v>1088</v>
      </c>
      <c r="B1092">
        <v>-27.6423854058966</v>
      </c>
      <c r="C1092">
        <v>-27.6423854058966</v>
      </c>
      <c r="D1092">
        <v>11.22</v>
      </c>
      <c r="E1092">
        <v>11.22</v>
      </c>
      <c r="F1092">
        <v>0.686020308856595</v>
      </c>
      <c r="G1092">
        <v>94</v>
      </c>
      <c r="H1092">
        <v>94</v>
      </c>
      <c r="I1092">
        <v>1264.21</v>
      </c>
      <c r="J1092">
        <v>1264.21</v>
      </c>
      <c r="K1092">
        <v>0.217055586245662</v>
      </c>
      <c r="L1092">
        <v>95.4318541666664</v>
      </c>
      <c r="M1092">
        <v>1088</v>
      </c>
      <c r="N1092">
        <v>58.7</v>
      </c>
    </row>
    <row r="1093" spans="1:14">
      <c r="A1093" s="1">
        <v>1089</v>
      </c>
      <c r="B1093">
        <v>-27.6149865721839</v>
      </c>
      <c r="C1093">
        <v>-27.6149865721839</v>
      </c>
      <c r="D1093">
        <v>11.04</v>
      </c>
      <c r="E1093">
        <v>11.04</v>
      </c>
      <c r="F1093">
        <v>0.861059644096059</v>
      </c>
      <c r="G1093">
        <v>94</v>
      </c>
      <c r="H1093">
        <v>94</v>
      </c>
      <c r="I1093">
        <v>1268.83</v>
      </c>
      <c r="J1093">
        <v>1268.83</v>
      </c>
      <c r="K1093">
        <v>0.271549212646237</v>
      </c>
      <c r="L1093">
        <v>95.4356874999997</v>
      </c>
      <c r="M1093">
        <v>1089</v>
      </c>
      <c r="N1093">
        <v>58.9</v>
      </c>
    </row>
    <row r="1094" spans="1:14">
      <c r="A1094" s="1">
        <v>1090</v>
      </c>
      <c r="B1094">
        <v>-27.5876248224612</v>
      </c>
      <c r="C1094">
        <v>-27.5876248224612</v>
      </c>
      <c r="D1094">
        <v>10.71</v>
      </c>
      <c r="E1094">
        <v>10.71</v>
      </c>
      <c r="F1094">
        <v>1.77966671570831</v>
      </c>
      <c r="G1094">
        <v>94</v>
      </c>
      <c r="H1094">
        <v>94</v>
      </c>
      <c r="I1094">
        <v>1272.82</v>
      </c>
      <c r="J1094">
        <v>1272.82</v>
      </c>
      <c r="K1094">
        <v>0.561465844350083</v>
      </c>
      <c r="L1094">
        <v>95.4394062499997</v>
      </c>
      <c r="M1094">
        <v>1090</v>
      </c>
      <c r="N1094">
        <v>59.2</v>
      </c>
    </row>
    <row r="1095" spans="1:14">
      <c r="A1095" s="1">
        <v>1091</v>
      </c>
      <c r="B1095">
        <v>-27.560300113746</v>
      </c>
      <c r="C1095">
        <v>-27.560300113746</v>
      </c>
      <c r="D1095">
        <v>10.5</v>
      </c>
      <c r="E1095">
        <v>10.5</v>
      </c>
      <c r="F1095">
        <v>1.71682565197118</v>
      </c>
      <c r="G1095">
        <v>94</v>
      </c>
      <c r="H1095">
        <v>94</v>
      </c>
      <c r="I1095">
        <v>1276.68</v>
      </c>
      <c r="J1095">
        <v>1276.68</v>
      </c>
      <c r="K1095">
        <v>0.541428798654843</v>
      </c>
      <c r="L1095">
        <v>95.4430520833331</v>
      </c>
      <c r="M1095">
        <v>1091</v>
      </c>
      <c r="N1095">
        <v>59</v>
      </c>
    </row>
    <row r="1096" spans="1:14">
      <c r="A1096" s="1">
        <v>1092</v>
      </c>
      <c r="B1096">
        <v>-27.5330129587599</v>
      </c>
      <c r="C1096">
        <v>-27.5330129587599</v>
      </c>
      <c r="D1096">
        <v>10.64</v>
      </c>
      <c r="E1096">
        <v>10.64</v>
      </c>
      <c r="F1096">
        <v>2.10242890846587</v>
      </c>
      <c r="G1096">
        <v>94</v>
      </c>
      <c r="H1096">
        <v>94</v>
      </c>
      <c r="I1096">
        <v>1279.03</v>
      </c>
      <c r="J1096">
        <v>1279.03</v>
      </c>
      <c r="K1096">
        <v>0.663060166524916</v>
      </c>
      <c r="L1096">
        <v>95.4467465277775</v>
      </c>
      <c r="M1096">
        <v>1092</v>
      </c>
      <c r="N1096">
        <v>59.2</v>
      </c>
    </row>
    <row r="1097" spans="1:14">
      <c r="A1097" s="1">
        <v>1093</v>
      </c>
      <c r="B1097">
        <v>-27.505763310621</v>
      </c>
      <c r="C1097">
        <v>-27.505763310621</v>
      </c>
      <c r="D1097">
        <v>10.53</v>
      </c>
      <c r="E1097">
        <v>10.53</v>
      </c>
      <c r="F1097">
        <v>2.71496872952603</v>
      </c>
      <c r="G1097">
        <v>94</v>
      </c>
      <c r="H1097">
        <v>94</v>
      </c>
      <c r="I1097">
        <v>1290.73</v>
      </c>
      <c r="J1097">
        <v>1290.73</v>
      </c>
      <c r="K1097">
        <v>0.856202132123154</v>
      </c>
      <c r="L1097">
        <v>95.4504027777775</v>
      </c>
      <c r="M1097">
        <v>1093</v>
      </c>
      <c r="N1097">
        <v>60.1</v>
      </c>
    </row>
    <row r="1098" spans="1:14">
      <c r="A1098" s="1">
        <v>1094</v>
      </c>
      <c r="B1098">
        <v>-27.4785511244032</v>
      </c>
      <c r="C1098">
        <v>-27.4785511244032</v>
      </c>
      <c r="D1098">
        <v>10.44</v>
      </c>
      <c r="E1098">
        <v>10.44</v>
      </c>
      <c r="F1098">
        <v>3.10009137510288</v>
      </c>
      <c r="G1098">
        <v>94</v>
      </c>
      <c r="H1098">
        <v>94</v>
      </c>
      <c r="I1098">
        <v>1315.97</v>
      </c>
      <c r="J1098">
        <v>1315.97</v>
      </c>
      <c r="K1098">
        <v>0.977648578980651</v>
      </c>
      <c r="L1098">
        <v>95.4540277777775</v>
      </c>
      <c r="M1098">
        <v>1094</v>
      </c>
      <c r="N1098">
        <v>61.2</v>
      </c>
    </row>
    <row r="1099" spans="1:14">
      <c r="A1099" s="1">
        <v>1095</v>
      </c>
      <c r="B1099">
        <v>-27.4513769050626</v>
      </c>
      <c r="C1099">
        <v>-27.4513769050626</v>
      </c>
      <c r="D1099">
        <v>10.55</v>
      </c>
      <c r="E1099">
        <v>10.55</v>
      </c>
      <c r="F1099">
        <v>3.52343904978851</v>
      </c>
      <c r="G1099">
        <v>94</v>
      </c>
      <c r="H1099">
        <v>94</v>
      </c>
      <c r="I1099">
        <v>1345.07</v>
      </c>
      <c r="J1099">
        <v>1345.07</v>
      </c>
      <c r="K1099">
        <v>1.11112813757</v>
      </c>
      <c r="L1099">
        <v>95.457690972222</v>
      </c>
      <c r="M1099">
        <v>1095</v>
      </c>
      <c r="N1099">
        <v>62.5</v>
      </c>
    </row>
    <row r="1100" spans="1:14">
      <c r="A1100" s="1">
        <v>1096</v>
      </c>
      <c r="B1100">
        <v>-27.4242406038054</v>
      </c>
      <c r="C1100">
        <v>-27.4242406038054</v>
      </c>
      <c r="D1100">
        <v>10.49</v>
      </c>
      <c r="E1100">
        <v>10.49</v>
      </c>
      <c r="F1100">
        <v>3.54819331144723</v>
      </c>
      <c r="G1100">
        <v>94</v>
      </c>
      <c r="H1100">
        <v>94</v>
      </c>
      <c r="I1100">
        <v>1368.58</v>
      </c>
      <c r="J1100">
        <v>1368.58</v>
      </c>
      <c r="K1100">
        <v>1.11895311072402</v>
      </c>
      <c r="L1100">
        <v>95.4613333333331</v>
      </c>
      <c r="M1100">
        <v>1096</v>
      </c>
      <c r="N1100">
        <v>63.7</v>
      </c>
    </row>
    <row r="1101" spans="1:14">
      <c r="A1101" s="1">
        <v>1097</v>
      </c>
      <c r="B1101">
        <v>-27.3971421737757</v>
      </c>
      <c r="C1101">
        <v>-27.3971421737757</v>
      </c>
      <c r="D1101">
        <v>10.71</v>
      </c>
      <c r="E1101">
        <v>10.71</v>
      </c>
      <c r="F1101">
        <v>2.58703672279038</v>
      </c>
      <c r="G1101">
        <v>94</v>
      </c>
      <c r="H1101">
        <v>94</v>
      </c>
      <c r="I1101">
        <v>1380.69</v>
      </c>
      <c r="J1101">
        <v>1380.69</v>
      </c>
      <c r="K1101">
        <v>0.815871518208756</v>
      </c>
      <c r="L1101">
        <v>95.4650520833331</v>
      </c>
      <c r="M1101">
        <v>1097</v>
      </c>
      <c r="N1101">
        <v>64.1</v>
      </c>
    </row>
    <row r="1102" spans="1:14">
      <c r="A1102" s="1">
        <v>1098</v>
      </c>
      <c r="B1102">
        <v>-27.3700821122235</v>
      </c>
      <c r="C1102">
        <v>-27.3700821122235</v>
      </c>
      <c r="D1102">
        <v>10.61</v>
      </c>
      <c r="E1102">
        <v>10.61</v>
      </c>
      <c r="F1102">
        <v>1.7029799582539</v>
      </c>
      <c r="G1102">
        <v>94</v>
      </c>
      <c r="H1102">
        <v>94</v>
      </c>
      <c r="I1102">
        <v>1373.06</v>
      </c>
      <c r="J1102">
        <v>1373.06</v>
      </c>
      <c r="K1102">
        <v>0.537615942232247</v>
      </c>
      <c r="L1102">
        <v>95.4687361111109</v>
      </c>
      <c r="M1102">
        <v>1098</v>
      </c>
      <c r="N1102">
        <v>63.7</v>
      </c>
    </row>
    <row r="1103" spans="1:14">
      <c r="A1103" s="1">
        <v>1099</v>
      </c>
      <c r="B1103">
        <v>-27.3428240783838</v>
      </c>
      <c r="C1103">
        <v>-27.3428240783838</v>
      </c>
      <c r="D1103">
        <v>10.38</v>
      </c>
      <c r="E1103">
        <v>10.38</v>
      </c>
      <c r="F1103">
        <v>0.676177458355576</v>
      </c>
      <c r="G1103">
        <v>94.3981</v>
      </c>
      <c r="H1103">
        <v>94.3981</v>
      </c>
      <c r="I1103">
        <v>1335.44</v>
      </c>
      <c r="J1103">
        <v>1335.44</v>
      </c>
      <c r="K1103">
        <v>0.213251760605372</v>
      </c>
      <c r="L1103">
        <v>95.4723402777775</v>
      </c>
      <c r="M1103">
        <v>1099</v>
      </c>
      <c r="N1103">
        <v>61.9</v>
      </c>
    </row>
    <row r="1104" spans="1:14">
      <c r="A1104" s="1">
        <v>1100</v>
      </c>
      <c r="B1104">
        <v>-27.3160669205814</v>
      </c>
      <c r="C1104">
        <v>-27.3160669205814</v>
      </c>
      <c r="D1104">
        <v>10.34</v>
      </c>
      <c r="E1104">
        <v>10.34</v>
      </c>
      <c r="F1104">
        <v>0.29029684354392</v>
      </c>
      <c r="G1104">
        <v>94.8981</v>
      </c>
      <c r="H1104">
        <v>94.8981</v>
      </c>
      <c r="I1104">
        <v>1295.08</v>
      </c>
      <c r="J1104">
        <v>1295.08</v>
      </c>
      <c r="K1104">
        <v>0.0921200439216587</v>
      </c>
      <c r="L1104">
        <v>95.4759305555553</v>
      </c>
      <c r="M1104">
        <v>1100</v>
      </c>
      <c r="N1104">
        <v>60</v>
      </c>
    </row>
    <row r="1105" spans="1:14">
      <c r="A1105" s="1">
        <v>1101</v>
      </c>
      <c r="B1105">
        <v>-27.2891220655187</v>
      </c>
      <c r="C1105">
        <v>-27.2891220655187</v>
      </c>
      <c r="D1105">
        <v>10.31</v>
      </c>
      <c r="E1105">
        <v>10.31</v>
      </c>
      <c r="F1105">
        <v>0.162572913095221</v>
      </c>
      <c r="G1105">
        <v>95</v>
      </c>
      <c r="H1105">
        <v>95</v>
      </c>
      <c r="I1105">
        <v>1272.04</v>
      </c>
      <c r="J1105">
        <v>1272.04</v>
      </c>
      <c r="K1105">
        <v>0.051296065032725</v>
      </c>
      <c r="L1105">
        <v>95.4795104166664</v>
      </c>
      <c r="M1105">
        <v>1101</v>
      </c>
      <c r="N1105">
        <v>59</v>
      </c>
    </row>
    <row r="1106" spans="1:14">
      <c r="A1106" s="1">
        <v>1102</v>
      </c>
      <c r="B1106">
        <v>-27.2622160860553</v>
      </c>
      <c r="C1106">
        <v>-27.2622160860553</v>
      </c>
      <c r="D1106">
        <v>10.46</v>
      </c>
      <c r="E1106">
        <v>10.46</v>
      </c>
      <c r="F1106">
        <v>1.48064333146792</v>
      </c>
      <c r="G1106">
        <v>95</v>
      </c>
      <c r="H1106">
        <v>95</v>
      </c>
      <c r="I1106">
        <v>1262.09</v>
      </c>
      <c r="J1106">
        <v>1262.09</v>
      </c>
      <c r="K1106">
        <v>0.467019871308468</v>
      </c>
      <c r="L1106">
        <v>95.4831423611109</v>
      </c>
      <c r="M1106">
        <v>1102</v>
      </c>
      <c r="N1106">
        <v>58.5</v>
      </c>
    </row>
    <row r="1107" spans="1:14">
      <c r="A1107" s="1">
        <v>1103</v>
      </c>
      <c r="B1107">
        <v>-27.2350819439084</v>
      </c>
      <c r="C1107">
        <v>-27.2350819439084</v>
      </c>
      <c r="D1107">
        <v>10.33</v>
      </c>
      <c r="E1107">
        <v>10.33</v>
      </c>
      <c r="F1107">
        <v>2.77407934386786</v>
      </c>
      <c r="G1107">
        <v>95</v>
      </c>
      <c r="H1107">
        <v>95</v>
      </c>
      <c r="I1107">
        <v>1470.93</v>
      </c>
      <c r="J1107">
        <v>1470.93</v>
      </c>
      <c r="K1107">
        <v>0.875368220696238</v>
      </c>
      <c r="L1107">
        <v>95.4867291666664</v>
      </c>
      <c r="M1107">
        <v>1103</v>
      </c>
      <c r="N1107">
        <v>58.5</v>
      </c>
    </row>
    <row r="1108" spans="1:14">
      <c r="A1108" s="1">
        <v>1104</v>
      </c>
      <c r="B1108">
        <v>-27.20824409679</v>
      </c>
      <c r="C1108">
        <v>-27.20824409679</v>
      </c>
      <c r="D1108">
        <v>10.34</v>
      </c>
      <c r="E1108">
        <v>10.34</v>
      </c>
      <c r="F1108">
        <v>2.855714863425</v>
      </c>
      <c r="G1108">
        <v>95</v>
      </c>
      <c r="H1108">
        <v>95</v>
      </c>
      <c r="I1108">
        <v>1713.51</v>
      </c>
      <c r="J1108">
        <v>1713.51</v>
      </c>
      <c r="K1108">
        <v>0.900502453144118</v>
      </c>
      <c r="L1108">
        <v>95.4903194444442</v>
      </c>
      <c r="M1108">
        <v>1104</v>
      </c>
      <c r="N1108">
        <v>60.2</v>
      </c>
    </row>
    <row r="1109" spans="1:14">
      <c r="A1109" s="1">
        <v>1105</v>
      </c>
      <c r="B1109">
        <v>-27.181445392223</v>
      </c>
      <c r="C1109">
        <v>-27.181445392223</v>
      </c>
      <c r="D1109">
        <v>10.21</v>
      </c>
      <c r="E1109">
        <v>10.21</v>
      </c>
      <c r="F1109">
        <v>4.37092511572519</v>
      </c>
      <c r="G1109">
        <v>95</v>
      </c>
      <c r="H1109">
        <v>95</v>
      </c>
      <c r="I1109">
        <v>1800.31</v>
      </c>
      <c r="J1109">
        <v>1800.31</v>
      </c>
      <c r="K1109">
        <v>1.37971738081522</v>
      </c>
      <c r="L1109">
        <v>95.4938645833331</v>
      </c>
      <c r="M1109">
        <v>1105</v>
      </c>
      <c r="N1109">
        <v>62.9</v>
      </c>
    </row>
    <row r="1110" spans="1:14">
      <c r="A1110" s="1">
        <v>1106</v>
      </c>
      <c r="B1110">
        <v>-27.1546859419315</v>
      </c>
      <c r="C1110">
        <v>-27.1546859419315</v>
      </c>
      <c r="D1110">
        <v>10.17</v>
      </c>
      <c r="E1110">
        <v>10.17</v>
      </c>
      <c r="F1110">
        <v>2.87380377219725</v>
      </c>
      <c r="G1110">
        <v>95</v>
      </c>
      <c r="H1110">
        <v>95</v>
      </c>
      <c r="I1110">
        <v>1609.91</v>
      </c>
      <c r="J1110">
        <v>1609.91</v>
      </c>
      <c r="K1110">
        <v>0.906207587231456</v>
      </c>
      <c r="L1110">
        <v>95.4973958333331</v>
      </c>
      <c r="M1110">
        <v>1106</v>
      </c>
      <c r="N1110">
        <v>63.4</v>
      </c>
    </row>
    <row r="1111" spans="1:14">
      <c r="A1111" s="1">
        <v>1107</v>
      </c>
      <c r="B1111">
        <v>-27.1284998907667</v>
      </c>
      <c r="C1111">
        <v>-27.1284998907667</v>
      </c>
      <c r="D1111">
        <v>10</v>
      </c>
      <c r="E1111">
        <v>10</v>
      </c>
      <c r="F1111">
        <v>0.864905519899717</v>
      </c>
      <c r="G1111">
        <v>95</v>
      </c>
      <c r="H1111">
        <v>95</v>
      </c>
      <c r="I1111">
        <v>1352.62</v>
      </c>
      <c r="J1111">
        <v>1352.62</v>
      </c>
      <c r="K1111">
        <v>0.27351821262851</v>
      </c>
      <c r="L1111">
        <v>95.5008680555553</v>
      </c>
      <c r="M1111">
        <v>1107</v>
      </c>
      <c r="N1111">
        <v>63.2</v>
      </c>
    </row>
    <row r="1112" spans="1:14">
      <c r="A1112" s="1">
        <v>1108</v>
      </c>
      <c r="B1112">
        <v>-27.1020940767966</v>
      </c>
      <c r="C1112">
        <v>-27.1020940767966</v>
      </c>
      <c r="D1112">
        <v>10.13</v>
      </c>
      <c r="E1112">
        <v>10.13</v>
      </c>
      <c r="F1112">
        <v>0.713053904106774</v>
      </c>
      <c r="G1112">
        <v>95</v>
      </c>
      <c r="H1112">
        <v>95</v>
      </c>
      <c r="I1112">
        <v>1352.65</v>
      </c>
      <c r="J1112">
        <v>1352.65</v>
      </c>
      <c r="K1112">
        <v>0.224878475136971</v>
      </c>
      <c r="L1112">
        <v>95.5043854166664</v>
      </c>
      <c r="M1112">
        <v>1108</v>
      </c>
      <c r="N1112">
        <v>62.9</v>
      </c>
    </row>
    <row r="1113" spans="1:14">
      <c r="A1113" s="1">
        <v>1109</v>
      </c>
      <c r="B1113">
        <v>-27.0754618692666</v>
      </c>
      <c r="C1113">
        <v>-27.0754618692666</v>
      </c>
      <c r="D1113">
        <v>10.19</v>
      </c>
      <c r="E1113">
        <v>10.19</v>
      </c>
      <c r="F1113">
        <v>0.570623655081094</v>
      </c>
      <c r="G1113">
        <v>95</v>
      </c>
      <c r="H1113">
        <v>95</v>
      </c>
      <c r="I1113">
        <v>1362.05</v>
      </c>
      <c r="J1113">
        <v>1362.05</v>
      </c>
      <c r="K1113">
        <v>0.180062827438602</v>
      </c>
      <c r="L1113">
        <v>95.5079236111109</v>
      </c>
      <c r="M1113">
        <v>1109</v>
      </c>
      <c r="N1113">
        <v>62.9</v>
      </c>
    </row>
    <row r="1114" spans="1:14">
      <c r="A1114" s="1">
        <v>1110</v>
      </c>
      <c r="B1114">
        <v>-27.0488693335947</v>
      </c>
      <c r="C1114">
        <v>-27.0488693335947</v>
      </c>
      <c r="D1114">
        <v>10.13</v>
      </c>
      <c r="E1114">
        <v>10.13</v>
      </c>
      <c r="F1114">
        <v>1.18947116318245</v>
      </c>
      <c r="G1114">
        <v>95</v>
      </c>
      <c r="H1114">
        <v>95</v>
      </c>
      <c r="I1114">
        <v>1338.64</v>
      </c>
      <c r="J1114">
        <v>1338.64</v>
      </c>
      <c r="K1114">
        <v>0.37509696311786</v>
      </c>
      <c r="L1114">
        <v>95.511440972222</v>
      </c>
      <c r="M1114">
        <v>1110</v>
      </c>
      <c r="N1114">
        <v>62.6</v>
      </c>
    </row>
    <row r="1115" spans="1:14">
      <c r="A1115" s="1">
        <v>1111</v>
      </c>
      <c r="B1115">
        <v>-27.0225410535544</v>
      </c>
      <c r="C1115">
        <v>-27.0225410535544</v>
      </c>
      <c r="D1115">
        <v>10.04</v>
      </c>
      <c r="E1115">
        <v>10.04</v>
      </c>
      <c r="F1115">
        <v>2.19014448972802</v>
      </c>
      <c r="G1115">
        <v>95</v>
      </c>
      <c r="H1115">
        <v>95</v>
      </c>
      <c r="I1115">
        <v>1585.16</v>
      </c>
      <c r="J1115">
        <v>1585.16</v>
      </c>
      <c r="K1115">
        <v>0.691309208855598</v>
      </c>
      <c r="L1115">
        <v>95.5149270833331</v>
      </c>
      <c r="M1115">
        <v>1111</v>
      </c>
      <c r="N1115">
        <v>61.9</v>
      </c>
    </row>
    <row r="1116" spans="1:14">
      <c r="A1116" s="1">
        <v>1112</v>
      </c>
      <c r="B1116">
        <v>-26.9960182115998</v>
      </c>
      <c r="C1116">
        <v>-26.9960182115998</v>
      </c>
      <c r="D1116">
        <v>10.05</v>
      </c>
      <c r="E1116">
        <v>10.05</v>
      </c>
      <c r="F1116">
        <v>4.15510534096125</v>
      </c>
      <c r="G1116">
        <v>95</v>
      </c>
      <c r="H1116">
        <v>95</v>
      </c>
      <c r="I1116">
        <v>1812.73</v>
      </c>
      <c r="J1116">
        <v>1812.73</v>
      </c>
      <c r="K1116">
        <v>1.31021691339577</v>
      </c>
      <c r="L1116">
        <v>95.5184166666664</v>
      </c>
      <c r="M1116">
        <v>1112</v>
      </c>
      <c r="N1116">
        <v>61.9</v>
      </c>
    </row>
    <row r="1117" spans="1:14">
      <c r="A1117" s="1">
        <v>1113</v>
      </c>
      <c r="B1117">
        <v>-26.9695352889415</v>
      </c>
      <c r="C1117">
        <v>-26.9695352889415</v>
      </c>
      <c r="D1117">
        <v>10.11</v>
      </c>
      <c r="E1117">
        <v>10.11</v>
      </c>
      <c r="F1117">
        <v>4.33611513704381</v>
      </c>
      <c r="G1117">
        <v>95</v>
      </c>
      <c r="H1117">
        <v>95</v>
      </c>
      <c r="I1117">
        <v>1798.87</v>
      </c>
      <c r="J1117">
        <v>1798.87</v>
      </c>
      <c r="K1117">
        <v>1.36732015699683</v>
      </c>
      <c r="L1117">
        <v>95.5219270833331</v>
      </c>
      <c r="M1117">
        <v>1113</v>
      </c>
      <c r="N1117">
        <v>63.2</v>
      </c>
    </row>
    <row r="1118" spans="1:14">
      <c r="A1118" s="1">
        <v>1114</v>
      </c>
      <c r="B1118">
        <v>-26.9434077515041</v>
      </c>
      <c r="C1118">
        <v>-26.9434077515041</v>
      </c>
      <c r="D1118">
        <v>10.05</v>
      </c>
      <c r="E1118">
        <v>10.05</v>
      </c>
      <c r="F1118">
        <v>4.60134565853168</v>
      </c>
      <c r="G1118">
        <v>95</v>
      </c>
      <c r="H1118">
        <v>95</v>
      </c>
      <c r="I1118">
        <v>1862.28</v>
      </c>
      <c r="J1118">
        <v>1862.28</v>
      </c>
      <c r="K1118">
        <v>1.45154625027864</v>
      </c>
      <c r="L1118">
        <v>95.5254166666664</v>
      </c>
      <c r="M1118">
        <v>1114</v>
      </c>
      <c r="N1118">
        <v>65.5</v>
      </c>
    </row>
    <row r="1119" spans="1:14">
      <c r="A1119" s="1">
        <v>1115</v>
      </c>
      <c r="B1119">
        <v>-26.9166893774697</v>
      </c>
      <c r="C1119">
        <v>-26.9166893774697</v>
      </c>
      <c r="D1119">
        <v>9.99</v>
      </c>
      <c r="E1119">
        <v>9.99</v>
      </c>
      <c r="F1119">
        <v>4.47475567182861</v>
      </c>
      <c r="G1119">
        <v>95</v>
      </c>
      <c r="H1119">
        <v>95</v>
      </c>
      <c r="I1119">
        <v>1921.29</v>
      </c>
      <c r="J1119">
        <v>1921.29</v>
      </c>
      <c r="K1119">
        <v>1.41101356591405</v>
      </c>
      <c r="L1119">
        <v>95.5288854166664</v>
      </c>
      <c r="M1119">
        <v>1115</v>
      </c>
      <c r="N1119">
        <v>68.1</v>
      </c>
    </row>
    <row r="1120" spans="1:14">
      <c r="A1120" s="1">
        <v>1116</v>
      </c>
      <c r="B1120">
        <v>-26.8908541082862</v>
      </c>
      <c r="C1120">
        <v>-26.8908541082862</v>
      </c>
      <c r="D1120">
        <v>9.94</v>
      </c>
      <c r="E1120">
        <v>9.94</v>
      </c>
      <c r="F1120">
        <v>1.71187119736896</v>
      </c>
      <c r="G1120">
        <v>95</v>
      </c>
      <c r="H1120">
        <v>95</v>
      </c>
      <c r="I1120">
        <v>1711.65</v>
      </c>
      <c r="J1120">
        <v>1711.65</v>
      </c>
      <c r="K1120">
        <v>0.540047123675949</v>
      </c>
      <c r="L1120">
        <v>95.5323368055553</v>
      </c>
      <c r="M1120">
        <v>1116</v>
      </c>
      <c r="N1120">
        <v>68.6</v>
      </c>
    </row>
    <row r="1121" spans="1:14">
      <c r="A1121" s="1">
        <v>1117</v>
      </c>
      <c r="B1121">
        <v>-26.8648664373597</v>
      </c>
      <c r="C1121">
        <v>-26.8648664373597</v>
      </c>
      <c r="D1121">
        <v>9.98</v>
      </c>
      <c r="E1121">
        <v>9.98</v>
      </c>
      <c r="F1121">
        <v>0.707530747629835</v>
      </c>
      <c r="G1121">
        <v>95.5</v>
      </c>
      <c r="H1121">
        <v>95.5</v>
      </c>
      <c r="I1121">
        <v>1483.6</v>
      </c>
      <c r="J1121">
        <v>1483.6</v>
      </c>
      <c r="K1121">
        <v>0.223119177382167</v>
      </c>
      <c r="L1121">
        <v>95.5358020833331</v>
      </c>
      <c r="M1121">
        <v>1117</v>
      </c>
      <c r="N1121">
        <v>68.9</v>
      </c>
    </row>
    <row r="1122" spans="1:14">
      <c r="A1122" s="1">
        <v>1118</v>
      </c>
      <c r="B1122">
        <v>-26.8385939712559</v>
      </c>
      <c r="C1122">
        <v>-26.8385939712559</v>
      </c>
      <c r="D1122">
        <v>9.89</v>
      </c>
      <c r="E1122">
        <v>9.89</v>
      </c>
      <c r="F1122">
        <v>0.689462603005287</v>
      </c>
      <c r="G1122">
        <v>96</v>
      </c>
      <c r="H1122">
        <v>96</v>
      </c>
      <c r="I1122">
        <v>1472.12</v>
      </c>
      <c r="J1122">
        <v>1472.12</v>
      </c>
      <c r="K1122">
        <v>0.218008836721296</v>
      </c>
      <c r="L1122">
        <v>95.5392361111109</v>
      </c>
      <c r="M1122">
        <v>1118</v>
      </c>
      <c r="N1122">
        <v>68.5</v>
      </c>
    </row>
    <row r="1123" spans="1:14">
      <c r="A1123" s="1">
        <v>1119</v>
      </c>
      <c r="B1123">
        <v>-26.8123621787091</v>
      </c>
      <c r="C1123">
        <v>-26.8123621787091</v>
      </c>
      <c r="D1123">
        <v>9.97</v>
      </c>
      <c r="E1123">
        <v>9.97</v>
      </c>
      <c r="F1123">
        <v>0.698344670499849</v>
      </c>
      <c r="G1123">
        <v>96</v>
      </c>
      <c r="H1123">
        <v>96</v>
      </c>
      <c r="I1123">
        <v>1469.13</v>
      </c>
      <c r="J1123">
        <v>1469.13</v>
      </c>
      <c r="K1123">
        <v>0.220359240540428</v>
      </c>
      <c r="L1123">
        <v>95.5426979166664</v>
      </c>
      <c r="M1123">
        <v>1119</v>
      </c>
      <c r="N1123">
        <v>67.5</v>
      </c>
    </row>
    <row r="1124" spans="1:14">
      <c r="A1124" s="1">
        <v>1120</v>
      </c>
      <c r="B1124">
        <v>-26.7861710140069</v>
      </c>
      <c r="C1124">
        <v>-26.7861710140069</v>
      </c>
      <c r="D1124">
        <v>9.69</v>
      </c>
      <c r="E1124">
        <v>9.69</v>
      </c>
      <c r="F1124">
        <v>0.944767650739433</v>
      </c>
      <c r="G1124">
        <v>96</v>
      </c>
      <c r="H1124">
        <v>96</v>
      </c>
      <c r="I1124">
        <v>1450.77</v>
      </c>
      <c r="J1124">
        <v>1450.77</v>
      </c>
      <c r="K1124">
        <v>0.297916557923364</v>
      </c>
      <c r="L1124">
        <v>95.5460624999997</v>
      </c>
      <c r="M1124">
        <v>1120</v>
      </c>
      <c r="N1124">
        <v>66.7</v>
      </c>
    </row>
    <row r="1125" spans="1:14">
      <c r="A1125" s="1">
        <v>1121</v>
      </c>
      <c r="B1125">
        <v>-26.7600209177201</v>
      </c>
      <c r="C1125">
        <v>-26.7600209177201</v>
      </c>
      <c r="D1125">
        <v>9.92</v>
      </c>
      <c r="E1125">
        <v>9.92</v>
      </c>
      <c r="F1125">
        <v>0.364656724588063</v>
      </c>
      <c r="G1125">
        <v>96</v>
      </c>
      <c r="H1125">
        <v>96</v>
      </c>
      <c r="I1125">
        <v>1425.75</v>
      </c>
      <c r="J1125">
        <v>1425.75</v>
      </c>
      <c r="K1125">
        <v>0.115460446121996</v>
      </c>
      <c r="L1125">
        <v>95.5495069444442</v>
      </c>
      <c r="M1125">
        <v>1121</v>
      </c>
      <c r="N1125">
        <v>66.1</v>
      </c>
    </row>
    <row r="1126" spans="1:14">
      <c r="A1126" s="1">
        <v>1122</v>
      </c>
      <c r="B1126">
        <v>-26.7335277988433</v>
      </c>
      <c r="C1126">
        <v>-26.7335277988433</v>
      </c>
      <c r="D1126">
        <v>9.85</v>
      </c>
      <c r="E1126">
        <v>9.85</v>
      </c>
      <c r="F1126">
        <v>0.450789608302813</v>
      </c>
      <c r="G1126">
        <v>96</v>
      </c>
      <c r="H1126">
        <v>96</v>
      </c>
      <c r="I1126">
        <v>1420.07</v>
      </c>
      <c r="J1126">
        <v>1420.07</v>
      </c>
      <c r="K1126">
        <v>0.142150616209343</v>
      </c>
      <c r="L1126">
        <v>95.5529270833331</v>
      </c>
      <c r="M1126">
        <v>1122</v>
      </c>
      <c r="N1126">
        <v>66</v>
      </c>
    </row>
    <row r="1127" spans="1:14">
      <c r="A1127" s="1">
        <v>1123</v>
      </c>
      <c r="B1127">
        <v>-26.7078342915627</v>
      </c>
      <c r="C1127">
        <v>-26.7078342915627</v>
      </c>
      <c r="D1127">
        <v>10.08</v>
      </c>
      <c r="E1127">
        <v>10.08</v>
      </c>
      <c r="F1127">
        <v>0.52880624541927</v>
      </c>
      <c r="G1127">
        <v>96</v>
      </c>
      <c r="H1127">
        <v>96</v>
      </c>
      <c r="I1127">
        <v>1400.5</v>
      </c>
      <c r="J1127">
        <v>1400.5</v>
      </c>
      <c r="K1127">
        <v>0.166833876792185</v>
      </c>
      <c r="L1127">
        <v>95.5564270833331</v>
      </c>
      <c r="M1127">
        <v>1123</v>
      </c>
      <c r="N1127">
        <v>64.9</v>
      </c>
    </row>
    <row r="1128" spans="1:14">
      <c r="A1128" s="1">
        <v>1124</v>
      </c>
      <c r="B1128">
        <v>-26.6818073984973</v>
      </c>
      <c r="C1128">
        <v>-26.6818073984973</v>
      </c>
      <c r="D1128">
        <v>9.67</v>
      </c>
      <c r="E1128">
        <v>9.67</v>
      </c>
      <c r="F1128">
        <v>0.611357636645712</v>
      </c>
      <c r="G1128">
        <v>96</v>
      </c>
      <c r="H1128">
        <v>96</v>
      </c>
      <c r="I1128">
        <v>1355.44</v>
      </c>
      <c r="J1128">
        <v>1355.44</v>
      </c>
      <c r="K1128">
        <v>0.192839659482793</v>
      </c>
      <c r="L1128">
        <v>95.559784722222</v>
      </c>
      <c r="M1128">
        <v>1124</v>
      </c>
      <c r="N1128">
        <v>63.2</v>
      </c>
    </row>
    <row r="1129" spans="1:14">
      <c r="A1129" s="1">
        <v>1125</v>
      </c>
      <c r="B1129">
        <v>-26.6558219611797</v>
      </c>
      <c r="C1129">
        <v>-26.6558219611797</v>
      </c>
      <c r="D1129">
        <v>9.62</v>
      </c>
      <c r="E1129">
        <v>9.62</v>
      </c>
      <c r="F1129">
        <v>0.532680767938615</v>
      </c>
      <c r="G1129">
        <v>96</v>
      </c>
      <c r="H1129">
        <v>96</v>
      </c>
      <c r="I1129">
        <v>1285.88</v>
      </c>
      <c r="J1129">
        <v>1285.88</v>
      </c>
      <c r="K1129">
        <v>0.168034367512121</v>
      </c>
      <c r="L1129">
        <v>95.5631249999997</v>
      </c>
      <c r="M1129">
        <v>1125</v>
      </c>
      <c r="N1129">
        <v>60</v>
      </c>
    </row>
    <row r="1130" spans="1:14">
      <c r="A1130" s="1">
        <v>1126</v>
      </c>
      <c r="B1130">
        <v>-26.6294654052496</v>
      </c>
      <c r="C1130">
        <v>-26.6294654052496</v>
      </c>
      <c r="D1130">
        <v>9.65</v>
      </c>
      <c r="E1130">
        <v>9.65</v>
      </c>
      <c r="F1130">
        <v>0.0873537623952888</v>
      </c>
      <c r="G1130">
        <v>96</v>
      </c>
      <c r="H1130">
        <v>96</v>
      </c>
      <c r="I1130">
        <v>1214.35</v>
      </c>
      <c r="J1130">
        <v>1214.35</v>
      </c>
      <c r="K1130">
        <v>0.0276231023777506</v>
      </c>
      <c r="L1130">
        <v>95.5664756944442</v>
      </c>
      <c r="M1130">
        <v>1126</v>
      </c>
      <c r="N1130">
        <v>56.6</v>
      </c>
    </row>
    <row r="1131" spans="1:14">
      <c r="A1131" s="1">
        <v>1127</v>
      </c>
      <c r="B1131">
        <v>-26.6040714838306</v>
      </c>
      <c r="C1131">
        <v>-26.6040714838306</v>
      </c>
      <c r="D1131">
        <v>9.71</v>
      </c>
      <c r="E1131">
        <v>9.71</v>
      </c>
      <c r="F1131">
        <v>0</v>
      </c>
      <c r="G1131">
        <v>96</v>
      </c>
      <c r="H1131">
        <v>96</v>
      </c>
      <c r="I1131">
        <v>1317.73</v>
      </c>
      <c r="J1131">
        <v>1317.73</v>
      </c>
      <c r="K1131">
        <v>6.57303243391343e-05</v>
      </c>
      <c r="L1131">
        <v>95.569847222222</v>
      </c>
      <c r="M1131">
        <v>1127</v>
      </c>
      <c r="N1131">
        <v>53.6</v>
      </c>
    </row>
    <row r="1132" spans="1:14">
      <c r="A1132" s="1">
        <v>1128</v>
      </c>
      <c r="B1132">
        <v>-26.5786226032514</v>
      </c>
      <c r="C1132">
        <v>-26.5786226032514</v>
      </c>
      <c r="D1132">
        <v>9.63</v>
      </c>
      <c r="E1132">
        <v>9.63</v>
      </c>
      <c r="F1132">
        <v>0.0684812150131165</v>
      </c>
      <c r="G1132">
        <v>96</v>
      </c>
      <c r="H1132">
        <v>96</v>
      </c>
      <c r="I1132">
        <v>1364.31</v>
      </c>
      <c r="J1132">
        <v>1364.31</v>
      </c>
      <c r="K1132">
        <v>0.0216705068428845</v>
      </c>
      <c r="L1132">
        <v>95.573190972222</v>
      </c>
      <c r="M1132">
        <v>1128</v>
      </c>
      <c r="N1132">
        <v>48.6</v>
      </c>
    </row>
    <row r="1133" spans="1:14">
      <c r="A1133" s="1">
        <v>1129</v>
      </c>
      <c r="B1133">
        <v>-26.5528025941104</v>
      </c>
      <c r="C1133">
        <v>-26.5528025941104</v>
      </c>
      <c r="D1133">
        <v>9.35</v>
      </c>
      <c r="E1133">
        <v>9.35</v>
      </c>
      <c r="F1133">
        <v>0.144249075545149</v>
      </c>
      <c r="G1133">
        <v>96</v>
      </c>
      <c r="H1133">
        <v>96</v>
      </c>
      <c r="I1133">
        <v>1211.79</v>
      </c>
      <c r="J1133">
        <v>1211.79</v>
      </c>
      <c r="K1133">
        <v>0.0455021810891191</v>
      </c>
      <c r="L1133">
        <v>95.5764374999997</v>
      </c>
      <c r="M1133">
        <v>1129</v>
      </c>
      <c r="N1133">
        <v>42.9</v>
      </c>
    </row>
    <row r="1134" spans="1:14">
      <c r="A1134" s="1">
        <v>1130</v>
      </c>
      <c r="B1134">
        <v>-26.5265837401963</v>
      </c>
      <c r="C1134">
        <v>-26.5265837401963</v>
      </c>
      <c r="D1134">
        <v>9.52</v>
      </c>
      <c r="E1134">
        <v>9.52</v>
      </c>
      <c r="F1134">
        <v>0.191468436136901</v>
      </c>
      <c r="G1134">
        <v>96</v>
      </c>
      <c r="H1134">
        <v>96</v>
      </c>
      <c r="I1134">
        <v>1106.18</v>
      </c>
      <c r="J1134">
        <v>1106.18</v>
      </c>
      <c r="K1134">
        <v>0.0609813368611273</v>
      </c>
      <c r="L1134">
        <v>95.5797430555553</v>
      </c>
      <c r="M1134">
        <v>1130</v>
      </c>
      <c r="N1134">
        <v>37.7</v>
      </c>
    </row>
    <row r="1135" spans="1:14">
      <c r="A1135" s="1">
        <v>1131</v>
      </c>
      <c r="B1135">
        <v>-26.5013529782056</v>
      </c>
      <c r="C1135">
        <v>-26.5013529782056</v>
      </c>
      <c r="D1135">
        <v>9.54</v>
      </c>
      <c r="E1135">
        <v>9.54</v>
      </c>
      <c r="F1135">
        <v>0.355128292596174</v>
      </c>
      <c r="G1135">
        <v>96</v>
      </c>
      <c r="H1135">
        <v>96</v>
      </c>
      <c r="I1135">
        <v>1260.4</v>
      </c>
      <c r="J1135">
        <v>1260.4</v>
      </c>
      <c r="K1135">
        <v>0.112001974836175</v>
      </c>
      <c r="L1135">
        <v>95.5830555555553</v>
      </c>
      <c r="M1135">
        <v>1131</v>
      </c>
      <c r="N1135">
        <v>34.7</v>
      </c>
    </row>
    <row r="1136" spans="1:14">
      <c r="A1136" s="1">
        <v>1132</v>
      </c>
      <c r="B1136">
        <v>-26.4760985173604</v>
      </c>
      <c r="C1136">
        <v>-26.4760985173604</v>
      </c>
      <c r="D1136">
        <v>9.48</v>
      </c>
      <c r="E1136">
        <v>9.48</v>
      </c>
      <c r="F1136">
        <v>0.22380070793754</v>
      </c>
      <c r="G1136">
        <v>96</v>
      </c>
      <c r="H1136">
        <v>96</v>
      </c>
      <c r="I1136">
        <v>1361.86</v>
      </c>
      <c r="J1136">
        <v>1361.86</v>
      </c>
      <c r="K1136">
        <v>0.0707970897541519</v>
      </c>
      <c r="L1136">
        <v>95.586347222222</v>
      </c>
      <c r="M1136">
        <v>1132</v>
      </c>
      <c r="N1136">
        <v>30.9</v>
      </c>
    </row>
    <row r="1137" spans="1:14">
      <c r="A1137" s="1">
        <v>1133</v>
      </c>
      <c r="B1137">
        <v>-26.4499866086183</v>
      </c>
      <c r="C1137">
        <v>-26.4499866086183</v>
      </c>
      <c r="D1137">
        <v>9.5</v>
      </c>
      <c r="E1137">
        <v>9.5</v>
      </c>
      <c r="F1137">
        <v>0.299293481257937</v>
      </c>
      <c r="G1137">
        <v>96</v>
      </c>
      <c r="H1137">
        <v>96</v>
      </c>
      <c r="I1137">
        <v>1179.96</v>
      </c>
      <c r="J1137">
        <v>1179.96</v>
      </c>
      <c r="K1137">
        <v>0.0944046679726344</v>
      </c>
      <c r="L1137">
        <v>95.5896458333331</v>
      </c>
      <c r="M1137">
        <v>1133</v>
      </c>
      <c r="N1137">
        <v>27</v>
      </c>
    </row>
    <row r="1138" spans="1:14">
      <c r="A1138" s="1">
        <v>1134</v>
      </c>
      <c r="B1138">
        <v>-26.4248786444896</v>
      </c>
      <c r="C1138">
        <v>-26.4248786444896</v>
      </c>
      <c r="D1138">
        <v>9.56</v>
      </c>
      <c r="E1138">
        <v>9.56</v>
      </c>
      <c r="F1138">
        <v>0.275683927830209</v>
      </c>
      <c r="G1138">
        <v>96</v>
      </c>
      <c r="H1138">
        <v>96</v>
      </c>
      <c r="I1138">
        <v>1337.77</v>
      </c>
      <c r="J1138">
        <v>1337.77</v>
      </c>
      <c r="K1138">
        <v>0.0869869304768191</v>
      </c>
      <c r="L1138">
        <v>95.5929652777775</v>
      </c>
      <c r="M1138">
        <v>1134</v>
      </c>
      <c r="N1138">
        <v>23.9</v>
      </c>
    </row>
    <row r="1139" spans="1:14">
      <c r="A1139" s="1">
        <v>1135</v>
      </c>
      <c r="B1139">
        <v>-26.3997683315622</v>
      </c>
      <c r="C1139">
        <v>-26.3997683315622</v>
      </c>
      <c r="D1139">
        <v>9.39</v>
      </c>
      <c r="E1139">
        <v>9.39</v>
      </c>
      <c r="F1139">
        <v>0.116086047060174</v>
      </c>
      <c r="G1139">
        <v>96</v>
      </c>
      <c r="H1139">
        <v>96</v>
      </c>
      <c r="I1139">
        <v>1446.22</v>
      </c>
      <c r="J1139">
        <v>1446.22</v>
      </c>
      <c r="K1139">
        <v>0.0366610720048211</v>
      </c>
      <c r="L1139">
        <v>95.5962256944442</v>
      </c>
      <c r="M1139">
        <v>1135</v>
      </c>
      <c r="N1139">
        <v>19.8</v>
      </c>
    </row>
    <row r="1140" spans="1:14">
      <c r="A1140" s="1">
        <v>1136</v>
      </c>
      <c r="B1140">
        <v>-26.3737642015677</v>
      </c>
      <c r="C1140">
        <v>-26.3737642015677</v>
      </c>
      <c r="D1140">
        <v>9.53</v>
      </c>
      <c r="E1140">
        <v>9.53</v>
      </c>
      <c r="F1140">
        <v>0.0764234207317075</v>
      </c>
      <c r="G1140">
        <v>96</v>
      </c>
      <c r="H1140">
        <v>96</v>
      </c>
      <c r="I1140">
        <v>1225.52</v>
      </c>
      <c r="J1140">
        <v>1225.52</v>
      </c>
      <c r="K1140">
        <v>0.0241513964090418</v>
      </c>
      <c r="L1140">
        <v>95.599534722222</v>
      </c>
      <c r="M1140">
        <v>1136</v>
      </c>
      <c r="N1140">
        <v>16.8</v>
      </c>
    </row>
    <row r="1141" spans="1:14">
      <c r="A1141" s="1">
        <v>1137</v>
      </c>
      <c r="B1141">
        <v>-26.3487470231675</v>
      </c>
      <c r="C1141">
        <v>-26.3487470231675</v>
      </c>
      <c r="D1141">
        <v>9.15</v>
      </c>
      <c r="E1141">
        <v>9.15</v>
      </c>
      <c r="F1141">
        <v>0.0411396060711881</v>
      </c>
      <c r="G1141">
        <v>96</v>
      </c>
      <c r="H1141">
        <v>96</v>
      </c>
      <c r="I1141">
        <v>1094.4</v>
      </c>
      <c r="J1141">
        <v>1094.4</v>
      </c>
      <c r="K1141">
        <v>0.0130257398786249</v>
      </c>
      <c r="L1141">
        <v>95.6027118055553</v>
      </c>
      <c r="M1141">
        <v>1137</v>
      </c>
      <c r="N1141">
        <v>15.5</v>
      </c>
    </row>
    <row r="1142" spans="1:14">
      <c r="A1142" s="1">
        <v>1138</v>
      </c>
      <c r="B1142">
        <v>-26.3228194258984</v>
      </c>
      <c r="C1142">
        <v>-26.3228194258984</v>
      </c>
      <c r="D1142">
        <v>9.13</v>
      </c>
      <c r="E1142">
        <v>9.13</v>
      </c>
      <c r="F1142">
        <v>0.0842435333279926</v>
      </c>
      <c r="G1142">
        <v>96</v>
      </c>
      <c r="H1142">
        <v>96</v>
      </c>
      <c r="I1142">
        <v>1004.46</v>
      </c>
      <c r="J1142">
        <v>1004.46</v>
      </c>
      <c r="K1142">
        <v>0.0266485745420939</v>
      </c>
      <c r="L1142">
        <v>95.6058819444442</v>
      </c>
      <c r="M1142">
        <v>1138</v>
      </c>
      <c r="N1142">
        <v>14.3</v>
      </c>
    </row>
    <row r="1143" spans="1:14">
      <c r="A1143" s="1">
        <v>1139</v>
      </c>
      <c r="B1143">
        <v>-26.2974114531998</v>
      </c>
      <c r="C1143">
        <v>-26.2974114531998</v>
      </c>
      <c r="D1143">
        <v>9.85</v>
      </c>
      <c r="E1143">
        <v>9.85</v>
      </c>
      <c r="F1143">
        <v>0.068146850871345</v>
      </c>
      <c r="G1143">
        <v>96</v>
      </c>
      <c r="H1143">
        <v>96</v>
      </c>
      <c r="I1143">
        <v>968.374</v>
      </c>
      <c r="J1143">
        <v>968.374</v>
      </c>
      <c r="K1143">
        <v>0.0221307545881103</v>
      </c>
      <c r="L1143">
        <v>95.6093020833331</v>
      </c>
      <c r="M1143">
        <v>1139</v>
      </c>
      <c r="N1143">
        <v>14.2</v>
      </c>
    </row>
    <row r="1144" spans="1:14">
      <c r="A1144" s="1">
        <v>1140</v>
      </c>
      <c r="B1144">
        <v>-26.2720462222808</v>
      </c>
      <c r="C1144">
        <v>-26.2720462222808</v>
      </c>
      <c r="D1144">
        <v>9.46</v>
      </c>
      <c r="E1144">
        <v>9.46</v>
      </c>
      <c r="F1144">
        <v>0.144441576631702</v>
      </c>
      <c r="G1144">
        <v>96</v>
      </c>
      <c r="H1144">
        <v>96</v>
      </c>
      <c r="I1144">
        <v>1021.14</v>
      </c>
      <c r="J1144">
        <v>1021.14</v>
      </c>
      <c r="K1144">
        <v>0.0455482589067764</v>
      </c>
      <c r="L1144">
        <v>95.6125868055553</v>
      </c>
      <c r="M1144">
        <v>1140</v>
      </c>
      <c r="N1144">
        <v>15.5</v>
      </c>
    </row>
    <row r="1145" spans="1:14">
      <c r="A1145" s="1">
        <v>1141</v>
      </c>
      <c r="B1145">
        <v>-26.2472066961682</v>
      </c>
      <c r="C1145">
        <v>-26.2472066961682</v>
      </c>
      <c r="D1145">
        <v>8.77</v>
      </c>
      <c r="E1145">
        <v>8.77</v>
      </c>
      <c r="F1145">
        <v>0.426918321443014</v>
      </c>
      <c r="G1145">
        <v>96</v>
      </c>
      <c r="H1145">
        <v>96</v>
      </c>
      <c r="I1145">
        <v>1066.03</v>
      </c>
      <c r="J1145">
        <v>1066.03</v>
      </c>
      <c r="K1145">
        <v>0.135507604537181</v>
      </c>
      <c r="L1145">
        <v>95.6156319444442</v>
      </c>
      <c r="M1145">
        <v>1141</v>
      </c>
      <c r="N1145">
        <v>15.8</v>
      </c>
    </row>
    <row r="1146" spans="1:14">
      <c r="A1146" s="1">
        <v>1142</v>
      </c>
      <c r="B1146">
        <v>-26.2214431970989</v>
      </c>
      <c r="C1146">
        <v>-26.2214431970989</v>
      </c>
      <c r="D1146">
        <v>9.3</v>
      </c>
      <c r="E1146">
        <v>9.3</v>
      </c>
      <c r="F1146">
        <v>0.829804351420573</v>
      </c>
      <c r="G1146">
        <v>96</v>
      </c>
      <c r="H1146">
        <v>96</v>
      </c>
      <c r="I1146">
        <v>1121.93</v>
      </c>
      <c r="J1146">
        <v>1121.93</v>
      </c>
      <c r="K1146">
        <v>0.26174749091686</v>
      </c>
      <c r="L1146">
        <v>95.6188611111108</v>
      </c>
      <c r="M1146">
        <v>1142</v>
      </c>
      <c r="N1146">
        <v>16.9</v>
      </c>
    </row>
    <row r="1147" spans="1:14">
      <c r="A1147" s="1">
        <v>1143</v>
      </c>
      <c r="B1147">
        <v>-26.1966979238617</v>
      </c>
      <c r="C1147">
        <v>-26.1966979238617</v>
      </c>
      <c r="D1147">
        <v>9.18</v>
      </c>
      <c r="E1147">
        <v>9.18</v>
      </c>
      <c r="F1147">
        <v>1.29598340673934</v>
      </c>
      <c r="G1147">
        <v>96</v>
      </c>
      <c r="H1147">
        <v>96</v>
      </c>
      <c r="I1147">
        <v>1247.59</v>
      </c>
      <c r="J1147">
        <v>1247.59</v>
      </c>
      <c r="K1147">
        <v>0.408725897071435</v>
      </c>
      <c r="L1147">
        <v>95.6220486111108</v>
      </c>
      <c r="M1147">
        <v>1143</v>
      </c>
      <c r="N1147">
        <v>19.3</v>
      </c>
    </row>
    <row r="1148" spans="1:14">
      <c r="A1148" s="1">
        <v>1144</v>
      </c>
      <c r="B1148">
        <v>-26.1715135250639</v>
      </c>
      <c r="C1148">
        <v>-26.1715135250639</v>
      </c>
      <c r="D1148">
        <v>9.31</v>
      </c>
      <c r="E1148">
        <v>9.31</v>
      </c>
      <c r="F1148">
        <v>2.03081710077194</v>
      </c>
      <c r="G1148">
        <v>96</v>
      </c>
      <c r="H1148">
        <v>96</v>
      </c>
      <c r="I1148">
        <v>1395.41</v>
      </c>
      <c r="J1148">
        <v>1395.41</v>
      </c>
      <c r="K1148">
        <v>0.640853293160511</v>
      </c>
      <c r="L1148">
        <v>95.6252812499997</v>
      </c>
      <c r="M1148">
        <v>1144</v>
      </c>
      <c r="N1148">
        <v>21.5</v>
      </c>
    </row>
    <row r="1149" spans="1:14">
      <c r="A1149" s="1">
        <v>1145</v>
      </c>
      <c r="B1149">
        <v>-26.1458604227529</v>
      </c>
      <c r="C1149">
        <v>-26.1458604227529</v>
      </c>
      <c r="D1149">
        <v>9.22</v>
      </c>
      <c r="E1149">
        <v>9.22</v>
      </c>
      <c r="F1149">
        <v>2.25962549504658</v>
      </c>
      <c r="G1149">
        <v>96</v>
      </c>
      <c r="H1149">
        <v>96</v>
      </c>
      <c r="I1149">
        <v>1572.58</v>
      </c>
      <c r="J1149">
        <v>1572.58</v>
      </c>
      <c r="K1149">
        <v>0.713001727473523</v>
      </c>
      <c r="L1149">
        <v>95.6284826388886</v>
      </c>
      <c r="M1149">
        <v>1145</v>
      </c>
      <c r="N1149">
        <v>24.2</v>
      </c>
    </row>
    <row r="1150" spans="1:14">
      <c r="A1150" s="1">
        <v>1146</v>
      </c>
      <c r="B1150">
        <v>-26.1207531835841</v>
      </c>
      <c r="C1150">
        <v>-26.1207531835841</v>
      </c>
      <c r="D1150">
        <v>9.46</v>
      </c>
      <c r="E1150">
        <v>9.46</v>
      </c>
      <c r="F1150">
        <v>2.01014585416376</v>
      </c>
      <c r="G1150">
        <v>96</v>
      </c>
      <c r="H1150">
        <v>96</v>
      </c>
      <c r="I1150">
        <v>1656.88</v>
      </c>
      <c r="J1150">
        <v>1656.88</v>
      </c>
      <c r="K1150">
        <v>0.633868723460767</v>
      </c>
      <c r="L1150">
        <v>95.6317673611108</v>
      </c>
      <c r="M1150">
        <v>1146</v>
      </c>
      <c r="N1150">
        <v>24.6</v>
      </c>
    </row>
    <row r="1151" spans="1:14">
      <c r="A1151" s="1">
        <v>1147</v>
      </c>
      <c r="B1151">
        <v>-26.0956892185426</v>
      </c>
      <c r="C1151">
        <v>-26.0956892185426</v>
      </c>
      <c r="D1151">
        <v>9.11</v>
      </c>
      <c r="E1151">
        <v>9.11</v>
      </c>
      <c r="F1151">
        <v>1.72905270737918</v>
      </c>
      <c r="G1151">
        <v>96</v>
      </c>
      <c r="H1151">
        <v>96</v>
      </c>
      <c r="I1151">
        <v>1539.76</v>
      </c>
      <c r="J1151">
        <v>1539.76</v>
      </c>
      <c r="K1151">
        <v>0.546116396285671</v>
      </c>
      <c r="L1151">
        <v>95.6349305555553</v>
      </c>
      <c r="M1151">
        <v>1147</v>
      </c>
      <c r="N1151">
        <v>22</v>
      </c>
    </row>
    <row r="1152" spans="1:14">
      <c r="A1152" s="1">
        <v>1148</v>
      </c>
      <c r="B1152">
        <v>-26.0706685968586</v>
      </c>
      <c r="C1152">
        <v>-26.0706685968586</v>
      </c>
      <c r="D1152">
        <v>9.01</v>
      </c>
      <c r="E1152">
        <v>9.01</v>
      </c>
      <c r="F1152">
        <v>0.8077382918652</v>
      </c>
      <c r="G1152">
        <v>96.2214</v>
      </c>
      <c r="H1152">
        <v>96.2214</v>
      </c>
      <c r="I1152">
        <v>1285.06</v>
      </c>
      <c r="J1152">
        <v>1285.06</v>
      </c>
      <c r="K1152">
        <v>0.254836238627033</v>
      </c>
      <c r="L1152">
        <v>95.6380590277775</v>
      </c>
      <c r="M1152">
        <v>1148</v>
      </c>
      <c r="N1152">
        <v>17.3</v>
      </c>
    </row>
    <row r="1153" spans="1:14">
      <c r="A1153" s="1">
        <v>1149</v>
      </c>
      <c r="B1153">
        <v>-26.045691391638</v>
      </c>
      <c r="C1153">
        <v>-26.045691391638</v>
      </c>
      <c r="D1153">
        <v>9.39</v>
      </c>
      <c r="E1153">
        <v>9.39</v>
      </c>
      <c r="F1153">
        <v>0</v>
      </c>
      <c r="G1153">
        <v>96.7214</v>
      </c>
      <c r="H1153">
        <v>96.7214</v>
      </c>
      <c r="I1153">
        <v>1056.55</v>
      </c>
      <c r="J1153">
        <v>1056.55</v>
      </c>
      <c r="K1153">
        <v>3.56468923830361e-05</v>
      </c>
      <c r="L1153">
        <v>95.6413194444442</v>
      </c>
      <c r="M1153">
        <v>1149</v>
      </c>
      <c r="N1153">
        <v>14.6</v>
      </c>
    </row>
    <row r="1154" spans="1:14">
      <c r="A1154" s="1">
        <v>1150</v>
      </c>
      <c r="B1154">
        <v>-26.0207674134426</v>
      </c>
      <c r="C1154">
        <v>-26.0207674134426</v>
      </c>
      <c r="D1154">
        <v>7.61</v>
      </c>
      <c r="E1154">
        <v>7.61</v>
      </c>
      <c r="F1154">
        <v>0</v>
      </c>
      <c r="G1154">
        <v>97</v>
      </c>
      <c r="H1154">
        <v>97</v>
      </c>
      <c r="I1154">
        <v>921.025</v>
      </c>
      <c r="J1154">
        <v>921.025</v>
      </c>
      <c r="K1154">
        <v>0.000544339826656665</v>
      </c>
      <c r="L1154">
        <v>95.6439618055553</v>
      </c>
      <c r="M1154">
        <v>1150</v>
      </c>
      <c r="N1154">
        <v>12.8</v>
      </c>
    </row>
    <row r="1155" spans="1:14">
      <c r="A1155" s="1">
        <v>1151</v>
      </c>
      <c r="B1155">
        <v>-25.9958672583643</v>
      </c>
      <c r="C1155">
        <v>-25.9958672583643</v>
      </c>
      <c r="D1155">
        <v>7.69</v>
      </c>
      <c r="E1155">
        <v>7.69</v>
      </c>
      <c r="F1155">
        <v>0</v>
      </c>
      <c r="G1155">
        <v>97</v>
      </c>
      <c r="H1155">
        <v>97</v>
      </c>
      <c r="I1155">
        <v>851.335</v>
      </c>
      <c r="J1155">
        <v>851.335</v>
      </c>
      <c r="K1155">
        <v>3.60308108197598e-05</v>
      </c>
      <c r="L1155">
        <v>95.6466319444442</v>
      </c>
      <c r="M1155">
        <v>1151</v>
      </c>
      <c r="N1155">
        <v>12.3</v>
      </c>
    </row>
    <row r="1156" spans="1:14">
      <c r="A1156" s="1">
        <v>1152</v>
      </c>
      <c r="B1156">
        <v>-25.9710402302853</v>
      </c>
      <c r="C1156">
        <v>-25.9710402302853</v>
      </c>
      <c r="D1156">
        <v>8.97</v>
      </c>
      <c r="E1156">
        <v>8.97</v>
      </c>
      <c r="F1156">
        <v>0.440772252906603</v>
      </c>
      <c r="G1156">
        <v>97</v>
      </c>
      <c r="H1156">
        <v>97</v>
      </c>
      <c r="I1156">
        <v>845.717</v>
      </c>
      <c r="J1156">
        <v>845.717</v>
      </c>
      <c r="K1156">
        <v>0.139111523553426</v>
      </c>
      <c r="L1156">
        <v>95.6497465277775</v>
      </c>
      <c r="M1156">
        <v>1152</v>
      </c>
      <c r="N1156">
        <v>12.4</v>
      </c>
    </row>
    <row r="1157" spans="1:14">
      <c r="A1157" s="1">
        <v>1153</v>
      </c>
      <c r="B1157">
        <v>-25.9462176303697</v>
      </c>
      <c r="C1157">
        <v>-25.9462176303697</v>
      </c>
      <c r="D1157">
        <v>9.52</v>
      </c>
      <c r="E1157">
        <v>9.52</v>
      </c>
      <c r="F1157">
        <v>1.6522607067303</v>
      </c>
      <c r="G1157">
        <v>97</v>
      </c>
      <c r="H1157">
        <v>97</v>
      </c>
      <c r="I1157">
        <v>889.739</v>
      </c>
      <c r="J1157">
        <v>889.739</v>
      </c>
      <c r="K1157">
        <v>0.521104532724582</v>
      </c>
      <c r="L1157">
        <v>95.653052083333</v>
      </c>
      <c r="M1157">
        <v>1153</v>
      </c>
      <c r="N1157">
        <v>13.9</v>
      </c>
    </row>
    <row r="1158" spans="1:14">
      <c r="A1158" s="1">
        <v>1154</v>
      </c>
      <c r="B1158">
        <v>-25.9214585689353</v>
      </c>
      <c r="C1158">
        <v>-25.9214585689353</v>
      </c>
      <c r="D1158">
        <v>9.35</v>
      </c>
      <c r="E1158">
        <v>9.35</v>
      </c>
      <c r="F1158">
        <v>3.76639736592749</v>
      </c>
      <c r="G1158">
        <v>97</v>
      </c>
      <c r="H1158">
        <v>97</v>
      </c>
      <c r="I1158">
        <v>1061.6</v>
      </c>
      <c r="J1158">
        <v>1061.6</v>
      </c>
      <c r="K1158">
        <v>1.1877507699096</v>
      </c>
      <c r="L1158">
        <v>95.6562986111108</v>
      </c>
      <c r="M1158">
        <v>1154</v>
      </c>
      <c r="N1158">
        <v>17</v>
      </c>
    </row>
    <row r="1159" spans="1:14">
      <c r="A1159" s="1">
        <v>1155</v>
      </c>
      <c r="B1159">
        <v>-25.8967433408833</v>
      </c>
      <c r="C1159">
        <v>-25.8967433408833</v>
      </c>
      <c r="D1159">
        <v>9.32</v>
      </c>
      <c r="E1159">
        <v>9.32</v>
      </c>
      <c r="F1159">
        <v>4.72309945719145</v>
      </c>
      <c r="G1159">
        <v>97</v>
      </c>
      <c r="H1159">
        <v>97</v>
      </c>
      <c r="I1159">
        <v>1331.58</v>
      </c>
      <c r="J1159">
        <v>1331.58</v>
      </c>
      <c r="K1159">
        <v>1.48934125597472</v>
      </c>
      <c r="L1159">
        <v>95.6595347222219</v>
      </c>
      <c r="M1159">
        <v>1155</v>
      </c>
      <c r="N1159">
        <v>21.1</v>
      </c>
    </row>
    <row r="1160" spans="1:14">
      <c r="A1160" s="1">
        <v>1156</v>
      </c>
      <c r="B1160">
        <v>-25.8720720108684</v>
      </c>
      <c r="C1160">
        <v>-25.8720720108684</v>
      </c>
      <c r="D1160">
        <v>9.25</v>
      </c>
      <c r="E1160">
        <v>9.25</v>
      </c>
      <c r="F1160">
        <v>5.48449491888605</v>
      </c>
      <c r="G1160">
        <v>97</v>
      </c>
      <c r="H1160">
        <v>97</v>
      </c>
      <c r="I1160">
        <v>1663.8</v>
      </c>
      <c r="J1160">
        <v>1663.8</v>
      </c>
      <c r="K1160">
        <v>1.73007795723988</v>
      </c>
      <c r="L1160">
        <v>95.6627465277775</v>
      </c>
      <c r="M1160">
        <v>1156</v>
      </c>
      <c r="N1160">
        <v>26.8</v>
      </c>
    </row>
    <row r="1161" spans="1:14">
      <c r="A1161" s="1">
        <v>1157</v>
      </c>
      <c r="B1161">
        <v>-25.84747382894</v>
      </c>
      <c r="C1161">
        <v>-25.84747382894</v>
      </c>
      <c r="D1161">
        <v>8.85</v>
      </c>
      <c r="E1161">
        <v>8.85</v>
      </c>
      <c r="F1161">
        <v>6.23607109046828</v>
      </c>
      <c r="G1161">
        <v>97</v>
      </c>
      <c r="H1161">
        <v>97</v>
      </c>
      <c r="I1161">
        <v>2048.82</v>
      </c>
      <c r="J1161">
        <v>2048.82</v>
      </c>
      <c r="K1161">
        <v>1.96641916556511</v>
      </c>
      <c r="L1161">
        <v>95.6658194444441</v>
      </c>
      <c r="M1161">
        <v>1157</v>
      </c>
      <c r="N1161">
        <v>31.9</v>
      </c>
    </row>
    <row r="1162" spans="1:14">
      <c r="A1162" s="1">
        <v>1158</v>
      </c>
      <c r="B1162">
        <v>-25.8228610175886</v>
      </c>
      <c r="C1162">
        <v>-25.8228610175886</v>
      </c>
      <c r="D1162">
        <v>8.88</v>
      </c>
      <c r="E1162">
        <v>8.88</v>
      </c>
      <c r="F1162">
        <v>5.1297068158425</v>
      </c>
      <c r="G1162">
        <v>97</v>
      </c>
      <c r="H1162">
        <v>97</v>
      </c>
      <c r="I1162">
        <v>2301.03</v>
      </c>
      <c r="J1162">
        <v>2301.03</v>
      </c>
      <c r="K1162">
        <v>1.61781223401575</v>
      </c>
      <c r="L1162">
        <v>95.6689027777775</v>
      </c>
      <c r="M1162">
        <v>1158</v>
      </c>
      <c r="N1162">
        <v>34.8</v>
      </c>
    </row>
    <row r="1163" spans="1:14">
      <c r="A1163" s="1">
        <v>1159</v>
      </c>
      <c r="B1163">
        <v>-25.7988123500177</v>
      </c>
      <c r="C1163">
        <v>-25.7988123500177</v>
      </c>
      <c r="D1163">
        <v>8.92</v>
      </c>
      <c r="E1163">
        <v>8.92</v>
      </c>
      <c r="F1163">
        <v>3.79539911320784</v>
      </c>
      <c r="G1163">
        <v>97</v>
      </c>
      <c r="H1163">
        <v>97</v>
      </c>
      <c r="I1163">
        <v>1991.1</v>
      </c>
      <c r="J1163">
        <v>1991.1</v>
      </c>
      <c r="K1163">
        <v>1.19685092670389</v>
      </c>
      <c r="L1163">
        <v>95.6719999999997</v>
      </c>
      <c r="M1163">
        <v>1159</v>
      </c>
      <c r="N1163">
        <v>37.8</v>
      </c>
    </row>
    <row r="1164" spans="1:14">
      <c r="A1164" s="1">
        <v>1160</v>
      </c>
      <c r="B1164">
        <v>-25.7743165095529</v>
      </c>
      <c r="C1164">
        <v>-25.7743165095529</v>
      </c>
      <c r="D1164">
        <v>8.88</v>
      </c>
      <c r="E1164">
        <v>8.88</v>
      </c>
      <c r="F1164">
        <v>4.23077491698344</v>
      </c>
      <c r="G1164">
        <v>97</v>
      </c>
      <c r="H1164">
        <v>97</v>
      </c>
      <c r="I1164">
        <v>1739.81</v>
      </c>
      <c r="J1164">
        <v>1739.81</v>
      </c>
      <c r="K1164">
        <v>1.33417503098911</v>
      </c>
      <c r="L1164">
        <v>95.675083333333</v>
      </c>
      <c r="M1164">
        <v>1160</v>
      </c>
      <c r="N1164">
        <v>42.3</v>
      </c>
    </row>
    <row r="1165" spans="1:14">
      <c r="A1165" s="1">
        <v>1161</v>
      </c>
      <c r="B1165">
        <v>-25.7499131355569</v>
      </c>
      <c r="C1165">
        <v>-25.7499131355569</v>
      </c>
      <c r="D1165">
        <v>8.92</v>
      </c>
      <c r="E1165">
        <v>8.92</v>
      </c>
      <c r="F1165">
        <v>5.11341715574368</v>
      </c>
      <c r="G1165">
        <v>97</v>
      </c>
      <c r="H1165">
        <v>97</v>
      </c>
      <c r="I1165">
        <v>1934.42</v>
      </c>
      <c r="J1165">
        <v>1934.42</v>
      </c>
      <c r="K1165">
        <v>1.61249733214831</v>
      </c>
      <c r="L1165">
        <v>95.6781805555553</v>
      </c>
      <c r="M1165">
        <v>1161</v>
      </c>
      <c r="N1165">
        <v>46.4</v>
      </c>
    </row>
    <row r="1166" spans="1:14">
      <c r="A1166" s="1">
        <v>1162</v>
      </c>
      <c r="B1166">
        <v>-25.7254569140269</v>
      </c>
      <c r="C1166">
        <v>-25.7254569140269</v>
      </c>
      <c r="D1166">
        <v>8.88</v>
      </c>
      <c r="E1166">
        <v>8.88</v>
      </c>
      <c r="F1166">
        <v>3.23778179045085</v>
      </c>
      <c r="G1166">
        <v>97.3981</v>
      </c>
      <c r="H1166">
        <v>97.3981</v>
      </c>
      <c r="I1166">
        <v>1841.26</v>
      </c>
      <c r="J1166">
        <v>1841.26</v>
      </c>
      <c r="K1166">
        <v>1.02104585090933</v>
      </c>
      <c r="L1166">
        <v>95.6812638888886</v>
      </c>
      <c r="M1166">
        <v>1162</v>
      </c>
      <c r="N1166">
        <v>48.3</v>
      </c>
    </row>
    <row r="1167" spans="1:14">
      <c r="A1167" s="1">
        <v>1163</v>
      </c>
      <c r="B1167">
        <v>-25.7011517073832</v>
      </c>
      <c r="C1167">
        <v>-25.7011517073832</v>
      </c>
      <c r="D1167">
        <v>9.02</v>
      </c>
      <c r="E1167">
        <v>9.02</v>
      </c>
      <c r="F1167">
        <v>2.96056926250261</v>
      </c>
      <c r="G1167">
        <v>97.8981</v>
      </c>
      <c r="H1167">
        <v>97.8981</v>
      </c>
      <c r="I1167">
        <v>1567.73</v>
      </c>
      <c r="J1167">
        <v>1567.73</v>
      </c>
      <c r="K1167">
        <v>0.933640072896343</v>
      </c>
      <c r="L1167">
        <v>95.684395833333</v>
      </c>
      <c r="M1167">
        <v>1163</v>
      </c>
      <c r="N1167">
        <v>50.3</v>
      </c>
    </row>
    <row r="1168" spans="1:14">
      <c r="A1168" s="1">
        <v>1164</v>
      </c>
      <c r="B1168">
        <v>-25.676842207575</v>
      </c>
      <c r="C1168">
        <v>-25.676842207575</v>
      </c>
      <c r="D1168">
        <v>8.79</v>
      </c>
      <c r="E1168">
        <v>8.79</v>
      </c>
      <c r="F1168">
        <v>3.43575936721975</v>
      </c>
      <c r="G1168">
        <v>98</v>
      </c>
      <c r="H1168">
        <v>98</v>
      </c>
      <c r="I1168">
        <v>1482.93</v>
      </c>
      <c r="J1168">
        <v>1482.93</v>
      </c>
      <c r="K1168">
        <v>1.08347391135914</v>
      </c>
      <c r="L1168">
        <v>95.6874479166664</v>
      </c>
      <c r="M1168">
        <v>1164</v>
      </c>
      <c r="N1168">
        <v>52.3</v>
      </c>
    </row>
    <row r="1169" spans="1:14">
      <c r="A1169" s="1">
        <v>1165</v>
      </c>
      <c r="B1169">
        <v>-25.6525769510064</v>
      </c>
      <c r="C1169">
        <v>-25.6525769510064</v>
      </c>
      <c r="D1169">
        <v>8.8</v>
      </c>
      <c r="E1169">
        <v>8.8</v>
      </c>
      <c r="F1169">
        <v>4.32626913914389</v>
      </c>
      <c r="G1169">
        <v>98</v>
      </c>
      <c r="H1169">
        <v>98</v>
      </c>
      <c r="I1169">
        <v>1538.36</v>
      </c>
      <c r="J1169">
        <v>1538.36</v>
      </c>
      <c r="K1169">
        <v>1.36427765019838</v>
      </c>
      <c r="L1169">
        <v>95.6905034722219</v>
      </c>
      <c r="M1169">
        <v>1165</v>
      </c>
      <c r="N1169">
        <v>54.5</v>
      </c>
    </row>
    <row r="1170" spans="1:14">
      <c r="A1170" s="1">
        <v>1166</v>
      </c>
      <c r="B1170">
        <v>-25.6283562823046</v>
      </c>
      <c r="C1170">
        <v>-25.6283562823046</v>
      </c>
      <c r="D1170">
        <v>8.78</v>
      </c>
      <c r="E1170">
        <v>8.78</v>
      </c>
      <c r="F1170">
        <v>4.0389057511137</v>
      </c>
      <c r="G1170">
        <v>98</v>
      </c>
      <c r="H1170">
        <v>98</v>
      </c>
      <c r="I1170">
        <v>1602.06</v>
      </c>
      <c r="J1170">
        <v>1602.06</v>
      </c>
      <c r="K1170">
        <v>1.27366024481175</v>
      </c>
      <c r="L1170">
        <v>95.693552083333</v>
      </c>
      <c r="M1170">
        <v>1166</v>
      </c>
      <c r="N1170">
        <v>56.5</v>
      </c>
    </row>
    <row r="1171" spans="1:14">
      <c r="A1171" s="1">
        <v>1167</v>
      </c>
      <c r="B1171">
        <v>-25.6041801117368</v>
      </c>
      <c r="C1171">
        <v>-25.6041801117368</v>
      </c>
      <c r="D1171">
        <v>8.78</v>
      </c>
      <c r="E1171">
        <v>8.78</v>
      </c>
      <c r="F1171">
        <v>3.72563134336475</v>
      </c>
      <c r="G1171">
        <v>98</v>
      </c>
      <c r="H1171">
        <v>98</v>
      </c>
      <c r="I1171">
        <v>1650.08</v>
      </c>
      <c r="J1171">
        <v>1650.08</v>
      </c>
      <c r="K1171">
        <v>1.17487445029024</v>
      </c>
      <c r="L1171">
        <v>95.6966006944442</v>
      </c>
      <c r="M1171">
        <v>1167</v>
      </c>
      <c r="N1171">
        <v>58.1</v>
      </c>
    </row>
    <row r="1172" spans="1:14">
      <c r="A1172" s="1">
        <v>1168</v>
      </c>
      <c r="B1172">
        <v>-25.580048351181</v>
      </c>
      <c r="C1172">
        <v>-25.580048351181</v>
      </c>
      <c r="D1172">
        <v>8.73</v>
      </c>
      <c r="E1172">
        <v>8.73</v>
      </c>
      <c r="F1172">
        <v>3.39399981121055</v>
      </c>
      <c r="G1172">
        <v>98.5</v>
      </c>
      <c r="H1172">
        <v>98.5</v>
      </c>
      <c r="I1172">
        <v>1692.92</v>
      </c>
      <c r="J1172">
        <v>1692.92</v>
      </c>
      <c r="K1172">
        <v>1.07030092193606</v>
      </c>
      <c r="L1172">
        <v>95.6996319444442</v>
      </c>
      <c r="M1172">
        <v>1168</v>
      </c>
      <c r="N1172">
        <v>59.7</v>
      </c>
    </row>
    <row r="1173" spans="1:14">
      <c r="A1173" s="1">
        <v>1169</v>
      </c>
      <c r="B1173">
        <v>-25.555961336289</v>
      </c>
      <c r="C1173">
        <v>-25.555961336289</v>
      </c>
      <c r="D1173">
        <v>8.74</v>
      </c>
      <c r="E1173">
        <v>8.74</v>
      </c>
      <c r="F1173">
        <v>3.47552101498221</v>
      </c>
      <c r="G1173">
        <v>99</v>
      </c>
      <c r="H1173">
        <v>99</v>
      </c>
      <c r="I1173">
        <v>1740.31</v>
      </c>
      <c r="J1173">
        <v>1740.31</v>
      </c>
      <c r="K1173">
        <v>1.09600509779739</v>
      </c>
      <c r="L1173">
        <v>95.7026666666664</v>
      </c>
      <c r="M1173">
        <v>1169</v>
      </c>
      <c r="N1173">
        <v>61.2</v>
      </c>
    </row>
    <row r="1174" spans="1:14">
      <c r="A1174" s="1">
        <v>1170</v>
      </c>
      <c r="B1174">
        <v>-25.5319189759048</v>
      </c>
      <c r="C1174">
        <v>-25.5319189759048</v>
      </c>
      <c r="D1174">
        <v>8.54</v>
      </c>
      <c r="E1174">
        <v>8.54</v>
      </c>
      <c r="F1174">
        <v>3.4542117510317</v>
      </c>
      <c r="G1174">
        <v>99</v>
      </c>
      <c r="H1174">
        <v>99</v>
      </c>
      <c r="I1174">
        <v>1798.42</v>
      </c>
      <c r="J1174">
        <v>1798.42</v>
      </c>
      <c r="K1174">
        <v>1.08920418652721</v>
      </c>
      <c r="L1174">
        <v>95.7056319444442</v>
      </c>
      <c r="M1174">
        <v>1170</v>
      </c>
      <c r="N1174">
        <v>63.1</v>
      </c>
    </row>
    <row r="1175" spans="1:14">
      <c r="A1175" s="1">
        <v>1171</v>
      </c>
      <c r="B1175">
        <v>-25.508267425071</v>
      </c>
      <c r="C1175">
        <v>-25.508267425071</v>
      </c>
      <c r="D1175">
        <v>8.49</v>
      </c>
      <c r="E1175">
        <v>8.49</v>
      </c>
      <c r="F1175">
        <v>3.48209918143101</v>
      </c>
      <c r="G1175">
        <v>99</v>
      </c>
      <c r="H1175">
        <v>99</v>
      </c>
      <c r="I1175">
        <v>1613.54</v>
      </c>
      <c r="J1175">
        <v>1613.54</v>
      </c>
      <c r="K1175">
        <v>1.0991282536442</v>
      </c>
      <c r="L1175">
        <v>95.7085798611108</v>
      </c>
      <c r="M1175">
        <v>1171</v>
      </c>
      <c r="N1175">
        <v>63.9</v>
      </c>
    </row>
    <row r="1176" spans="1:14">
      <c r="A1176" s="1">
        <v>1172</v>
      </c>
      <c r="B1176">
        <v>-25.4844477443269</v>
      </c>
      <c r="C1176">
        <v>-25.4844477443269</v>
      </c>
      <c r="D1176">
        <v>8.61</v>
      </c>
      <c r="E1176">
        <v>8.61</v>
      </c>
      <c r="F1176">
        <v>3.63238813941001</v>
      </c>
      <c r="G1176">
        <v>99</v>
      </c>
      <c r="H1176">
        <v>99</v>
      </c>
      <c r="I1176">
        <v>1409.95</v>
      </c>
      <c r="J1176">
        <v>1409.95</v>
      </c>
      <c r="K1176">
        <v>1.14538362730556</v>
      </c>
      <c r="L1176">
        <v>95.7115694444442</v>
      </c>
      <c r="M1176">
        <v>1172</v>
      </c>
      <c r="N1176">
        <v>65.2</v>
      </c>
    </row>
    <row r="1177" spans="1:14">
      <c r="A1177" s="1">
        <v>1173</v>
      </c>
      <c r="B1177">
        <v>-25.4605387539889</v>
      </c>
      <c r="C1177">
        <v>-25.4605387539889</v>
      </c>
      <c r="D1177">
        <v>8.52</v>
      </c>
      <c r="E1177">
        <v>8.52</v>
      </c>
      <c r="F1177">
        <v>3.3206769760735</v>
      </c>
      <c r="G1177">
        <v>99</v>
      </c>
      <c r="H1177">
        <v>99</v>
      </c>
      <c r="I1177">
        <v>1441.24</v>
      </c>
      <c r="J1177">
        <v>1441.24</v>
      </c>
      <c r="K1177">
        <v>1.04756573206197</v>
      </c>
      <c r="L1177">
        <v>95.7145277777775</v>
      </c>
      <c r="M1177">
        <v>1173</v>
      </c>
      <c r="N1177">
        <v>66.9</v>
      </c>
    </row>
    <row r="1178" spans="1:14">
      <c r="A1178" s="1">
        <v>1174</v>
      </c>
      <c r="B1178">
        <v>-25.4366744667211</v>
      </c>
      <c r="C1178">
        <v>-25.4366744667211</v>
      </c>
      <c r="D1178">
        <v>8.58</v>
      </c>
      <c r="E1178">
        <v>8.58</v>
      </c>
      <c r="F1178">
        <v>3.97737467388984</v>
      </c>
      <c r="G1178">
        <v>99</v>
      </c>
      <c r="H1178">
        <v>99</v>
      </c>
      <c r="I1178">
        <v>1469.79</v>
      </c>
      <c r="J1178">
        <v>1469.79</v>
      </c>
      <c r="K1178">
        <v>1.25459654059419</v>
      </c>
      <c r="L1178">
        <v>95.7175069444442</v>
      </c>
      <c r="M1178">
        <v>1174</v>
      </c>
      <c r="N1178">
        <v>68.3</v>
      </c>
    </row>
    <row r="1179" spans="1:14">
      <c r="A1179" s="1">
        <v>1175</v>
      </c>
      <c r="B1179">
        <v>-25.4128552131423</v>
      </c>
      <c r="C1179">
        <v>-25.4128552131423</v>
      </c>
      <c r="D1179">
        <v>8.65</v>
      </c>
      <c r="E1179">
        <v>8.65</v>
      </c>
      <c r="F1179">
        <v>3.58289936236359</v>
      </c>
      <c r="G1179">
        <v>99.1987</v>
      </c>
      <c r="H1179">
        <v>99.1987</v>
      </c>
      <c r="I1179">
        <v>1489</v>
      </c>
      <c r="J1179">
        <v>1489</v>
      </c>
      <c r="K1179">
        <v>1.12977832469168</v>
      </c>
      <c r="L1179">
        <v>95.7205104166664</v>
      </c>
      <c r="M1179">
        <v>1175</v>
      </c>
      <c r="N1179">
        <v>69.2</v>
      </c>
    </row>
    <row r="1180" spans="1:14">
      <c r="A1180" s="1">
        <v>1176</v>
      </c>
      <c r="B1180">
        <v>-25.3890808993537</v>
      </c>
      <c r="C1180">
        <v>-25.3890808993537</v>
      </c>
      <c r="D1180">
        <v>8.48</v>
      </c>
      <c r="E1180">
        <v>8.48</v>
      </c>
      <c r="F1180">
        <v>3.32321691543804</v>
      </c>
      <c r="G1180">
        <v>99.6987</v>
      </c>
      <c r="H1180">
        <v>99.6987</v>
      </c>
      <c r="I1180">
        <v>1505.59</v>
      </c>
      <c r="J1180">
        <v>1505.59</v>
      </c>
      <c r="K1180">
        <v>1.04813152580678</v>
      </c>
      <c r="L1180">
        <v>95.7234548611108</v>
      </c>
      <c r="M1180">
        <v>1176</v>
      </c>
      <c r="N1180">
        <v>69.8</v>
      </c>
    </row>
    <row r="1181" spans="1:14">
      <c r="A1181" s="1">
        <v>1177</v>
      </c>
      <c r="B1181">
        <v>-25.3653514330424</v>
      </c>
      <c r="C1181">
        <v>-25.3653514330424</v>
      </c>
      <c r="D1181">
        <v>8.52</v>
      </c>
      <c r="E1181">
        <v>8.52</v>
      </c>
      <c r="F1181">
        <v>3.20668959962669</v>
      </c>
      <c r="G1181">
        <v>100</v>
      </c>
      <c r="H1181">
        <v>100</v>
      </c>
      <c r="I1181">
        <v>1525.09</v>
      </c>
      <c r="J1181">
        <v>1525.09</v>
      </c>
      <c r="K1181">
        <v>1.01118582338406</v>
      </c>
      <c r="L1181">
        <v>95.7264131944442</v>
      </c>
      <c r="M1181">
        <v>1177</v>
      </c>
      <c r="N1181">
        <v>70.8</v>
      </c>
    </row>
    <row r="1182" spans="1:14">
      <c r="A1182" s="1">
        <v>1178</v>
      </c>
      <c r="B1182">
        <v>-25.3416671318586</v>
      </c>
      <c r="C1182">
        <v>-25.3416671318586</v>
      </c>
      <c r="D1182">
        <v>8.56</v>
      </c>
      <c r="E1182">
        <v>8.56</v>
      </c>
      <c r="F1182">
        <v>3.57668367564889</v>
      </c>
      <c r="G1182">
        <v>100</v>
      </c>
      <c r="H1182">
        <v>100</v>
      </c>
      <c r="I1182">
        <v>1549.05</v>
      </c>
      <c r="J1182">
        <v>1549.05</v>
      </c>
      <c r="K1182">
        <v>1.12788403265447</v>
      </c>
      <c r="L1182">
        <v>95.7293854166664</v>
      </c>
      <c r="M1182">
        <v>1178</v>
      </c>
      <c r="N1182">
        <v>72</v>
      </c>
    </row>
    <row r="1183" spans="1:14">
      <c r="A1183" s="1">
        <v>1179</v>
      </c>
      <c r="B1183">
        <v>-25.3180279005627</v>
      </c>
      <c r="C1183">
        <v>-25.3180279005627</v>
      </c>
      <c r="D1183">
        <v>8.47</v>
      </c>
      <c r="E1183">
        <v>8.47</v>
      </c>
      <c r="F1183">
        <v>3.55745195413368</v>
      </c>
      <c r="G1183">
        <v>100</v>
      </c>
      <c r="H1183">
        <v>100</v>
      </c>
      <c r="I1183">
        <v>1572.64</v>
      </c>
      <c r="J1183">
        <v>1572.64</v>
      </c>
      <c r="K1183">
        <v>1.12182258782629</v>
      </c>
      <c r="L1183">
        <v>95.7323263888886</v>
      </c>
      <c r="M1183">
        <v>1179</v>
      </c>
      <c r="N1183">
        <v>73</v>
      </c>
    </row>
    <row r="1184" spans="1:14">
      <c r="A1184" s="1">
        <v>1180</v>
      </c>
      <c r="B1184">
        <v>-25.2944337385327</v>
      </c>
      <c r="C1184">
        <v>-25.2944337385327</v>
      </c>
      <c r="D1184">
        <v>7.89</v>
      </c>
      <c r="E1184">
        <v>7.89</v>
      </c>
      <c r="F1184">
        <v>3.40629125349709</v>
      </c>
      <c r="G1184">
        <v>100.5</v>
      </c>
      <c r="H1184">
        <v>100.5</v>
      </c>
      <c r="I1184">
        <v>1593.1</v>
      </c>
      <c r="J1184">
        <v>1593.1</v>
      </c>
      <c r="K1184">
        <v>1.07415422812275</v>
      </c>
      <c r="L1184">
        <v>95.7350659722219</v>
      </c>
      <c r="M1184">
        <v>1180</v>
      </c>
      <c r="N1184">
        <v>73.9</v>
      </c>
    </row>
    <row r="1185" spans="1:14">
      <c r="A1185" s="1">
        <v>1181</v>
      </c>
      <c r="B1185">
        <v>-25.2708848169165</v>
      </c>
      <c r="C1185">
        <v>-25.2708848169165</v>
      </c>
      <c r="D1185">
        <v>8.14</v>
      </c>
      <c r="E1185">
        <v>8.14</v>
      </c>
      <c r="F1185">
        <v>3.22115818680017</v>
      </c>
      <c r="G1185">
        <v>101</v>
      </c>
      <c r="H1185">
        <v>101</v>
      </c>
      <c r="I1185">
        <v>1613.9</v>
      </c>
      <c r="J1185">
        <v>1613.9</v>
      </c>
      <c r="K1185">
        <v>1.01578457299723</v>
      </c>
      <c r="L1185">
        <v>95.7378923611108</v>
      </c>
      <c r="M1185">
        <v>1181</v>
      </c>
      <c r="N1185">
        <v>74.8</v>
      </c>
    </row>
    <row r="1186" spans="1:14">
      <c r="A1186" s="1">
        <v>1182</v>
      </c>
      <c r="B1186">
        <v>-25.2473809124548</v>
      </c>
      <c r="C1186">
        <v>-25.2473809124548</v>
      </c>
      <c r="D1186">
        <v>8.12</v>
      </c>
      <c r="E1186">
        <v>8.12</v>
      </c>
      <c r="F1186">
        <v>3.34376667195219</v>
      </c>
      <c r="G1186">
        <v>101</v>
      </c>
      <c r="H1186">
        <v>101</v>
      </c>
      <c r="I1186">
        <v>1631.89</v>
      </c>
      <c r="J1186">
        <v>1631.89</v>
      </c>
      <c r="K1186">
        <v>1.05444302301198</v>
      </c>
      <c r="L1186">
        <v>95.7407118055553</v>
      </c>
      <c r="M1186">
        <v>1182</v>
      </c>
      <c r="N1186">
        <v>75.7</v>
      </c>
    </row>
    <row r="1187" spans="1:14">
      <c r="A1187" s="1">
        <v>1183</v>
      </c>
      <c r="B1187">
        <v>-25.2239223718462</v>
      </c>
      <c r="C1187">
        <v>-25.2239223718462</v>
      </c>
      <c r="D1187">
        <v>8.45</v>
      </c>
      <c r="E1187">
        <v>8.45</v>
      </c>
      <c r="F1187">
        <v>3.27264441997515</v>
      </c>
      <c r="G1187">
        <v>101</v>
      </c>
      <c r="H1187">
        <v>101</v>
      </c>
      <c r="I1187">
        <v>1648.49</v>
      </c>
      <c r="J1187">
        <v>1648.49</v>
      </c>
      <c r="K1187">
        <v>1.03253974409096</v>
      </c>
      <c r="L1187">
        <v>95.7436458333331</v>
      </c>
      <c r="M1187">
        <v>1183</v>
      </c>
      <c r="N1187">
        <v>76.5</v>
      </c>
    </row>
    <row r="1188" spans="1:14">
      <c r="A1188" s="1">
        <v>1184</v>
      </c>
      <c r="B1188">
        <v>-25.200509099015</v>
      </c>
      <c r="C1188">
        <v>-25.200509099015</v>
      </c>
      <c r="D1188">
        <v>8.41</v>
      </c>
      <c r="E1188">
        <v>8.41</v>
      </c>
      <c r="F1188">
        <v>3.18900625765137</v>
      </c>
      <c r="G1188">
        <v>101</v>
      </c>
      <c r="H1188">
        <v>101</v>
      </c>
      <c r="I1188">
        <v>1665</v>
      </c>
      <c r="J1188">
        <v>1665</v>
      </c>
      <c r="K1188">
        <v>1.0055713316245</v>
      </c>
      <c r="L1188">
        <v>95.7465659722219</v>
      </c>
      <c r="M1188">
        <v>1184</v>
      </c>
      <c r="N1188">
        <v>77.3</v>
      </c>
    </row>
    <row r="1189" spans="1:14">
      <c r="A1189" s="1">
        <v>1185</v>
      </c>
      <c r="B1189">
        <v>-25.1771409980992</v>
      </c>
      <c r="C1189">
        <v>-25.1771409980992</v>
      </c>
      <c r="D1189">
        <v>8.36</v>
      </c>
      <c r="E1189">
        <v>8.36</v>
      </c>
      <c r="F1189">
        <v>3.0415689373163</v>
      </c>
      <c r="G1189">
        <v>101</v>
      </c>
      <c r="H1189">
        <v>101</v>
      </c>
      <c r="I1189">
        <v>1677.6</v>
      </c>
      <c r="J1189">
        <v>1677.6</v>
      </c>
      <c r="K1189">
        <v>0.95938386050942</v>
      </c>
      <c r="L1189">
        <v>95.7494687499997</v>
      </c>
      <c r="M1189">
        <v>1185</v>
      </c>
      <c r="N1189">
        <v>77.8</v>
      </c>
    </row>
    <row r="1190" spans="1:14">
      <c r="A1190" s="1">
        <v>1186</v>
      </c>
      <c r="B1190">
        <v>-25.1538183712418</v>
      </c>
      <c r="C1190">
        <v>-25.1538183712418</v>
      </c>
      <c r="D1190">
        <v>8.27</v>
      </c>
      <c r="E1190">
        <v>8.27</v>
      </c>
      <c r="F1190">
        <v>3.07499746826664</v>
      </c>
      <c r="G1190">
        <v>101</v>
      </c>
      <c r="H1190">
        <v>101</v>
      </c>
      <c r="I1190">
        <v>1688.6</v>
      </c>
      <c r="J1190">
        <v>1688.6</v>
      </c>
      <c r="K1190">
        <v>0.970078823308875</v>
      </c>
      <c r="L1190">
        <v>95.7523402777775</v>
      </c>
      <c r="M1190">
        <v>1186</v>
      </c>
      <c r="N1190">
        <v>78.4</v>
      </c>
    </row>
    <row r="1191" spans="1:14">
      <c r="A1191" s="1">
        <v>1187</v>
      </c>
      <c r="B1191">
        <v>-25.1305412585497</v>
      </c>
      <c r="C1191">
        <v>-25.1305412585497</v>
      </c>
      <c r="D1191">
        <v>8.33</v>
      </c>
      <c r="E1191">
        <v>8.33</v>
      </c>
      <c r="F1191">
        <v>3.02637259038802</v>
      </c>
      <c r="G1191">
        <v>101</v>
      </c>
      <c r="H1191">
        <v>101</v>
      </c>
      <c r="I1191">
        <v>1702.55</v>
      </c>
      <c r="J1191">
        <v>1702.55</v>
      </c>
      <c r="K1191">
        <v>0.954462191780605</v>
      </c>
      <c r="L1191">
        <v>95.7552326388886</v>
      </c>
      <c r="M1191">
        <v>1187</v>
      </c>
      <c r="N1191">
        <v>78.9</v>
      </c>
    </row>
    <row r="1192" spans="1:14">
      <c r="A1192" s="1">
        <v>1188</v>
      </c>
      <c r="B1192">
        <v>-25.1073098021694</v>
      </c>
      <c r="C1192">
        <v>-25.1073098021694</v>
      </c>
      <c r="D1192">
        <v>8.26</v>
      </c>
      <c r="E1192">
        <v>8.26</v>
      </c>
      <c r="F1192">
        <v>3.24006674375706</v>
      </c>
      <c r="G1192">
        <v>101.5</v>
      </c>
      <c r="H1192">
        <v>101.5</v>
      </c>
      <c r="I1192">
        <v>1716.24</v>
      </c>
      <c r="J1192">
        <v>1716.24</v>
      </c>
      <c r="K1192">
        <v>1.02166634808405</v>
      </c>
      <c r="L1192">
        <v>95.7581006944442</v>
      </c>
      <c r="M1192">
        <v>1188</v>
      </c>
      <c r="N1192">
        <v>79.6</v>
      </c>
    </row>
    <row r="1193" spans="1:14">
      <c r="A1193" s="1">
        <v>1189</v>
      </c>
      <c r="B1193">
        <v>-25.0841232580251</v>
      </c>
      <c r="C1193">
        <v>-25.0841232580251</v>
      </c>
      <c r="D1193">
        <v>8.28</v>
      </c>
      <c r="E1193">
        <v>8.28</v>
      </c>
      <c r="F1193">
        <v>3.30547689110869</v>
      </c>
      <c r="G1193">
        <v>102</v>
      </c>
      <c r="H1193">
        <v>102</v>
      </c>
      <c r="I1193">
        <v>1728.69</v>
      </c>
      <c r="J1193">
        <v>1728.69</v>
      </c>
      <c r="K1193">
        <v>1.04278083019839</v>
      </c>
      <c r="L1193">
        <v>95.7609756944442</v>
      </c>
      <c r="M1193">
        <v>1189</v>
      </c>
      <c r="N1193">
        <v>80.1</v>
      </c>
    </row>
    <row r="1194" spans="1:14">
      <c r="A1194" s="1">
        <v>1190</v>
      </c>
      <c r="B1194">
        <v>-25.0609823624287</v>
      </c>
      <c r="C1194">
        <v>-25.0609823624287</v>
      </c>
      <c r="D1194">
        <v>8.17</v>
      </c>
      <c r="E1194">
        <v>8.17</v>
      </c>
      <c r="F1194">
        <v>3.29710389824997</v>
      </c>
      <c r="G1194">
        <v>102</v>
      </c>
      <c r="H1194">
        <v>102</v>
      </c>
      <c r="I1194">
        <v>1742.85</v>
      </c>
      <c r="J1194">
        <v>1742.85</v>
      </c>
      <c r="K1194">
        <v>1.0396593502209</v>
      </c>
      <c r="L1194">
        <v>95.7638124999997</v>
      </c>
      <c r="M1194">
        <v>1190</v>
      </c>
      <c r="N1194">
        <v>80.9</v>
      </c>
    </row>
    <row r="1195" spans="1:14">
      <c r="A1195" s="1">
        <v>1191</v>
      </c>
      <c r="B1195">
        <v>-25.0378871042048</v>
      </c>
      <c r="C1195">
        <v>-25.0378871042048</v>
      </c>
      <c r="D1195">
        <v>8.22</v>
      </c>
      <c r="E1195">
        <v>8.22</v>
      </c>
      <c r="F1195">
        <v>3.32172146816234</v>
      </c>
      <c r="G1195">
        <v>102</v>
      </c>
      <c r="H1195">
        <v>102</v>
      </c>
      <c r="I1195">
        <v>1756.75</v>
      </c>
      <c r="J1195">
        <v>1756.75</v>
      </c>
      <c r="K1195">
        <v>1.04751902896815</v>
      </c>
      <c r="L1195">
        <v>95.7666666666664</v>
      </c>
      <c r="M1195">
        <v>1191</v>
      </c>
      <c r="N1195">
        <v>81.5</v>
      </c>
    </row>
    <row r="1196" spans="1:14">
      <c r="A1196" s="1">
        <v>1192</v>
      </c>
      <c r="B1196">
        <v>-25.014837169629</v>
      </c>
      <c r="C1196">
        <v>-25.014837169629</v>
      </c>
      <c r="D1196">
        <v>8.24</v>
      </c>
      <c r="E1196">
        <v>8.24</v>
      </c>
      <c r="F1196">
        <v>3.26901041078232</v>
      </c>
      <c r="G1196">
        <v>102</v>
      </c>
      <c r="H1196">
        <v>102</v>
      </c>
      <c r="I1196">
        <v>1769.4</v>
      </c>
      <c r="J1196">
        <v>1769.4</v>
      </c>
      <c r="K1196">
        <v>1.03086395194814</v>
      </c>
      <c r="L1196">
        <v>95.7695277777775</v>
      </c>
      <c r="M1196">
        <v>1192</v>
      </c>
      <c r="N1196">
        <v>82.1</v>
      </c>
    </row>
    <row r="1197" spans="1:14">
      <c r="A1197" s="1">
        <v>1193</v>
      </c>
      <c r="B1197">
        <v>-24.9918332320746</v>
      </c>
      <c r="C1197">
        <v>-24.9918332320746</v>
      </c>
      <c r="D1197">
        <v>8.18</v>
      </c>
      <c r="E1197">
        <v>8.18</v>
      </c>
      <c r="F1197">
        <v>3.30306258050028</v>
      </c>
      <c r="G1197">
        <v>102</v>
      </c>
      <c r="H1197">
        <v>102</v>
      </c>
      <c r="I1197">
        <v>1781.9</v>
      </c>
      <c r="J1197">
        <v>1781.9</v>
      </c>
      <c r="K1197">
        <v>1.04161132165301</v>
      </c>
      <c r="L1197">
        <v>95.7723680555553</v>
      </c>
      <c r="M1197">
        <v>1193</v>
      </c>
      <c r="N1197">
        <v>82.6</v>
      </c>
    </row>
    <row r="1198" spans="1:14">
      <c r="A1198" s="1">
        <v>1194</v>
      </c>
      <c r="B1198">
        <v>-24.9688745673019</v>
      </c>
      <c r="C1198">
        <v>-24.9688745673019</v>
      </c>
      <c r="D1198">
        <v>5.43</v>
      </c>
      <c r="E1198">
        <v>5.43</v>
      </c>
      <c r="F1198">
        <v>3.38046672157329</v>
      </c>
      <c r="G1198">
        <v>102</v>
      </c>
      <c r="H1198">
        <v>102</v>
      </c>
      <c r="I1198">
        <v>1794.89</v>
      </c>
      <c r="J1198">
        <v>1794.89</v>
      </c>
      <c r="K1198">
        <v>1.06601400065259</v>
      </c>
      <c r="L1198">
        <v>95.774253472222</v>
      </c>
      <c r="M1198">
        <v>1194</v>
      </c>
      <c r="N1198">
        <v>83.2</v>
      </c>
    </row>
    <row r="1199" spans="1:14">
      <c r="A1199" s="1">
        <v>1195</v>
      </c>
      <c r="B1199">
        <v>-24.9459613510206</v>
      </c>
      <c r="C1199">
        <v>-24.9459613510206</v>
      </c>
      <c r="D1199">
        <v>7.78</v>
      </c>
      <c r="E1199">
        <v>7.78</v>
      </c>
      <c r="F1199">
        <v>3.42039763449598</v>
      </c>
      <c r="G1199">
        <v>102</v>
      </c>
      <c r="H1199">
        <v>102</v>
      </c>
      <c r="I1199">
        <v>1806.49</v>
      </c>
      <c r="J1199">
        <v>1806.49</v>
      </c>
      <c r="K1199">
        <v>1.07860364617166</v>
      </c>
      <c r="L1199">
        <v>95.7769548611109</v>
      </c>
      <c r="M1199">
        <v>1195</v>
      </c>
      <c r="N1199">
        <v>83.8</v>
      </c>
    </row>
    <row r="1200" spans="1:14">
      <c r="A1200" s="1">
        <v>1196</v>
      </c>
      <c r="B1200">
        <v>-24.9230939554896</v>
      </c>
      <c r="C1200">
        <v>-24.9230939554896</v>
      </c>
      <c r="D1200">
        <v>7.89</v>
      </c>
      <c r="E1200">
        <v>7.89</v>
      </c>
      <c r="F1200">
        <v>3.55211046032193</v>
      </c>
      <c r="G1200">
        <v>102</v>
      </c>
      <c r="H1200">
        <v>102</v>
      </c>
      <c r="I1200">
        <v>1819.05</v>
      </c>
      <c r="J1200">
        <v>1819.05</v>
      </c>
      <c r="K1200">
        <v>1.12014511864159</v>
      </c>
      <c r="L1200">
        <v>95.7796944444442</v>
      </c>
      <c r="M1200">
        <v>1196</v>
      </c>
      <c r="N1200">
        <v>84.3</v>
      </c>
    </row>
    <row r="1201" spans="1:14">
      <c r="A1201" s="1">
        <v>1197</v>
      </c>
      <c r="B1201">
        <v>-24.9002722350426</v>
      </c>
      <c r="C1201">
        <v>-24.9002722350426</v>
      </c>
      <c r="D1201">
        <v>8</v>
      </c>
      <c r="E1201">
        <v>8</v>
      </c>
      <c r="F1201">
        <v>3.38366748987678</v>
      </c>
      <c r="G1201">
        <v>102</v>
      </c>
      <c r="H1201">
        <v>102</v>
      </c>
      <c r="I1201">
        <v>1832.2</v>
      </c>
      <c r="J1201">
        <v>1832.2</v>
      </c>
      <c r="K1201">
        <v>1.06702054455456</v>
      </c>
      <c r="L1201">
        <v>95.782472222222</v>
      </c>
      <c r="M1201">
        <v>1197</v>
      </c>
      <c r="N1201">
        <v>84.9</v>
      </c>
    </row>
    <row r="1202" spans="1:14">
      <c r="A1202" s="1">
        <v>1198</v>
      </c>
      <c r="B1202">
        <v>-24.8774962148276</v>
      </c>
      <c r="C1202">
        <v>-24.8774962148276</v>
      </c>
      <c r="D1202">
        <v>7.85</v>
      </c>
      <c r="E1202">
        <v>7.85</v>
      </c>
      <c r="F1202">
        <v>3.30358457921278</v>
      </c>
      <c r="G1202">
        <v>102.168</v>
      </c>
      <c r="H1202">
        <v>102.168</v>
      </c>
      <c r="I1202">
        <v>1842.65</v>
      </c>
      <c r="J1202">
        <v>1842.65</v>
      </c>
      <c r="K1202">
        <v>1.04229956952853</v>
      </c>
      <c r="L1202">
        <v>95.7851979166664</v>
      </c>
      <c r="M1202">
        <v>1198</v>
      </c>
      <c r="N1202">
        <v>85.4</v>
      </c>
    </row>
    <row r="1203" spans="1:14">
      <c r="A1203" s="1">
        <v>1199</v>
      </c>
      <c r="B1203">
        <v>-24.8547657513902</v>
      </c>
      <c r="C1203">
        <v>-24.8547657513902</v>
      </c>
      <c r="D1203">
        <v>7.89</v>
      </c>
      <c r="E1203">
        <v>7.89</v>
      </c>
      <c r="F1203">
        <v>3.12874873412063</v>
      </c>
      <c r="G1203">
        <v>102.668</v>
      </c>
      <c r="H1203">
        <v>102.668</v>
      </c>
      <c r="I1203">
        <v>1851</v>
      </c>
      <c r="J1203">
        <v>1851</v>
      </c>
      <c r="K1203">
        <v>0.986571017173661</v>
      </c>
      <c r="L1203">
        <v>95.7879374999998</v>
      </c>
      <c r="M1203">
        <v>1199</v>
      </c>
      <c r="N1203">
        <v>85.8</v>
      </c>
    </row>
    <row r="1204" spans="1:14">
      <c r="A1204" s="1">
        <v>1200</v>
      </c>
      <c r="B1204">
        <v>-24.8320812048513</v>
      </c>
      <c r="C1204">
        <v>-24.8320812048513</v>
      </c>
      <c r="D1204">
        <v>8.15</v>
      </c>
      <c r="E1204">
        <v>8.15</v>
      </c>
      <c r="F1204">
        <v>3.09540489687594</v>
      </c>
      <c r="G1204">
        <v>103</v>
      </c>
      <c r="H1204">
        <v>103</v>
      </c>
      <c r="I1204">
        <v>1858.45</v>
      </c>
      <c r="J1204">
        <v>1858.45</v>
      </c>
      <c r="K1204">
        <v>0.97635569383496</v>
      </c>
      <c r="L1204">
        <v>95.7907673611109</v>
      </c>
      <c r="M1204">
        <v>1200</v>
      </c>
      <c r="N1204">
        <v>86.2</v>
      </c>
    </row>
    <row r="1205" spans="1:14">
      <c r="A1205" s="1">
        <v>1201</v>
      </c>
      <c r="B1205">
        <v>-24.8094424287847</v>
      </c>
      <c r="C1205">
        <v>-24.8094424287847</v>
      </c>
      <c r="D1205">
        <v>7.98</v>
      </c>
      <c r="E1205">
        <v>7.98</v>
      </c>
      <c r="F1205">
        <v>3.17981297734425</v>
      </c>
      <c r="G1205">
        <v>103</v>
      </c>
      <c r="H1205">
        <v>103</v>
      </c>
      <c r="I1205">
        <v>1866.45</v>
      </c>
      <c r="J1205">
        <v>1866.45</v>
      </c>
      <c r="K1205">
        <v>1.00316015791332</v>
      </c>
      <c r="L1205">
        <v>95.7935381944442</v>
      </c>
      <c r="M1205">
        <v>1201</v>
      </c>
      <c r="N1205">
        <v>86.5</v>
      </c>
    </row>
    <row r="1206" spans="1:14">
      <c r="A1206" s="1">
        <v>1202</v>
      </c>
      <c r="B1206">
        <v>-24.7868494449032</v>
      </c>
      <c r="C1206">
        <v>-24.7868494449032</v>
      </c>
      <c r="D1206">
        <v>7.98</v>
      </c>
      <c r="E1206">
        <v>7.98</v>
      </c>
      <c r="F1206">
        <v>3.43833170233719</v>
      </c>
      <c r="G1206">
        <v>103</v>
      </c>
      <c r="H1206">
        <v>103</v>
      </c>
      <c r="I1206">
        <v>1876.5</v>
      </c>
      <c r="J1206">
        <v>1876.5</v>
      </c>
      <c r="K1206">
        <v>1.08418372754619</v>
      </c>
      <c r="L1206">
        <v>95.7963090277775</v>
      </c>
      <c r="M1206">
        <v>1202</v>
      </c>
      <c r="N1206">
        <v>86.9</v>
      </c>
    </row>
    <row r="1207" spans="1:14">
      <c r="A1207" s="1">
        <v>1203</v>
      </c>
      <c r="B1207">
        <v>-24.7643021126211</v>
      </c>
      <c r="C1207">
        <v>-24.7643021126211</v>
      </c>
      <c r="D1207">
        <v>8.01</v>
      </c>
      <c r="E1207">
        <v>8.01</v>
      </c>
      <c r="F1207">
        <v>3.70401091671595</v>
      </c>
      <c r="G1207">
        <v>103</v>
      </c>
      <c r="H1207">
        <v>103</v>
      </c>
      <c r="I1207">
        <v>1886.45</v>
      </c>
      <c r="J1207">
        <v>1886.45</v>
      </c>
      <c r="K1207">
        <v>1.16821988341467</v>
      </c>
      <c r="L1207">
        <v>95.7990902777775</v>
      </c>
      <c r="M1207">
        <v>1203</v>
      </c>
      <c r="N1207">
        <v>87.4</v>
      </c>
    </row>
    <row r="1208" spans="1:14">
      <c r="A1208" s="1">
        <v>1204</v>
      </c>
      <c r="B1208">
        <v>-24.7418007760616</v>
      </c>
      <c r="C1208">
        <v>-24.7418007760616</v>
      </c>
      <c r="D1208">
        <v>7.99</v>
      </c>
      <c r="E1208">
        <v>7.99</v>
      </c>
      <c r="F1208">
        <v>3.74519937319642</v>
      </c>
      <c r="G1208">
        <v>103</v>
      </c>
      <c r="H1208">
        <v>103</v>
      </c>
      <c r="I1208">
        <v>1898.95</v>
      </c>
      <c r="J1208">
        <v>1898.95</v>
      </c>
      <c r="K1208">
        <v>1.18099853304742</v>
      </c>
      <c r="L1208">
        <v>95.8018645833331</v>
      </c>
      <c r="M1208">
        <v>1204</v>
      </c>
      <c r="N1208">
        <v>87.9</v>
      </c>
    </row>
    <row r="1209" spans="1:14">
      <c r="A1209" s="1">
        <v>1205</v>
      </c>
      <c r="B1209">
        <v>-24.7193452917466</v>
      </c>
      <c r="C1209">
        <v>-24.7193452917466</v>
      </c>
      <c r="D1209">
        <v>7.97</v>
      </c>
      <c r="E1209">
        <v>7.97</v>
      </c>
      <c r="F1209">
        <v>3.74049098537015</v>
      </c>
      <c r="G1209">
        <v>102.5</v>
      </c>
      <c r="H1209">
        <v>102.5</v>
      </c>
      <c r="I1209">
        <v>1914.33</v>
      </c>
      <c r="J1209">
        <v>1914.33</v>
      </c>
      <c r="K1209">
        <v>1.17954916407091</v>
      </c>
      <c r="L1209">
        <v>95.8046319444442</v>
      </c>
      <c r="M1209">
        <v>1205</v>
      </c>
      <c r="N1209">
        <v>88.6</v>
      </c>
    </row>
    <row r="1210" spans="1:14">
      <c r="A1210" s="1">
        <v>1206</v>
      </c>
      <c r="B1210">
        <v>-24.696935678029</v>
      </c>
      <c r="C1210">
        <v>-24.696935678029</v>
      </c>
      <c r="D1210">
        <v>8.02</v>
      </c>
      <c r="E1210">
        <v>8.02</v>
      </c>
      <c r="F1210">
        <v>3.51512504201317</v>
      </c>
      <c r="G1210">
        <v>102</v>
      </c>
      <c r="H1210">
        <v>102</v>
      </c>
      <c r="I1210">
        <v>1926.13</v>
      </c>
      <c r="J1210">
        <v>1926.13</v>
      </c>
      <c r="K1210">
        <v>1.10841036148829</v>
      </c>
      <c r="L1210">
        <v>95.8074166666664</v>
      </c>
      <c r="M1210">
        <v>1206</v>
      </c>
      <c r="N1210">
        <v>89.2</v>
      </c>
    </row>
    <row r="1211" spans="1:14">
      <c r="A1211" s="1">
        <v>1207</v>
      </c>
      <c r="B1211">
        <v>-24.6745728860556</v>
      </c>
      <c r="C1211">
        <v>-24.6745728860556</v>
      </c>
      <c r="D1211">
        <v>7.86</v>
      </c>
      <c r="E1211">
        <v>7.86</v>
      </c>
      <c r="F1211">
        <v>3.38244558520987</v>
      </c>
      <c r="G1211">
        <v>102</v>
      </c>
      <c r="H1211">
        <v>102</v>
      </c>
      <c r="I1211">
        <v>1932.3</v>
      </c>
      <c r="J1211">
        <v>1932.3</v>
      </c>
      <c r="K1211">
        <v>1.06718631937803</v>
      </c>
      <c r="L1211">
        <v>95.8101458333331</v>
      </c>
      <c r="M1211">
        <v>1207</v>
      </c>
      <c r="N1211">
        <v>89.6</v>
      </c>
    </row>
    <row r="1212" spans="1:14">
      <c r="A1212" s="1">
        <v>1208</v>
      </c>
      <c r="B1212">
        <v>-24.6518015883537</v>
      </c>
      <c r="C1212">
        <v>-24.6518015883537</v>
      </c>
      <c r="D1212">
        <v>7.8</v>
      </c>
      <c r="E1212">
        <v>7.8</v>
      </c>
      <c r="F1212">
        <v>3.093508012609</v>
      </c>
      <c r="G1212">
        <v>102</v>
      </c>
      <c r="H1212">
        <v>102</v>
      </c>
      <c r="I1212">
        <v>1938.33</v>
      </c>
      <c r="J1212">
        <v>1938.33</v>
      </c>
      <c r="K1212">
        <v>0.975469724988255</v>
      </c>
      <c r="L1212">
        <v>95.8128541666664</v>
      </c>
      <c r="M1212">
        <v>1208</v>
      </c>
      <c r="N1212">
        <v>89.9</v>
      </c>
    </row>
    <row r="1213" spans="1:14">
      <c r="A1213" s="1">
        <v>1209</v>
      </c>
      <c r="B1213">
        <v>-24.6295315877031</v>
      </c>
      <c r="C1213">
        <v>-24.6295315877031</v>
      </c>
      <c r="D1213">
        <v>7.78</v>
      </c>
      <c r="E1213">
        <v>7.78</v>
      </c>
      <c r="F1213">
        <v>3.21752482677168</v>
      </c>
      <c r="G1213">
        <v>102</v>
      </c>
      <c r="H1213">
        <v>102</v>
      </c>
      <c r="I1213">
        <v>1945.43</v>
      </c>
      <c r="J1213">
        <v>1945.43</v>
      </c>
      <c r="K1213">
        <v>1.01481429761293</v>
      </c>
      <c r="L1213">
        <v>95.8155555555553</v>
      </c>
      <c r="M1213">
        <v>1209</v>
      </c>
      <c r="N1213">
        <v>90.2</v>
      </c>
    </row>
    <row r="1214" spans="1:14">
      <c r="A1214" s="1">
        <v>1210</v>
      </c>
      <c r="B1214">
        <v>-24.6073073620763</v>
      </c>
      <c r="C1214">
        <v>-24.6073073620763</v>
      </c>
      <c r="D1214">
        <v>7.81</v>
      </c>
      <c r="E1214">
        <v>7.81</v>
      </c>
      <c r="F1214">
        <v>3.43047954322402</v>
      </c>
      <c r="G1214">
        <v>101.5</v>
      </c>
      <c r="H1214">
        <v>101.5</v>
      </c>
      <c r="I1214">
        <v>1953.1</v>
      </c>
      <c r="J1214">
        <v>1953.1</v>
      </c>
      <c r="K1214">
        <v>1.08176389990494</v>
      </c>
      <c r="L1214">
        <v>95.8182673611109</v>
      </c>
      <c r="M1214">
        <v>1210</v>
      </c>
      <c r="N1214">
        <v>90.5</v>
      </c>
    </row>
    <row r="1215" spans="1:14">
      <c r="A1215" s="1">
        <v>1211</v>
      </c>
      <c r="B1215">
        <v>-24.5851292502788</v>
      </c>
      <c r="C1215">
        <v>-24.5851292502788</v>
      </c>
      <c r="D1215">
        <v>7.78</v>
      </c>
      <c r="E1215">
        <v>7.78</v>
      </c>
      <c r="F1215">
        <v>3.58104113145341</v>
      </c>
      <c r="G1215">
        <v>101</v>
      </c>
      <c r="H1215">
        <v>101</v>
      </c>
      <c r="I1215">
        <v>1961.16</v>
      </c>
      <c r="J1215">
        <v>1961.16</v>
      </c>
      <c r="K1215">
        <v>1.12926776773687</v>
      </c>
      <c r="L1215">
        <v>95.8209687499998</v>
      </c>
      <c r="M1215">
        <v>1211</v>
      </c>
      <c r="N1215">
        <v>90.8</v>
      </c>
    </row>
    <row r="1216" spans="1:14">
      <c r="A1216" s="1">
        <v>1212</v>
      </c>
      <c r="B1216">
        <v>-24.5629971027563</v>
      </c>
      <c r="C1216">
        <v>-24.5629971027563</v>
      </c>
      <c r="D1216">
        <v>7.73</v>
      </c>
      <c r="E1216">
        <v>7.73</v>
      </c>
      <c r="F1216">
        <v>3.56980879199725</v>
      </c>
      <c r="G1216">
        <v>101</v>
      </c>
      <c r="H1216">
        <v>101</v>
      </c>
      <c r="I1216">
        <v>1969.46</v>
      </c>
      <c r="J1216">
        <v>1969.46</v>
      </c>
      <c r="K1216">
        <v>1.12571615031745</v>
      </c>
      <c r="L1216">
        <v>95.8236527777775</v>
      </c>
      <c r="M1216">
        <v>1212</v>
      </c>
      <c r="N1216">
        <v>91.3</v>
      </c>
    </row>
    <row r="1217" spans="1:14">
      <c r="A1217" s="1">
        <v>1213</v>
      </c>
      <c r="B1217">
        <v>-24.540910932086</v>
      </c>
      <c r="C1217">
        <v>-24.540910932086</v>
      </c>
      <c r="D1217">
        <v>7.69</v>
      </c>
      <c r="E1217">
        <v>7.69</v>
      </c>
      <c r="F1217">
        <v>3.60853397496439</v>
      </c>
      <c r="G1217">
        <v>101</v>
      </c>
      <c r="H1217">
        <v>101</v>
      </c>
      <c r="I1217">
        <v>1980.3</v>
      </c>
      <c r="J1217">
        <v>1980.3</v>
      </c>
      <c r="K1217">
        <v>1.13793648394415</v>
      </c>
      <c r="L1217">
        <v>95.8263229166664</v>
      </c>
      <c r="M1217">
        <v>1213</v>
      </c>
      <c r="N1217">
        <v>91.7</v>
      </c>
    </row>
    <row r="1218" spans="1:14">
      <c r="A1218" s="1">
        <v>1214</v>
      </c>
      <c r="B1218">
        <v>-24.5188705907401</v>
      </c>
      <c r="C1218">
        <v>-24.5188705907401</v>
      </c>
      <c r="D1218">
        <v>7.76</v>
      </c>
      <c r="E1218">
        <v>7.76</v>
      </c>
      <c r="F1218">
        <v>3.60960937049334</v>
      </c>
      <c r="G1218">
        <v>100.5</v>
      </c>
      <c r="H1218">
        <v>100.5</v>
      </c>
      <c r="I1218">
        <v>1988.83</v>
      </c>
      <c r="J1218">
        <v>1988.83</v>
      </c>
      <c r="K1218">
        <v>1.13826696812916</v>
      </c>
      <c r="L1218">
        <v>95.8290173611109</v>
      </c>
      <c r="M1218">
        <v>1214</v>
      </c>
      <c r="N1218">
        <v>92.1</v>
      </c>
    </row>
    <row r="1219" spans="1:14">
      <c r="A1219" s="1">
        <v>1215</v>
      </c>
      <c r="B1219">
        <v>-24.4968764094956</v>
      </c>
      <c r="C1219">
        <v>-24.4968764094956</v>
      </c>
      <c r="D1219">
        <v>7.64</v>
      </c>
      <c r="E1219">
        <v>7.64</v>
      </c>
      <c r="F1219">
        <v>3.44808497554639</v>
      </c>
      <c r="G1219">
        <v>100</v>
      </c>
      <c r="H1219">
        <v>100</v>
      </c>
      <c r="I1219">
        <v>1995.13</v>
      </c>
      <c r="J1219">
        <v>1995.13</v>
      </c>
      <c r="K1219">
        <v>1.08726635120311</v>
      </c>
      <c r="L1219">
        <v>95.8316701388886</v>
      </c>
      <c r="M1219">
        <v>1215</v>
      </c>
      <c r="N1219">
        <v>92.5</v>
      </c>
    </row>
    <row r="1220" spans="1:14">
      <c r="A1220" s="1">
        <v>1216</v>
      </c>
      <c r="B1220">
        <v>-24.4749282380478</v>
      </c>
      <c r="C1220">
        <v>-24.4749282380478</v>
      </c>
      <c r="D1220">
        <v>7.64</v>
      </c>
      <c r="E1220">
        <v>7.64</v>
      </c>
      <c r="F1220">
        <v>3.49442515512753</v>
      </c>
      <c r="G1220">
        <v>100</v>
      </c>
      <c r="H1220">
        <v>100</v>
      </c>
      <c r="I1220">
        <v>2002.3</v>
      </c>
      <c r="J1220">
        <v>2002.3</v>
      </c>
      <c r="K1220">
        <v>1.10296330635823</v>
      </c>
      <c r="L1220">
        <v>95.8343229166664</v>
      </c>
      <c r="M1220">
        <v>1216</v>
      </c>
      <c r="N1220">
        <v>92.8</v>
      </c>
    </row>
    <row r="1221" spans="1:14">
      <c r="A1221" s="1">
        <v>1217</v>
      </c>
      <c r="B1221">
        <v>-24.4530260858044</v>
      </c>
      <c r="C1221">
        <v>-24.4530260858044</v>
      </c>
      <c r="D1221">
        <v>7.62</v>
      </c>
      <c r="E1221">
        <v>7.62</v>
      </c>
      <c r="F1221">
        <v>3.34935138680079</v>
      </c>
      <c r="G1221">
        <v>99.5</v>
      </c>
      <c r="H1221">
        <v>99.5</v>
      </c>
      <c r="I1221">
        <v>2010.5</v>
      </c>
      <c r="J1221">
        <v>2010.5</v>
      </c>
      <c r="K1221">
        <v>1.0561294498903</v>
      </c>
      <c r="L1221">
        <v>95.8369687499998</v>
      </c>
      <c r="M1221">
        <v>1217</v>
      </c>
      <c r="N1221">
        <v>93.2</v>
      </c>
    </row>
    <row r="1222" spans="1:14">
      <c r="A1222" s="1">
        <v>1218</v>
      </c>
      <c r="B1222">
        <v>-24.4311698044676</v>
      </c>
      <c r="C1222">
        <v>-24.4311698044676</v>
      </c>
      <c r="D1222">
        <v>7.61</v>
      </c>
      <c r="E1222">
        <v>7.61</v>
      </c>
      <c r="F1222">
        <v>3.15127767948713</v>
      </c>
      <c r="G1222">
        <v>99</v>
      </c>
      <c r="H1222">
        <v>99</v>
      </c>
      <c r="I1222">
        <v>2017.8</v>
      </c>
      <c r="J1222">
        <v>2017.8</v>
      </c>
      <c r="K1222">
        <v>0.995146004339315</v>
      </c>
      <c r="L1222">
        <v>95.8396111111109</v>
      </c>
      <c r="M1222">
        <v>1218</v>
      </c>
      <c r="N1222">
        <v>93.5</v>
      </c>
    </row>
    <row r="1223" spans="1:14">
      <c r="A1223" s="1">
        <v>1219</v>
      </c>
      <c r="B1223">
        <v>-24.4093597169274</v>
      </c>
      <c r="C1223">
        <v>-24.4093597169274</v>
      </c>
      <c r="D1223">
        <v>7.57</v>
      </c>
      <c r="E1223">
        <v>7.57</v>
      </c>
      <c r="F1223">
        <v>2.70338527811877</v>
      </c>
      <c r="G1223">
        <v>99</v>
      </c>
      <c r="H1223">
        <v>99</v>
      </c>
      <c r="I1223">
        <v>2023.8</v>
      </c>
      <c r="J1223">
        <v>2023.8</v>
      </c>
      <c r="K1223">
        <v>0.852462460158685</v>
      </c>
      <c r="L1223">
        <v>95.8422395833331</v>
      </c>
      <c r="M1223">
        <v>1219</v>
      </c>
      <c r="N1223">
        <v>93.8</v>
      </c>
    </row>
    <row r="1224" spans="1:14">
      <c r="A1224" s="1">
        <v>1220</v>
      </c>
      <c r="B1224">
        <v>-24.3875956721533</v>
      </c>
      <c r="C1224">
        <v>-24.3875956721533</v>
      </c>
      <c r="D1224">
        <v>7.05</v>
      </c>
      <c r="E1224">
        <v>7.05</v>
      </c>
      <c r="F1224">
        <v>2.29160533753633</v>
      </c>
      <c r="G1224">
        <v>99</v>
      </c>
      <c r="H1224">
        <v>99</v>
      </c>
      <c r="I1224">
        <v>2028.67</v>
      </c>
      <c r="J1224">
        <v>2028.67</v>
      </c>
      <c r="K1224">
        <v>0.723242142745015</v>
      </c>
      <c r="L1224">
        <v>95.8446874999998</v>
      </c>
      <c r="M1224">
        <v>1220</v>
      </c>
      <c r="N1224">
        <v>94</v>
      </c>
    </row>
    <row r="1225" spans="1:14">
      <c r="A1225" s="1">
        <v>1221</v>
      </c>
      <c r="B1225">
        <v>-24.3658776764658</v>
      </c>
      <c r="C1225">
        <v>-24.3658776764658</v>
      </c>
      <c r="D1225">
        <v>7.79</v>
      </c>
      <c r="E1225">
        <v>7.79</v>
      </c>
      <c r="F1225">
        <v>2.22597709940928</v>
      </c>
      <c r="G1225">
        <v>99</v>
      </c>
      <c r="H1225">
        <v>99</v>
      </c>
      <c r="I1225">
        <v>2030.32</v>
      </c>
      <c r="J1225">
        <v>2030.32</v>
      </c>
      <c r="K1225">
        <v>0.701911241094301</v>
      </c>
      <c r="L1225">
        <v>95.8473923611109</v>
      </c>
      <c r="M1225">
        <v>1221</v>
      </c>
      <c r="N1225">
        <v>94.1</v>
      </c>
    </row>
    <row r="1226" spans="1:14">
      <c r="A1226" s="1">
        <v>1222</v>
      </c>
      <c r="B1226">
        <v>-24.3442055808386</v>
      </c>
      <c r="C1226">
        <v>-24.3442055808386</v>
      </c>
      <c r="D1226">
        <v>7.55</v>
      </c>
      <c r="E1226">
        <v>7.55</v>
      </c>
      <c r="F1226">
        <v>2.21911145270512</v>
      </c>
      <c r="G1226">
        <v>98.5</v>
      </c>
      <c r="H1226">
        <v>98.5</v>
      </c>
      <c r="I1226">
        <v>2029.15</v>
      </c>
      <c r="J1226">
        <v>2029.15</v>
      </c>
      <c r="K1226">
        <v>0.699817712178425</v>
      </c>
      <c r="L1226">
        <v>95.8500138888887</v>
      </c>
      <c r="M1226">
        <v>1222</v>
      </c>
      <c r="N1226">
        <v>94</v>
      </c>
    </row>
    <row r="1227" spans="1:14">
      <c r="A1227" s="1">
        <v>1223</v>
      </c>
      <c r="B1227">
        <v>-24.3225797003985</v>
      </c>
      <c r="C1227">
        <v>-24.3225797003985</v>
      </c>
      <c r="D1227">
        <v>7.48</v>
      </c>
      <c r="E1227">
        <v>7.48</v>
      </c>
      <c r="F1227">
        <v>2.82891265891344</v>
      </c>
      <c r="G1227">
        <v>98</v>
      </c>
      <c r="H1227">
        <v>98</v>
      </c>
      <c r="I1227">
        <v>2029.5</v>
      </c>
      <c r="J1227">
        <v>2029.5</v>
      </c>
      <c r="K1227">
        <v>0.892093603522636</v>
      </c>
      <c r="L1227">
        <v>95.8526111111109</v>
      </c>
      <c r="M1227">
        <v>1223</v>
      </c>
      <c r="N1227">
        <v>94</v>
      </c>
    </row>
    <row r="1228" spans="1:14">
      <c r="A1228" s="1">
        <v>1224</v>
      </c>
      <c r="B1228">
        <v>-24.3009998834359</v>
      </c>
      <c r="C1228">
        <v>-24.3009998834359</v>
      </c>
      <c r="D1228">
        <v>7.57</v>
      </c>
      <c r="E1228">
        <v>7.57</v>
      </c>
      <c r="F1228">
        <v>3.31699739522879</v>
      </c>
      <c r="G1228">
        <v>98</v>
      </c>
      <c r="H1228">
        <v>98</v>
      </c>
      <c r="I1228">
        <v>2033.11</v>
      </c>
      <c r="J1228">
        <v>2033.11</v>
      </c>
      <c r="K1228">
        <v>1.04599152776143</v>
      </c>
      <c r="L1228">
        <v>95.8552395833331</v>
      </c>
      <c r="M1228">
        <v>1224</v>
      </c>
      <c r="N1228">
        <v>94.2</v>
      </c>
    </row>
    <row r="1229" spans="1:14">
      <c r="A1229" s="1">
        <v>1225</v>
      </c>
      <c r="B1229">
        <v>-24.2794661332496</v>
      </c>
      <c r="C1229">
        <v>-24.2794661332496</v>
      </c>
      <c r="D1229">
        <v>7.43</v>
      </c>
      <c r="E1229">
        <v>7.43</v>
      </c>
      <c r="F1229">
        <v>3.56751676807995</v>
      </c>
      <c r="G1229">
        <v>98</v>
      </c>
      <c r="H1229">
        <v>98</v>
      </c>
      <c r="I1229">
        <v>2034.76</v>
      </c>
      <c r="J1229">
        <v>2034.76</v>
      </c>
      <c r="K1229">
        <v>1.12498824133739</v>
      </c>
      <c r="L1229">
        <v>95.8578194444442</v>
      </c>
      <c r="M1229">
        <v>1225</v>
      </c>
      <c r="N1229">
        <v>94.3</v>
      </c>
    </row>
    <row r="1230" spans="1:14">
      <c r="A1230" s="1">
        <v>1226</v>
      </c>
      <c r="B1230">
        <v>-24.2579783001232</v>
      </c>
      <c r="C1230">
        <v>-24.2579783001232</v>
      </c>
      <c r="D1230">
        <v>7.38</v>
      </c>
      <c r="E1230">
        <v>7.38</v>
      </c>
      <c r="F1230">
        <v>3.55318656816074</v>
      </c>
      <c r="G1230">
        <v>98</v>
      </c>
      <c r="H1230">
        <v>98</v>
      </c>
      <c r="I1230">
        <v>2035.15</v>
      </c>
      <c r="J1230">
        <v>2035.15</v>
      </c>
      <c r="K1230">
        <v>1.12046651587932</v>
      </c>
      <c r="L1230">
        <v>95.8603819444442</v>
      </c>
      <c r="M1230">
        <v>1226</v>
      </c>
      <c r="N1230">
        <v>94.2</v>
      </c>
    </row>
    <row r="1231" spans="1:14">
      <c r="A1231" s="1">
        <v>1227</v>
      </c>
      <c r="B1231">
        <v>-24.2365366915546</v>
      </c>
      <c r="C1231">
        <v>-24.2365366915546</v>
      </c>
      <c r="D1231">
        <v>7.39</v>
      </c>
      <c r="E1231">
        <v>7.39</v>
      </c>
      <c r="F1231">
        <v>3.66214456044372</v>
      </c>
      <c r="G1231">
        <v>98</v>
      </c>
      <c r="H1231">
        <v>98</v>
      </c>
      <c r="I1231">
        <v>2040</v>
      </c>
      <c r="J1231">
        <v>2040</v>
      </c>
      <c r="K1231">
        <v>1.15484122938046</v>
      </c>
      <c r="L1231">
        <v>95.8629479166664</v>
      </c>
      <c r="M1231">
        <v>1227</v>
      </c>
      <c r="N1231">
        <v>94.5</v>
      </c>
    </row>
    <row r="1232" spans="1:14">
      <c r="A1232" s="1">
        <v>1228</v>
      </c>
      <c r="B1232">
        <v>-24.2151411551966</v>
      </c>
      <c r="C1232">
        <v>-24.2151411551966</v>
      </c>
      <c r="D1232">
        <v>7.41</v>
      </c>
      <c r="E1232">
        <v>7.41</v>
      </c>
      <c r="F1232">
        <v>3.69509284943023</v>
      </c>
      <c r="G1232">
        <v>98</v>
      </c>
      <c r="H1232">
        <v>98</v>
      </c>
      <c r="I1232">
        <v>2047.84</v>
      </c>
      <c r="J1232">
        <v>2047.84</v>
      </c>
      <c r="K1232">
        <v>1.16519734586057</v>
      </c>
      <c r="L1232">
        <v>95.8655208333331</v>
      </c>
      <c r="M1232">
        <v>1228</v>
      </c>
      <c r="N1232">
        <v>94.8</v>
      </c>
    </row>
    <row r="1233" spans="1:14">
      <c r="A1233" s="1">
        <v>1229</v>
      </c>
      <c r="B1233">
        <v>-24.1937916913968</v>
      </c>
      <c r="C1233">
        <v>-24.1937916913968</v>
      </c>
      <c r="D1233">
        <v>7.37</v>
      </c>
      <c r="E1233">
        <v>7.37</v>
      </c>
      <c r="F1233">
        <v>3.61989923546507</v>
      </c>
      <c r="G1233">
        <v>98</v>
      </c>
      <c r="H1233">
        <v>98</v>
      </c>
      <c r="I1233">
        <v>2055.06</v>
      </c>
      <c r="J1233">
        <v>2055.06</v>
      </c>
      <c r="K1233">
        <v>1.14203106893623</v>
      </c>
      <c r="L1233">
        <v>95.8680798611109</v>
      </c>
      <c r="M1233">
        <v>1229</v>
      </c>
      <c r="N1233">
        <v>95.2</v>
      </c>
    </row>
    <row r="1234" spans="1:14">
      <c r="A1234" s="1">
        <v>1230</v>
      </c>
      <c r="B1234">
        <v>-24.1724881497816</v>
      </c>
      <c r="C1234">
        <v>-24.1724881497816</v>
      </c>
      <c r="D1234">
        <v>7.37</v>
      </c>
      <c r="E1234">
        <v>7.37</v>
      </c>
      <c r="F1234">
        <v>3.28926310610556</v>
      </c>
      <c r="G1234">
        <v>98</v>
      </c>
      <c r="H1234">
        <v>98</v>
      </c>
      <c r="I1234">
        <v>2059.28</v>
      </c>
      <c r="J1234">
        <v>2059.28</v>
      </c>
      <c r="K1234">
        <v>1.03717077584944</v>
      </c>
      <c r="L1234">
        <v>95.8706388888887</v>
      </c>
      <c r="M1234">
        <v>1230</v>
      </c>
      <c r="N1234">
        <v>95.4</v>
      </c>
    </row>
    <row r="1235" spans="1:14">
      <c r="A1235" s="1">
        <v>1231</v>
      </c>
      <c r="B1235">
        <v>-24.151230830357</v>
      </c>
      <c r="C1235">
        <v>-24.151230830357</v>
      </c>
      <c r="D1235">
        <v>7.39</v>
      </c>
      <c r="E1235">
        <v>7.39</v>
      </c>
      <c r="F1235">
        <v>3.09889304742874</v>
      </c>
      <c r="G1235">
        <v>98</v>
      </c>
      <c r="H1235">
        <v>98</v>
      </c>
      <c r="I1235">
        <v>2061.75</v>
      </c>
      <c r="J1235">
        <v>2061.75</v>
      </c>
      <c r="K1235">
        <v>0.977454100800714</v>
      </c>
      <c r="L1235">
        <v>95.8732048611109</v>
      </c>
      <c r="M1235">
        <v>1231</v>
      </c>
      <c r="N1235">
        <v>95.5</v>
      </c>
    </row>
    <row r="1236" spans="1:14">
      <c r="A1236" s="1">
        <v>1232</v>
      </c>
      <c r="B1236">
        <v>-24.1300195801753</v>
      </c>
      <c r="C1236">
        <v>-24.1300195801753</v>
      </c>
      <c r="D1236">
        <v>7.33</v>
      </c>
      <c r="E1236">
        <v>7.33</v>
      </c>
      <c r="F1236">
        <v>2.91036460772654</v>
      </c>
      <c r="G1236">
        <v>98</v>
      </c>
      <c r="H1236">
        <v>98</v>
      </c>
      <c r="I1236">
        <v>2067.36</v>
      </c>
      <c r="J1236">
        <v>2067.36</v>
      </c>
      <c r="K1236">
        <v>0.918171009140584</v>
      </c>
      <c r="L1236">
        <v>95.8757499999998</v>
      </c>
      <c r="M1236">
        <v>1232</v>
      </c>
      <c r="N1236">
        <v>95.8</v>
      </c>
    </row>
    <row r="1237" spans="1:14">
      <c r="A1237" s="1">
        <v>1233</v>
      </c>
      <c r="B1237">
        <v>-24.1088543967001</v>
      </c>
      <c r="C1237">
        <v>-24.1088543967001</v>
      </c>
      <c r="D1237">
        <v>7.28</v>
      </c>
      <c r="E1237">
        <v>7.28</v>
      </c>
      <c r="F1237">
        <v>3.07219773888024</v>
      </c>
      <c r="G1237">
        <v>98</v>
      </c>
      <c r="H1237">
        <v>98</v>
      </c>
      <c r="I1237">
        <v>2071.61</v>
      </c>
      <c r="J1237">
        <v>2071.61</v>
      </c>
      <c r="K1237">
        <v>0.968744040833011</v>
      </c>
      <c r="L1237">
        <v>95.8782777777776</v>
      </c>
      <c r="M1237">
        <v>1233</v>
      </c>
      <c r="N1237">
        <v>96</v>
      </c>
    </row>
    <row r="1238" spans="1:14">
      <c r="A1238" s="1">
        <v>1234</v>
      </c>
      <c r="B1238">
        <v>-24.0877351289453</v>
      </c>
      <c r="C1238">
        <v>-24.0877351289453</v>
      </c>
      <c r="D1238">
        <v>7.29</v>
      </c>
      <c r="E1238">
        <v>7.29</v>
      </c>
      <c r="F1238">
        <v>2.86742643548475</v>
      </c>
      <c r="G1238">
        <v>98</v>
      </c>
      <c r="H1238">
        <v>98</v>
      </c>
      <c r="I1238">
        <v>2066.35</v>
      </c>
      <c r="J1238">
        <v>2066.35</v>
      </c>
      <c r="K1238">
        <v>0.904928129802236</v>
      </c>
      <c r="L1238">
        <v>95.8808090277776</v>
      </c>
      <c r="M1238">
        <v>1234</v>
      </c>
      <c r="N1238">
        <v>95.9</v>
      </c>
    </row>
    <row r="1239" spans="1:14">
      <c r="A1239" s="1">
        <v>1235</v>
      </c>
      <c r="B1239">
        <v>-24.0666620695544</v>
      </c>
      <c r="C1239">
        <v>-24.0666620695544</v>
      </c>
      <c r="D1239">
        <v>7.27</v>
      </c>
      <c r="E1239">
        <v>7.27</v>
      </c>
      <c r="F1239">
        <v>3.03363329615244</v>
      </c>
      <c r="G1239">
        <v>98</v>
      </c>
      <c r="H1239">
        <v>98</v>
      </c>
      <c r="I1239">
        <v>2062.46</v>
      </c>
      <c r="J1239">
        <v>2062.46</v>
      </c>
      <c r="K1239">
        <v>0.956586827681381</v>
      </c>
      <c r="L1239">
        <v>95.8833333333331</v>
      </c>
      <c r="M1239">
        <v>1235</v>
      </c>
      <c r="N1239">
        <v>95.7</v>
      </c>
    </row>
    <row r="1240" spans="1:14">
      <c r="A1240" s="1">
        <v>1236</v>
      </c>
      <c r="B1240">
        <v>-24.0456350650149</v>
      </c>
      <c r="C1240">
        <v>-24.0456350650149</v>
      </c>
      <c r="D1240">
        <v>7.2</v>
      </c>
      <c r="E1240">
        <v>7.2</v>
      </c>
      <c r="F1240">
        <v>3.36389847989303</v>
      </c>
      <c r="G1240">
        <v>98</v>
      </c>
      <c r="H1240">
        <v>98</v>
      </c>
      <c r="I1240">
        <v>2067</v>
      </c>
      <c r="J1240">
        <v>2067</v>
      </c>
      <c r="K1240">
        <v>1.06124085753365</v>
      </c>
      <c r="L1240">
        <v>95.8858333333331</v>
      </c>
      <c r="M1240">
        <v>1236</v>
      </c>
      <c r="N1240">
        <v>95.8</v>
      </c>
    </row>
    <row r="1241" spans="1:14">
      <c r="A1241" s="1">
        <v>1237</v>
      </c>
      <c r="B1241">
        <v>-24.02465410998</v>
      </c>
      <c r="C1241">
        <v>-24.02465410998</v>
      </c>
      <c r="D1241">
        <v>7.2</v>
      </c>
      <c r="E1241">
        <v>7.2</v>
      </c>
      <c r="F1241">
        <v>3.53239092264701</v>
      </c>
      <c r="G1241">
        <v>98</v>
      </c>
      <c r="H1241">
        <v>98</v>
      </c>
      <c r="I1241">
        <v>2072.34</v>
      </c>
      <c r="J1241">
        <v>2072.34</v>
      </c>
      <c r="K1241">
        <v>1.11385306516112</v>
      </c>
      <c r="L1241">
        <v>95.8883333333331</v>
      </c>
      <c r="M1241">
        <v>1237</v>
      </c>
      <c r="N1241">
        <v>96</v>
      </c>
    </row>
    <row r="1242" spans="1:14">
      <c r="A1242" s="1">
        <v>1238</v>
      </c>
      <c r="B1242">
        <v>-24.0037190528822</v>
      </c>
      <c r="C1242">
        <v>-24.0037190528822</v>
      </c>
      <c r="D1242">
        <v>7.15</v>
      </c>
      <c r="E1242">
        <v>7.15</v>
      </c>
      <c r="F1242">
        <v>3.52351672039062</v>
      </c>
      <c r="G1242">
        <v>98</v>
      </c>
      <c r="H1242">
        <v>98</v>
      </c>
      <c r="I1242">
        <v>2076.12</v>
      </c>
      <c r="J1242">
        <v>2076.12</v>
      </c>
      <c r="K1242">
        <v>1.11113972593503</v>
      </c>
      <c r="L1242">
        <v>95.890815972222</v>
      </c>
      <c r="M1242">
        <v>1238</v>
      </c>
      <c r="N1242">
        <v>96.3</v>
      </c>
    </row>
    <row r="1243" spans="1:14">
      <c r="A1243" s="1">
        <v>1239</v>
      </c>
      <c r="B1243">
        <v>-23.98283017914</v>
      </c>
      <c r="C1243">
        <v>-23.98283017914</v>
      </c>
      <c r="D1243">
        <v>7.17</v>
      </c>
      <c r="E1243">
        <v>7.17</v>
      </c>
      <c r="F1243">
        <v>3.49441880371038</v>
      </c>
      <c r="G1243">
        <v>98</v>
      </c>
      <c r="H1243">
        <v>98</v>
      </c>
      <c r="I1243">
        <v>2078.83</v>
      </c>
      <c r="J1243">
        <v>2078.83</v>
      </c>
      <c r="K1243">
        <v>1.10195690269609</v>
      </c>
      <c r="L1243">
        <v>95.8933055555553</v>
      </c>
      <c r="M1243">
        <v>1239</v>
      </c>
      <c r="N1243">
        <v>96.4</v>
      </c>
    </row>
    <row r="1244" spans="1:14">
      <c r="A1244" s="1">
        <v>1240</v>
      </c>
      <c r="B1244">
        <v>-23.9619873347132</v>
      </c>
      <c r="C1244">
        <v>-23.9619873347132</v>
      </c>
      <c r="D1244">
        <v>7.19</v>
      </c>
      <c r="E1244">
        <v>7.19</v>
      </c>
      <c r="F1244">
        <v>3.27898455464965</v>
      </c>
      <c r="G1244">
        <v>98.5</v>
      </c>
      <c r="H1244">
        <v>98.5</v>
      </c>
      <c r="I1244">
        <v>2084.4</v>
      </c>
      <c r="J1244">
        <v>2084.4</v>
      </c>
      <c r="K1244">
        <v>1.03401268682188</v>
      </c>
      <c r="L1244">
        <v>95.8958020833331</v>
      </c>
      <c r="M1244">
        <v>1240</v>
      </c>
      <c r="N1244">
        <v>96.6</v>
      </c>
    </row>
    <row r="1245" spans="1:14">
      <c r="A1245" s="1">
        <v>1241</v>
      </c>
      <c r="B1245">
        <v>-23.9411905115093</v>
      </c>
      <c r="C1245">
        <v>-23.9411905115093</v>
      </c>
      <c r="D1245">
        <v>7.21</v>
      </c>
      <c r="E1245">
        <v>7.21</v>
      </c>
      <c r="F1245">
        <v>3.51459452465894</v>
      </c>
      <c r="G1245">
        <v>99</v>
      </c>
      <c r="H1245">
        <v>99</v>
      </c>
      <c r="I1245">
        <v>2090.8</v>
      </c>
      <c r="J1245">
        <v>2090.8</v>
      </c>
      <c r="K1245">
        <v>1.10831815847158</v>
      </c>
      <c r="L1245">
        <v>95.8983055555553</v>
      </c>
      <c r="M1245">
        <v>1241</v>
      </c>
      <c r="N1245">
        <v>96.9</v>
      </c>
    </row>
    <row r="1246" spans="1:14">
      <c r="A1246" s="1">
        <v>1242</v>
      </c>
      <c r="B1246">
        <v>-23.9204395574242</v>
      </c>
      <c r="C1246">
        <v>-23.9204395574242</v>
      </c>
      <c r="D1246">
        <v>7.15</v>
      </c>
      <c r="E1246">
        <v>7.15</v>
      </c>
      <c r="F1246">
        <v>3.39228518109879</v>
      </c>
      <c r="G1246">
        <v>99</v>
      </c>
      <c r="H1246">
        <v>99</v>
      </c>
      <c r="I1246">
        <v>2092.05</v>
      </c>
      <c r="J1246">
        <v>2092.05</v>
      </c>
      <c r="K1246">
        <v>1.0697545244817</v>
      </c>
      <c r="L1246">
        <v>95.9007881944442</v>
      </c>
      <c r="M1246">
        <v>1242</v>
      </c>
      <c r="N1246">
        <v>97</v>
      </c>
    </row>
    <row r="1247" spans="1:14">
      <c r="A1247" s="1">
        <v>1243</v>
      </c>
      <c r="B1247">
        <v>-23.8997347507754</v>
      </c>
      <c r="C1247">
        <v>-23.8997347507754</v>
      </c>
      <c r="D1247">
        <v>7.07</v>
      </c>
      <c r="E1247">
        <v>7.07</v>
      </c>
      <c r="F1247">
        <v>3.42239849541474</v>
      </c>
      <c r="G1247">
        <v>99</v>
      </c>
      <c r="H1247">
        <v>99</v>
      </c>
      <c r="I1247">
        <v>2094.05</v>
      </c>
      <c r="J1247">
        <v>2094.05</v>
      </c>
      <c r="K1247">
        <v>1.07924674032905</v>
      </c>
      <c r="L1247">
        <v>95.9032430555553</v>
      </c>
      <c r="M1247">
        <v>1243</v>
      </c>
      <c r="N1247">
        <v>97.1</v>
      </c>
    </row>
    <row r="1248" spans="1:14">
      <c r="A1248" s="1">
        <v>1244</v>
      </c>
      <c r="B1248">
        <v>-23.8790759370354</v>
      </c>
      <c r="C1248">
        <v>-23.8790759370354</v>
      </c>
      <c r="D1248">
        <v>7.13</v>
      </c>
      <c r="E1248">
        <v>7.13</v>
      </c>
      <c r="F1248">
        <v>3.43679602586032</v>
      </c>
      <c r="G1248">
        <v>99</v>
      </c>
      <c r="H1248">
        <v>99</v>
      </c>
      <c r="I1248">
        <v>2099.65</v>
      </c>
      <c r="J1248">
        <v>2099.65</v>
      </c>
      <c r="K1248">
        <v>1.08432209293675</v>
      </c>
      <c r="L1248">
        <v>95.9057187499998</v>
      </c>
      <c r="M1248">
        <v>1244</v>
      </c>
      <c r="N1248">
        <v>97.3</v>
      </c>
    </row>
    <row r="1249" spans="1:14">
      <c r="A1249" s="1">
        <v>1245</v>
      </c>
      <c r="B1249">
        <v>-23.8584631054352</v>
      </c>
      <c r="C1249">
        <v>-23.8584631054352</v>
      </c>
      <c r="D1249">
        <v>7.01</v>
      </c>
      <c r="E1249">
        <v>7.01</v>
      </c>
      <c r="F1249">
        <v>3.30574952432</v>
      </c>
      <c r="G1249">
        <v>99</v>
      </c>
      <c r="H1249">
        <v>99</v>
      </c>
      <c r="I1249">
        <v>2105.65</v>
      </c>
      <c r="J1249">
        <v>2105.65</v>
      </c>
      <c r="K1249">
        <v>1.04240496895536</v>
      </c>
      <c r="L1249">
        <v>95.9081527777775</v>
      </c>
      <c r="M1249">
        <v>1245</v>
      </c>
      <c r="N1249">
        <v>97.6</v>
      </c>
    </row>
    <row r="1250" spans="1:14">
      <c r="A1250" s="1">
        <v>1246</v>
      </c>
      <c r="B1250">
        <v>-23.8378961033753</v>
      </c>
      <c r="C1250">
        <v>-23.8378961033753</v>
      </c>
      <c r="D1250">
        <v>6.95</v>
      </c>
      <c r="E1250">
        <v>6.95</v>
      </c>
      <c r="F1250">
        <v>3.12697217492079</v>
      </c>
      <c r="G1250">
        <v>99</v>
      </c>
      <c r="H1250">
        <v>99</v>
      </c>
      <c r="I1250">
        <v>2110.33</v>
      </c>
      <c r="J1250">
        <v>2110.33</v>
      </c>
      <c r="K1250">
        <v>0.986337909637459</v>
      </c>
      <c r="L1250">
        <v>95.910565972222</v>
      </c>
      <c r="M1250">
        <v>1246</v>
      </c>
      <c r="N1250">
        <v>97.8</v>
      </c>
    </row>
    <row r="1251" spans="1:14">
      <c r="A1251" s="1">
        <v>1247</v>
      </c>
      <c r="B1251">
        <v>-23.8173752021962</v>
      </c>
      <c r="C1251">
        <v>-23.8173752021962</v>
      </c>
      <c r="D1251">
        <v>7.01</v>
      </c>
      <c r="E1251">
        <v>7.01</v>
      </c>
      <c r="F1251">
        <v>2.72453240678968</v>
      </c>
      <c r="G1251">
        <v>99.4487</v>
      </c>
      <c r="H1251">
        <v>99.4487</v>
      </c>
      <c r="I1251">
        <v>2111.03</v>
      </c>
      <c r="J1251">
        <v>2111.03</v>
      </c>
      <c r="K1251">
        <v>0.859625719430103</v>
      </c>
      <c r="L1251">
        <v>95.9129999999998</v>
      </c>
      <c r="M1251">
        <v>1247</v>
      </c>
      <c r="N1251">
        <v>97.7</v>
      </c>
    </row>
    <row r="1252" spans="1:14">
      <c r="A1252" s="1">
        <v>1248</v>
      </c>
      <c r="B1252">
        <v>-23.7969002469188</v>
      </c>
      <c r="C1252">
        <v>-23.7969002469188</v>
      </c>
      <c r="D1252">
        <v>6.93</v>
      </c>
      <c r="E1252">
        <v>6.93</v>
      </c>
      <c r="F1252">
        <v>2.67059462226223</v>
      </c>
      <c r="G1252">
        <v>99.9487</v>
      </c>
      <c r="H1252">
        <v>99.9487</v>
      </c>
      <c r="I1252">
        <v>2106.1</v>
      </c>
      <c r="J1252">
        <v>2106.1</v>
      </c>
      <c r="K1252">
        <v>0.842124195739248</v>
      </c>
      <c r="L1252">
        <v>95.9154062499998</v>
      </c>
      <c r="M1252">
        <v>1248</v>
      </c>
      <c r="N1252">
        <v>97.7</v>
      </c>
    </row>
    <row r="1253" spans="1:14">
      <c r="A1253" s="1">
        <v>1249</v>
      </c>
      <c r="B1253">
        <v>-23.7764712241684</v>
      </c>
      <c r="C1253">
        <v>-23.7764712241684</v>
      </c>
      <c r="D1253">
        <v>6.87</v>
      </c>
      <c r="E1253">
        <v>6.87</v>
      </c>
      <c r="F1253">
        <v>2.87176584795281</v>
      </c>
      <c r="G1253">
        <v>100</v>
      </c>
      <c r="H1253">
        <v>100</v>
      </c>
      <c r="I1253">
        <v>2103.9</v>
      </c>
      <c r="J1253">
        <v>2103.9</v>
      </c>
      <c r="K1253">
        <v>0.905817214817664</v>
      </c>
      <c r="L1253">
        <v>95.9177916666664</v>
      </c>
      <c r="M1253">
        <v>1249</v>
      </c>
      <c r="N1253">
        <v>97.6</v>
      </c>
    </row>
    <row r="1254" spans="1:14">
      <c r="A1254" s="1">
        <v>1250</v>
      </c>
      <c r="B1254">
        <v>-23.7560879810154</v>
      </c>
      <c r="C1254">
        <v>-23.7560879810154</v>
      </c>
      <c r="D1254">
        <v>6.83</v>
      </c>
      <c r="E1254">
        <v>6.83</v>
      </c>
      <c r="F1254">
        <v>3.16670797012147</v>
      </c>
      <c r="G1254">
        <v>100</v>
      </c>
      <c r="H1254">
        <v>100</v>
      </c>
      <c r="I1254">
        <v>2105.5</v>
      </c>
      <c r="J1254">
        <v>2105.5</v>
      </c>
      <c r="K1254">
        <v>0.998608696609555</v>
      </c>
      <c r="L1254">
        <v>95.9201631944442</v>
      </c>
      <c r="M1254">
        <v>1250</v>
      </c>
      <c r="N1254">
        <v>97.6</v>
      </c>
    </row>
    <row r="1255" spans="1:14">
      <c r="A1255" s="1">
        <v>1251</v>
      </c>
      <c r="B1255">
        <v>-23.7357507816933</v>
      </c>
      <c r="C1255">
        <v>-23.7357507816933</v>
      </c>
      <c r="D1255">
        <v>6.82</v>
      </c>
      <c r="E1255">
        <v>6.82</v>
      </c>
      <c r="F1255">
        <v>3.06323150643741</v>
      </c>
      <c r="G1255">
        <v>100</v>
      </c>
      <c r="H1255">
        <v>100</v>
      </c>
      <c r="I1255">
        <v>2104.4</v>
      </c>
      <c r="J1255">
        <v>2104.4</v>
      </c>
      <c r="K1255">
        <v>0.966016909998707</v>
      </c>
      <c r="L1255">
        <v>95.9225312499998</v>
      </c>
      <c r="M1255">
        <v>1251</v>
      </c>
      <c r="N1255">
        <v>97.5</v>
      </c>
    </row>
    <row r="1256" spans="1:14">
      <c r="A1256" s="1">
        <v>1252</v>
      </c>
      <c r="B1256">
        <v>-23.7154594709429</v>
      </c>
      <c r="C1256">
        <v>-23.7154594709429</v>
      </c>
      <c r="D1256">
        <v>6.85</v>
      </c>
      <c r="E1256">
        <v>6.85</v>
      </c>
      <c r="F1256">
        <v>3.28846051908804</v>
      </c>
      <c r="G1256">
        <v>100.5</v>
      </c>
      <c r="H1256">
        <v>100.5</v>
      </c>
      <c r="I1256">
        <v>2104.9</v>
      </c>
      <c r="J1256">
        <v>2104.9</v>
      </c>
      <c r="K1256">
        <v>1.03704075253417</v>
      </c>
      <c r="L1256">
        <v>95.924909722222</v>
      </c>
      <c r="M1256">
        <v>1252</v>
      </c>
      <c r="N1256">
        <v>97.6</v>
      </c>
    </row>
    <row r="1257" spans="1:14">
      <c r="A1257" s="1">
        <v>1253</v>
      </c>
      <c r="B1257">
        <v>-23.6952140328509</v>
      </c>
      <c r="C1257">
        <v>-23.6952140328509</v>
      </c>
      <c r="D1257">
        <v>6.99</v>
      </c>
      <c r="E1257">
        <v>6.99</v>
      </c>
      <c r="F1257">
        <v>3.19287841199737</v>
      </c>
      <c r="G1257">
        <v>101</v>
      </c>
      <c r="H1257">
        <v>101</v>
      </c>
      <c r="I1257">
        <v>2106.55</v>
      </c>
      <c r="J1257">
        <v>2106.55</v>
      </c>
      <c r="K1257">
        <v>1.00690139243247</v>
      </c>
      <c r="L1257">
        <v>95.9273368055553</v>
      </c>
      <c r="M1257">
        <v>1253</v>
      </c>
      <c r="N1257">
        <v>97.6</v>
      </c>
    </row>
    <row r="1258" spans="1:14">
      <c r="A1258" s="1">
        <v>1254</v>
      </c>
      <c r="B1258">
        <v>-23.6750143171484</v>
      </c>
      <c r="C1258">
        <v>-23.6750143171484</v>
      </c>
      <c r="D1258">
        <v>6.94</v>
      </c>
      <c r="E1258">
        <v>6.94</v>
      </c>
      <c r="F1258">
        <v>3.13846136979792</v>
      </c>
      <c r="G1258">
        <v>101</v>
      </c>
      <c r="H1258">
        <v>101</v>
      </c>
      <c r="I1258">
        <v>2108.55</v>
      </c>
      <c r="J1258">
        <v>2108.55</v>
      </c>
      <c r="K1258">
        <v>0.989726779753361</v>
      </c>
      <c r="L1258">
        <v>95.9297465277776</v>
      </c>
      <c r="M1258">
        <v>1254</v>
      </c>
      <c r="N1258">
        <v>97.7</v>
      </c>
    </row>
    <row r="1259" spans="1:14">
      <c r="A1259" s="1">
        <v>1255</v>
      </c>
      <c r="B1259">
        <v>-23.6548605751507</v>
      </c>
      <c r="C1259">
        <v>-23.6548605751507</v>
      </c>
      <c r="D1259">
        <v>6.8</v>
      </c>
      <c r="E1259">
        <v>6.8</v>
      </c>
      <c r="F1259">
        <v>2.83196728056848</v>
      </c>
      <c r="G1259">
        <v>101</v>
      </c>
      <c r="H1259">
        <v>101</v>
      </c>
      <c r="I1259">
        <v>2110.35</v>
      </c>
      <c r="J1259">
        <v>2110.35</v>
      </c>
      <c r="K1259">
        <v>0.893102157511484</v>
      </c>
      <c r="L1259">
        <v>95.9321076388887</v>
      </c>
      <c r="M1259">
        <v>1255</v>
      </c>
      <c r="N1259">
        <v>97.9</v>
      </c>
    </row>
    <row r="1260" spans="1:14">
      <c r="A1260" s="1">
        <v>1256</v>
      </c>
      <c r="B1260">
        <v>-23.6347526543309</v>
      </c>
      <c r="C1260">
        <v>-23.6347526543309</v>
      </c>
      <c r="D1260">
        <v>6.84</v>
      </c>
      <c r="E1260">
        <v>6.84</v>
      </c>
      <c r="F1260">
        <v>2.5529560320087</v>
      </c>
      <c r="G1260">
        <v>101</v>
      </c>
      <c r="H1260">
        <v>101</v>
      </c>
      <c r="I1260">
        <v>2109.85</v>
      </c>
      <c r="J1260">
        <v>2109.85</v>
      </c>
      <c r="K1260">
        <v>0.80510125682739</v>
      </c>
      <c r="L1260">
        <v>95.9344826388887</v>
      </c>
      <c r="M1260">
        <v>1256</v>
      </c>
      <c r="N1260">
        <v>97.9</v>
      </c>
    </row>
    <row r="1261" spans="1:14">
      <c r="A1261" s="1">
        <v>1257</v>
      </c>
      <c r="B1261">
        <v>-23.6146905363106</v>
      </c>
      <c r="C1261">
        <v>-23.6146905363106</v>
      </c>
      <c r="D1261">
        <v>6.77</v>
      </c>
      <c r="E1261">
        <v>6.77</v>
      </c>
      <c r="F1261">
        <v>2.26941692310075</v>
      </c>
      <c r="G1261">
        <v>101</v>
      </c>
      <c r="H1261">
        <v>101</v>
      </c>
      <c r="I1261">
        <v>2106.9</v>
      </c>
      <c r="J1261">
        <v>2106.9</v>
      </c>
      <c r="K1261">
        <v>0.715698519772005</v>
      </c>
      <c r="L1261">
        <v>95.9368333333331</v>
      </c>
      <c r="M1261">
        <v>1257</v>
      </c>
      <c r="N1261">
        <v>97.7</v>
      </c>
    </row>
    <row r="1262" spans="1:14">
      <c r="A1262" s="1">
        <v>1258</v>
      </c>
      <c r="B1262">
        <v>-23.5946750633356</v>
      </c>
      <c r="C1262">
        <v>-23.5946750633356</v>
      </c>
      <c r="D1262">
        <v>6.79</v>
      </c>
      <c r="E1262">
        <v>6.79</v>
      </c>
      <c r="F1262">
        <v>2.18064919035473</v>
      </c>
      <c r="G1262">
        <v>101</v>
      </c>
      <c r="H1262">
        <v>101</v>
      </c>
      <c r="I1262">
        <v>2100.18</v>
      </c>
      <c r="J1262">
        <v>2100.18</v>
      </c>
      <c r="K1262">
        <v>0.687705957627361</v>
      </c>
      <c r="L1262">
        <v>95.939190972222</v>
      </c>
      <c r="M1262">
        <v>1258</v>
      </c>
      <c r="N1262">
        <v>97.4</v>
      </c>
    </row>
    <row r="1263" spans="1:14">
      <c r="A1263" s="1">
        <v>1259</v>
      </c>
      <c r="B1263">
        <v>-23.5742986525506</v>
      </c>
      <c r="C1263">
        <v>-23.5742986525506</v>
      </c>
      <c r="D1263">
        <v>6.82</v>
      </c>
      <c r="E1263">
        <v>6.82</v>
      </c>
      <c r="F1263">
        <v>2.08937103630053</v>
      </c>
      <c r="G1263">
        <v>101.5</v>
      </c>
      <c r="H1263">
        <v>101.5</v>
      </c>
      <c r="I1263">
        <v>2090.88</v>
      </c>
      <c r="J1263">
        <v>2090.88</v>
      </c>
      <c r="K1263">
        <v>0.658938391539491</v>
      </c>
      <c r="L1263">
        <v>95.9415590277776</v>
      </c>
      <c r="M1263">
        <v>1259</v>
      </c>
      <c r="N1263">
        <v>97.1</v>
      </c>
    </row>
    <row r="1264" spans="1:14">
      <c r="A1264" s="1">
        <v>1260</v>
      </c>
      <c r="B1264">
        <v>-23.5543757193701</v>
      </c>
      <c r="C1264">
        <v>-23.5543757193701</v>
      </c>
      <c r="D1264">
        <v>6.72</v>
      </c>
      <c r="E1264">
        <v>6.72</v>
      </c>
      <c r="F1264">
        <v>2.2053465393695</v>
      </c>
      <c r="G1264">
        <v>102</v>
      </c>
      <c r="H1264">
        <v>102</v>
      </c>
      <c r="I1264">
        <v>2082.42</v>
      </c>
      <c r="J1264">
        <v>2082.42</v>
      </c>
      <c r="K1264">
        <v>0.695500235523913</v>
      </c>
      <c r="L1264">
        <v>95.9438923611109</v>
      </c>
      <c r="M1264">
        <v>1260</v>
      </c>
      <c r="N1264">
        <v>96.7</v>
      </c>
    </row>
    <row r="1265" spans="1:14">
      <c r="A1265" s="1">
        <v>1261</v>
      </c>
      <c r="B1265">
        <v>-23.534498374237</v>
      </c>
      <c r="C1265">
        <v>-23.534498374237</v>
      </c>
      <c r="D1265">
        <v>6.7</v>
      </c>
      <c r="E1265">
        <v>6.7</v>
      </c>
      <c r="F1265">
        <v>2.20180045332512</v>
      </c>
      <c r="G1265">
        <v>102</v>
      </c>
      <c r="H1265">
        <v>102</v>
      </c>
      <c r="I1265">
        <v>2076.02</v>
      </c>
      <c r="J1265">
        <v>2076.02</v>
      </c>
      <c r="K1265">
        <v>0.694387938202506</v>
      </c>
      <c r="L1265">
        <v>95.9462187499998</v>
      </c>
      <c r="M1265">
        <v>1261</v>
      </c>
      <c r="N1265">
        <v>96.4</v>
      </c>
    </row>
    <row r="1266" spans="1:14">
      <c r="A1266" s="1">
        <v>1262</v>
      </c>
      <c r="B1266">
        <v>-23.5146668644631</v>
      </c>
      <c r="C1266">
        <v>-23.5146668644631</v>
      </c>
      <c r="D1266">
        <v>6.76</v>
      </c>
      <c r="E1266">
        <v>6.76</v>
      </c>
      <c r="F1266">
        <v>2.20358182827871</v>
      </c>
      <c r="G1266">
        <v>102</v>
      </c>
      <c r="H1266">
        <v>102</v>
      </c>
      <c r="I1266">
        <v>2070.7</v>
      </c>
      <c r="J1266">
        <v>2070.7</v>
      </c>
      <c r="K1266">
        <v>0.694945225244903</v>
      </c>
      <c r="L1266">
        <v>95.948565972222</v>
      </c>
      <c r="M1266">
        <v>1262</v>
      </c>
      <c r="N1266">
        <v>96.1</v>
      </c>
    </row>
    <row r="1267" spans="1:14">
      <c r="A1267" s="1">
        <v>1263</v>
      </c>
      <c r="B1267">
        <v>-23.4948810331396</v>
      </c>
      <c r="C1267">
        <v>-23.4948810331396</v>
      </c>
      <c r="D1267">
        <v>6.7</v>
      </c>
      <c r="E1267">
        <v>6.7</v>
      </c>
      <c r="F1267">
        <v>2.40053459865542</v>
      </c>
      <c r="G1267">
        <v>102</v>
      </c>
      <c r="H1267">
        <v>102</v>
      </c>
      <c r="I1267">
        <v>2067.3</v>
      </c>
      <c r="J1267">
        <v>2067.3</v>
      </c>
      <c r="K1267">
        <v>0.757062270817466</v>
      </c>
      <c r="L1267">
        <v>95.9508923611109</v>
      </c>
      <c r="M1267">
        <v>1263</v>
      </c>
      <c r="N1267">
        <v>95.9</v>
      </c>
    </row>
    <row r="1268" spans="1:14">
      <c r="A1268" s="1">
        <v>1264</v>
      </c>
      <c r="B1268">
        <v>-23.4751408576644</v>
      </c>
      <c r="C1268">
        <v>-23.4751408576644</v>
      </c>
      <c r="D1268">
        <v>4.07</v>
      </c>
      <c r="E1268">
        <v>4.07</v>
      </c>
      <c r="F1268">
        <v>2.29141548952925</v>
      </c>
      <c r="G1268">
        <v>102</v>
      </c>
      <c r="H1268">
        <v>102</v>
      </c>
      <c r="I1268">
        <v>2061.85</v>
      </c>
      <c r="J1268">
        <v>2061.85</v>
      </c>
      <c r="K1268">
        <v>0.722647764102423</v>
      </c>
      <c r="L1268">
        <v>95.9523055555553</v>
      </c>
      <c r="M1268">
        <v>1264</v>
      </c>
      <c r="N1268">
        <v>95.7</v>
      </c>
    </row>
    <row r="1269" spans="1:14">
      <c r="A1269" s="1">
        <v>1265</v>
      </c>
      <c r="B1269">
        <v>-23.4554461830076</v>
      </c>
      <c r="C1269">
        <v>-23.4554461830076</v>
      </c>
      <c r="D1269">
        <v>6.36</v>
      </c>
      <c r="E1269">
        <v>6.36</v>
      </c>
      <c r="F1269">
        <v>2.53708537684602</v>
      </c>
      <c r="G1269">
        <v>102</v>
      </c>
      <c r="H1269">
        <v>102</v>
      </c>
      <c r="I1269">
        <v>2054.96</v>
      </c>
      <c r="J1269">
        <v>2054.96</v>
      </c>
      <c r="K1269">
        <v>0.800120552661584</v>
      </c>
      <c r="L1269">
        <v>95.9545138888887</v>
      </c>
      <c r="M1269">
        <v>1265</v>
      </c>
      <c r="N1269">
        <v>95.4</v>
      </c>
    </row>
    <row r="1270" spans="1:14">
      <c r="A1270" s="1">
        <v>1266</v>
      </c>
      <c r="B1270">
        <v>-23.435797250105</v>
      </c>
      <c r="C1270">
        <v>-23.435797250105</v>
      </c>
      <c r="D1270">
        <v>6.61</v>
      </c>
      <c r="E1270">
        <v>6.61</v>
      </c>
      <c r="F1270">
        <v>2.4802313690777</v>
      </c>
      <c r="G1270">
        <v>102</v>
      </c>
      <c r="H1270">
        <v>102</v>
      </c>
      <c r="I1270">
        <v>2051.3</v>
      </c>
      <c r="J1270">
        <v>2051.3</v>
      </c>
      <c r="K1270">
        <v>0.78209589844808</v>
      </c>
      <c r="L1270">
        <v>95.9568090277776</v>
      </c>
      <c r="M1270">
        <v>1266</v>
      </c>
      <c r="N1270">
        <v>95.3</v>
      </c>
    </row>
    <row r="1271" spans="1:14">
      <c r="A1271" s="1">
        <v>1267</v>
      </c>
      <c r="B1271">
        <v>-23.4161939017746</v>
      </c>
      <c r="C1271">
        <v>-23.4161939017746</v>
      </c>
      <c r="D1271">
        <v>6.73</v>
      </c>
      <c r="E1271">
        <v>6.73</v>
      </c>
      <c r="F1271">
        <v>2.51787231492444</v>
      </c>
      <c r="G1271">
        <v>102</v>
      </c>
      <c r="H1271">
        <v>102</v>
      </c>
      <c r="I1271">
        <v>2048.5</v>
      </c>
      <c r="J1271">
        <v>2048.5</v>
      </c>
      <c r="K1271">
        <v>0.794588268293865</v>
      </c>
      <c r="L1271">
        <v>95.9591458333331</v>
      </c>
      <c r="M1271">
        <v>1267</v>
      </c>
      <c r="N1271">
        <v>95.1</v>
      </c>
    </row>
    <row r="1272" spans="1:14">
      <c r="A1272" s="1">
        <v>1268</v>
      </c>
      <c r="B1272">
        <v>-23.3966361131209</v>
      </c>
      <c r="C1272">
        <v>-23.3966361131209</v>
      </c>
      <c r="D1272">
        <v>6.57</v>
      </c>
      <c r="E1272">
        <v>6.57</v>
      </c>
      <c r="F1272">
        <v>2.55725638869162</v>
      </c>
      <c r="G1272">
        <v>102.5</v>
      </c>
      <c r="H1272">
        <v>102.5</v>
      </c>
      <c r="I1272">
        <v>2045.6</v>
      </c>
      <c r="J1272">
        <v>2045.6</v>
      </c>
      <c r="K1272">
        <v>0.806541163226244</v>
      </c>
      <c r="L1272">
        <v>95.9614270833331</v>
      </c>
      <c r="M1272">
        <v>1268</v>
      </c>
      <c r="N1272">
        <v>94.9</v>
      </c>
    </row>
    <row r="1273" spans="1:14">
      <c r="A1273" s="1">
        <v>1269</v>
      </c>
      <c r="B1273">
        <v>-23.3771237288463</v>
      </c>
      <c r="C1273">
        <v>-23.3771237288463</v>
      </c>
      <c r="D1273">
        <v>6.66</v>
      </c>
      <c r="E1273">
        <v>6.66</v>
      </c>
      <c r="F1273">
        <v>2.63770213954481</v>
      </c>
      <c r="G1273">
        <v>103</v>
      </c>
      <c r="H1273">
        <v>103</v>
      </c>
      <c r="I1273">
        <v>2042.9</v>
      </c>
      <c r="J1273">
        <v>2042.9</v>
      </c>
      <c r="K1273">
        <v>0.831781923240445</v>
      </c>
      <c r="L1273">
        <v>95.9637395833331</v>
      </c>
      <c r="M1273">
        <v>1269</v>
      </c>
      <c r="N1273">
        <v>94.8</v>
      </c>
    </row>
    <row r="1274" spans="1:14">
      <c r="A1274" s="1">
        <v>1270</v>
      </c>
      <c r="B1274">
        <v>-23.3576569836098</v>
      </c>
      <c r="C1274">
        <v>-23.3576569836098</v>
      </c>
      <c r="D1274">
        <v>6.68</v>
      </c>
      <c r="E1274">
        <v>6.68</v>
      </c>
      <c r="F1274">
        <v>2.51822432200131</v>
      </c>
      <c r="G1274">
        <v>103</v>
      </c>
      <c r="H1274">
        <v>103</v>
      </c>
      <c r="I1274">
        <v>2039.01</v>
      </c>
      <c r="J1274">
        <v>2039.01</v>
      </c>
      <c r="K1274">
        <v>0.795081826039826</v>
      </c>
      <c r="L1274">
        <v>95.9660590277775</v>
      </c>
      <c r="M1274">
        <v>1270</v>
      </c>
      <c r="N1274">
        <v>94.7</v>
      </c>
    </row>
    <row r="1275" spans="1:14">
      <c r="A1275" s="1">
        <v>1271</v>
      </c>
      <c r="B1275">
        <v>-23.3382357200078</v>
      </c>
      <c r="C1275">
        <v>-23.3382357200078</v>
      </c>
      <c r="D1275">
        <v>6.71</v>
      </c>
      <c r="E1275">
        <v>6.71</v>
      </c>
      <c r="F1275">
        <v>2.38371993833167</v>
      </c>
      <c r="G1275">
        <v>103</v>
      </c>
      <c r="H1275">
        <v>103</v>
      </c>
      <c r="I1275">
        <v>2036.06</v>
      </c>
      <c r="J1275">
        <v>2036.06</v>
      </c>
      <c r="K1275">
        <v>0.751694690895442</v>
      </c>
      <c r="L1275">
        <v>95.9683888888887</v>
      </c>
      <c r="M1275">
        <v>1271</v>
      </c>
      <c r="N1275">
        <v>94.5</v>
      </c>
    </row>
    <row r="1276" spans="1:14">
      <c r="A1276" s="1">
        <v>1272</v>
      </c>
      <c r="B1276">
        <v>-23.3188599109204</v>
      </c>
      <c r="C1276">
        <v>-23.3188599109204</v>
      </c>
      <c r="D1276">
        <v>6.59</v>
      </c>
      <c r="E1276">
        <v>6.59</v>
      </c>
      <c r="F1276">
        <v>2.40691266001447</v>
      </c>
      <c r="G1276">
        <v>103</v>
      </c>
      <c r="H1276">
        <v>103</v>
      </c>
      <c r="I1276">
        <v>2034.44</v>
      </c>
      <c r="J1276">
        <v>2034.44</v>
      </c>
      <c r="K1276">
        <v>0.759307177468943</v>
      </c>
      <c r="L1276">
        <v>95.9706770833331</v>
      </c>
      <c r="M1276">
        <v>1272</v>
      </c>
      <c r="N1276">
        <v>94.5</v>
      </c>
    </row>
    <row r="1277" spans="1:14">
      <c r="A1277" s="1">
        <v>1273</v>
      </c>
      <c r="B1277">
        <v>-23.2995294008001</v>
      </c>
      <c r="C1277">
        <v>-23.2995294008001</v>
      </c>
      <c r="D1277">
        <v>6.57</v>
      </c>
      <c r="E1277">
        <v>6.57</v>
      </c>
      <c r="F1277">
        <v>1.98677156076455</v>
      </c>
      <c r="G1277">
        <v>103</v>
      </c>
      <c r="H1277">
        <v>103</v>
      </c>
      <c r="I1277">
        <v>2027.3</v>
      </c>
      <c r="J1277">
        <v>2027.3</v>
      </c>
      <c r="K1277">
        <v>0.627004124222708</v>
      </c>
      <c r="L1277">
        <v>95.9729583333331</v>
      </c>
      <c r="M1277">
        <v>1273</v>
      </c>
      <c r="N1277">
        <v>94.3</v>
      </c>
    </row>
    <row r="1278" spans="1:14">
      <c r="A1278" s="1">
        <v>1274</v>
      </c>
      <c r="B1278">
        <v>-23.2802444181716</v>
      </c>
      <c r="C1278">
        <v>-23.2802444181716</v>
      </c>
      <c r="D1278">
        <v>6.53</v>
      </c>
      <c r="E1278">
        <v>6.53</v>
      </c>
      <c r="F1278">
        <v>1.83398678393538</v>
      </c>
      <c r="G1278">
        <v>103</v>
      </c>
      <c r="H1278">
        <v>103</v>
      </c>
      <c r="I1278">
        <v>2015.97</v>
      </c>
      <c r="J1278">
        <v>2015.97</v>
      </c>
      <c r="K1278">
        <v>0.578324789194144</v>
      </c>
      <c r="L1278">
        <v>95.9752256944442</v>
      </c>
      <c r="M1278">
        <v>1274</v>
      </c>
      <c r="N1278">
        <v>93.8</v>
      </c>
    </row>
    <row r="1279" spans="1:14">
      <c r="A1279" s="1">
        <v>1275</v>
      </c>
      <c r="B1279">
        <v>-23.2610048054303</v>
      </c>
      <c r="C1279">
        <v>-23.2610048054303</v>
      </c>
      <c r="D1279">
        <v>6.46</v>
      </c>
      <c r="E1279">
        <v>6.46</v>
      </c>
      <c r="F1279">
        <v>1.58829195712786</v>
      </c>
      <c r="G1279">
        <v>102.5</v>
      </c>
      <c r="H1279">
        <v>102.5</v>
      </c>
      <c r="I1279">
        <v>2001.27</v>
      </c>
      <c r="J1279">
        <v>2001.27</v>
      </c>
      <c r="K1279">
        <v>0.501626231873032</v>
      </c>
      <c r="L1279">
        <v>95.9774687499998</v>
      </c>
      <c r="M1279">
        <v>1275</v>
      </c>
      <c r="N1279">
        <v>93</v>
      </c>
    </row>
    <row r="1280" spans="1:14">
      <c r="A1280" s="1">
        <v>1276</v>
      </c>
      <c r="B1280">
        <v>-23.2418105332965</v>
      </c>
      <c r="C1280">
        <v>-23.2418105332965</v>
      </c>
      <c r="D1280">
        <v>6.51</v>
      </c>
      <c r="E1280">
        <v>6.51</v>
      </c>
      <c r="F1280">
        <v>1.33141531861561</v>
      </c>
      <c r="G1280">
        <v>102</v>
      </c>
      <c r="H1280">
        <v>102</v>
      </c>
      <c r="I1280">
        <v>1984.41</v>
      </c>
      <c r="J1280">
        <v>1984.41</v>
      </c>
      <c r="K1280">
        <v>0.419860389026879</v>
      </c>
      <c r="L1280">
        <v>95.9797291666664</v>
      </c>
      <c r="M1280">
        <v>1276</v>
      </c>
      <c r="N1280">
        <v>92.3</v>
      </c>
    </row>
    <row r="1281" spans="1:14">
      <c r="A1281" s="1">
        <v>1277</v>
      </c>
      <c r="B1281">
        <v>-23.2226614460126</v>
      </c>
      <c r="C1281">
        <v>-23.2226614460126</v>
      </c>
      <c r="D1281">
        <v>6.42</v>
      </c>
      <c r="E1281">
        <v>6.42</v>
      </c>
      <c r="F1281">
        <v>1.29091671390505</v>
      </c>
      <c r="G1281">
        <v>102</v>
      </c>
      <c r="H1281">
        <v>102</v>
      </c>
      <c r="I1281">
        <v>1971.09</v>
      </c>
      <c r="J1281">
        <v>1971.09</v>
      </c>
      <c r="K1281">
        <v>0.407649977803516</v>
      </c>
      <c r="L1281">
        <v>95.9819583333331</v>
      </c>
      <c r="M1281">
        <v>1277</v>
      </c>
      <c r="N1281">
        <v>91.7</v>
      </c>
    </row>
    <row r="1282" spans="1:14">
      <c r="A1282" s="1">
        <v>1278</v>
      </c>
      <c r="B1282">
        <v>-23.2035577660887</v>
      </c>
      <c r="C1282">
        <v>-23.2035577660887</v>
      </c>
      <c r="D1282">
        <v>6.5</v>
      </c>
      <c r="E1282">
        <v>6.5</v>
      </c>
      <c r="F1282">
        <v>1.27267114890796</v>
      </c>
      <c r="G1282">
        <v>102</v>
      </c>
      <c r="H1282">
        <v>102</v>
      </c>
      <c r="I1282">
        <v>1958.88</v>
      </c>
      <c r="J1282">
        <v>1958.88</v>
      </c>
      <c r="K1282">
        <v>0.401339065027644</v>
      </c>
      <c r="L1282">
        <v>95.9842152777775</v>
      </c>
      <c r="M1282">
        <v>1278</v>
      </c>
      <c r="N1282">
        <v>91.1</v>
      </c>
    </row>
    <row r="1283" spans="1:14">
      <c r="A1283" s="1">
        <v>1279</v>
      </c>
      <c r="B1283">
        <v>-23.1844993357555</v>
      </c>
      <c r="C1283">
        <v>-23.1844993357555</v>
      </c>
      <c r="D1283">
        <v>6.42</v>
      </c>
      <c r="E1283">
        <v>6.42</v>
      </c>
      <c r="F1283">
        <v>1.19872540132688</v>
      </c>
      <c r="G1283">
        <v>101.5</v>
      </c>
      <c r="H1283">
        <v>101.5</v>
      </c>
      <c r="I1283">
        <v>1944.1</v>
      </c>
      <c r="J1283">
        <v>1944.1</v>
      </c>
      <c r="K1283">
        <v>0.378691477319001</v>
      </c>
      <c r="L1283">
        <v>95.9864444444442</v>
      </c>
      <c r="M1283">
        <v>1279</v>
      </c>
      <c r="N1283">
        <v>90.4</v>
      </c>
    </row>
    <row r="1284" spans="1:14">
      <c r="A1284" s="1">
        <v>1280</v>
      </c>
      <c r="B1284">
        <v>-23.1654861236343</v>
      </c>
      <c r="C1284">
        <v>-23.1654861236343</v>
      </c>
      <c r="D1284">
        <v>6.31</v>
      </c>
      <c r="E1284">
        <v>6.31</v>
      </c>
      <c r="F1284">
        <v>1.20876427339493</v>
      </c>
      <c r="G1284">
        <v>101</v>
      </c>
      <c r="H1284">
        <v>101</v>
      </c>
      <c r="I1284">
        <v>1928.96</v>
      </c>
      <c r="J1284">
        <v>1928.96</v>
      </c>
      <c r="K1284">
        <v>0.381332901730271</v>
      </c>
      <c r="L1284">
        <v>95.9886354166664</v>
      </c>
      <c r="M1284">
        <v>1280</v>
      </c>
      <c r="N1284">
        <v>89.5</v>
      </c>
    </row>
    <row r="1285" spans="1:14">
      <c r="A1285" s="1">
        <v>1281</v>
      </c>
      <c r="B1285">
        <v>-23.1465179737986</v>
      </c>
      <c r="C1285">
        <v>-23.1465179737986</v>
      </c>
      <c r="D1285">
        <v>6.34</v>
      </c>
      <c r="E1285">
        <v>6.34</v>
      </c>
      <c r="F1285">
        <v>1.05909502148682</v>
      </c>
      <c r="G1285">
        <v>101</v>
      </c>
      <c r="H1285">
        <v>101</v>
      </c>
      <c r="I1285">
        <v>1914.46</v>
      </c>
      <c r="J1285">
        <v>1914.46</v>
      </c>
      <c r="K1285">
        <v>0.33399220129809</v>
      </c>
      <c r="L1285">
        <v>95.9908368055553</v>
      </c>
      <c r="M1285">
        <v>1281</v>
      </c>
      <c r="N1285">
        <v>88.8</v>
      </c>
    </row>
    <row r="1286" spans="1:14">
      <c r="A1286" s="1">
        <v>1282</v>
      </c>
      <c r="B1286">
        <v>-23.1275951028524</v>
      </c>
      <c r="C1286">
        <v>-23.1275951028524</v>
      </c>
      <c r="D1286">
        <v>6.28</v>
      </c>
      <c r="E1286">
        <v>6.28</v>
      </c>
      <c r="F1286">
        <v>0.792488784646082</v>
      </c>
      <c r="G1286">
        <v>100.5</v>
      </c>
      <c r="H1286">
        <v>100.5</v>
      </c>
      <c r="I1286">
        <v>1902.06</v>
      </c>
      <c r="J1286">
        <v>1902.06</v>
      </c>
      <c r="K1286">
        <v>0.250436751154019</v>
      </c>
      <c r="L1286">
        <v>95.9930173611109</v>
      </c>
      <c r="M1286">
        <v>1282</v>
      </c>
      <c r="N1286">
        <v>88.4</v>
      </c>
    </row>
    <row r="1287" spans="1:14">
      <c r="A1287" s="1">
        <v>1283</v>
      </c>
      <c r="B1287">
        <v>-23.1087173529005</v>
      </c>
      <c r="C1287">
        <v>-23.1087173529005</v>
      </c>
      <c r="D1287">
        <v>6.34</v>
      </c>
      <c r="E1287">
        <v>6.34</v>
      </c>
      <c r="F1287">
        <v>0.901367024135826</v>
      </c>
      <c r="G1287">
        <v>100</v>
      </c>
      <c r="H1287">
        <v>100</v>
      </c>
      <c r="I1287">
        <v>1889.56</v>
      </c>
      <c r="J1287">
        <v>1889.56</v>
      </c>
      <c r="K1287">
        <v>0.284274130581497</v>
      </c>
      <c r="L1287">
        <v>95.9952187499998</v>
      </c>
      <c r="M1287">
        <v>1283</v>
      </c>
      <c r="N1287">
        <v>87.8</v>
      </c>
    </row>
    <row r="1288" spans="1:14">
      <c r="A1288" s="1">
        <v>1284</v>
      </c>
      <c r="B1288">
        <v>-23.0898847239789</v>
      </c>
      <c r="C1288">
        <v>-23.0898847239789</v>
      </c>
      <c r="D1288">
        <v>6.46</v>
      </c>
      <c r="E1288">
        <v>6.46</v>
      </c>
      <c r="F1288">
        <v>0.887759636862865</v>
      </c>
      <c r="G1288">
        <v>99.5</v>
      </c>
      <c r="H1288">
        <v>99.5</v>
      </c>
      <c r="I1288">
        <v>1865.2</v>
      </c>
      <c r="J1288">
        <v>1865.2</v>
      </c>
      <c r="K1288">
        <v>0.280071598095729</v>
      </c>
      <c r="L1288">
        <v>95.9974618055553</v>
      </c>
      <c r="M1288">
        <v>1284</v>
      </c>
      <c r="N1288">
        <v>87.1</v>
      </c>
    </row>
    <row r="1289" spans="1:14">
      <c r="A1289" s="1">
        <v>1285</v>
      </c>
      <c r="B1289">
        <v>-23.0710970856003</v>
      </c>
      <c r="C1289">
        <v>-23.0710970856003</v>
      </c>
      <c r="D1289">
        <v>6.38</v>
      </c>
      <c r="E1289">
        <v>6.38</v>
      </c>
      <c r="F1289">
        <v>1.23666313256038</v>
      </c>
      <c r="G1289">
        <v>99</v>
      </c>
      <c r="H1289">
        <v>99</v>
      </c>
      <c r="I1289">
        <v>1848.14</v>
      </c>
      <c r="J1289">
        <v>1848.14</v>
      </c>
      <c r="K1289">
        <v>0.390072966696364</v>
      </c>
      <c r="L1289">
        <v>95.9996770833331</v>
      </c>
      <c r="M1289">
        <v>1285</v>
      </c>
      <c r="N1289">
        <v>86.2</v>
      </c>
    </row>
    <row r="1290" spans="1:14">
      <c r="A1290" s="1">
        <v>1286</v>
      </c>
      <c r="B1290">
        <v>-23.052354503388</v>
      </c>
      <c r="C1290">
        <v>-23.052354503388</v>
      </c>
      <c r="D1290">
        <v>6.29</v>
      </c>
      <c r="E1290">
        <v>6.29</v>
      </c>
      <c r="F1290">
        <v>1.04189899785034</v>
      </c>
      <c r="G1290">
        <v>99</v>
      </c>
      <c r="H1290">
        <v>99</v>
      </c>
      <c r="I1290">
        <v>1839.67</v>
      </c>
      <c r="J1290">
        <v>1839.67</v>
      </c>
      <c r="K1290">
        <v>0.329175711887136</v>
      </c>
      <c r="L1290">
        <v>96.0018611111109</v>
      </c>
      <c r="M1290">
        <v>1286</v>
      </c>
      <c r="N1290">
        <v>85.6</v>
      </c>
    </row>
    <row r="1291" spans="1:14">
      <c r="A1291" s="1">
        <v>1287</v>
      </c>
      <c r="B1291">
        <v>-23.0336569042144</v>
      </c>
      <c r="C1291">
        <v>-23.0336569042144</v>
      </c>
      <c r="D1291">
        <v>6.29</v>
      </c>
      <c r="E1291">
        <v>6.29</v>
      </c>
      <c r="F1291">
        <v>0.935269732239449</v>
      </c>
      <c r="G1291">
        <v>99</v>
      </c>
      <c r="H1291">
        <v>99</v>
      </c>
      <c r="I1291">
        <v>1821.83</v>
      </c>
      <c r="J1291">
        <v>1821.83</v>
      </c>
      <c r="K1291">
        <v>0.294968823257727</v>
      </c>
      <c r="L1291">
        <v>96.0040451388886</v>
      </c>
      <c r="M1291">
        <v>1287</v>
      </c>
      <c r="N1291">
        <v>84.8</v>
      </c>
    </row>
    <row r="1292" spans="1:14">
      <c r="A1292" s="1">
        <v>1288</v>
      </c>
      <c r="B1292">
        <v>-23.015004133223</v>
      </c>
      <c r="C1292">
        <v>-23.015004133223</v>
      </c>
      <c r="D1292">
        <v>6.48</v>
      </c>
      <c r="E1292">
        <v>6.48</v>
      </c>
      <c r="F1292">
        <v>0.769022632725596</v>
      </c>
      <c r="G1292">
        <v>98.5</v>
      </c>
      <c r="H1292">
        <v>98.5</v>
      </c>
      <c r="I1292">
        <v>1803.99</v>
      </c>
      <c r="J1292">
        <v>1803.99</v>
      </c>
      <c r="K1292">
        <v>0.242849781104677</v>
      </c>
      <c r="L1292">
        <v>96.0062951388886</v>
      </c>
      <c r="M1292">
        <v>1288</v>
      </c>
      <c r="N1292">
        <v>84</v>
      </c>
    </row>
    <row r="1293" spans="1:14">
      <c r="A1293" s="1">
        <v>1289</v>
      </c>
      <c r="B1293">
        <v>-22.9963963969752</v>
      </c>
      <c r="C1293">
        <v>-22.9963963969752</v>
      </c>
      <c r="D1293">
        <v>6.31</v>
      </c>
      <c r="E1293">
        <v>6.31</v>
      </c>
      <c r="F1293">
        <v>0.751120359469268</v>
      </c>
      <c r="G1293">
        <v>98</v>
      </c>
      <c r="H1293">
        <v>98</v>
      </c>
      <c r="I1293">
        <v>1790.05</v>
      </c>
      <c r="J1293">
        <v>1790.05</v>
      </c>
      <c r="K1293">
        <v>0.237407501704353</v>
      </c>
      <c r="L1293">
        <v>96.0084861111109</v>
      </c>
      <c r="M1293">
        <v>1289</v>
      </c>
      <c r="N1293">
        <v>83.2</v>
      </c>
    </row>
    <row r="1294" spans="1:14">
      <c r="A1294" s="1">
        <v>1290</v>
      </c>
      <c r="B1294">
        <v>-22.9778335374318</v>
      </c>
      <c r="C1294">
        <v>-22.9778335374318</v>
      </c>
      <c r="D1294">
        <v>6.28</v>
      </c>
      <c r="E1294">
        <v>6.28</v>
      </c>
      <c r="F1294">
        <v>0.907067042940639</v>
      </c>
      <c r="G1294">
        <v>98</v>
      </c>
      <c r="H1294">
        <v>98</v>
      </c>
      <c r="I1294">
        <v>1784.06</v>
      </c>
      <c r="J1294">
        <v>1784.06</v>
      </c>
      <c r="K1294">
        <v>0.286076762280948</v>
      </c>
      <c r="L1294">
        <v>96.0106666666664</v>
      </c>
      <c r="M1294">
        <v>1290</v>
      </c>
      <c r="N1294">
        <v>82.9</v>
      </c>
    </row>
    <row r="1295" spans="1:14">
      <c r="A1295" s="1">
        <v>1291</v>
      </c>
      <c r="B1295">
        <v>-22.9593155177649</v>
      </c>
      <c r="C1295">
        <v>-22.9593155177649</v>
      </c>
      <c r="D1295">
        <v>6.18</v>
      </c>
      <c r="E1295">
        <v>6.18</v>
      </c>
      <c r="F1295">
        <v>1.02153875231511</v>
      </c>
      <c r="G1295">
        <v>97.5</v>
      </c>
      <c r="H1295">
        <v>97.5</v>
      </c>
      <c r="I1295">
        <v>1777.96</v>
      </c>
      <c r="J1295">
        <v>1777.96</v>
      </c>
      <c r="K1295">
        <v>0.322410448718475</v>
      </c>
      <c r="L1295">
        <v>96.0128124999998</v>
      </c>
      <c r="M1295">
        <v>1291</v>
      </c>
      <c r="N1295">
        <v>82.6</v>
      </c>
    </row>
    <row r="1296" spans="1:14">
      <c r="A1296" s="1">
        <v>1292</v>
      </c>
      <c r="B1296">
        <v>-22.9408422439771</v>
      </c>
      <c r="C1296">
        <v>-22.9408422439771</v>
      </c>
      <c r="D1296">
        <v>6.12</v>
      </c>
      <c r="E1296">
        <v>6.12</v>
      </c>
      <c r="F1296">
        <v>1.00454081683508</v>
      </c>
      <c r="G1296">
        <v>97</v>
      </c>
      <c r="H1296">
        <v>97</v>
      </c>
      <c r="I1296">
        <v>1766</v>
      </c>
      <c r="J1296">
        <v>1766</v>
      </c>
      <c r="K1296">
        <v>0.316865391064236</v>
      </c>
      <c r="L1296">
        <v>96.0149374999998</v>
      </c>
      <c r="M1296">
        <v>1292</v>
      </c>
      <c r="N1296">
        <v>82</v>
      </c>
    </row>
    <row r="1297" spans="1:14">
      <c r="A1297" s="1">
        <v>1293</v>
      </c>
      <c r="B1297">
        <v>-22.9224142046542</v>
      </c>
      <c r="C1297">
        <v>-22.9224142046542</v>
      </c>
      <c r="D1297">
        <v>6.14</v>
      </c>
      <c r="E1297">
        <v>6.14</v>
      </c>
      <c r="F1297">
        <v>1.21683395146053</v>
      </c>
      <c r="G1297">
        <v>97</v>
      </c>
      <c r="H1297">
        <v>97</v>
      </c>
      <c r="I1297">
        <v>1748.18</v>
      </c>
      <c r="J1297">
        <v>1748.18</v>
      </c>
      <c r="K1297">
        <v>0.383751156876375</v>
      </c>
      <c r="L1297">
        <v>96.0170694444442</v>
      </c>
      <c r="M1297">
        <v>1293</v>
      </c>
      <c r="N1297">
        <v>81.4</v>
      </c>
    </row>
    <row r="1298" spans="1:14">
      <c r="A1298" s="1">
        <v>1294</v>
      </c>
      <c r="B1298">
        <v>-22.9040305006416</v>
      </c>
      <c r="C1298">
        <v>-22.9040305006416</v>
      </c>
      <c r="D1298">
        <v>6.12</v>
      </c>
      <c r="E1298">
        <v>6.12</v>
      </c>
      <c r="F1298">
        <v>1.22663744120379</v>
      </c>
      <c r="G1298">
        <v>97</v>
      </c>
      <c r="H1298">
        <v>97</v>
      </c>
      <c r="I1298">
        <v>1732.62</v>
      </c>
      <c r="J1298">
        <v>1732.62</v>
      </c>
      <c r="K1298">
        <v>0.38748460987928</v>
      </c>
      <c r="L1298">
        <v>96.0191944444442</v>
      </c>
      <c r="M1298">
        <v>1294</v>
      </c>
      <c r="N1298">
        <v>80.7</v>
      </c>
    </row>
    <row r="1299" spans="1:14">
      <c r="A1299" s="1">
        <v>1295</v>
      </c>
      <c r="B1299">
        <v>-22.885691378812</v>
      </c>
      <c r="C1299">
        <v>-22.885691378812</v>
      </c>
      <c r="D1299">
        <v>6.07</v>
      </c>
      <c r="E1299">
        <v>6.07</v>
      </c>
      <c r="F1299">
        <v>0.988236803270747</v>
      </c>
      <c r="G1299">
        <v>96.5</v>
      </c>
      <c r="H1299">
        <v>96.5</v>
      </c>
      <c r="I1299">
        <v>1721.49</v>
      </c>
      <c r="J1299">
        <v>1721.49</v>
      </c>
      <c r="K1299">
        <v>0.311671979181586</v>
      </c>
      <c r="L1299">
        <v>96.0213020833331</v>
      </c>
      <c r="M1299">
        <v>1295</v>
      </c>
      <c r="N1299">
        <v>80</v>
      </c>
    </row>
    <row r="1300" spans="1:14">
      <c r="A1300" s="1">
        <v>1296</v>
      </c>
      <c r="B1300">
        <v>-22.8673970167139</v>
      </c>
      <c r="C1300">
        <v>-22.8673970167139</v>
      </c>
      <c r="D1300">
        <v>6.11</v>
      </c>
      <c r="E1300">
        <v>6.11</v>
      </c>
      <c r="F1300">
        <v>0.892725669918663</v>
      </c>
      <c r="G1300">
        <v>96</v>
      </c>
      <c r="H1300">
        <v>96</v>
      </c>
      <c r="I1300">
        <v>1710.71</v>
      </c>
      <c r="J1300">
        <v>1710.71</v>
      </c>
      <c r="K1300">
        <v>0.281788355402565</v>
      </c>
      <c r="L1300">
        <v>96.0234236111109</v>
      </c>
      <c r="M1300">
        <v>1296</v>
      </c>
      <c r="N1300">
        <v>79.5</v>
      </c>
    </row>
    <row r="1301" spans="1:14">
      <c r="A1301" s="1">
        <v>1297</v>
      </c>
      <c r="B1301">
        <v>-22.8491475926869</v>
      </c>
      <c r="C1301">
        <v>-22.8491475926869</v>
      </c>
      <c r="D1301">
        <v>6.09</v>
      </c>
      <c r="E1301">
        <v>6.09</v>
      </c>
      <c r="F1301">
        <v>0.834321089635649</v>
      </c>
      <c r="G1301">
        <v>96</v>
      </c>
      <c r="H1301">
        <v>96</v>
      </c>
      <c r="I1301">
        <v>1703.16</v>
      </c>
      <c r="J1301">
        <v>1703.16</v>
      </c>
      <c r="K1301">
        <v>0.263169298462029</v>
      </c>
      <c r="L1301">
        <v>96.0255381944442</v>
      </c>
      <c r="M1301">
        <v>1297</v>
      </c>
      <c r="N1301">
        <v>79.2</v>
      </c>
    </row>
    <row r="1302" spans="1:14">
      <c r="A1302" s="1">
        <v>1298</v>
      </c>
      <c r="B1302">
        <v>-22.830942427451</v>
      </c>
      <c r="C1302">
        <v>-22.830942427451</v>
      </c>
      <c r="D1302">
        <v>6.01</v>
      </c>
      <c r="E1302">
        <v>6.01</v>
      </c>
      <c r="F1302">
        <v>0.934068468638506</v>
      </c>
      <c r="G1302">
        <v>96</v>
      </c>
      <c r="H1302">
        <v>96</v>
      </c>
      <c r="I1302">
        <v>1692.95</v>
      </c>
      <c r="J1302">
        <v>1692.95</v>
      </c>
      <c r="K1302">
        <v>0.29465015378929</v>
      </c>
      <c r="L1302">
        <v>96.0276249999998</v>
      </c>
      <c r="M1302">
        <v>1298</v>
      </c>
      <c r="N1302">
        <v>78.7</v>
      </c>
    </row>
    <row r="1303" spans="1:14">
      <c r="A1303" s="1">
        <v>1299</v>
      </c>
      <c r="B1303">
        <v>-22.8127816474592</v>
      </c>
      <c r="C1303">
        <v>-22.8127816474592</v>
      </c>
      <c r="D1303">
        <v>5.94</v>
      </c>
      <c r="E1303">
        <v>5.94</v>
      </c>
      <c r="F1303">
        <v>0.953544718811944</v>
      </c>
      <c r="G1303">
        <v>95.5</v>
      </c>
      <c r="H1303">
        <v>95.5</v>
      </c>
      <c r="I1303">
        <v>1682.84</v>
      </c>
      <c r="J1303">
        <v>1682.84</v>
      </c>
      <c r="K1303">
        <v>0.300786133917546</v>
      </c>
      <c r="L1303">
        <v>96.0296874999998</v>
      </c>
      <c r="M1303">
        <v>1299</v>
      </c>
      <c r="N1303">
        <v>78.2</v>
      </c>
    </row>
    <row r="1304" spans="1:14">
      <c r="A1304" s="1">
        <v>1300</v>
      </c>
      <c r="B1304">
        <v>-22.7946655004615</v>
      </c>
      <c r="C1304">
        <v>-22.7946655004615</v>
      </c>
      <c r="D1304">
        <v>5.94</v>
      </c>
      <c r="E1304">
        <v>5.94</v>
      </c>
      <c r="F1304">
        <v>1.19007196280296</v>
      </c>
      <c r="G1304">
        <v>95</v>
      </c>
      <c r="H1304">
        <v>95</v>
      </c>
      <c r="I1304">
        <v>1677.56</v>
      </c>
      <c r="J1304">
        <v>1677.56</v>
      </c>
      <c r="K1304">
        <v>0.375372384767698</v>
      </c>
      <c r="L1304">
        <v>96.0317499999997</v>
      </c>
      <c r="M1304">
        <v>1300</v>
      </c>
      <c r="N1304">
        <v>78</v>
      </c>
    </row>
    <row r="1305" spans="1:14">
      <c r="A1305" s="1">
        <v>1301</v>
      </c>
      <c r="B1305">
        <v>-22.7765937994374</v>
      </c>
      <c r="C1305">
        <v>-22.7765937994374</v>
      </c>
      <c r="D1305">
        <v>5.93</v>
      </c>
      <c r="E1305">
        <v>5.93</v>
      </c>
      <c r="F1305">
        <v>1.2409915886536</v>
      </c>
      <c r="G1305">
        <v>95</v>
      </c>
      <c r="H1305">
        <v>95</v>
      </c>
      <c r="I1305">
        <v>1675.71</v>
      </c>
      <c r="J1305">
        <v>1675.71</v>
      </c>
      <c r="K1305">
        <v>0.391423647696363</v>
      </c>
      <c r="L1305">
        <v>96.0338090277775</v>
      </c>
      <c r="M1305">
        <v>1301</v>
      </c>
      <c r="N1305">
        <v>77.9</v>
      </c>
    </row>
    <row r="1306" spans="1:14">
      <c r="A1306" s="1">
        <v>1302</v>
      </c>
      <c r="B1306">
        <v>-22.75856650257</v>
      </c>
      <c r="C1306">
        <v>-22.75856650257</v>
      </c>
      <c r="D1306">
        <v>6</v>
      </c>
      <c r="E1306">
        <v>6</v>
      </c>
      <c r="F1306">
        <v>1.34052717106266</v>
      </c>
      <c r="G1306">
        <v>95</v>
      </c>
      <c r="H1306">
        <v>95</v>
      </c>
      <c r="I1306">
        <v>1671.8</v>
      </c>
      <c r="J1306">
        <v>1671.8</v>
      </c>
      <c r="K1306">
        <v>0.422814990581149</v>
      </c>
      <c r="L1306">
        <v>96.0358923611109</v>
      </c>
      <c r="M1306">
        <v>1302</v>
      </c>
      <c r="N1306">
        <v>77.8</v>
      </c>
    </row>
    <row r="1307" spans="1:14">
      <c r="A1307" s="1">
        <v>1303</v>
      </c>
      <c r="B1307">
        <v>-22.7405835676017</v>
      </c>
      <c r="C1307">
        <v>-22.7405835676017</v>
      </c>
      <c r="D1307">
        <v>6.01</v>
      </c>
      <c r="E1307">
        <v>6.01</v>
      </c>
      <c r="F1307">
        <v>1.38459096786631</v>
      </c>
      <c r="G1307">
        <v>95</v>
      </c>
      <c r="H1307">
        <v>95</v>
      </c>
      <c r="I1307">
        <v>1662.87</v>
      </c>
      <c r="J1307">
        <v>1662.87</v>
      </c>
      <c r="K1307">
        <v>0.43724345686448</v>
      </c>
      <c r="L1307">
        <v>96.0379791666664</v>
      </c>
      <c r="M1307">
        <v>1303</v>
      </c>
      <c r="N1307">
        <v>77.3</v>
      </c>
    </row>
    <row r="1308" spans="1:14">
      <c r="A1308" s="1">
        <v>1304</v>
      </c>
      <c r="B1308">
        <v>-22.7226448141008</v>
      </c>
      <c r="C1308">
        <v>-22.7226448141008</v>
      </c>
      <c r="D1308">
        <v>5.97</v>
      </c>
      <c r="E1308">
        <v>5.97</v>
      </c>
      <c r="F1308">
        <v>1.35554575375272</v>
      </c>
      <c r="G1308">
        <v>95</v>
      </c>
      <c r="H1308">
        <v>95</v>
      </c>
      <c r="I1308">
        <v>1651.17</v>
      </c>
      <c r="J1308">
        <v>1651.17</v>
      </c>
      <c r="K1308">
        <v>0.427484851926373</v>
      </c>
      <c r="L1308">
        <v>96.0400520833331</v>
      </c>
      <c r="M1308">
        <v>1304</v>
      </c>
      <c r="N1308">
        <v>76.8</v>
      </c>
    </row>
    <row r="1309" spans="1:14">
      <c r="A1309" s="1">
        <v>1305</v>
      </c>
      <c r="B1309">
        <v>-22.7047504755176</v>
      </c>
      <c r="C1309">
        <v>-22.7047504755176</v>
      </c>
      <c r="D1309">
        <v>5.98</v>
      </c>
      <c r="E1309">
        <v>5.98</v>
      </c>
      <c r="F1309">
        <v>1.46502941260046</v>
      </c>
      <c r="G1309">
        <v>95</v>
      </c>
      <c r="H1309">
        <v>95</v>
      </c>
      <c r="I1309">
        <v>1644.7</v>
      </c>
      <c r="J1309">
        <v>1644.7</v>
      </c>
      <c r="K1309">
        <v>0.462295065289033</v>
      </c>
      <c r="L1309">
        <v>96.042128472222</v>
      </c>
      <c r="M1309">
        <v>1305</v>
      </c>
      <c r="N1309">
        <v>76.6</v>
      </c>
    </row>
    <row r="1310" spans="1:14">
      <c r="A1310" s="1">
        <v>1306</v>
      </c>
      <c r="B1310">
        <v>-22.686900369507</v>
      </c>
      <c r="C1310">
        <v>-22.686900369507</v>
      </c>
      <c r="D1310">
        <v>5.94</v>
      </c>
      <c r="E1310">
        <v>5.94</v>
      </c>
      <c r="F1310">
        <v>1.31582520146185</v>
      </c>
      <c r="G1310">
        <v>95</v>
      </c>
      <c r="H1310">
        <v>95</v>
      </c>
      <c r="I1310">
        <v>1641.59</v>
      </c>
      <c r="J1310">
        <v>1641.59</v>
      </c>
      <c r="K1310">
        <v>0.415961146856872</v>
      </c>
      <c r="L1310">
        <v>96.044190972222</v>
      </c>
      <c r="M1310">
        <v>1306</v>
      </c>
      <c r="N1310">
        <v>76.3</v>
      </c>
    </row>
    <row r="1311" spans="1:14">
      <c r="A1311" s="1">
        <v>1307</v>
      </c>
      <c r="B1311">
        <v>-22.6690944521315</v>
      </c>
      <c r="C1311">
        <v>-22.6690944521315</v>
      </c>
      <c r="D1311">
        <v>5.81</v>
      </c>
      <c r="E1311">
        <v>5.81</v>
      </c>
      <c r="F1311">
        <v>1.25837195411883</v>
      </c>
      <c r="G1311">
        <v>95</v>
      </c>
      <c r="H1311">
        <v>95</v>
      </c>
      <c r="I1311">
        <v>1635.89</v>
      </c>
      <c r="J1311">
        <v>1635.89</v>
      </c>
      <c r="K1311">
        <v>0.396824157671516</v>
      </c>
      <c r="L1311">
        <v>96.0462083333331</v>
      </c>
      <c r="M1311">
        <v>1307</v>
      </c>
      <c r="N1311">
        <v>76</v>
      </c>
    </row>
    <row r="1312" spans="1:14">
      <c r="A1312" s="1">
        <v>1308</v>
      </c>
      <c r="B1312">
        <v>-22.6513326790234</v>
      </c>
      <c r="C1312">
        <v>-22.6513326790234</v>
      </c>
      <c r="D1312">
        <v>5.95</v>
      </c>
      <c r="E1312">
        <v>5.95</v>
      </c>
      <c r="F1312">
        <v>1.39130712470731</v>
      </c>
      <c r="G1312">
        <v>95</v>
      </c>
      <c r="H1312">
        <v>95</v>
      </c>
      <c r="I1312">
        <v>1634</v>
      </c>
      <c r="J1312">
        <v>1634</v>
      </c>
      <c r="K1312">
        <v>0.439474375877605</v>
      </c>
      <c r="L1312">
        <v>96.0482743055553</v>
      </c>
      <c r="M1312">
        <v>1308</v>
      </c>
      <c r="N1312">
        <v>76</v>
      </c>
    </row>
    <row r="1313" spans="1:14">
      <c r="A1313" s="1">
        <v>1309</v>
      </c>
      <c r="B1313">
        <v>-22.633615779868</v>
      </c>
      <c r="C1313">
        <v>-22.633615779868</v>
      </c>
      <c r="D1313">
        <v>5.92</v>
      </c>
      <c r="E1313">
        <v>5.92</v>
      </c>
      <c r="F1313">
        <v>1.69276397584058</v>
      </c>
      <c r="G1313">
        <v>95</v>
      </c>
      <c r="H1313">
        <v>95</v>
      </c>
      <c r="I1313">
        <v>1636.72</v>
      </c>
      <c r="J1313">
        <v>1636.72</v>
      </c>
      <c r="K1313">
        <v>0.533788017494211</v>
      </c>
      <c r="L1313">
        <v>96.0503298611109</v>
      </c>
      <c r="M1313">
        <v>1309</v>
      </c>
      <c r="N1313">
        <v>76.1</v>
      </c>
    </row>
    <row r="1314" spans="1:14">
      <c r="A1314" s="1">
        <v>1310</v>
      </c>
      <c r="B1314">
        <v>-22.615582880254</v>
      </c>
      <c r="C1314">
        <v>-22.615582880254</v>
      </c>
      <c r="D1314">
        <v>5.94</v>
      </c>
      <c r="E1314">
        <v>5.94</v>
      </c>
      <c r="F1314">
        <v>1.71481336965654</v>
      </c>
      <c r="G1314">
        <v>95</v>
      </c>
      <c r="H1314">
        <v>95</v>
      </c>
      <c r="I1314">
        <v>1636.72</v>
      </c>
      <c r="J1314">
        <v>1636.72</v>
      </c>
      <c r="K1314">
        <v>0.540746113996739</v>
      </c>
      <c r="L1314">
        <v>96.0523923611108</v>
      </c>
      <c r="M1314">
        <v>1310</v>
      </c>
      <c r="N1314">
        <v>76</v>
      </c>
    </row>
    <row r="1315" spans="1:14">
      <c r="A1315" s="1">
        <v>1311</v>
      </c>
      <c r="B1315">
        <v>-22.5979550918169</v>
      </c>
      <c r="C1315">
        <v>-22.5979550918169</v>
      </c>
      <c r="D1315">
        <v>5.89</v>
      </c>
      <c r="E1315">
        <v>5.89</v>
      </c>
      <c r="F1315">
        <v>1.68086464416049</v>
      </c>
      <c r="G1315">
        <v>95</v>
      </c>
      <c r="H1315">
        <v>95</v>
      </c>
      <c r="I1315">
        <v>1635.78</v>
      </c>
      <c r="J1315">
        <v>1635.78</v>
      </c>
      <c r="K1315">
        <v>0.530675584852494</v>
      </c>
      <c r="L1315">
        <v>96.0544374999997</v>
      </c>
      <c r="M1315">
        <v>1311</v>
      </c>
      <c r="N1315">
        <v>76.1</v>
      </c>
    </row>
    <row r="1316" spans="1:14">
      <c r="A1316" s="1">
        <v>1312</v>
      </c>
      <c r="B1316">
        <v>-22.5803712632337</v>
      </c>
      <c r="C1316">
        <v>-22.5803712632337</v>
      </c>
      <c r="D1316">
        <v>5.85</v>
      </c>
      <c r="E1316">
        <v>5.85</v>
      </c>
      <c r="F1316">
        <v>1.89943110734055</v>
      </c>
      <c r="G1316">
        <v>95</v>
      </c>
      <c r="H1316">
        <v>95</v>
      </c>
      <c r="I1316">
        <v>1638.96</v>
      </c>
      <c r="J1316">
        <v>1638.96</v>
      </c>
      <c r="K1316">
        <v>0.598949825151728</v>
      </c>
      <c r="L1316">
        <v>96.0564687499997</v>
      </c>
      <c r="M1316">
        <v>1312</v>
      </c>
      <c r="N1316">
        <v>76.2</v>
      </c>
    </row>
    <row r="1317" spans="1:14">
      <c r="A1317" s="1">
        <v>1313</v>
      </c>
      <c r="B1317">
        <v>-22.5628313481035</v>
      </c>
      <c r="C1317">
        <v>-22.5628313481035</v>
      </c>
      <c r="D1317">
        <v>5.8</v>
      </c>
      <c r="E1317">
        <v>5.8</v>
      </c>
      <c r="F1317">
        <v>1.67040358654777</v>
      </c>
      <c r="G1317">
        <v>95</v>
      </c>
      <c r="H1317">
        <v>95</v>
      </c>
      <c r="I1317">
        <v>1636.28</v>
      </c>
      <c r="J1317">
        <v>1636.28</v>
      </c>
      <c r="K1317">
        <v>0.526983717197499</v>
      </c>
      <c r="L1317">
        <v>96.0584826388886</v>
      </c>
      <c r="M1317">
        <v>1313</v>
      </c>
      <c r="N1317">
        <v>76</v>
      </c>
    </row>
    <row r="1318" spans="1:14">
      <c r="A1318" s="1">
        <v>1314</v>
      </c>
      <c r="B1318">
        <v>-22.5453352996162</v>
      </c>
      <c r="C1318">
        <v>-22.5453352996162</v>
      </c>
      <c r="D1318">
        <v>5.75</v>
      </c>
      <c r="E1318">
        <v>5.75</v>
      </c>
      <c r="F1318">
        <v>1.47565649321993</v>
      </c>
      <c r="G1318">
        <v>95</v>
      </c>
      <c r="H1318">
        <v>95</v>
      </c>
      <c r="I1318">
        <v>1629.6</v>
      </c>
      <c r="J1318">
        <v>1629.6</v>
      </c>
      <c r="K1318">
        <v>0.465355880978016</v>
      </c>
      <c r="L1318">
        <v>96.0604791666664</v>
      </c>
      <c r="M1318">
        <v>1314</v>
      </c>
      <c r="N1318">
        <v>75.7</v>
      </c>
    </row>
    <row r="1319" spans="1:14">
      <c r="A1319" s="1">
        <v>1315</v>
      </c>
      <c r="B1319">
        <v>-22.5278829339714</v>
      </c>
      <c r="C1319">
        <v>-22.5278829339714</v>
      </c>
      <c r="D1319">
        <v>5.7</v>
      </c>
      <c r="E1319">
        <v>5.7</v>
      </c>
      <c r="F1319">
        <v>1.42042872159913</v>
      </c>
      <c r="G1319">
        <v>95</v>
      </c>
      <c r="H1319">
        <v>95</v>
      </c>
      <c r="I1319">
        <v>1622.45</v>
      </c>
      <c r="J1319">
        <v>1622.45</v>
      </c>
      <c r="K1319">
        <v>0.447976870240709</v>
      </c>
      <c r="L1319">
        <v>96.0624583333331</v>
      </c>
      <c r="M1319">
        <v>1315</v>
      </c>
      <c r="N1319">
        <v>75.5</v>
      </c>
    </row>
    <row r="1320" spans="1:14">
      <c r="A1320" s="1">
        <v>1316</v>
      </c>
      <c r="B1320">
        <v>-22.5104744778712</v>
      </c>
      <c r="C1320">
        <v>-22.5104744778712</v>
      </c>
      <c r="D1320">
        <v>5.7</v>
      </c>
      <c r="E1320">
        <v>5.7</v>
      </c>
      <c r="F1320">
        <v>1.37987564145691</v>
      </c>
      <c r="G1320">
        <v>95</v>
      </c>
      <c r="H1320">
        <v>95</v>
      </c>
      <c r="I1320">
        <v>1612.28</v>
      </c>
      <c r="J1320">
        <v>1612.28</v>
      </c>
      <c r="K1320">
        <v>0.43520643196251</v>
      </c>
      <c r="L1320">
        <v>96.0644374999997</v>
      </c>
      <c r="M1320">
        <v>1316</v>
      </c>
      <c r="N1320">
        <v>75</v>
      </c>
    </row>
    <row r="1321" spans="1:14">
      <c r="A1321" s="1">
        <v>1317</v>
      </c>
      <c r="B1321">
        <v>-22.4931097456889</v>
      </c>
      <c r="C1321">
        <v>-22.4931097456889</v>
      </c>
      <c r="D1321">
        <v>5.68</v>
      </c>
      <c r="E1321">
        <v>5.68</v>
      </c>
      <c r="F1321">
        <v>1.17653908606419</v>
      </c>
      <c r="G1321">
        <v>95</v>
      </c>
      <c r="H1321">
        <v>95</v>
      </c>
      <c r="I1321">
        <v>1603.4</v>
      </c>
      <c r="J1321">
        <v>1603.4</v>
      </c>
      <c r="K1321">
        <v>0.371077377263655</v>
      </c>
      <c r="L1321">
        <v>96.066409722222</v>
      </c>
      <c r="M1321">
        <v>1317</v>
      </c>
      <c r="N1321">
        <v>74.6</v>
      </c>
    </row>
    <row r="1322" spans="1:14">
      <c r="A1322" s="1">
        <v>1318</v>
      </c>
      <c r="B1322">
        <v>-22.4757886890869</v>
      </c>
      <c r="C1322">
        <v>-22.4757886890869</v>
      </c>
      <c r="D1322">
        <v>5.69</v>
      </c>
      <c r="E1322">
        <v>5.69</v>
      </c>
      <c r="F1322">
        <v>1.37416213180226</v>
      </c>
      <c r="G1322">
        <v>95</v>
      </c>
      <c r="H1322">
        <v>95</v>
      </c>
      <c r="I1322">
        <v>1586.52</v>
      </c>
      <c r="J1322">
        <v>1586.52</v>
      </c>
      <c r="K1322">
        <v>0.433411354301427</v>
      </c>
      <c r="L1322">
        <v>96.0683854166664</v>
      </c>
      <c r="M1322">
        <v>1318</v>
      </c>
      <c r="N1322">
        <v>74.1</v>
      </c>
    </row>
    <row r="1323" spans="1:14">
      <c r="A1323" s="1">
        <v>1319</v>
      </c>
      <c r="B1323">
        <v>-22.4585112593521</v>
      </c>
      <c r="C1323">
        <v>-22.4585112593521</v>
      </c>
      <c r="D1323">
        <v>5.68</v>
      </c>
      <c r="E1323">
        <v>5.68</v>
      </c>
      <c r="F1323">
        <v>1.51073566854106</v>
      </c>
      <c r="G1323">
        <v>95</v>
      </c>
      <c r="H1323">
        <v>95</v>
      </c>
      <c r="I1323">
        <v>1577.57</v>
      </c>
      <c r="J1323">
        <v>1577.57</v>
      </c>
      <c r="K1323">
        <v>0.476469374684384</v>
      </c>
      <c r="L1323">
        <v>96.0703576388886</v>
      </c>
      <c r="M1323">
        <v>1319</v>
      </c>
      <c r="N1323">
        <v>73.3</v>
      </c>
    </row>
    <row r="1324" spans="1:14">
      <c r="A1324" s="1">
        <v>1320</v>
      </c>
      <c r="B1324">
        <v>-22.4412772733933</v>
      </c>
      <c r="C1324">
        <v>-22.4412772733933</v>
      </c>
      <c r="D1324">
        <v>5.7</v>
      </c>
      <c r="E1324">
        <v>5.7</v>
      </c>
      <c r="F1324">
        <v>2.67958648491102</v>
      </c>
      <c r="G1324">
        <v>95</v>
      </c>
      <c r="H1324">
        <v>95</v>
      </c>
      <c r="I1324">
        <v>1579.05</v>
      </c>
      <c r="J1324">
        <v>1579.05</v>
      </c>
      <c r="K1324">
        <v>0.845049251653363</v>
      </c>
      <c r="L1324">
        <v>96.0723368055553</v>
      </c>
      <c r="M1324">
        <v>1320</v>
      </c>
      <c r="N1324">
        <v>73.2</v>
      </c>
    </row>
    <row r="1325" spans="1:14">
      <c r="A1325" s="1">
        <v>1321</v>
      </c>
      <c r="B1325">
        <v>-22.4240869508137</v>
      </c>
      <c r="C1325">
        <v>-22.4240869508137</v>
      </c>
      <c r="D1325">
        <v>5.63</v>
      </c>
      <c r="E1325">
        <v>5.63</v>
      </c>
      <c r="F1325">
        <v>3.58016805161183</v>
      </c>
      <c r="G1325">
        <v>95</v>
      </c>
      <c r="H1325">
        <v>95</v>
      </c>
      <c r="I1325">
        <v>1586.89</v>
      </c>
      <c r="J1325">
        <v>1586.89</v>
      </c>
      <c r="K1325">
        <v>1.12902573276768</v>
      </c>
      <c r="L1325">
        <v>96.0742916666664</v>
      </c>
      <c r="M1325">
        <v>1321</v>
      </c>
      <c r="N1325">
        <v>73.7</v>
      </c>
    </row>
    <row r="1326" spans="1:14">
      <c r="A1326" s="1">
        <v>1322</v>
      </c>
      <c r="B1326">
        <v>-22.40694010675</v>
      </c>
      <c r="C1326">
        <v>-22.40694010675</v>
      </c>
      <c r="D1326">
        <v>5.72</v>
      </c>
      <c r="E1326">
        <v>5.72</v>
      </c>
      <c r="F1326">
        <v>4.54768105373086</v>
      </c>
      <c r="G1326">
        <v>95</v>
      </c>
      <c r="H1326">
        <v>95</v>
      </c>
      <c r="I1326">
        <v>1607.04</v>
      </c>
      <c r="J1326">
        <v>1607.04</v>
      </c>
      <c r="K1326">
        <v>1.43410208732364</v>
      </c>
      <c r="L1326">
        <v>96.0762777777775</v>
      </c>
      <c r="M1326">
        <v>1322</v>
      </c>
      <c r="N1326">
        <v>74.5</v>
      </c>
    </row>
    <row r="1327" spans="1:14">
      <c r="A1327" s="1">
        <v>1323</v>
      </c>
      <c r="B1327">
        <v>-22.3898366910261</v>
      </c>
      <c r="C1327">
        <v>-22.3898366910261</v>
      </c>
      <c r="D1327">
        <v>5.59</v>
      </c>
      <c r="E1327">
        <v>5.59</v>
      </c>
      <c r="F1327">
        <v>5.38845153395263</v>
      </c>
      <c r="G1327">
        <v>95</v>
      </c>
      <c r="H1327">
        <v>95</v>
      </c>
      <c r="I1327">
        <v>1631.86</v>
      </c>
      <c r="J1327">
        <v>1631.86</v>
      </c>
      <c r="K1327">
        <v>1.69912211680472</v>
      </c>
      <c r="L1327">
        <v>96.0782187499997</v>
      </c>
      <c r="M1327">
        <v>1323</v>
      </c>
      <c r="N1327">
        <v>75.8</v>
      </c>
    </row>
    <row r="1328" spans="1:14">
      <c r="A1328" s="1">
        <v>1324</v>
      </c>
      <c r="B1328">
        <v>-22.372776653109</v>
      </c>
      <c r="C1328">
        <v>-22.372776653109</v>
      </c>
      <c r="D1328">
        <v>5.53</v>
      </c>
      <c r="E1328">
        <v>5.53</v>
      </c>
      <c r="F1328">
        <v>5.34913005153272</v>
      </c>
      <c r="G1328">
        <v>95</v>
      </c>
      <c r="H1328">
        <v>95</v>
      </c>
      <c r="I1328">
        <v>1671.01</v>
      </c>
      <c r="J1328">
        <v>1671.01</v>
      </c>
      <c r="K1328">
        <v>1.68735549423229</v>
      </c>
      <c r="L1328">
        <v>96.0801388888886</v>
      </c>
      <c r="M1328">
        <v>1324</v>
      </c>
      <c r="N1328">
        <v>77.6</v>
      </c>
    </row>
    <row r="1329" spans="1:14">
      <c r="A1329" s="1">
        <v>1325</v>
      </c>
      <c r="B1329">
        <v>-22.3557598106414</v>
      </c>
      <c r="C1329">
        <v>-22.3557598106414</v>
      </c>
      <c r="D1329">
        <v>5.61</v>
      </c>
      <c r="E1329">
        <v>5.61</v>
      </c>
      <c r="F1329">
        <v>4.44103601769941</v>
      </c>
      <c r="G1329">
        <v>95</v>
      </c>
      <c r="H1329">
        <v>95</v>
      </c>
      <c r="I1329">
        <v>1704.03</v>
      </c>
      <c r="J1329">
        <v>1704.03</v>
      </c>
      <c r="K1329">
        <v>1.40038855377438</v>
      </c>
      <c r="L1329">
        <v>96.0820868055553</v>
      </c>
      <c r="M1329">
        <v>1325</v>
      </c>
      <c r="N1329">
        <v>79</v>
      </c>
    </row>
    <row r="1330" spans="1:14">
      <c r="A1330" s="1">
        <v>1326</v>
      </c>
      <c r="B1330">
        <v>-22.3387863763231</v>
      </c>
      <c r="C1330">
        <v>-22.3387863763231</v>
      </c>
      <c r="D1330">
        <v>5.64</v>
      </c>
      <c r="E1330">
        <v>5.64</v>
      </c>
      <c r="F1330">
        <v>3.17643703716774</v>
      </c>
      <c r="G1330">
        <v>95</v>
      </c>
      <c r="H1330">
        <v>95</v>
      </c>
      <c r="I1330">
        <v>1724.45</v>
      </c>
      <c r="J1330">
        <v>1724.45</v>
      </c>
      <c r="K1330">
        <v>1.00240631755413</v>
      </c>
      <c r="L1330">
        <v>96.0840451388886</v>
      </c>
      <c r="M1330">
        <v>1326</v>
      </c>
      <c r="N1330">
        <v>80.1</v>
      </c>
    </row>
    <row r="1331" spans="1:14">
      <c r="A1331" s="1">
        <v>1327</v>
      </c>
      <c r="B1331">
        <v>-22.3218561660869</v>
      </c>
      <c r="C1331">
        <v>-22.3218561660869</v>
      </c>
      <c r="D1331">
        <v>5.61</v>
      </c>
      <c r="E1331">
        <v>5.61</v>
      </c>
      <c r="F1331">
        <v>2.20574765298672</v>
      </c>
      <c r="G1331">
        <v>95</v>
      </c>
      <c r="H1331">
        <v>95</v>
      </c>
      <c r="I1331">
        <v>1746.61</v>
      </c>
      <c r="J1331">
        <v>1746.61</v>
      </c>
      <c r="K1331">
        <v>0.695572347483422</v>
      </c>
      <c r="L1331">
        <v>96.0859930555553</v>
      </c>
      <c r="M1331">
        <v>1327</v>
      </c>
      <c r="N1331">
        <v>81.1</v>
      </c>
    </row>
    <row r="1332" spans="1:14">
      <c r="A1332" s="1">
        <v>1328</v>
      </c>
      <c r="B1332">
        <v>-22.3049691279989</v>
      </c>
      <c r="C1332">
        <v>-22.3049691279989</v>
      </c>
      <c r="D1332">
        <v>5.57</v>
      </c>
      <c r="E1332">
        <v>5.57</v>
      </c>
      <c r="F1332">
        <v>1.87934868371587</v>
      </c>
      <c r="G1332">
        <v>95</v>
      </c>
      <c r="H1332">
        <v>95</v>
      </c>
      <c r="I1332">
        <v>1755.15</v>
      </c>
      <c r="J1332">
        <v>1755.15</v>
      </c>
      <c r="K1332">
        <v>0.593145983010646</v>
      </c>
      <c r="L1332">
        <v>96.0879270833331</v>
      </c>
      <c r="M1332">
        <v>1328</v>
      </c>
      <c r="N1332">
        <v>81.5</v>
      </c>
    </row>
    <row r="1333" spans="1:14">
      <c r="A1333" s="1">
        <v>1329</v>
      </c>
      <c r="B1333">
        <v>-22.2881252097826</v>
      </c>
      <c r="C1333">
        <v>-22.2881252097826</v>
      </c>
      <c r="D1333">
        <v>5.58</v>
      </c>
      <c r="E1333">
        <v>5.58</v>
      </c>
      <c r="F1333">
        <v>1.00922725353404</v>
      </c>
      <c r="G1333">
        <v>95</v>
      </c>
      <c r="H1333">
        <v>95</v>
      </c>
      <c r="I1333">
        <v>1750.98</v>
      </c>
      <c r="J1333">
        <v>1750.98</v>
      </c>
      <c r="K1333">
        <v>0.318705278957345</v>
      </c>
      <c r="L1333">
        <v>96.0898645833331</v>
      </c>
      <c r="M1333">
        <v>1329</v>
      </c>
      <c r="N1333">
        <v>81.4</v>
      </c>
    </row>
    <row r="1334" spans="1:14">
      <c r="A1334" s="1">
        <v>1330</v>
      </c>
      <c r="B1334">
        <v>-22.2713242298683</v>
      </c>
      <c r="C1334">
        <v>-22.2713242298683</v>
      </c>
      <c r="D1334">
        <v>5.56</v>
      </c>
      <c r="E1334">
        <v>5.56</v>
      </c>
      <c r="F1334">
        <v>0.549281085851115</v>
      </c>
      <c r="G1334">
        <v>95</v>
      </c>
      <c r="H1334">
        <v>95</v>
      </c>
      <c r="I1334">
        <v>1746.23</v>
      </c>
      <c r="J1334">
        <v>1746.23</v>
      </c>
      <c r="K1334">
        <v>0.173237434917143</v>
      </c>
      <c r="L1334">
        <v>96.0917951388886</v>
      </c>
      <c r="M1334">
        <v>1330</v>
      </c>
      <c r="N1334">
        <v>81</v>
      </c>
    </row>
    <row r="1335" spans="1:14">
      <c r="A1335" s="1">
        <v>1331</v>
      </c>
      <c r="B1335">
        <v>-22.2545663942166</v>
      </c>
      <c r="C1335">
        <v>-22.2545663942166</v>
      </c>
      <c r="D1335">
        <v>3.76</v>
      </c>
      <c r="E1335">
        <v>3.76</v>
      </c>
      <c r="F1335">
        <v>0.882855626642746</v>
      </c>
      <c r="G1335">
        <v>95</v>
      </c>
      <c r="H1335">
        <v>95</v>
      </c>
      <c r="I1335">
        <v>1743.95</v>
      </c>
      <c r="J1335">
        <v>1743.95</v>
      </c>
      <c r="K1335">
        <v>0.278950310361091</v>
      </c>
      <c r="L1335">
        <v>96.0931006944442</v>
      </c>
      <c r="M1335">
        <v>1331</v>
      </c>
      <c r="N1335">
        <v>81</v>
      </c>
    </row>
    <row r="1336" spans="1:14">
      <c r="A1336" s="1">
        <v>1332</v>
      </c>
      <c r="B1336">
        <v>-22.2378515195935</v>
      </c>
      <c r="C1336">
        <v>-22.2378515195935</v>
      </c>
      <c r="D1336">
        <v>5.36</v>
      </c>
      <c r="E1336">
        <v>5.36</v>
      </c>
      <c r="F1336">
        <v>1.26229010958635</v>
      </c>
      <c r="G1336">
        <v>95</v>
      </c>
      <c r="H1336">
        <v>95</v>
      </c>
      <c r="I1336">
        <v>1744</v>
      </c>
      <c r="J1336">
        <v>1744</v>
      </c>
      <c r="K1336">
        <v>0.39849968532829</v>
      </c>
      <c r="L1336">
        <v>96.0949618055553</v>
      </c>
      <c r="M1336">
        <v>1332</v>
      </c>
      <c r="N1336">
        <v>81</v>
      </c>
    </row>
    <row r="1337" spans="1:14">
      <c r="A1337" s="1">
        <v>1333</v>
      </c>
      <c r="B1337">
        <v>-22.2211795523905</v>
      </c>
      <c r="C1337">
        <v>-22.2211795523905</v>
      </c>
      <c r="D1337">
        <v>5.44</v>
      </c>
      <c r="E1337">
        <v>5.44</v>
      </c>
      <c r="F1337">
        <v>1.64365033004131</v>
      </c>
      <c r="G1337">
        <v>95</v>
      </c>
      <c r="H1337">
        <v>95</v>
      </c>
      <c r="I1337">
        <v>1740.26</v>
      </c>
      <c r="J1337">
        <v>1740.26</v>
      </c>
      <c r="K1337">
        <v>0.518319890954251</v>
      </c>
      <c r="L1337">
        <v>96.0968506944442</v>
      </c>
      <c r="M1337">
        <v>1333</v>
      </c>
      <c r="N1337">
        <v>81</v>
      </c>
    </row>
    <row r="1338" spans="1:14">
      <c r="A1338" s="1">
        <v>1334</v>
      </c>
      <c r="B1338">
        <v>-22.204550438676</v>
      </c>
      <c r="C1338">
        <v>-22.204550438676</v>
      </c>
      <c r="D1338">
        <v>5.39</v>
      </c>
      <c r="E1338">
        <v>5.39</v>
      </c>
      <c r="F1338">
        <v>1.8660191654369</v>
      </c>
      <c r="G1338">
        <v>95</v>
      </c>
      <c r="H1338">
        <v>95</v>
      </c>
      <c r="I1338">
        <v>1728.36</v>
      </c>
      <c r="J1338">
        <v>1728.36</v>
      </c>
      <c r="K1338">
        <v>0.589853182328048</v>
      </c>
      <c r="L1338">
        <v>96.098722222222</v>
      </c>
      <c r="M1338">
        <v>1334</v>
      </c>
      <c r="N1338">
        <v>80.3</v>
      </c>
    </row>
    <row r="1339" spans="1:14">
      <c r="A1339" s="1">
        <v>1335</v>
      </c>
      <c r="B1339">
        <v>-22.1879639976994</v>
      </c>
      <c r="C1339">
        <v>-22.1879639976994</v>
      </c>
      <c r="D1339">
        <v>5.42</v>
      </c>
      <c r="E1339">
        <v>5.42</v>
      </c>
      <c r="F1339">
        <v>2.0308800687085</v>
      </c>
      <c r="G1339">
        <v>95</v>
      </c>
      <c r="H1339">
        <v>95</v>
      </c>
      <c r="I1339">
        <v>1717.94</v>
      </c>
      <c r="J1339">
        <v>1717.94</v>
      </c>
      <c r="K1339">
        <v>0.640418973791717</v>
      </c>
      <c r="L1339">
        <v>96.1006041666664</v>
      </c>
      <c r="M1339">
        <v>1335</v>
      </c>
      <c r="N1339">
        <v>79.9</v>
      </c>
    </row>
    <row r="1340" spans="1:14">
      <c r="A1340" s="1">
        <v>1336</v>
      </c>
      <c r="B1340">
        <v>-22.1714204288556</v>
      </c>
      <c r="C1340">
        <v>-22.1714204288556</v>
      </c>
      <c r="D1340">
        <v>5.38</v>
      </c>
      <c r="E1340">
        <v>5.38</v>
      </c>
      <c r="F1340">
        <v>2.04769177660774</v>
      </c>
      <c r="G1340">
        <v>95</v>
      </c>
      <c r="H1340">
        <v>95</v>
      </c>
      <c r="I1340">
        <v>1720.68</v>
      </c>
      <c r="J1340">
        <v>1720.68</v>
      </c>
      <c r="K1340">
        <v>0.646475242072373</v>
      </c>
      <c r="L1340">
        <v>96.102472222222</v>
      </c>
      <c r="M1340">
        <v>1336</v>
      </c>
      <c r="N1340">
        <v>80</v>
      </c>
    </row>
    <row r="1341" spans="1:14">
      <c r="A1341" s="1">
        <v>1337</v>
      </c>
      <c r="B1341">
        <v>-22.1549195497776</v>
      </c>
      <c r="C1341">
        <v>-22.1549195497776</v>
      </c>
      <c r="D1341">
        <v>5.56</v>
      </c>
      <c r="E1341">
        <v>5.56</v>
      </c>
      <c r="F1341">
        <v>2.09699779872366</v>
      </c>
      <c r="G1341">
        <v>95</v>
      </c>
      <c r="H1341">
        <v>95</v>
      </c>
      <c r="I1341">
        <v>1729.44</v>
      </c>
      <c r="J1341">
        <v>1729.44</v>
      </c>
      <c r="K1341">
        <v>0.661251014252207</v>
      </c>
      <c r="L1341">
        <v>96.1044027777776</v>
      </c>
      <c r="M1341">
        <v>1337</v>
      </c>
      <c r="N1341">
        <v>80.3</v>
      </c>
    </row>
    <row r="1342" spans="1:14">
      <c r="A1342" s="1">
        <v>1338</v>
      </c>
      <c r="B1342">
        <v>-22.138461305266</v>
      </c>
      <c r="C1342">
        <v>-22.138461305266</v>
      </c>
      <c r="D1342">
        <v>5.51</v>
      </c>
      <c r="E1342">
        <v>5.51</v>
      </c>
      <c r="F1342">
        <v>1.77158691452455</v>
      </c>
      <c r="G1342">
        <v>95</v>
      </c>
      <c r="H1342">
        <v>95</v>
      </c>
      <c r="I1342">
        <v>1733.99</v>
      </c>
      <c r="J1342">
        <v>1733.99</v>
      </c>
      <c r="K1342">
        <v>0.558643527400309</v>
      </c>
      <c r="L1342">
        <v>96.106315972222</v>
      </c>
      <c r="M1342">
        <v>1338</v>
      </c>
      <c r="N1342">
        <v>80.5</v>
      </c>
    </row>
    <row r="1343" spans="1:14">
      <c r="A1343" s="1">
        <v>1339</v>
      </c>
      <c r="B1343">
        <v>-22.1220456398111</v>
      </c>
      <c r="C1343">
        <v>-22.1220456398111</v>
      </c>
      <c r="D1343">
        <v>5.5</v>
      </c>
      <c r="E1343">
        <v>5.5</v>
      </c>
      <c r="F1343">
        <v>2.08475026090467</v>
      </c>
      <c r="G1343">
        <v>95</v>
      </c>
      <c r="H1343">
        <v>95</v>
      </c>
      <c r="I1343">
        <v>1732.34</v>
      </c>
      <c r="J1343">
        <v>1732.34</v>
      </c>
      <c r="K1343">
        <v>0.658062954234216</v>
      </c>
      <c r="L1343">
        <v>96.1082256944442</v>
      </c>
      <c r="M1343">
        <v>1339</v>
      </c>
      <c r="N1343">
        <v>80.4</v>
      </c>
    </row>
    <row r="1344" spans="1:14">
      <c r="A1344" s="1">
        <v>1340</v>
      </c>
      <c r="B1344">
        <v>-22.1056723735131</v>
      </c>
      <c r="C1344">
        <v>-22.1056723735131</v>
      </c>
      <c r="D1344">
        <v>5.46</v>
      </c>
      <c r="E1344">
        <v>5.46</v>
      </c>
      <c r="F1344">
        <v>1.95722321472514</v>
      </c>
      <c r="G1344">
        <v>95</v>
      </c>
      <c r="H1344">
        <v>95</v>
      </c>
      <c r="I1344">
        <v>1726.04</v>
      </c>
      <c r="J1344">
        <v>1726.04</v>
      </c>
      <c r="K1344">
        <v>0.617168599284576</v>
      </c>
      <c r="L1344">
        <v>96.1101215277776</v>
      </c>
      <c r="M1344">
        <v>1340</v>
      </c>
      <c r="N1344">
        <v>80.2</v>
      </c>
    </row>
    <row r="1345" spans="1:14">
      <c r="A1345" s="1">
        <v>1341</v>
      </c>
      <c r="B1345">
        <v>-22.0893416993769</v>
      </c>
      <c r="C1345">
        <v>-22.0893416993769</v>
      </c>
      <c r="D1345">
        <v>3.72</v>
      </c>
      <c r="E1345">
        <v>3.72</v>
      </c>
      <c r="F1345">
        <v>2.02790497425358</v>
      </c>
      <c r="G1345">
        <v>95</v>
      </c>
      <c r="H1345">
        <v>95</v>
      </c>
      <c r="I1345">
        <v>1719.77</v>
      </c>
      <c r="J1345">
        <v>1719.77</v>
      </c>
      <c r="K1345">
        <v>0.639717068613165</v>
      </c>
      <c r="L1345">
        <v>96.1114131944442</v>
      </c>
      <c r="M1345">
        <v>1341</v>
      </c>
      <c r="N1345">
        <v>80</v>
      </c>
    </row>
    <row r="1346" spans="1:14">
      <c r="A1346" s="1">
        <v>1342</v>
      </c>
      <c r="B1346">
        <v>-22.0730534359386</v>
      </c>
      <c r="C1346">
        <v>-22.0730534359386</v>
      </c>
      <c r="D1346">
        <v>5.39</v>
      </c>
      <c r="E1346">
        <v>5.39</v>
      </c>
      <c r="F1346">
        <v>2.38886311633753</v>
      </c>
      <c r="G1346">
        <v>95</v>
      </c>
      <c r="H1346">
        <v>95</v>
      </c>
      <c r="I1346">
        <v>1720.57</v>
      </c>
      <c r="J1346">
        <v>1720.57</v>
      </c>
      <c r="K1346">
        <v>0.753320734482984</v>
      </c>
      <c r="L1346">
        <v>96.113284722222</v>
      </c>
      <c r="M1346">
        <v>1342</v>
      </c>
      <c r="N1346">
        <v>79.9</v>
      </c>
    </row>
    <row r="1347" spans="1:14">
      <c r="A1347" s="1">
        <v>1343</v>
      </c>
      <c r="B1347">
        <v>-22.056807526484</v>
      </c>
      <c r="C1347">
        <v>-22.056807526484</v>
      </c>
      <c r="D1347">
        <v>5.46</v>
      </c>
      <c r="E1347">
        <v>5.46</v>
      </c>
      <c r="F1347">
        <v>2.76580542001219</v>
      </c>
      <c r="G1347">
        <v>95</v>
      </c>
      <c r="H1347">
        <v>95</v>
      </c>
      <c r="I1347">
        <v>1726.6</v>
      </c>
      <c r="J1347">
        <v>1726.6</v>
      </c>
      <c r="K1347">
        <v>0.872212490803777</v>
      </c>
      <c r="L1347">
        <v>96.1151805555553</v>
      </c>
      <c r="M1347">
        <v>1343</v>
      </c>
      <c r="N1347">
        <v>80.2</v>
      </c>
    </row>
    <row r="1348" spans="1:14">
      <c r="A1348" s="1">
        <v>1344</v>
      </c>
      <c r="B1348">
        <v>-22.0406039140026</v>
      </c>
      <c r="C1348">
        <v>-22.0406039140026</v>
      </c>
      <c r="D1348">
        <v>5.3</v>
      </c>
      <c r="E1348">
        <v>5.3</v>
      </c>
      <c r="F1348">
        <v>2.89587447541918</v>
      </c>
      <c r="G1348">
        <v>95</v>
      </c>
      <c r="H1348">
        <v>95</v>
      </c>
      <c r="I1348">
        <v>1735.53</v>
      </c>
      <c r="J1348">
        <v>1735.53</v>
      </c>
      <c r="K1348">
        <v>0.913139740969685</v>
      </c>
      <c r="L1348">
        <v>96.1170208333331</v>
      </c>
      <c r="M1348">
        <v>1344</v>
      </c>
      <c r="N1348">
        <v>80.6</v>
      </c>
    </row>
    <row r="1349" spans="1:14">
      <c r="A1349" s="1">
        <v>1345</v>
      </c>
      <c r="B1349">
        <v>-22.0244424194856</v>
      </c>
      <c r="C1349">
        <v>-22.0244424194856</v>
      </c>
      <c r="D1349">
        <v>5.28</v>
      </c>
      <c r="E1349">
        <v>5.28</v>
      </c>
      <c r="F1349">
        <v>2.85625194832006</v>
      </c>
      <c r="G1349">
        <v>95</v>
      </c>
      <c r="H1349">
        <v>95</v>
      </c>
      <c r="I1349">
        <v>1746.78</v>
      </c>
      <c r="J1349">
        <v>1746.78</v>
      </c>
      <c r="K1349">
        <v>0.901289434348263</v>
      </c>
      <c r="L1349">
        <v>96.1188541666664</v>
      </c>
      <c r="M1349">
        <v>1345</v>
      </c>
      <c r="N1349">
        <v>81.1</v>
      </c>
    </row>
    <row r="1350" spans="1:14">
      <c r="A1350" s="1">
        <v>1346</v>
      </c>
      <c r="B1350">
        <v>-22.0083232297034</v>
      </c>
      <c r="C1350">
        <v>-22.0083232297034</v>
      </c>
      <c r="D1350">
        <v>5.26</v>
      </c>
      <c r="E1350">
        <v>5.26</v>
      </c>
      <c r="F1350">
        <v>2.57708989362078</v>
      </c>
      <c r="G1350">
        <v>95</v>
      </c>
      <c r="H1350">
        <v>95</v>
      </c>
      <c r="I1350">
        <v>1757.45</v>
      </c>
      <c r="J1350">
        <v>1757.45</v>
      </c>
      <c r="K1350">
        <v>0.81261619060836</v>
      </c>
      <c r="L1350">
        <v>96.1206805555553</v>
      </c>
      <c r="M1350">
        <v>1346</v>
      </c>
      <c r="N1350">
        <v>81.6</v>
      </c>
    </row>
    <row r="1351" spans="1:14">
      <c r="A1351" s="1">
        <v>1347</v>
      </c>
      <c r="B1351">
        <v>-21.9922461641344</v>
      </c>
      <c r="C1351">
        <v>-21.9922461641344</v>
      </c>
      <c r="D1351">
        <v>5.28</v>
      </c>
      <c r="E1351">
        <v>5.28</v>
      </c>
      <c r="F1351">
        <v>2.05871722318267</v>
      </c>
      <c r="G1351">
        <v>95</v>
      </c>
      <c r="H1351">
        <v>95</v>
      </c>
      <c r="I1351">
        <v>1760.95</v>
      </c>
      <c r="J1351">
        <v>1760.95</v>
      </c>
      <c r="K1351">
        <v>0.649406971429283</v>
      </c>
      <c r="L1351">
        <v>96.1225138888887</v>
      </c>
      <c r="M1351">
        <v>1347</v>
      </c>
      <c r="N1351">
        <v>81.7</v>
      </c>
    </row>
    <row r="1352" spans="1:14">
      <c r="A1352" s="1">
        <v>1348</v>
      </c>
      <c r="B1352">
        <v>-21.9762111646264</v>
      </c>
      <c r="C1352">
        <v>-21.9762111646264</v>
      </c>
      <c r="D1352">
        <v>5.22</v>
      </c>
      <c r="E1352">
        <v>5.22</v>
      </c>
      <c r="F1352">
        <v>2.03386693853949</v>
      </c>
      <c r="G1352">
        <v>95</v>
      </c>
      <c r="H1352">
        <v>95</v>
      </c>
      <c r="I1352">
        <v>1755.15</v>
      </c>
      <c r="J1352">
        <v>1755.15</v>
      </c>
      <c r="K1352">
        <v>0.641380291014194</v>
      </c>
      <c r="L1352">
        <v>96.1243263888887</v>
      </c>
      <c r="M1352">
        <v>1348</v>
      </c>
      <c r="N1352">
        <v>81.6</v>
      </c>
    </row>
    <row r="1353" spans="1:14">
      <c r="A1353" s="1">
        <v>1349</v>
      </c>
      <c r="B1353">
        <v>-21.960218172745</v>
      </c>
      <c r="C1353">
        <v>-21.960218172745</v>
      </c>
      <c r="D1353">
        <v>5.19</v>
      </c>
      <c r="E1353">
        <v>5.19</v>
      </c>
      <c r="F1353">
        <v>1.79774236409359</v>
      </c>
      <c r="G1353">
        <v>95</v>
      </c>
      <c r="H1353">
        <v>95</v>
      </c>
      <c r="I1353">
        <v>1747.12</v>
      </c>
      <c r="J1353">
        <v>1747.12</v>
      </c>
      <c r="K1353">
        <v>0.566945602936513</v>
      </c>
      <c r="L1353">
        <v>96.126128472222</v>
      </c>
      <c r="M1353">
        <v>1349</v>
      </c>
      <c r="N1353">
        <v>81.2</v>
      </c>
    </row>
    <row r="1354" spans="1:14">
      <c r="A1354" s="1">
        <v>1350</v>
      </c>
      <c r="B1354">
        <v>-21.9442670105652</v>
      </c>
      <c r="C1354">
        <v>-21.9442670105652</v>
      </c>
      <c r="D1354">
        <v>5.21</v>
      </c>
      <c r="E1354">
        <v>5.21</v>
      </c>
      <c r="F1354">
        <v>1.58808350567745</v>
      </c>
      <c r="G1354">
        <v>95</v>
      </c>
      <c r="H1354">
        <v>95</v>
      </c>
      <c r="I1354">
        <v>1732.52</v>
      </c>
      <c r="J1354">
        <v>1732.52</v>
      </c>
      <c r="K1354">
        <v>0.500790592883189</v>
      </c>
      <c r="L1354">
        <v>96.1279374999998</v>
      </c>
      <c r="M1354">
        <v>1350</v>
      </c>
      <c r="N1354">
        <v>80.5</v>
      </c>
    </row>
    <row r="1355" spans="1:14">
      <c r="A1355" s="1">
        <v>1351</v>
      </c>
      <c r="B1355">
        <v>-21.9283578584724</v>
      </c>
      <c r="C1355">
        <v>-21.9283578584724</v>
      </c>
      <c r="D1355">
        <v>5.24</v>
      </c>
      <c r="E1355">
        <v>5.24</v>
      </c>
      <c r="F1355">
        <v>1.09156510659505</v>
      </c>
      <c r="G1355">
        <v>95</v>
      </c>
      <c r="H1355">
        <v>95</v>
      </c>
      <c r="I1355">
        <v>1707.21</v>
      </c>
      <c r="J1355">
        <v>1707.21</v>
      </c>
      <c r="K1355">
        <v>0.345329227627023</v>
      </c>
      <c r="L1355">
        <v>96.1297569444442</v>
      </c>
      <c r="M1355">
        <v>1351</v>
      </c>
      <c r="N1355">
        <v>79.4</v>
      </c>
    </row>
    <row r="1356" spans="1:14">
      <c r="A1356" s="1">
        <v>1352</v>
      </c>
      <c r="B1356">
        <v>-21.912490537068</v>
      </c>
      <c r="C1356">
        <v>-21.912490537068</v>
      </c>
      <c r="D1356">
        <v>4.62</v>
      </c>
      <c r="E1356">
        <v>4.62</v>
      </c>
      <c r="F1356">
        <v>0.420438581032407</v>
      </c>
      <c r="G1356">
        <v>95</v>
      </c>
      <c r="H1356">
        <v>95</v>
      </c>
      <c r="I1356">
        <v>1680.3</v>
      </c>
      <c r="J1356">
        <v>1680.3</v>
      </c>
      <c r="K1356">
        <v>0.132594999969249</v>
      </c>
      <c r="L1356">
        <v>96.1313611111109</v>
      </c>
      <c r="M1356">
        <v>1352</v>
      </c>
      <c r="N1356">
        <v>78</v>
      </c>
    </row>
    <row r="1357" spans="1:14">
      <c r="A1357" s="1">
        <v>1353</v>
      </c>
      <c r="B1357">
        <v>-21.896664986845</v>
      </c>
      <c r="C1357">
        <v>-21.896664986845</v>
      </c>
      <c r="D1357">
        <v>5.3</v>
      </c>
      <c r="E1357">
        <v>5.3</v>
      </c>
      <c r="F1357">
        <v>0</v>
      </c>
      <c r="G1357">
        <v>95</v>
      </c>
      <c r="H1357">
        <v>95</v>
      </c>
      <c r="I1357">
        <v>1655.47</v>
      </c>
      <c r="J1357">
        <v>1655.47</v>
      </c>
      <c r="K1357">
        <v>0.000682566765150673</v>
      </c>
      <c r="L1357">
        <v>96.1332013888887</v>
      </c>
      <c r="M1357">
        <v>1353</v>
      </c>
      <c r="N1357">
        <v>77</v>
      </c>
    </row>
    <row r="1358" spans="1:14">
      <c r="A1358" s="1">
        <v>1354</v>
      </c>
      <c r="B1358">
        <v>-21.8808811480215</v>
      </c>
      <c r="C1358">
        <v>-21.8808811480215</v>
      </c>
      <c r="D1358">
        <v>5.17</v>
      </c>
      <c r="E1358">
        <v>5.17</v>
      </c>
      <c r="F1358">
        <v>0</v>
      </c>
      <c r="G1358">
        <v>95</v>
      </c>
      <c r="H1358">
        <v>95</v>
      </c>
      <c r="I1358">
        <v>1620.29</v>
      </c>
      <c r="J1358">
        <v>1620.29</v>
      </c>
      <c r="K1358">
        <v>1.46846335278685e-05</v>
      </c>
      <c r="L1358">
        <v>96.1349965277776</v>
      </c>
      <c r="M1358">
        <v>1354</v>
      </c>
      <c r="N1358">
        <v>75.4</v>
      </c>
    </row>
    <row r="1359" spans="1:14">
      <c r="A1359" s="1">
        <v>1355</v>
      </c>
      <c r="B1359">
        <v>-21.8651388469364</v>
      </c>
      <c r="C1359">
        <v>-21.8651388469364</v>
      </c>
      <c r="D1359">
        <v>5.28</v>
      </c>
      <c r="E1359">
        <v>5.28</v>
      </c>
      <c r="F1359">
        <v>0.221048817787915</v>
      </c>
      <c r="G1359">
        <v>95</v>
      </c>
      <c r="H1359">
        <v>95</v>
      </c>
      <c r="I1359">
        <v>1572.76</v>
      </c>
      <c r="J1359">
        <v>1572.76</v>
      </c>
      <c r="K1359">
        <v>0.0697169319440481</v>
      </c>
      <c r="L1359">
        <v>96.1368298611109</v>
      </c>
      <c r="M1359">
        <v>1355</v>
      </c>
      <c r="N1359">
        <v>73.2</v>
      </c>
    </row>
    <row r="1360" spans="1:14">
      <c r="A1360" s="1">
        <v>1356</v>
      </c>
      <c r="B1360">
        <v>-21.8494382514181</v>
      </c>
      <c r="C1360">
        <v>-21.8494382514181</v>
      </c>
      <c r="D1360">
        <v>5.2</v>
      </c>
      <c r="E1360">
        <v>5.2</v>
      </c>
      <c r="F1360">
        <v>0</v>
      </c>
      <c r="G1360">
        <v>95</v>
      </c>
      <c r="H1360">
        <v>95</v>
      </c>
      <c r="I1360">
        <v>1537.91</v>
      </c>
      <c r="J1360">
        <v>1537.91</v>
      </c>
      <c r="K1360">
        <v>0.000596295123206769</v>
      </c>
      <c r="L1360">
        <v>96.1386354166664</v>
      </c>
      <c r="M1360">
        <v>1356</v>
      </c>
      <c r="N1360">
        <v>71.8</v>
      </c>
    </row>
    <row r="1361" spans="1:14">
      <c r="A1361" s="1">
        <v>1357</v>
      </c>
      <c r="B1361">
        <v>-21.8337791864137</v>
      </c>
      <c r="C1361">
        <v>-21.8337791864137</v>
      </c>
      <c r="D1361">
        <v>5.15</v>
      </c>
      <c r="E1361">
        <v>5.15</v>
      </c>
      <c r="F1361">
        <v>0</v>
      </c>
      <c r="G1361">
        <v>95</v>
      </c>
      <c r="H1361">
        <v>95</v>
      </c>
      <c r="I1361">
        <v>1514.77</v>
      </c>
      <c r="J1361">
        <v>1514.77</v>
      </c>
      <c r="K1361">
        <v>3.19455688919236e-05</v>
      </c>
      <c r="L1361">
        <v>96.1404236111109</v>
      </c>
      <c r="M1361">
        <v>1357</v>
      </c>
      <c r="N1361">
        <v>70.5</v>
      </c>
    </row>
    <row r="1362" spans="1:14">
      <c r="A1362" s="1">
        <v>1358</v>
      </c>
      <c r="B1362">
        <v>-21.8181615911204</v>
      </c>
      <c r="C1362">
        <v>-21.8181615911204</v>
      </c>
      <c r="D1362">
        <v>5.12</v>
      </c>
      <c r="E1362">
        <v>5.12</v>
      </c>
      <c r="F1362">
        <v>0</v>
      </c>
      <c r="G1362">
        <v>95</v>
      </c>
      <c r="H1362">
        <v>95</v>
      </c>
      <c r="I1362">
        <v>1481.12</v>
      </c>
      <c r="J1362">
        <v>1481.12</v>
      </c>
      <c r="K1362">
        <v>0.00023599795661001</v>
      </c>
      <c r="L1362">
        <v>96.1422013888887</v>
      </c>
      <c r="M1362">
        <v>1358</v>
      </c>
      <c r="N1362">
        <v>68.9</v>
      </c>
    </row>
    <row r="1363" spans="1:14">
      <c r="A1363" s="1">
        <v>1359</v>
      </c>
      <c r="B1363">
        <v>-21.8025854044852</v>
      </c>
      <c r="C1363">
        <v>-21.8025854044852</v>
      </c>
      <c r="D1363">
        <v>5.14</v>
      </c>
      <c r="E1363">
        <v>5.14</v>
      </c>
      <c r="F1363">
        <v>0</v>
      </c>
      <c r="G1363">
        <v>95</v>
      </c>
      <c r="H1363">
        <v>95</v>
      </c>
      <c r="I1363">
        <v>1434.16</v>
      </c>
      <c r="J1363">
        <v>1434.16</v>
      </c>
      <c r="K1363">
        <v>3.86860262484263e-05</v>
      </c>
      <c r="L1363">
        <v>96.1439861111109</v>
      </c>
      <c r="M1363">
        <v>1359</v>
      </c>
      <c r="N1363">
        <v>66.8</v>
      </c>
    </row>
    <row r="1364" spans="1:14">
      <c r="A1364" s="1">
        <v>1360</v>
      </c>
      <c r="B1364">
        <v>-21.7870512664819</v>
      </c>
      <c r="C1364">
        <v>-21.7870512664819</v>
      </c>
      <c r="D1364">
        <v>5.14</v>
      </c>
      <c r="E1364">
        <v>5.14</v>
      </c>
      <c r="F1364">
        <v>0</v>
      </c>
      <c r="G1364">
        <v>95</v>
      </c>
      <c r="H1364">
        <v>95</v>
      </c>
      <c r="I1364">
        <v>1382.38</v>
      </c>
      <c r="J1364">
        <v>1382.38</v>
      </c>
      <c r="K1364">
        <v>6.50590829926857e-06</v>
      </c>
      <c r="L1364">
        <v>96.1457708333331</v>
      </c>
      <c r="M1364">
        <v>1360</v>
      </c>
      <c r="N1364">
        <v>64.3</v>
      </c>
    </row>
    <row r="1365" spans="1:14">
      <c r="A1365" s="1">
        <v>1361</v>
      </c>
      <c r="B1365">
        <v>-21.7712427695606</v>
      </c>
      <c r="C1365">
        <v>-21.7712427695606</v>
      </c>
      <c r="D1365">
        <v>5.03</v>
      </c>
      <c r="E1365">
        <v>5.03</v>
      </c>
      <c r="F1365">
        <v>0.0511757849840841</v>
      </c>
      <c r="G1365">
        <v>95</v>
      </c>
      <c r="H1365">
        <v>95</v>
      </c>
      <c r="I1365">
        <v>1346.38</v>
      </c>
      <c r="J1365">
        <v>1346.38</v>
      </c>
      <c r="K1365">
        <v>0.0167040977256183</v>
      </c>
      <c r="L1365">
        <v>96.1475173611109</v>
      </c>
      <c r="M1365">
        <v>1361</v>
      </c>
      <c r="N1365">
        <v>62.7</v>
      </c>
    </row>
    <row r="1366" spans="1:14">
      <c r="A1366" s="1">
        <v>1362</v>
      </c>
      <c r="B1366">
        <v>-21.7557921484572</v>
      </c>
      <c r="C1366">
        <v>-21.7557921484572</v>
      </c>
      <c r="D1366">
        <v>5.17</v>
      </c>
      <c r="E1366">
        <v>5.17</v>
      </c>
      <c r="F1366">
        <v>0.0281253907835467</v>
      </c>
      <c r="G1366">
        <v>95</v>
      </c>
      <c r="H1366">
        <v>95</v>
      </c>
      <c r="I1366">
        <v>1314.23</v>
      </c>
      <c r="J1366">
        <v>1314.23</v>
      </c>
      <c r="K1366">
        <v>0.00887719704043818</v>
      </c>
      <c r="L1366">
        <v>96.1493124999998</v>
      </c>
      <c r="M1366">
        <v>1362</v>
      </c>
      <c r="N1366">
        <v>61.1</v>
      </c>
    </row>
    <row r="1367" spans="1:14">
      <c r="A1367" s="1">
        <v>1363</v>
      </c>
      <c r="B1367">
        <v>-21.7403826854484</v>
      </c>
      <c r="C1367">
        <v>-21.7403826854484</v>
      </c>
      <c r="D1367">
        <v>5.18</v>
      </c>
      <c r="E1367">
        <v>5.18</v>
      </c>
      <c r="F1367">
        <v>0.324295354473292</v>
      </c>
      <c r="G1367">
        <v>95</v>
      </c>
      <c r="H1367">
        <v>95</v>
      </c>
      <c r="I1367">
        <v>1284.64</v>
      </c>
      <c r="J1367">
        <v>1284.64</v>
      </c>
      <c r="K1367">
        <v>0.102999542136471</v>
      </c>
      <c r="L1367">
        <v>96.1511111111109</v>
      </c>
      <c r="M1367">
        <v>1363</v>
      </c>
      <c r="N1367">
        <v>59.9</v>
      </c>
    </row>
    <row r="1368" spans="1:14">
      <c r="A1368" s="1">
        <v>1364</v>
      </c>
      <c r="B1368">
        <v>-21.7250143182531</v>
      </c>
      <c r="C1368">
        <v>-21.7250143182531</v>
      </c>
      <c r="D1368">
        <v>5.12</v>
      </c>
      <c r="E1368">
        <v>5.12</v>
      </c>
      <c r="F1368">
        <v>1.25797591484912</v>
      </c>
      <c r="G1368">
        <v>95</v>
      </c>
      <c r="H1368">
        <v>95</v>
      </c>
      <c r="I1368">
        <v>1284.21</v>
      </c>
      <c r="J1368">
        <v>1284.21</v>
      </c>
      <c r="K1368">
        <v>0.396674738101401</v>
      </c>
      <c r="L1368">
        <v>96.1528888888887</v>
      </c>
      <c r="M1368">
        <v>1364</v>
      </c>
      <c r="N1368">
        <v>59.5</v>
      </c>
    </row>
    <row r="1369" spans="1:14">
      <c r="A1369" s="1">
        <v>1365</v>
      </c>
      <c r="B1369">
        <v>-21.7096625159089</v>
      </c>
      <c r="C1369">
        <v>-21.7096625159089</v>
      </c>
      <c r="D1369">
        <v>4.79</v>
      </c>
      <c r="E1369">
        <v>4.79</v>
      </c>
      <c r="F1369">
        <v>1.90409279365925</v>
      </c>
      <c r="G1369">
        <v>95</v>
      </c>
      <c r="H1369">
        <v>95</v>
      </c>
      <c r="I1369">
        <v>1304.15</v>
      </c>
      <c r="J1369">
        <v>1304.15</v>
      </c>
      <c r="K1369">
        <v>0.600407244680528</v>
      </c>
      <c r="L1369">
        <v>96.1545520833331</v>
      </c>
      <c r="M1369">
        <v>1365</v>
      </c>
      <c r="N1369">
        <v>60.7</v>
      </c>
    </row>
    <row r="1370" spans="1:14">
      <c r="A1370" s="1">
        <v>1366</v>
      </c>
      <c r="B1370">
        <v>-21.694394526567</v>
      </c>
      <c r="C1370">
        <v>-21.694394526567</v>
      </c>
      <c r="D1370">
        <v>4.84</v>
      </c>
      <c r="E1370">
        <v>4.84</v>
      </c>
      <c r="F1370">
        <v>2.65600444187817</v>
      </c>
      <c r="G1370">
        <v>95</v>
      </c>
      <c r="H1370">
        <v>95</v>
      </c>
      <c r="I1370">
        <v>1331.79</v>
      </c>
      <c r="J1370">
        <v>1331.79</v>
      </c>
      <c r="K1370">
        <v>0.837814157914672</v>
      </c>
      <c r="L1370">
        <v>96.1562326388887</v>
      </c>
      <c r="M1370">
        <v>1366</v>
      </c>
      <c r="N1370">
        <v>62.1</v>
      </c>
    </row>
    <row r="1371" spans="1:14">
      <c r="A1371" s="1">
        <v>1367</v>
      </c>
      <c r="B1371">
        <v>-21.6791491058193</v>
      </c>
      <c r="C1371">
        <v>-21.6791491058193</v>
      </c>
      <c r="D1371">
        <v>5.13</v>
      </c>
      <c r="E1371">
        <v>5.13</v>
      </c>
      <c r="F1371">
        <v>3.16095349353041</v>
      </c>
      <c r="G1371">
        <v>95</v>
      </c>
      <c r="H1371">
        <v>95</v>
      </c>
      <c r="I1371">
        <v>1340.21</v>
      </c>
      <c r="J1371">
        <v>1340.21</v>
      </c>
      <c r="K1371">
        <v>0.997209544763437</v>
      </c>
      <c r="L1371">
        <v>96.1580138888887</v>
      </c>
      <c r="M1371">
        <v>1367</v>
      </c>
      <c r="N1371">
        <v>63.1</v>
      </c>
    </row>
    <row r="1372" spans="1:14">
      <c r="A1372" s="1">
        <v>1368</v>
      </c>
      <c r="B1372">
        <v>-21.6639082023729</v>
      </c>
      <c r="C1372">
        <v>-21.6639082023729</v>
      </c>
      <c r="D1372">
        <v>5.07</v>
      </c>
      <c r="E1372">
        <v>5.07</v>
      </c>
      <c r="F1372">
        <v>2.18106954954705</v>
      </c>
      <c r="G1372">
        <v>95</v>
      </c>
      <c r="H1372">
        <v>95</v>
      </c>
      <c r="I1372">
        <v>1332.31</v>
      </c>
      <c r="J1372">
        <v>1332.31</v>
      </c>
      <c r="K1372">
        <v>0.687750613115005</v>
      </c>
      <c r="L1372">
        <v>96.1597743055553</v>
      </c>
      <c r="M1372">
        <v>1368</v>
      </c>
      <c r="N1372">
        <v>62.4</v>
      </c>
    </row>
    <row r="1373" spans="1:14">
      <c r="A1373" s="1">
        <v>1369</v>
      </c>
      <c r="B1373">
        <v>-21.64877482972</v>
      </c>
      <c r="C1373">
        <v>-21.64877482972</v>
      </c>
      <c r="D1373">
        <v>4.91</v>
      </c>
      <c r="E1373">
        <v>4.91</v>
      </c>
      <c r="F1373">
        <v>1.12056650324556</v>
      </c>
      <c r="G1373">
        <v>95</v>
      </c>
      <c r="H1373">
        <v>95</v>
      </c>
      <c r="I1373">
        <v>1315.71</v>
      </c>
      <c r="J1373">
        <v>1315.71</v>
      </c>
      <c r="K1373">
        <v>0.353897070573439</v>
      </c>
      <c r="L1373">
        <v>96.1614791666665</v>
      </c>
      <c r="M1373">
        <v>1369</v>
      </c>
      <c r="N1373">
        <v>61.3</v>
      </c>
    </row>
    <row r="1374" spans="1:14">
      <c r="A1374" s="1">
        <v>1370</v>
      </c>
      <c r="B1374">
        <v>-21.6336519770739</v>
      </c>
      <c r="C1374">
        <v>-21.6336519770739</v>
      </c>
      <c r="D1374">
        <v>4.88</v>
      </c>
      <c r="E1374">
        <v>4.88</v>
      </c>
      <c r="F1374">
        <v>0.167195855410343</v>
      </c>
      <c r="G1374">
        <v>95</v>
      </c>
      <c r="H1374">
        <v>95</v>
      </c>
      <c r="I1374">
        <v>1288.32</v>
      </c>
      <c r="J1374">
        <v>1288.32</v>
      </c>
      <c r="K1374">
        <v>0.0531846852604576</v>
      </c>
      <c r="L1374">
        <v>96.1631736111109</v>
      </c>
      <c r="M1374">
        <v>1370</v>
      </c>
      <c r="N1374">
        <v>60</v>
      </c>
    </row>
    <row r="1375" spans="1:14">
      <c r="A1375" s="1">
        <v>1371</v>
      </c>
      <c r="B1375">
        <v>-21.6185696927866</v>
      </c>
      <c r="C1375">
        <v>-21.6185696927866</v>
      </c>
      <c r="D1375">
        <v>4.91</v>
      </c>
      <c r="E1375">
        <v>4.91</v>
      </c>
      <c r="F1375">
        <v>0</v>
      </c>
      <c r="G1375">
        <v>95</v>
      </c>
      <c r="H1375">
        <v>95</v>
      </c>
      <c r="I1375">
        <v>1266.84</v>
      </c>
      <c r="J1375">
        <v>1266.84</v>
      </c>
      <c r="K1375">
        <v>1.88579571448033e-05</v>
      </c>
      <c r="L1375">
        <v>96.164878472222</v>
      </c>
      <c r="M1375">
        <v>1371</v>
      </c>
      <c r="N1375">
        <v>59</v>
      </c>
    </row>
    <row r="1376" spans="1:14">
      <c r="A1376" s="1">
        <v>1372</v>
      </c>
      <c r="B1376">
        <v>-21.6035279156709</v>
      </c>
      <c r="C1376">
        <v>-21.6035279156709</v>
      </c>
      <c r="D1376">
        <v>4.74</v>
      </c>
      <c r="E1376">
        <v>4.74</v>
      </c>
      <c r="F1376">
        <v>0</v>
      </c>
      <c r="G1376">
        <v>95</v>
      </c>
      <c r="H1376">
        <v>95</v>
      </c>
      <c r="I1376">
        <v>1265.34</v>
      </c>
      <c r="J1376">
        <v>1265.34</v>
      </c>
      <c r="K1376">
        <v>0.000594058102830507</v>
      </c>
      <c r="L1376">
        <v>96.1665243055553</v>
      </c>
      <c r="M1376">
        <v>1372</v>
      </c>
      <c r="N1376">
        <v>58.1</v>
      </c>
    </row>
    <row r="1377" spans="1:14">
      <c r="A1377" s="1">
        <v>1373</v>
      </c>
      <c r="B1377">
        <v>-21.5885267403733</v>
      </c>
      <c r="C1377">
        <v>-21.5885267403733</v>
      </c>
      <c r="D1377">
        <v>4.96</v>
      </c>
      <c r="E1377">
        <v>4.96</v>
      </c>
      <c r="F1377">
        <v>0.171046561347952</v>
      </c>
      <c r="G1377">
        <v>95</v>
      </c>
      <c r="H1377">
        <v>95</v>
      </c>
      <c r="I1377">
        <v>1260.5</v>
      </c>
      <c r="J1377">
        <v>1260.5</v>
      </c>
      <c r="K1377">
        <v>0.0539442462186393</v>
      </c>
      <c r="L1377">
        <v>96.1682465277776</v>
      </c>
      <c r="M1377">
        <v>1373</v>
      </c>
      <c r="N1377">
        <v>57.9</v>
      </c>
    </row>
    <row r="1378" spans="1:14">
      <c r="A1378" s="1">
        <v>1374</v>
      </c>
      <c r="B1378">
        <v>-21.5735659680317</v>
      </c>
      <c r="C1378">
        <v>-21.5735659680317</v>
      </c>
      <c r="D1378">
        <v>4.93</v>
      </c>
      <c r="E1378">
        <v>4.93</v>
      </c>
      <c r="F1378">
        <v>0</v>
      </c>
      <c r="G1378">
        <v>95</v>
      </c>
      <c r="H1378">
        <v>95</v>
      </c>
      <c r="I1378">
        <v>1244.59</v>
      </c>
      <c r="J1378">
        <v>1244.59</v>
      </c>
      <c r="K1378">
        <v>0.000712380040590033</v>
      </c>
      <c r="L1378">
        <v>96.1699583333331</v>
      </c>
      <c r="M1378">
        <v>1374</v>
      </c>
      <c r="N1378">
        <v>57.6</v>
      </c>
    </row>
    <row r="1379" spans="1:14">
      <c r="A1379" s="1">
        <v>1375</v>
      </c>
      <c r="B1379">
        <v>-21.558645579543</v>
      </c>
      <c r="C1379">
        <v>-21.558645579543</v>
      </c>
      <c r="D1379">
        <v>4.83</v>
      </c>
      <c r="E1379">
        <v>4.83</v>
      </c>
      <c r="F1379">
        <v>0.562358622906972</v>
      </c>
      <c r="G1379">
        <v>95</v>
      </c>
      <c r="H1379">
        <v>95</v>
      </c>
      <c r="I1379">
        <v>1228.57</v>
      </c>
      <c r="J1379">
        <v>1228.57</v>
      </c>
      <c r="K1379">
        <v>0.177332449976328</v>
      </c>
      <c r="L1379">
        <v>96.1716354166664</v>
      </c>
      <c r="M1379">
        <v>1375</v>
      </c>
      <c r="N1379">
        <v>57</v>
      </c>
    </row>
    <row r="1380" spans="1:14">
      <c r="A1380" s="1">
        <v>1376</v>
      </c>
      <c r="B1380">
        <v>-21.5436884764765</v>
      </c>
      <c r="C1380">
        <v>-21.5436884764765</v>
      </c>
      <c r="D1380">
        <v>4.86</v>
      </c>
      <c r="E1380">
        <v>4.86</v>
      </c>
      <c r="F1380">
        <v>0.514423877100123</v>
      </c>
      <c r="G1380">
        <v>95</v>
      </c>
      <c r="H1380">
        <v>95</v>
      </c>
      <c r="I1380">
        <v>1193.4</v>
      </c>
      <c r="J1380">
        <v>1193.4</v>
      </c>
      <c r="K1380">
        <v>0.162469001511949</v>
      </c>
      <c r="L1380">
        <v>96.1733229166665</v>
      </c>
      <c r="M1380">
        <v>1376</v>
      </c>
      <c r="N1380">
        <v>55.4</v>
      </c>
    </row>
    <row r="1381" spans="1:14">
      <c r="A1381" s="1">
        <v>1377</v>
      </c>
      <c r="B1381">
        <v>-21.5288432344584</v>
      </c>
      <c r="C1381">
        <v>-21.5288432344584</v>
      </c>
      <c r="D1381">
        <v>4.76</v>
      </c>
      <c r="E1381">
        <v>4.76</v>
      </c>
      <c r="F1381">
        <v>0.568660180705462</v>
      </c>
      <c r="G1381">
        <v>95</v>
      </c>
      <c r="H1381">
        <v>95</v>
      </c>
      <c r="I1381">
        <v>1106.92</v>
      </c>
      <c r="J1381">
        <v>1106.92</v>
      </c>
      <c r="K1381">
        <v>0.179880408833367</v>
      </c>
      <c r="L1381">
        <v>96.1749756944442</v>
      </c>
      <c r="M1381">
        <v>1377</v>
      </c>
      <c r="N1381">
        <v>51.4</v>
      </c>
    </row>
    <row r="1382" spans="1:14">
      <c r="A1382" s="1">
        <v>1378</v>
      </c>
      <c r="B1382">
        <v>-21.5141148718603</v>
      </c>
      <c r="C1382">
        <v>-21.5141148718603</v>
      </c>
      <c r="D1382">
        <v>4.85</v>
      </c>
      <c r="E1382">
        <v>4.85</v>
      </c>
      <c r="F1382">
        <v>0.699030097123011</v>
      </c>
      <c r="G1382">
        <v>94.8333</v>
      </c>
      <c r="H1382">
        <v>94.8333</v>
      </c>
      <c r="I1382">
        <v>1131.35</v>
      </c>
      <c r="J1382">
        <v>1131.35</v>
      </c>
      <c r="K1382">
        <v>0.220424430140433</v>
      </c>
      <c r="L1382">
        <v>96.176659722222</v>
      </c>
      <c r="M1382">
        <v>1378</v>
      </c>
      <c r="N1382">
        <v>46.3</v>
      </c>
    </row>
    <row r="1383" spans="1:14">
      <c r="A1383" s="1">
        <v>1379</v>
      </c>
      <c r="B1383">
        <v>-21.4992731633935</v>
      </c>
      <c r="C1383">
        <v>-21.4992731633935</v>
      </c>
      <c r="D1383">
        <v>4.55</v>
      </c>
      <c r="E1383">
        <v>4.55</v>
      </c>
      <c r="F1383">
        <v>0.397215784092169</v>
      </c>
      <c r="G1383">
        <v>94.3333</v>
      </c>
      <c r="H1383">
        <v>94.3333</v>
      </c>
      <c r="I1383">
        <v>1158.02</v>
      </c>
      <c r="J1383">
        <v>1158.02</v>
      </c>
      <c r="K1383">
        <v>0.126675315571966</v>
      </c>
      <c r="L1383">
        <v>96.1782395833331</v>
      </c>
      <c r="M1383">
        <v>1379</v>
      </c>
      <c r="N1383">
        <v>40.9</v>
      </c>
    </row>
    <row r="1384" spans="1:14">
      <c r="A1384" s="1">
        <v>1380</v>
      </c>
      <c r="B1384">
        <v>-21.4846304349914</v>
      </c>
      <c r="C1384">
        <v>-21.4846304349914</v>
      </c>
      <c r="D1384">
        <v>4.73</v>
      </c>
      <c r="E1384">
        <v>4.73</v>
      </c>
      <c r="F1384">
        <v>0.270658489044034</v>
      </c>
      <c r="G1384">
        <v>94.2019</v>
      </c>
      <c r="H1384">
        <v>94.2019</v>
      </c>
      <c r="I1384">
        <v>1132.67</v>
      </c>
      <c r="J1384">
        <v>1132.67</v>
      </c>
      <c r="K1384">
        <v>0.0853466158833009</v>
      </c>
      <c r="L1384">
        <v>96.1798819444442</v>
      </c>
      <c r="M1384">
        <v>1380</v>
      </c>
      <c r="N1384">
        <v>35.5</v>
      </c>
    </row>
    <row r="1385" spans="1:14">
      <c r="A1385" s="1">
        <v>1381</v>
      </c>
      <c r="B1385">
        <v>-21.4701568206492</v>
      </c>
      <c r="C1385">
        <v>-21.4701568206492</v>
      </c>
      <c r="D1385">
        <v>4.94</v>
      </c>
      <c r="E1385">
        <v>4.94</v>
      </c>
      <c r="F1385">
        <v>0.529290479832913</v>
      </c>
      <c r="G1385">
        <v>94.6026</v>
      </c>
      <c r="H1385">
        <v>94.6026</v>
      </c>
      <c r="I1385">
        <v>1195.67</v>
      </c>
      <c r="J1385">
        <v>1195.67</v>
      </c>
      <c r="K1385">
        <v>0.167973155990988</v>
      </c>
      <c r="L1385">
        <v>96.181597222222</v>
      </c>
      <c r="M1385">
        <v>1381</v>
      </c>
      <c r="N1385">
        <v>31</v>
      </c>
    </row>
    <row r="1386" spans="1:14">
      <c r="A1386" s="1">
        <v>1382</v>
      </c>
      <c r="B1386">
        <v>-21.4555115429551</v>
      </c>
      <c r="C1386">
        <v>-21.4555115429551</v>
      </c>
      <c r="D1386">
        <v>4.86</v>
      </c>
      <c r="E1386">
        <v>4.86</v>
      </c>
      <c r="F1386">
        <v>0.479842764649641</v>
      </c>
      <c r="G1386">
        <v>94.9006</v>
      </c>
      <c r="H1386">
        <v>94.9006</v>
      </c>
      <c r="I1386">
        <v>1220.88</v>
      </c>
      <c r="J1386">
        <v>1220.88</v>
      </c>
      <c r="K1386">
        <v>0.151322231389533</v>
      </c>
      <c r="L1386">
        <v>96.183284722222</v>
      </c>
      <c r="M1386">
        <v>1382</v>
      </c>
      <c r="N1386">
        <v>29.1</v>
      </c>
    </row>
    <row r="1387" spans="1:14">
      <c r="A1387" s="1">
        <v>1383</v>
      </c>
      <c r="B1387">
        <v>-21.4409060062708</v>
      </c>
      <c r="C1387">
        <v>-21.4409060062708</v>
      </c>
      <c r="D1387">
        <v>4.86</v>
      </c>
      <c r="E1387">
        <v>4.86</v>
      </c>
      <c r="F1387">
        <v>1.22334813308222</v>
      </c>
      <c r="G1387">
        <v>95</v>
      </c>
      <c r="H1387">
        <v>95</v>
      </c>
      <c r="I1387">
        <v>1230.16</v>
      </c>
      <c r="J1387">
        <v>1230.16</v>
      </c>
      <c r="K1387">
        <v>0.386003478567952</v>
      </c>
      <c r="L1387">
        <v>96.184972222222</v>
      </c>
      <c r="M1387">
        <v>1383</v>
      </c>
      <c r="N1387">
        <v>28.7</v>
      </c>
    </row>
    <row r="1388" spans="1:14">
      <c r="A1388" s="1">
        <v>1384</v>
      </c>
      <c r="B1388">
        <v>-21.4263403211761</v>
      </c>
      <c r="C1388">
        <v>-21.4263403211761</v>
      </c>
      <c r="D1388">
        <v>4.79</v>
      </c>
      <c r="E1388">
        <v>4.79</v>
      </c>
      <c r="F1388">
        <v>1.50862250906843</v>
      </c>
      <c r="G1388">
        <v>95</v>
      </c>
      <c r="H1388">
        <v>95</v>
      </c>
      <c r="I1388">
        <v>1283.2</v>
      </c>
      <c r="J1388">
        <v>1283.2</v>
      </c>
      <c r="K1388">
        <v>0.475741087764964</v>
      </c>
      <c r="L1388">
        <v>96.1866354166665</v>
      </c>
      <c r="M1388">
        <v>1384</v>
      </c>
      <c r="N1388">
        <v>30.9</v>
      </c>
    </row>
    <row r="1389" spans="1:14">
      <c r="A1389" s="1">
        <v>1385</v>
      </c>
      <c r="B1389">
        <v>-21.4118144216181</v>
      </c>
      <c r="C1389">
        <v>-21.4118144216181</v>
      </c>
      <c r="D1389">
        <v>4.74</v>
      </c>
      <c r="E1389">
        <v>4.74</v>
      </c>
      <c r="F1389">
        <v>2.42342368159343</v>
      </c>
      <c r="G1389">
        <v>95</v>
      </c>
      <c r="H1389">
        <v>95</v>
      </c>
      <c r="I1389">
        <v>1392.57</v>
      </c>
      <c r="J1389">
        <v>1392.57</v>
      </c>
      <c r="K1389">
        <v>0.76416257097681</v>
      </c>
      <c r="L1389">
        <v>96.1882812499998</v>
      </c>
      <c r="M1389">
        <v>1385</v>
      </c>
      <c r="N1389">
        <v>34</v>
      </c>
    </row>
    <row r="1390" spans="1:14">
      <c r="A1390" s="1">
        <v>1386</v>
      </c>
      <c r="B1390">
        <v>-21.3973282406972</v>
      </c>
      <c r="C1390">
        <v>-21.3973282406972</v>
      </c>
      <c r="D1390">
        <v>4.56</v>
      </c>
      <c r="E1390">
        <v>4.56</v>
      </c>
      <c r="F1390">
        <v>3.39072101990382</v>
      </c>
      <c r="G1390">
        <v>95</v>
      </c>
      <c r="H1390">
        <v>95</v>
      </c>
      <c r="I1390">
        <v>1492.36</v>
      </c>
      <c r="J1390">
        <v>1492.36</v>
      </c>
      <c r="K1390">
        <v>1.06981064784834</v>
      </c>
      <c r="L1390">
        <v>96.1898645833331</v>
      </c>
      <c r="M1390">
        <v>1386</v>
      </c>
      <c r="N1390">
        <v>35.4</v>
      </c>
    </row>
    <row r="1391" spans="1:14">
      <c r="A1391" s="1">
        <v>1387</v>
      </c>
      <c r="B1391">
        <v>-21.3829736747676</v>
      </c>
      <c r="C1391">
        <v>-21.3829736747676</v>
      </c>
      <c r="D1391">
        <v>4.66</v>
      </c>
      <c r="E1391">
        <v>4.66</v>
      </c>
      <c r="F1391">
        <v>4.91396111439721</v>
      </c>
      <c r="G1391">
        <v>95</v>
      </c>
      <c r="H1391">
        <v>95</v>
      </c>
      <c r="I1391">
        <v>1528.64</v>
      </c>
      <c r="J1391">
        <v>1528.64</v>
      </c>
      <c r="K1391">
        <v>1.54947359055966</v>
      </c>
      <c r="L1391">
        <v>96.1914826388887</v>
      </c>
      <c r="M1391">
        <v>1387</v>
      </c>
      <c r="N1391">
        <v>36</v>
      </c>
    </row>
    <row r="1392" spans="1:14">
      <c r="A1392" s="1">
        <v>1388</v>
      </c>
      <c r="B1392">
        <v>-21.3684744551813</v>
      </c>
      <c r="C1392">
        <v>-21.3684744551813</v>
      </c>
      <c r="D1392">
        <v>4.64</v>
      </c>
      <c r="E1392">
        <v>4.64</v>
      </c>
      <c r="F1392">
        <v>5.7356406086204</v>
      </c>
      <c r="G1392">
        <v>95</v>
      </c>
      <c r="H1392">
        <v>95</v>
      </c>
      <c r="I1392">
        <v>1581.55</v>
      </c>
      <c r="J1392">
        <v>1581.55</v>
      </c>
      <c r="K1392">
        <v>1.80935615244897</v>
      </c>
      <c r="L1392">
        <v>96.1930937499998</v>
      </c>
      <c r="M1392">
        <v>1388</v>
      </c>
      <c r="N1392">
        <v>38.1</v>
      </c>
    </row>
    <row r="1393" spans="1:14">
      <c r="A1393" s="1">
        <v>1389</v>
      </c>
      <c r="B1393">
        <v>-21.3541070229517</v>
      </c>
      <c r="C1393">
        <v>-21.3541070229517</v>
      </c>
      <c r="D1393">
        <v>4.72</v>
      </c>
      <c r="E1393">
        <v>4.72</v>
      </c>
      <c r="F1393">
        <v>5.08571190367127</v>
      </c>
      <c r="G1393">
        <v>95</v>
      </c>
      <c r="H1393">
        <v>95</v>
      </c>
      <c r="I1393">
        <v>1726.68</v>
      </c>
      <c r="J1393">
        <v>1726.68</v>
      </c>
      <c r="K1393">
        <v>1.60363532481088</v>
      </c>
      <c r="L1393">
        <v>96.1947326388887</v>
      </c>
      <c r="M1393">
        <v>1389</v>
      </c>
      <c r="N1393">
        <v>41.6</v>
      </c>
    </row>
    <row r="1394" spans="1:14">
      <c r="A1394" s="1">
        <v>1390</v>
      </c>
      <c r="B1394">
        <v>-21.3397790451277</v>
      </c>
      <c r="C1394">
        <v>-21.3397790451277</v>
      </c>
      <c r="D1394">
        <v>4.68</v>
      </c>
      <c r="E1394">
        <v>4.68</v>
      </c>
      <c r="F1394">
        <v>5.71785216030906</v>
      </c>
      <c r="G1394">
        <v>95</v>
      </c>
      <c r="H1394">
        <v>95</v>
      </c>
      <c r="I1394">
        <v>1923.25</v>
      </c>
      <c r="J1394">
        <v>1923.25</v>
      </c>
      <c r="K1394">
        <v>1.80371761709561</v>
      </c>
      <c r="L1394">
        <v>96.1963576388887</v>
      </c>
      <c r="M1394">
        <v>1390</v>
      </c>
      <c r="N1394">
        <v>46.4</v>
      </c>
    </row>
    <row r="1395" spans="1:14">
      <c r="A1395" s="1">
        <v>1391</v>
      </c>
      <c r="B1395">
        <v>-21.3254904488604</v>
      </c>
      <c r="C1395">
        <v>-21.3254904488604</v>
      </c>
      <c r="D1395">
        <v>4.68</v>
      </c>
      <c r="E1395">
        <v>4.68</v>
      </c>
      <c r="F1395">
        <v>4.50069039870279</v>
      </c>
      <c r="G1395">
        <v>95</v>
      </c>
      <c r="H1395">
        <v>95</v>
      </c>
      <c r="I1395">
        <v>2096.97</v>
      </c>
      <c r="J1395">
        <v>2096.97</v>
      </c>
      <c r="K1395">
        <v>1.41915652464374</v>
      </c>
      <c r="L1395">
        <v>96.1979826388887</v>
      </c>
      <c r="M1395">
        <v>1391</v>
      </c>
      <c r="N1395">
        <v>49.8</v>
      </c>
    </row>
    <row r="1396" spans="1:14">
      <c r="A1396" s="1">
        <v>1392</v>
      </c>
      <c r="B1396">
        <v>-21.3115258992802</v>
      </c>
      <c r="C1396">
        <v>-21.3115258992802</v>
      </c>
      <c r="D1396">
        <v>4.57</v>
      </c>
      <c r="E1396">
        <v>4.57</v>
      </c>
      <c r="F1396">
        <v>1.74279315990507</v>
      </c>
      <c r="G1396">
        <v>95.5</v>
      </c>
      <c r="H1396">
        <v>95.5</v>
      </c>
      <c r="I1396">
        <v>1837.14</v>
      </c>
      <c r="J1396">
        <v>1837.14</v>
      </c>
      <c r="K1396">
        <v>0.550291035540856</v>
      </c>
      <c r="L1396">
        <v>96.1995694444443</v>
      </c>
      <c r="M1396">
        <v>1392</v>
      </c>
      <c r="N1396">
        <v>52.2</v>
      </c>
    </row>
    <row r="1397" spans="1:14">
      <c r="A1397" s="1">
        <v>1393</v>
      </c>
      <c r="B1397">
        <v>-21.2974168936133</v>
      </c>
      <c r="C1397">
        <v>-21.2974168936133</v>
      </c>
      <c r="D1397">
        <v>4.63</v>
      </c>
      <c r="E1397">
        <v>4.63</v>
      </c>
      <c r="F1397">
        <v>1.60879824899869</v>
      </c>
      <c r="G1397">
        <v>96</v>
      </c>
      <c r="H1397">
        <v>96</v>
      </c>
      <c r="I1397">
        <v>1520.19</v>
      </c>
      <c r="J1397">
        <v>1520.19</v>
      </c>
      <c r="K1397">
        <v>0.507280825158492</v>
      </c>
      <c r="L1397">
        <v>96.2011770833331</v>
      </c>
      <c r="M1397">
        <v>1393</v>
      </c>
      <c r="N1397">
        <v>53.7</v>
      </c>
    </row>
    <row r="1398" spans="1:14">
      <c r="A1398" s="1">
        <v>1394</v>
      </c>
      <c r="B1398">
        <v>-21.283250292132</v>
      </c>
      <c r="C1398">
        <v>-21.283250292132</v>
      </c>
      <c r="D1398">
        <v>4.62</v>
      </c>
      <c r="E1398">
        <v>4.62</v>
      </c>
      <c r="F1398">
        <v>1.90684597221508</v>
      </c>
      <c r="G1398">
        <v>96</v>
      </c>
      <c r="H1398">
        <v>96</v>
      </c>
      <c r="I1398">
        <v>1552.58</v>
      </c>
      <c r="J1398">
        <v>1552.58</v>
      </c>
      <c r="K1398">
        <v>0.602271471523922</v>
      </c>
      <c r="L1398">
        <v>96.2027812499998</v>
      </c>
      <c r="M1398">
        <v>1394</v>
      </c>
      <c r="N1398">
        <v>54.9</v>
      </c>
    </row>
    <row r="1399" spans="1:14">
      <c r="A1399" s="1">
        <v>1395</v>
      </c>
      <c r="B1399">
        <v>-21.2690102098085</v>
      </c>
      <c r="C1399">
        <v>-21.2690102098085</v>
      </c>
      <c r="D1399">
        <v>4.65</v>
      </c>
      <c r="E1399">
        <v>4.65</v>
      </c>
      <c r="F1399">
        <v>1.05339565255428</v>
      </c>
      <c r="G1399">
        <v>96</v>
      </c>
      <c r="H1399">
        <v>96</v>
      </c>
      <c r="I1399">
        <v>1563.67</v>
      </c>
      <c r="J1399">
        <v>1563.67</v>
      </c>
      <c r="K1399">
        <v>0.332161006756741</v>
      </c>
      <c r="L1399">
        <v>96.2043958333331</v>
      </c>
      <c r="M1399">
        <v>1395</v>
      </c>
      <c r="N1399">
        <v>55</v>
      </c>
    </row>
    <row r="1400" spans="1:14">
      <c r="A1400" s="1">
        <v>1396</v>
      </c>
      <c r="B1400">
        <v>-21.2550288243463</v>
      </c>
      <c r="C1400">
        <v>-21.2550288243463</v>
      </c>
      <c r="D1400">
        <v>4.53</v>
      </c>
      <c r="E1400">
        <v>4.53</v>
      </c>
      <c r="F1400">
        <v>0.586041439646841</v>
      </c>
      <c r="G1400">
        <v>96.5</v>
      </c>
      <c r="H1400">
        <v>96.5</v>
      </c>
      <c r="I1400">
        <v>1557.86</v>
      </c>
      <c r="J1400">
        <v>1557.86</v>
      </c>
      <c r="K1400">
        <v>0.185320410875713</v>
      </c>
      <c r="L1400">
        <v>96.2059687499998</v>
      </c>
      <c r="M1400">
        <v>1396</v>
      </c>
      <c r="N1400">
        <v>54.8</v>
      </c>
    </row>
    <row r="1401" spans="1:14">
      <c r="A1401" s="1">
        <v>1397</v>
      </c>
      <c r="B1401">
        <v>-21.2409792454882</v>
      </c>
      <c r="C1401">
        <v>-21.2409792454882</v>
      </c>
      <c r="D1401">
        <v>4.62</v>
      </c>
      <c r="E1401">
        <v>4.62</v>
      </c>
      <c r="F1401">
        <v>0.810498287764978</v>
      </c>
      <c r="G1401">
        <v>97</v>
      </c>
      <c r="H1401">
        <v>97</v>
      </c>
      <c r="I1401">
        <v>1539.46</v>
      </c>
      <c r="J1401">
        <v>1539.46</v>
      </c>
      <c r="K1401">
        <v>0.255579017248777</v>
      </c>
      <c r="L1401">
        <v>96.2075729166665</v>
      </c>
      <c r="M1401">
        <v>1397</v>
      </c>
      <c r="N1401">
        <v>54.5</v>
      </c>
    </row>
    <row r="1402" spans="1:14">
      <c r="A1402" s="1">
        <v>1398</v>
      </c>
      <c r="B1402">
        <v>-21.2269685199725</v>
      </c>
      <c r="C1402">
        <v>-21.2269685199725</v>
      </c>
      <c r="D1402">
        <v>4.6</v>
      </c>
      <c r="E1402">
        <v>4.6</v>
      </c>
      <c r="F1402">
        <v>0.346420754100281</v>
      </c>
      <c r="G1402">
        <v>97</v>
      </c>
      <c r="H1402">
        <v>97</v>
      </c>
      <c r="I1402">
        <v>1513.6</v>
      </c>
      <c r="J1402">
        <v>1513.6</v>
      </c>
      <c r="K1402">
        <v>0.109856963742786</v>
      </c>
      <c r="L1402">
        <v>96.2091701388887</v>
      </c>
      <c r="M1402">
        <v>1398</v>
      </c>
      <c r="N1402">
        <v>53.5</v>
      </c>
    </row>
    <row r="1403" spans="1:14">
      <c r="A1403" s="1">
        <v>1399</v>
      </c>
      <c r="B1403">
        <v>-21.2129965852492</v>
      </c>
      <c r="C1403">
        <v>-21.2129965852492</v>
      </c>
      <c r="D1403">
        <v>4.53</v>
      </c>
      <c r="E1403">
        <v>4.53</v>
      </c>
      <c r="F1403">
        <v>0.372074179620732</v>
      </c>
      <c r="G1403">
        <v>97</v>
      </c>
      <c r="H1403">
        <v>97</v>
      </c>
      <c r="I1403">
        <v>1492.7</v>
      </c>
      <c r="J1403">
        <v>1492.7</v>
      </c>
      <c r="K1403">
        <v>0.117360625601509</v>
      </c>
      <c r="L1403">
        <v>96.2107430555553</v>
      </c>
      <c r="M1403">
        <v>1399</v>
      </c>
      <c r="N1403">
        <v>52.4</v>
      </c>
    </row>
    <row r="1404" spans="1:14">
      <c r="A1404" s="1">
        <v>1400</v>
      </c>
      <c r="B1404">
        <v>-21.1990633723684</v>
      </c>
      <c r="C1404">
        <v>-21.1990633723684</v>
      </c>
      <c r="D1404">
        <v>4.57</v>
      </c>
      <c r="E1404">
        <v>4.57</v>
      </c>
      <c r="F1404">
        <v>0</v>
      </c>
      <c r="G1404">
        <v>97</v>
      </c>
      <c r="H1404">
        <v>97</v>
      </c>
      <c r="I1404">
        <v>1464.48</v>
      </c>
      <c r="J1404">
        <v>1464.48</v>
      </c>
      <c r="K1404">
        <v>0.000878057537923139</v>
      </c>
      <c r="L1404">
        <v>96.2123298611109</v>
      </c>
      <c r="M1404">
        <v>1400</v>
      </c>
      <c r="N1404">
        <v>51.3</v>
      </c>
    </row>
    <row r="1405" spans="1:14">
      <c r="A1405" s="1">
        <v>1401</v>
      </c>
      <c r="B1405">
        <v>-21.1851688122392</v>
      </c>
      <c r="C1405">
        <v>-21.1851688122392</v>
      </c>
      <c r="D1405">
        <v>4.56</v>
      </c>
      <c r="E1405">
        <v>4.56</v>
      </c>
      <c r="F1405">
        <v>0</v>
      </c>
      <c r="G1405">
        <v>97</v>
      </c>
      <c r="H1405">
        <v>97</v>
      </c>
      <c r="I1405">
        <v>1419.82</v>
      </c>
      <c r="J1405">
        <v>1419.82</v>
      </c>
      <c r="K1405">
        <v>2.52772043466085e-05</v>
      </c>
      <c r="L1405">
        <v>96.2139131944442</v>
      </c>
      <c r="M1405">
        <v>1401</v>
      </c>
      <c r="N1405">
        <v>49.7</v>
      </c>
    </row>
    <row r="1406" spans="1:14">
      <c r="A1406" s="1">
        <v>1402</v>
      </c>
      <c r="B1406">
        <v>-21.1713127178243</v>
      </c>
      <c r="C1406">
        <v>-21.1713127178243</v>
      </c>
      <c r="D1406">
        <v>4.57</v>
      </c>
      <c r="E1406">
        <v>4.57</v>
      </c>
      <c r="F1406">
        <v>0.0254746795212822</v>
      </c>
      <c r="G1406">
        <v>97</v>
      </c>
      <c r="H1406">
        <v>97</v>
      </c>
      <c r="I1406">
        <v>1365.52</v>
      </c>
      <c r="J1406">
        <v>1365.52</v>
      </c>
      <c r="K1406">
        <v>0.00829100037564626</v>
      </c>
      <c r="L1406">
        <v>96.2154999999998</v>
      </c>
      <c r="M1406">
        <v>1402</v>
      </c>
      <c r="N1406">
        <v>48.1</v>
      </c>
    </row>
    <row r="1407" spans="1:14">
      <c r="A1407" s="1">
        <v>1403</v>
      </c>
      <c r="B1407">
        <v>-21.1573468107563</v>
      </c>
      <c r="C1407">
        <v>-21.1573468107563</v>
      </c>
      <c r="D1407">
        <v>4.51</v>
      </c>
      <c r="E1407">
        <v>4.51</v>
      </c>
      <c r="F1407">
        <v>1.11337593425538e-05</v>
      </c>
      <c r="G1407">
        <v>97</v>
      </c>
      <c r="H1407">
        <v>97</v>
      </c>
      <c r="I1407">
        <v>1292.38</v>
      </c>
      <c r="J1407">
        <v>1292.38</v>
      </c>
      <c r="K1407">
        <v>4.69853427372437e-05</v>
      </c>
      <c r="L1407">
        <v>96.217065972222</v>
      </c>
      <c r="M1407">
        <v>1403</v>
      </c>
      <c r="N1407">
        <v>44.9</v>
      </c>
    </row>
    <row r="1408" spans="1:14">
      <c r="A1408" s="1">
        <v>1404</v>
      </c>
      <c r="B1408">
        <v>-21.1437112046461</v>
      </c>
      <c r="C1408">
        <v>-21.1437112046461</v>
      </c>
      <c r="D1408">
        <v>4.71</v>
      </c>
      <c r="E1408">
        <v>4.71</v>
      </c>
      <c r="F1408">
        <v>0</v>
      </c>
      <c r="G1408">
        <v>97</v>
      </c>
      <c r="H1408">
        <v>97</v>
      </c>
      <c r="I1408">
        <v>1176.93</v>
      </c>
      <c r="J1408">
        <v>1176.93</v>
      </c>
      <c r="K1408">
        <v>8.00950476785174e-05</v>
      </c>
      <c r="L1408">
        <v>96.2187013888887</v>
      </c>
      <c r="M1408">
        <v>1404</v>
      </c>
      <c r="N1408">
        <v>40.9</v>
      </c>
    </row>
    <row r="1409" spans="1:14">
      <c r="A1409" s="1">
        <v>1405</v>
      </c>
      <c r="B1409">
        <v>-21.1300919880478</v>
      </c>
      <c r="C1409">
        <v>-21.1300919880478</v>
      </c>
      <c r="D1409">
        <v>4.4</v>
      </c>
      <c r="E1409">
        <v>4.4</v>
      </c>
      <c r="F1409">
        <v>0.120437493517147</v>
      </c>
      <c r="G1409">
        <v>97</v>
      </c>
      <c r="H1409">
        <v>97</v>
      </c>
      <c r="I1409">
        <v>1247.16</v>
      </c>
      <c r="J1409">
        <v>1247.16</v>
      </c>
      <c r="K1409">
        <v>0.0380525054970316</v>
      </c>
      <c r="L1409">
        <v>96.2202291666665</v>
      </c>
      <c r="M1409">
        <v>1405</v>
      </c>
      <c r="N1409">
        <v>36.6</v>
      </c>
    </row>
    <row r="1410" spans="1:14">
      <c r="A1410" s="1">
        <v>1406</v>
      </c>
      <c r="B1410">
        <v>-21.116384351562</v>
      </c>
      <c r="C1410">
        <v>-21.116384351562</v>
      </c>
      <c r="D1410">
        <v>4.48</v>
      </c>
      <c r="E1410">
        <v>4.48</v>
      </c>
      <c r="F1410">
        <v>0.244399402368535</v>
      </c>
      <c r="G1410">
        <v>97</v>
      </c>
      <c r="H1410">
        <v>97</v>
      </c>
      <c r="I1410">
        <v>1337.29</v>
      </c>
      <c r="J1410">
        <v>1337.29</v>
      </c>
      <c r="K1410">
        <v>0.0771396223802269</v>
      </c>
      <c r="L1410">
        <v>96.221784722222</v>
      </c>
      <c r="M1410">
        <v>1406</v>
      </c>
      <c r="N1410">
        <v>31.9</v>
      </c>
    </row>
    <row r="1411" spans="1:14">
      <c r="A1411" s="1">
        <v>1407</v>
      </c>
      <c r="B1411">
        <v>-21.102715003284</v>
      </c>
      <c r="C1411">
        <v>-21.102715003284</v>
      </c>
      <c r="D1411">
        <v>4.53</v>
      </c>
      <c r="E1411">
        <v>4.53</v>
      </c>
      <c r="F1411">
        <v>0.228733624495865</v>
      </c>
      <c r="G1411">
        <v>97.5</v>
      </c>
      <c r="H1411">
        <v>97.5</v>
      </c>
      <c r="I1411">
        <v>1255.89</v>
      </c>
      <c r="J1411">
        <v>1255.89</v>
      </c>
      <c r="K1411">
        <v>0.0721989599667582</v>
      </c>
      <c r="L1411">
        <v>96.2233576388887</v>
      </c>
      <c r="M1411">
        <v>1407</v>
      </c>
      <c r="N1411">
        <v>29.2</v>
      </c>
    </row>
    <row r="1412" spans="1:14">
      <c r="A1412" s="1">
        <v>1408</v>
      </c>
      <c r="B1412">
        <v>-21.0890838647889</v>
      </c>
      <c r="C1412">
        <v>-21.0890838647889</v>
      </c>
      <c r="D1412">
        <v>4.53</v>
      </c>
      <c r="E1412">
        <v>4.53</v>
      </c>
      <c r="F1412">
        <v>0.669688512342803</v>
      </c>
      <c r="G1412">
        <v>98</v>
      </c>
      <c r="H1412">
        <v>98</v>
      </c>
      <c r="I1412">
        <v>1182.09</v>
      </c>
      <c r="J1412">
        <v>1182.09</v>
      </c>
      <c r="K1412">
        <v>0.211178667861061</v>
      </c>
      <c r="L1412">
        <v>96.2249305555553</v>
      </c>
      <c r="M1412">
        <v>1408</v>
      </c>
      <c r="N1412">
        <v>28.1</v>
      </c>
    </row>
    <row r="1413" spans="1:14">
      <c r="A1413" s="1">
        <v>1409</v>
      </c>
      <c r="B1413">
        <v>-21.0757622988689</v>
      </c>
      <c r="C1413">
        <v>-21.0757622988689</v>
      </c>
      <c r="D1413">
        <v>4.4</v>
      </c>
      <c r="E1413">
        <v>4.4</v>
      </c>
      <c r="F1413">
        <v>0.607926022080774</v>
      </c>
      <c r="G1413">
        <v>98</v>
      </c>
      <c r="H1413">
        <v>98</v>
      </c>
      <c r="I1413">
        <v>1526.42</v>
      </c>
      <c r="J1413">
        <v>1526.42</v>
      </c>
      <c r="K1413">
        <v>0.192292307201882</v>
      </c>
      <c r="L1413">
        <v>96.2264583333331</v>
      </c>
      <c r="M1413">
        <v>1409</v>
      </c>
      <c r="N1413">
        <v>28.1</v>
      </c>
    </row>
    <row r="1414" spans="1:14">
      <c r="A1414" s="1">
        <v>1410</v>
      </c>
      <c r="B1414">
        <v>-21.0623684139917</v>
      </c>
      <c r="C1414">
        <v>-21.0623684139917</v>
      </c>
      <c r="D1414">
        <v>4.41</v>
      </c>
      <c r="E1414">
        <v>4.41</v>
      </c>
      <c r="F1414">
        <v>0.569253777192801</v>
      </c>
      <c r="G1414">
        <v>98</v>
      </c>
      <c r="H1414">
        <v>98</v>
      </c>
      <c r="I1414">
        <v>1879.12</v>
      </c>
      <c r="J1414">
        <v>1879.12</v>
      </c>
      <c r="K1414">
        <v>0.179647298616494</v>
      </c>
      <c r="L1414">
        <v>96.2279895833331</v>
      </c>
      <c r="M1414">
        <v>1410</v>
      </c>
      <c r="N1414">
        <v>27.8</v>
      </c>
    </row>
    <row r="1415" spans="1:14">
      <c r="A1415" s="1">
        <v>1411</v>
      </c>
      <c r="B1415">
        <v>-21.0486884177479</v>
      </c>
      <c r="C1415">
        <v>-21.0486884177479</v>
      </c>
      <c r="D1415">
        <v>4.48</v>
      </c>
      <c r="E1415">
        <v>4.48</v>
      </c>
      <c r="F1415">
        <v>0.800469954416739</v>
      </c>
      <c r="G1415">
        <v>98</v>
      </c>
      <c r="H1415">
        <v>98</v>
      </c>
      <c r="I1415">
        <v>1840.45</v>
      </c>
      <c r="J1415">
        <v>1840.45</v>
      </c>
      <c r="K1415">
        <v>0.252412309332538</v>
      </c>
      <c r="L1415">
        <v>96.2295451388887</v>
      </c>
      <c r="M1415">
        <v>1411</v>
      </c>
      <c r="N1415">
        <v>26.7</v>
      </c>
    </row>
    <row r="1416" spans="1:14">
      <c r="A1416" s="1">
        <v>1412</v>
      </c>
      <c r="B1416">
        <v>-21.0353749231175</v>
      </c>
      <c r="C1416">
        <v>-21.0353749231175</v>
      </c>
      <c r="D1416">
        <v>4.3</v>
      </c>
      <c r="E1416">
        <v>4.3</v>
      </c>
      <c r="F1416">
        <v>0.736288644180978</v>
      </c>
      <c r="G1416">
        <v>98</v>
      </c>
      <c r="H1416">
        <v>98</v>
      </c>
      <c r="I1416">
        <v>1842.74</v>
      </c>
      <c r="J1416">
        <v>1842.74</v>
      </c>
      <c r="K1416">
        <v>0.232640157220542</v>
      </c>
      <c r="L1416">
        <v>96.2310381944442</v>
      </c>
      <c r="M1416">
        <v>1412</v>
      </c>
      <c r="N1416">
        <v>27.2</v>
      </c>
    </row>
    <row r="1417" spans="1:14">
      <c r="A1417" s="1">
        <v>1413</v>
      </c>
      <c r="B1417">
        <v>-21.0219372884566</v>
      </c>
      <c r="C1417">
        <v>-21.0219372884566</v>
      </c>
      <c r="D1417">
        <v>4.44</v>
      </c>
      <c r="E1417">
        <v>4.44</v>
      </c>
      <c r="F1417">
        <v>0.638340218456794</v>
      </c>
      <c r="G1417">
        <v>98</v>
      </c>
      <c r="H1417">
        <v>98</v>
      </c>
      <c r="I1417">
        <v>1861.46</v>
      </c>
      <c r="J1417">
        <v>1861.46</v>
      </c>
      <c r="K1417">
        <v>0.201284719512478</v>
      </c>
      <c r="L1417">
        <v>96.2325798611109</v>
      </c>
      <c r="M1417">
        <v>1413</v>
      </c>
      <c r="N1417">
        <v>27.5</v>
      </c>
    </row>
    <row r="1418" spans="1:14">
      <c r="A1418" s="1">
        <v>1414</v>
      </c>
      <c r="B1418">
        <v>-21.0083615869471</v>
      </c>
      <c r="C1418">
        <v>-21.0083615869471</v>
      </c>
      <c r="D1418">
        <v>4.37</v>
      </c>
      <c r="E1418">
        <v>4.37</v>
      </c>
      <c r="F1418">
        <v>1.27463959220759</v>
      </c>
      <c r="G1418">
        <v>98</v>
      </c>
      <c r="H1418">
        <v>98</v>
      </c>
      <c r="I1418">
        <v>1882.96</v>
      </c>
      <c r="J1418">
        <v>1882.96</v>
      </c>
      <c r="K1418">
        <v>0.402024099935148</v>
      </c>
      <c r="L1418">
        <v>96.234097222222</v>
      </c>
      <c r="M1418">
        <v>1414</v>
      </c>
      <c r="N1418">
        <v>27.8</v>
      </c>
    </row>
    <row r="1419" spans="1:14">
      <c r="A1419" s="1">
        <v>1415</v>
      </c>
      <c r="B1419">
        <v>-20.9949951831035</v>
      </c>
      <c r="C1419">
        <v>-20.9949951831035</v>
      </c>
      <c r="D1419">
        <v>4.3</v>
      </c>
      <c r="E1419">
        <v>4.3</v>
      </c>
      <c r="F1419">
        <v>2.50087850254009</v>
      </c>
      <c r="G1419">
        <v>98</v>
      </c>
      <c r="H1419">
        <v>98</v>
      </c>
      <c r="I1419">
        <v>1909.6</v>
      </c>
      <c r="J1419">
        <v>1909.6</v>
      </c>
      <c r="K1419">
        <v>0.788663663629014</v>
      </c>
      <c r="L1419">
        <v>96.2355902777776</v>
      </c>
      <c r="M1419">
        <v>1415</v>
      </c>
      <c r="N1419">
        <v>29.1</v>
      </c>
    </row>
    <row r="1420" spans="1:14">
      <c r="A1420" s="1">
        <v>1416</v>
      </c>
      <c r="B1420">
        <v>-20.981932416846</v>
      </c>
      <c r="C1420">
        <v>-20.981932416846</v>
      </c>
      <c r="D1420">
        <v>4.33</v>
      </c>
      <c r="E1420">
        <v>4.33</v>
      </c>
      <c r="F1420">
        <v>3.49508901670959</v>
      </c>
      <c r="G1420">
        <v>98</v>
      </c>
      <c r="H1420">
        <v>98</v>
      </c>
      <c r="I1420">
        <v>1626.52</v>
      </c>
      <c r="J1420">
        <v>1626.52</v>
      </c>
      <c r="K1420">
        <v>1.10216793393939</v>
      </c>
      <c r="L1420">
        <v>96.2370937499998</v>
      </c>
      <c r="M1420">
        <v>1416</v>
      </c>
      <c r="N1420">
        <v>31.6</v>
      </c>
    </row>
    <row r="1421" spans="1:14">
      <c r="A1421" s="1">
        <v>1417</v>
      </c>
      <c r="B1421">
        <v>-20.9688203473665</v>
      </c>
      <c r="C1421">
        <v>-20.9688203473665</v>
      </c>
      <c r="D1421">
        <v>4.42</v>
      </c>
      <c r="E1421">
        <v>4.42</v>
      </c>
      <c r="F1421">
        <v>3.79217533216704</v>
      </c>
      <c r="G1421">
        <v>98</v>
      </c>
      <c r="H1421">
        <v>98</v>
      </c>
      <c r="I1421">
        <v>1426.65</v>
      </c>
      <c r="J1421">
        <v>1426.65</v>
      </c>
      <c r="K1421">
        <v>1.19584144834628</v>
      </c>
      <c r="L1421">
        <v>96.238628472222</v>
      </c>
      <c r="M1421">
        <v>1417</v>
      </c>
      <c r="N1421">
        <v>34.7</v>
      </c>
    </row>
    <row r="1422" spans="1:14">
      <c r="A1422" s="1">
        <v>1418</v>
      </c>
      <c r="B1422">
        <v>-20.9555701522391</v>
      </c>
      <c r="C1422">
        <v>-20.9555701522391</v>
      </c>
      <c r="D1422">
        <v>4.38</v>
      </c>
      <c r="E1422">
        <v>4.38</v>
      </c>
      <c r="F1422">
        <v>4.20222477126656</v>
      </c>
      <c r="G1422">
        <v>98</v>
      </c>
      <c r="H1422">
        <v>98</v>
      </c>
      <c r="I1422">
        <v>1548.03</v>
      </c>
      <c r="J1422">
        <v>1548.03</v>
      </c>
      <c r="K1422">
        <v>1.32513673765446</v>
      </c>
      <c r="L1422">
        <v>96.2401493055553</v>
      </c>
      <c r="M1422">
        <v>1418</v>
      </c>
      <c r="N1422">
        <v>37.8</v>
      </c>
    </row>
    <row r="1423" spans="1:14">
      <c r="A1423" s="1">
        <v>1419</v>
      </c>
      <c r="B1423">
        <v>-20.9421681674246</v>
      </c>
      <c r="C1423">
        <v>-20.9421681674246</v>
      </c>
      <c r="D1423">
        <v>4.41</v>
      </c>
      <c r="E1423">
        <v>4.41</v>
      </c>
      <c r="F1423">
        <v>3.19479453068839</v>
      </c>
      <c r="G1423">
        <v>98</v>
      </c>
      <c r="H1423">
        <v>98</v>
      </c>
      <c r="I1423">
        <v>1688.28</v>
      </c>
      <c r="J1423">
        <v>1688.28</v>
      </c>
      <c r="K1423">
        <v>1.00799431790835</v>
      </c>
      <c r="L1423">
        <v>96.2416805555553</v>
      </c>
      <c r="M1423">
        <v>1419</v>
      </c>
      <c r="N1423">
        <v>41.2</v>
      </c>
    </row>
    <row r="1424" spans="1:14">
      <c r="A1424" s="1">
        <v>1420</v>
      </c>
      <c r="B1424">
        <v>-20.9291772815845</v>
      </c>
      <c r="C1424">
        <v>-20.9291772815845</v>
      </c>
      <c r="D1424">
        <v>4.26</v>
      </c>
      <c r="E1424">
        <v>4.26</v>
      </c>
      <c r="F1424">
        <v>1.80161278024962</v>
      </c>
      <c r="G1424">
        <v>98</v>
      </c>
      <c r="H1424">
        <v>98</v>
      </c>
      <c r="I1424">
        <v>1751.01</v>
      </c>
      <c r="J1424">
        <v>1751.01</v>
      </c>
      <c r="K1424">
        <v>0.56810216598503</v>
      </c>
      <c r="L1424">
        <v>96.243159722222</v>
      </c>
      <c r="M1424">
        <v>1420</v>
      </c>
      <c r="N1424">
        <v>41.4</v>
      </c>
    </row>
    <row r="1425" spans="1:14">
      <c r="A1425" s="1">
        <v>1421</v>
      </c>
      <c r="B1425">
        <v>-20.9158456516788</v>
      </c>
      <c r="C1425">
        <v>-20.9158456516788</v>
      </c>
      <c r="D1425">
        <v>3.81</v>
      </c>
      <c r="E1425">
        <v>3.81</v>
      </c>
      <c r="F1425">
        <v>0.573944595897798</v>
      </c>
      <c r="G1425">
        <v>98</v>
      </c>
      <c r="H1425">
        <v>98</v>
      </c>
      <c r="I1425">
        <v>1721.95</v>
      </c>
      <c r="J1425">
        <v>1721.95</v>
      </c>
      <c r="K1425">
        <v>0.18152442631104</v>
      </c>
      <c r="L1425">
        <v>96.2444826388887</v>
      </c>
      <c r="M1425">
        <v>1421</v>
      </c>
      <c r="N1425">
        <v>41.2</v>
      </c>
    </row>
    <row r="1426" spans="1:14">
      <c r="A1426" s="1">
        <v>1422</v>
      </c>
      <c r="B1426">
        <v>-20.9029333040381</v>
      </c>
      <c r="C1426">
        <v>-20.9029333040381</v>
      </c>
      <c r="D1426">
        <v>4.32</v>
      </c>
      <c r="E1426">
        <v>4.32</v>
      </c>
      <c r="F1426">
        <v>0</v>
      </c>
      <c r="G1426">
        <v>98.53</v>
      </c>
      <c r="H1426">
        <v>98.53</v>
      </c>
      <c r="I1426">
        <v>1618.22</v>
      </c>
      <c r="J1426">
        <v>1618.22</v>
      </c>
      <c r="K1426">
        <v>3.1956922662128e-06</v>
      </c>
      <c r="L1426">
        <v>96.2459826388887</v>
      </c>
      <c r="M1426">
        <v>1422</v>
      </c>
      <c r="N1426">
        <v>38.5</v>
      </c>
    </row>
    <row r="1427" spans="1:14">
      <c r="A1427" s="1">
        <v>1423</v>
      </c>
      <c r="B1427">
        <v>-20.8896719893645</v>
      </c>
      <c r="C1427">
        <v>-20.8896719893645</v>
      </c>
      <c r="D1427">
        <v>4.34</v>
      </c>
      <c r="E1427">
        <v>4.34</v>
      </c>
      <c r="F1427">
        <v>0</v>
      </c>
      <c r="G1427">
        <v>99</v>
      </c>
      <c r="H1427">
        <v>99</v>
      </c>
      <c r="I1427">
        <v>1507.84</v>
      </c>
      <c r="J1427">
        <v>1507.84</v>
      </c>
      <c r="K1427">
        <v>0.000114463715278401</v>
      </c>
      <c r="L1427">
        <v>96.2474895833331</v>
      </c>
      <c r="M1427">
        <v>1423</v>
      </c>
      <c r="N1427">
        <v>35.5</v>
      </c>
    </row>
    <row r="1428" spans="1:14">
      <c r="A1428" s="1">
        <v>1424</v>
      </c>
      <c r="B1428">
        <v>-20.8766410897804</v>
      </c>
      <c r="C1428">
        <v>-20.8766410897804</v>
      </c>
      <c r="D1428">
        <v>4.46</v>
      </c>
      <c r="E1428">
        <v>4.46</v>
      </c>
      <c r="F1428">
        <v>0.323753948645055</v>
      </c>
      <c r="G1428">
        <v>99</v>
      </c>
      <c r="H1428">
        <v>99</v>
      </c>
      <c r="I1428">
        <v>1451.75</v>
      </c>
      <c r="J1428">
        <v>1451.75</v>
      </c>
      <c r="K1428">
        <v>0.102172398790452</v>
      </c>
      <c r="L1428">
        <v>96.2490381944442</v>
      </c>
      <c r="M1428">
        <v>1424</v>
      </c>
      <c r="N1428">
        <v>34.3</v>
      </c>
    </row>
    <row r="1429" spans="1:14">
      <c r="A1429" s="1">
        <v>1425</v>
      </c>
      <c r="B1429">
        <v>-20.8636472107488</v>
      </c>
      <c r="C1429">
        <v>-20.8636472107488</v>
      </c>
      <c r="D1429">
        <v>4.23</v>
      </c>
      <c r="E1429">
        <v>4.23</v>
      </c>
      <c r="F1429">
        <v>1.74693112431801</v>
      </c>
      <c r="G1429">
        <v>99</v>
      </c>
      <c r="H1429">
        <v>99</v>
      </c>
      <c r="I1429">
        <v>1454.3</v>
      </c>
      <c r="J1429">
        <v>1454.3</v>
      </c>
      <c r="K1429">
        <v>0.550948688896463</v>
      </c>
      <c r="L1429">
        <v>96.2505069444442</v>
      </c>
      <c r="M1429">
        <v>1425</v>
      </c>
      <c r="N1429">
        <v>34.5</v>
      </c>
    </row>
    <row r="1430" spans="1:14">
      <c r="A1430" s="1">
        <v>1426</v>
      </c>
      <c r="B1430">
        <v>-20.8508860204416</v>
      </c>
      <c r="C1430">
        <v>-20.8508860204416</v>
      </c>
      <c r="D1430">
        <v>4.22</v>
      </c>
      <c r="E1430">
        <v>4.22</v>
      </c>
      <c r="F1430">
        <v>2.36997411331127</v>
      </c>
      <c r="G1430">
        <v>99</v>
      </c>
      <c r="H1430">
        <v>99</v>
      </c>
      <c r="I1430">
        <v>1528.28</v>
      </c>
      <c r="J1430">
        <v>1528.28</v>
      </c>
      <c r="K1430">
        <v>0.747400694202004</v>
      </c>
      <c r="L1430">
        <v>96.251972222222</v>
      </c>
      <c r="M1430">
        <v>1426</v>
      </c>
      <c r="N1430">
        <v>37.1</v>
      </c>
    </row>
    <row r="1431" spans="1:14">
      <c r="A1431" s="1">
        <v>1427</v>
      </c>
      <c r="B1431">
        <v>-20.8379699292399</v>
      </c>
      <c r="C1431">
        <v>-20.8379699292399</v>
      </c>
      <c r="D1431">
        <v>4.18</v>
      </c>
      <c r="E1431">
        <v>4.18</v>
      </c>
      <c r="F1431">
        <v>3.16412643555598</v>
      </c>
      <c r="G1431">
        <v>99</v>
      </c>
      <c r="H1431">
        <v>99</v>
      </c>
      <c r="I1431">
        <v>1636.17</v>
      </c>
      <c r="J1431">
        <v>1636.17</v>
      </c>
      <c r="K1431">
        <v>0.997810694587592</v>
      </c>
      <c r="L1431">
        <v>96.2534236111109</v>
      </c>
      <c r="M1431">
        <v>1427</v>
      </c>
      <c r="N1431">
        <v>39.7</v>
      </c>
    </row>
    <row r="1432" spans="1:14">
      <c r="A1432" s="1">
        <v>1428</v>
      </c>
      <c r="B1432">
        <v>-20.8248856561428</v>
      </c>
      <c r="C1432">
        <v>-20.8248856561428</v>
      </c>
      <c r="D1432">
        <v>4.15</v>
      </c>
      <c r="E1432">
        <v>4.15</v>
      </c>
      <c r="F1432">
        <v>3.90171513618232</v>
      </c>
      <c r="G1432">
        <v>99</v>
      </c>
      <c r="H1432">
        <v>99</v>
      </c>
      <c r="I1432">
        <v>1746.52</v>
      </c>
      <c r="J1432">
        <v>1746.52</v>
      </c>
      <c r="K1432">
        <v>1.23031020186504</v>
      </c>
      <c r="L1432">
        <v>96.2548645833331</v>
      </c>
      <c r="M1432">
        <v>1428</v>
      </c>
      <c r="N1432">
        <v>42.2</v>
      </c>
    </row>
    <row r="1433" spans="1:14">
      <c r="A1433" s="1">
        <v>1429</v>
      </c>
      <c r="B1433">
        <v>-20.8120390509066</v>
      </c>
      <c r="C1433">
        <v>-20.8120390509066</v>
      </c>
      <c r="D1433">
        <v>4.33</v>
      </c>
      <c r="E1433">
        <v>4.33</v>
      </c>
      <c r="F1433">
        <v>2.2975260805696</v>
      </c>
      <c r="G1433">
        <v>99</v>
      </c>
      <c r="H1433">
        <v>99</v>
      </c>
      <c r="I1433">
        <v>1820.71</v>
      </c>
      <c r="J1433">
        <v>1820.71</v>
      </c>
      <c r="K1433">
        <v>0.725629272604042</v>
      </c>
      <c r="L1433">
        <v>96.2563680555554</v>
      </c>
      <c r="M1433">
        <v>1429</v>
      </c>
      <c r="N1433">
        <v>43.6</v>
      </c>
    </row>
    <row r="1434" spans="1:14">
      <c r="A1434" s="1">
        <v>1430</v>
      </c>
      <c r="B1434">
        <v>-20.7992291058697</v>
      </c>
      <c r="C1434">
        <v>-20.7992291058697</v>
      </c>
      <c r="D1434">
        <v>4.28</v>
      </c>
      <c r="E1434">
        <v>4.28</v>
      </c>
      <c r="F1434">
        <v>0.654750111844048</v>
      </c>
      <c r="G1434">
        <v>99</v>
      </c>
      <c r="H1434">
        <v>99</v>
      </c>
      <c r="I1434">
        <v>1820.78</v>
      </c>
      <c r="J1434">
        <v>1820.78</v>
      </c>
      <c r="K1434">
        <v>0.206463638454577</v>
      </c>
      <c r="L1434">
        <v>96.2578541666665</v>
      </c>
      <c r="M1434">
        <v>1430</v>
      </c>
      <c r="N1434">
        <v>43.1</v>
      </c>
    </row>
    <row r="1435" spans="1:14">
      <c r="A1435" s="1">
        <v>1431</v>
      </c>
      <c r="B1435">
        <v>-20.78645584906</v>
      </c>
      <c r="C1435">
        <v>-20.78645584906</v>
      </c>
      <c r="D1435">
        <v>4.16</v>
      </c>
      <c r="E1435">
        <v>4.16</v>
      </c>
      <c r="F1435">
        <v>0.416796818329192</v>
      </c>
      <c r="G1435">
        <v>99</v>
      </c>
      <c r="H1435">
        <v>99</v>
      </c>
      <c r="I1435">
        <v>1741.17</v>
      </c>
      <c r="J1435">
        <v>1741.17</v>
      </c>
      <c r="K1435">
        <v>0.132453670099604</v>
      </c>
      <c r="L1435">
        <v>96.2592986111109</v>
      </c>
      <c r="M1435">
        <v>1431</v>
      </c>
      <c r="N1435">
        <v>40.9</v>
      </c>
    </row>
    <row r="1436" spans="1:14">
      <c r="A1436" s="1">
        <v>1432</v>
      </c>
      <c r="B1436">
        <v>-20.7739216159867</v>
      </c>
      <c r="C1436">
        <v>-20.7739216159867</v>
      </c>
      <c r="D1436">
        <v>4.22</v>
      </c>
      <c r="E1436">
        <v>4.22</v>
      </c>
      <c r="F1436">
        <v>0</v>
      </c>
      <c r="G1436">
        <v>99.53</v>
      </c>
      <c r="H1436">
        <v>99.53</v>
      </c>
      <c r="I1436">
        <v>1558.39</v>
      </c>
      <c r="J1436">
        <v>1558.39</v>
      </c>
      <c r="K1436">
        <v>2.03274132263374e-05</v>
      </c>
      <c r="L1436">
        <v>96.2607638888887</v>
      </c>
      <c r="M1436">
        <v>1432</v>
      </c>
      <c r="N1436">
        <v>36.2</v>
      </c>
    </row>
    <row r="1437" spans="1:14">
      <c r="A1437" s="1">
        <v>1433</v>
      </c>
      <c r="B1437">
        <v>-20.7612250362184</v>
      </c>
      <c r="C1437">
        <v>-20.7612250362184</v>
      </c>
      <c r="D1437">
        <v>4.12</v>
      </c>
      <c r="E1437">
        <v>4.12</v>
      </c>
      <c r="F1437">
        <v>0</v>
      </c>
      <c r="G1437">
        <v>100</v>
      </c>
      <c r="H1437">
        <v>100</v>
      </c>
      <c r="I1437">
        <v>1326.81</v>
      </c>
      <c r="J1437">
        <v>1326.81</v>
      </c>
      <c r="K1437">
        <v>0.000241010963946699</v>
      </c>
      <c r="L1437">
        <v>96.2621944444442</v>
      </c>
      <c r="M1437">
        <v>1433</v>
      </c>
      <c r="N1437">
        <v>30.7</v>
      </c>
    </row>
    <row r="1438" spans="1:14">
      <c r="A1438" s="1">
        <v>1434</v>
      </c>
      <c r="B1438">
        <v>-20.7483534748911</v>
      </c>
      <c r="C1438">
        <v>-20.7483534748911</v>
      </c>
      <c r="D1438">
        <v>4.16</v>
      </c>
      <c r="E1438">
        <v>4.16</v>
      </c>
      <c r="F1438">
        <v>0.156128931936151</v>
      </c>
      <c r="G1438">
        <v>100</v>
      </c>
      <c r="H1438">
        <v>100</v>
      </c>
      <c r="I1438">
        <v>1154.19</v>
      </c>
      <c r="J1438">
        <v>1154.19</v>
      </c>
      <c r="K1438">
        <v>0.0492560377265485</v>
      </c>
      <c r="L1438">
        <v>96.2636388888887</v>
      </c>
      <c r="M1438">
        <v>1434</v>
      </c>
      <c r="N1438">
        <v>25</v>
      </c>
    </row>
    <row r="1439" spans="1:14">
      <c r="A1439" s="1">
        <v>1435</v>
      </c>
      <c r="B1439">
        <v>-20.7359776281335</v>
      </c>
      <c r="C1439">
        <v>-20.7359776281335</v>
      </c>
      <c r="D1439">
        <v>4.18</v>
      </c>
      <c r="E1439">
        <v>4.18</v>
      </c>
      <c r="F1439">
        <v>0</v>
      </c>
      <c r="G1439">
        <v>100</v>
      </c>
      <c r="H1439">
        <v>100</v>
      </c>
      <c r="I1439">
        <v>1205.91</v>
      </c>
      <c r="J1439">
        <v>1205.91</v>
      </c>
      <c r="K1439">
        <v>7.10563053284018e-05</v>
      </c>
      <c r="L1439">
        <v>96.2650902777776</v>
      </c>
      <c r="M1439">
        <v>1435</v>
      </c>
      <c r="N1439">
        <v>20</v>
      </c>
    </row>
    <row r="1440" spans="1:14">
      <c r="A1440" s="1">
        <v>1436</v>
      </c>
      <c r="B1440">
        <v>-20.7233853178454</v>
      </c>
      <c r="C1440">
        <v>-20.7233853178454</v>
      </c>
      <c r="D1440">
        <v>4.26</v>
      </c>
      <c r="E1440">
        <v>4.26</v>
      </c>
      <c r="F1440">
        <v>0</v>
      </c>
      <c r="G1440">
        <v>100</v>
      </c>
      <c r="H1440">
        <v>100</v>
      </c>
      <c r="I1440">
        <v>1297.92</v>
      </c>
      <c r="J1440">
        <v>1297.92</v>
      </c>
      <c r="K1440">
        <v>5.85005589670744e-05</v>
      </c>
      <c r="L1440">
        <v>96.2665694444443</v>
      </c>
      <c r="M1440">
        <v>1436</v>
      </c>
      <c r="N1440">
        <v>18.9</v>
      </c>
    </row>
    <row r="1441" spans="1:14">
      <c r="A1441" s="1">
        <v>1437</v>
      </c>
      <c r="B1441">
        <v>-20.7110437338014</v>
      </c>
      <c r="C1441">
        <v>-20.7110437338014</v>
      </c>
      <c r="D1441">
        <v>4.14</v>
      </c>
      <c r="E1441">
        <v>4.14</v>
      </c>
      <c r="F1441">
        <v>0.431043352348996</v>
      </c>
      <c r="G1441">
        <v>100</v>
      </c>
      <c r="H1441">
        <v>100</v>
      </c>
      <c r="I1441">
        <v>1342.38</v>
      </c>
      <c r="J1441">
        <v>1342.38</v>
      </c>
      <c r="K1441">
        <v>0.13598097060269</v>
      </c>
      <c r="L1441">
        <v>96.2680069444443</v>
      </c>
      <c r="M1441">
        <v>1437</v>
      </c>
      <c r="N1441">
        <v>20.6</v>
      </c>
    </row>
    <row r="1442" spans="1:14">
      <c r="A1442" s="1">
        <v>1438</v>
      </c>
      <c r="B1442">
        <v>-20.6985273421844</v>
      </c>
      <c r="C1442">
        <v>-20.6985273421844</v>
      </c>
      <c r="D1442">
        <v>4.04</v>
      </c>
      <c r="E1442">
        <v>4.04</v>
      </c>
      <c r="F1442">
        <v>0.952541155335537</v>
      </c>
      <c r="G1442">
        <v>100</v>
      </c>
      <c r="H1442">
        <v>100</v>
      </c>
      <c r="I1442">
        <v>1451.42</v>
      </c>
      <c r="J1442">
        <v>1451.42</v>
      </c>
      <c r="K1442">
        <v>0.300420052635661</v>
      </c>
      <c r="L1442">
        <v>96.269409722222</v>
      </c>
      <c r="M1442">
        <v>1438</v>
      </c>
      <c r="N1442">
        <v>22.1</v>
      </c>
    </row>
    <row r="1443" spans="1:14">
      <c r="A1443" s="1">
        <v>1439</v>
      </c>
      <c r="B1443">
        <v>-20.6858235780951</v>
      </c>
      <c r="C1443">
        <v>-20.6858235780951</v>
      </c>
      <c r="D1443">
        <v>4.16</v>
      </c>
      <c r="E1443">
        <v>4.16</v>
      </c>
      <c r="F1443">
        <v>1.02459962372766</v>
      </c>
      <c r="G1443">
        <v>100</v>
      </c>
      <c r="H1443">
        <v>100</v>
      </c>
      <c r="I1443">
        <v>1543.97</v>
      </c>
      <c r="J1443">
        <v>1543.97</v>
      </c>
      <c r="K1443">
        <v>0.323150806349024</v>
      </c>
      <c r="L1443">
        <v>96.2708541666665</v>
      </c>
      <c r="M1443">
        <v>1439</v>
      </c>
      <c r="N1443">
        <v>23.1</v>
      </c>
    </row>
    <row r="1444" spans="1:14">
      <c r="A1444" s="1">
        <v>1440</v>
      </c>
      <c r="B1444">
        <v>-20.6735980060513</v>
      </c>
      <c r="C1444">
        <v>-20.6735980060513</v>
      </c>
      <c r="D1444">
        <v>4.11</v>
      </c>
      <c r="E1444">
        <v>4.11</v>
      </c>
      <c r="F1444">
        <v>1.27944747709437</v>
      </c>
      <c r="G1444">
        <v>100</v>
      </c>
      <c r="H1444">
        <v>100</v>
      </c>
      <c r="I1444">
        <v>1537.26</v>
      </c>
      <c r="J1444">
        <v>1537.26</v>
      </c>
      <c r="K1444">
        <v>0.403502625405903</v>
      </c>
      <c r="L1444">
        <v>96.2722812499998</v>
      </c>
      <c r="M1444">
        <v>1440</v>
      </c>
      <c r="N1444">
        <v>22.2</v>
      </c>
    </row>
    <row r="1445" spans="1:14">
      <c r="A1445" s="1">
        <v>1441</v>
      </c>
      <c r="B1445">
        <v>-20.6611892711348</v>
      </c>
      <c r="C1445">
        <v>-20.6611892711348</v>
      </c>
      <c r="D1445">
        <v>4.02</v>
      </c>
      <c r="E1445">
        <v>4.02</v>
      </c>
      <c r="F1445">
        <v>1.17944780469458</v>
      </c>
      <c r="G1445">
        <v>100</v>
      </c>
      <c r="H1445">
        <v>100</v>
      </c>
      <c r="I1445">
        <v>1448.5</v>
      </c>
      <c r="J1445">
        <v>1448.5</v>
      </c>
      <c r="K1445">
        <v>0.371971755059795</v>
      </c>
      <c r="L1445">
        <v>96.2736770833332</v>
      </c>
      <c r="M1445">
        <v>1441</v>
      </c>
      <c r="N1445">
        <v>20.6</v>
      </c>
    </row>
    <row r="1446" spans="1:14">
      <c r="A1446" s="1">
        <v>1442</v>
      </c>
      <c r="B1446">
        <v>-20.6488162442798</v>
      </c>
      <c r="C1446">
        <v>-20.6488162442798</v>
      </c>
      <c r="D1446">
        <v>4.19</v>
      </c>
      <c r="E1446">
        <v>4.19</v>
      </c>
      <c r="F1446">
        <v>0.585012033913939</v>
      </c>
      <c r="G1446">
        <v>100</v>
      </c>
      <c r="H1446">
        <v>100</v>
      </c>
      <c r="I1446">
        <v>1345.65</v>
      </c>
      <c r="J1446">
        <v>1345.65</v>
      </c>
      <c r="K1446">
        <v>0.184471668506207</v>
      </c>
      <c r="L1446">
        <v>96.2751319444443</v>
      </c>
      <c r="M1446">
        <v>1442</v>
      </c>
      <c r="N1446">
        <v>19.5</v>
      </c>
    </row>
    <row r="1447" spans="1:14">
      <c r="A1447" s="1">
        <v>1443</v>
      </c>
      <c r="B1447">
        <v>-20.6362434028122</v>
      </c>
      <c r="C1447">
        <v>-20.6362434028122</v>
      </c>
      <c r="D1447">
        <v>4.07</v>
      </c>
      <c r="E1447">
        <v>4.07</v>
      </c>
      <c r="F1447">
        <v>0</v>
      </c>
      <c r="G1447">
        <v>100.53</v>
      </c>
      <c r="H1447">
        <v>100.53</v>
      </c>
      <c r="I1447">
        <v>1283.02</v>
      </c>
      <c r="J1447">
        <v>1283.02</v>
      </c>
      <c r="K1447">
        <v>0.000585405735211906</v>
      </c>
      <c r="L1447">
        <v>96.2765451388887</v>
      </c>
      <c r="M1447">
        <v>1443</v>
      </c>
      <c r="N1447">
        <v>18.5</v>
      </c>
    </row>
    <row r="1448" spans="1:14">
      <c r="A1448" s="1">
        <v>1444</v>
      </c>
      <c r="B1448">
        <v>-20.6241728978092</v>
      </c>
      <c r="C1448">
        <v>-20.6241728978092</v>
      </c>
      <c r="D1448">
        <v>4.14</v>
      </c>
      <c r="E1448">
        <v>4.14</v>
      </c>
      <c r="F1448">
        <v>0</v>
      </c>
      <c r="G1448">
        <v>101</v>
      </c>
      <c r="H1448">
        <v>101</v>
      </c>
      <c r="I1448">
        <v>1283.6</v>
      </c>
      <c r="J1448">
        <v>1283.6</v>
      </c>
      <c r="K1448">
        <v>0.000137494406955491</v>
      </c>
      <c r="L1448">
        <v>96.2779826388887</v>
      </c>
      <c r="M1448">
        <v>1444</v>
      </c>
      <c r="N1448">
        <v>19</v>
      </c>
    </row>
    <row r="1449" spans="1:14">
      <c r="A1449" s="1">
        <v>1445</v>
      </c>
      <c r="B1449">
        <v>-20.6119066732298</v>
      </c>
      <c r="C1449">
        <v>-20.6119066732298</v>
      </c>
      <c r="D1449">
        <v>3.95</v>
      </c>
      <c r="E1449">
        <v>3.95</v>
      </c>
      <c r="F1449">
        <v>0.198345650614408</v>
      </c>
      <c r="G1449">
        <v>101</v>
      </c>
      <c r="H1449">
        <v>101</v>
      </c>
      <c r="I1449">
        <v>1291.31</v>
      </c>
      <c r="J1449">
        <v>1291.31</v>
      </c>
      <c r="K1449">
        <v>0.062541358823482</v>
      </c>
      <c r="L1449">
        <v>96.2793541666665</v>
      </c>
      <c r="M1449">
        <v>1445</v>
      </c>
      <c r="N1449">
        <v>18.7</v>
      </c>
    </row>
    <row r="1450" spans="1:14">
      <c r="A1450" s="1">
        <v>1446</v>
      </c>
      <c r="B1450">
        <v>-20.5996763617658</v>
      </c>
      <c r="C1450">
        <v>-20.5996763617658</v>
      </c>
      <c r="D1450">
        <v>4.04</v>
      </c>
      <c r="E1450">
        <v>4.04</v>
      </c>
      <c r="F1450">
        <v>0.184051797654522</v>
      </c>
      <c r="G1450">
        <v>101</v>
      </c>
      <c r="H1450">
        <v>101</v>
      </c>
      <c r="I1450">
        <v>1268.92</v>
      </c>
      <c r="J1450">
        <v>1268.92</v>
      </c>
      <c r="K1450">
        <v>0.0584991922961252</v>
      </c>
      <c r="L1450">
        <v>96.2807569444443</v>
      </c>
      <c r="M1450">
        <v>1446</v>
      </c>
      <c r="N1450">
        <v>18.3</v>
      </c>
    </row>
    <row r="1451" spans="1:14">
      <c r="A1451" s="1">
        <v>1447</v>
      </c>
      <c r="B1451">
        <v>-20.5872330857156</v>
      </c>
      <c r="C1451">
        <v>-20.5872330857156</v>
      </c>
      <c r="D1451">
        <v>3.92</v>
      </c>
      <c r="E1451">
        <v>3.92</v>
      </c>
      <c r="F1451">
        <v>0.363132118829198</v>
      </c>
      <c r="G1451">
        <v>101</v>
      </c>
      <c r="H1451">
        <v>101</v>
      </c>
      <c r="I1451">
        <v>1227.68</v>
      </c>
      <c r="J1451">
        <v>1227.68</v>
      </c>
      <c r="K1451">
        <v>0.114501004048629</v>
      </c>
      <c r="L1451">
        <v>96.2821180555554</v>
      </c>
      <c r="M1451">
        <v>1447</v>
      </c>
      <c r="N1451">
        <v>17.8</v>
      </c>
    </row>
    <row r="1452" spans="1:14">
      <c r="A1452" s="1">
        <v>1448</v>
      </c>
      <c r="B1452">
        <v>-20.5750695586598</v>
      </c>
      <c r="C1452">
        <v>-20.5750695586598</v>
      </c>
      <c r="D1452">
        <v>-2.43</v>
      </c>
      <c r="E1452">
        <v>-2.43</v>
      </c>
      <c r="F1452">
        <v>0.383540791017047</v>
      </c>
      <c r="G1452">
        <v>101</v>
      </c>
      <c r="H1452">
        <v>101</v>
      </c>
      <c r="I1452">
        <v>1077.91</v>
      </c>
      <c r="J1452">
        <v>1077.91</v>
      </c>
      <c r="K1452">
        <v>0.121018350055673</v>
      </c>
      <c r="L1452">
        <v>96.2812743055554</v>
      </c>
      <c r="M1452">
        <v>1448</v>
      </c>
      <c r="N1452">
        <v>14.7</v>
      </c>
    </row>
    <row r="1453" spans="1:14">
      <c r="A1453" s="1">
        <v>1449</v>
      </c>
      <c r="B1453">
        <v>-19.6307187487336</v>
      </c>
      <c r="C1453">
        <v>-19.6307187487336</v>
      </c>
      <c r="D1453">
        <v>-2.21</v>
      </c>
      <c r="E1453">
        <v>-2.21</v>
      </c>
      <c r="F1453">
        <v>0.336995149674941</v>
      </c>
      <c r="G1453">
        <v>101</v>
      </c>
      <c r="H1453">
        <v>101</v>
      </c>
      <c r="I1453">
        <v>780.792</v>
      </c>
      <c r="J1453">
        <v>780.792</v>
      </c>
      <c r="K1453">
        <v>0.106320148504078</v>
      </c>
      <c r="L1453">
        <v>96.2805069444443</v>
      </c>
      <c r="M1453">
        <v>1449</v>
      </c>
      <c r="N1453">
        <v>9.4</v>
      </c>
    </row>
    <row r="1454" spans="1:14">
      <c r="A1454" s="1">
        <v>1450</v>
      </c>
      <c r="B1454">
        <v>-19.5260348015537</v>
      </c>
      <c r="C1454">
        <v>-19.5260348015537</v>
      </c>
      <c r="D1454">
        <v>8.94</v>
      </c>
      <c r="E1454">
        <v>8.94</v>
      </c>
      <c r="F1454">
        <v>0.213368852601706</v>
      </c>
      <c r="G1454">
        <v>101</v>
      </c>
      <c r="H1454">
        <v>101</v>
      </c>
      <c r="I1454">
        <v>804.046</v>
      </c>
      <c r="J1454">
        <v>804.046</v>
      </c>
      <c r="K1454">
        <v>0.0672852534697862</v>
      </c>
      <c r="L1454">
        <v>96.2836111111109</v>
      </c>
      <c r="M1454">
        <v>1450</v>
      </c>
      <c r="N1454">
        <v>3.8</v>
      </c>
    </row>
    <row r="1455" spans="1:14">
      <c r="A1455" s="1">
        <v>1451</v>
      </c>
      <c r="B1455">
        <v>-19.5178252221272</v>
      </c>
      <c r="C1455">
        <v>-19.5178252221272</v>
      </c>
      <c r="D1455">
        <v>4.86</v>
      </c>
      <c r="E1455">
        <v>4.86</v>
      </c>
      <c r="F1455">
        <v>0.17330959989839</v>
      </c>
      <c r="G1455">
        <v>101</v>
      </c>
      <c r="H1455">
        <v>101</v>
      </c>
      <c r="I1455">
        <v>963.619</v>
      </c>
      <c r="J1455">
        <v>963.619</v>
      </c>
      <c r="K1455">
        <v>0.055761892729545</v>
      </c>
      <c r="L1455">
        <v>96.2852986111109</v>
      </c>
      <c r="M1455">
        <v>1451</v>
      </c>
      <c r="N1455">
        <v>0.9</v>
      </c>
    </row>
    <row r="1456" spans="1:14">
      <c r="A1456" s="1">
        <v>1452</v>
      </c>
      <c r="B1456">
        <v>-19.4871924227788</v>
      </c>
      <c r="C1456">
        <v>-19.4871924227788</v>
      </c>
      <c r="D1456">
        <v>-0.11</v>
      </c>
      <c r="E1456">
        <v>-0.11</v>
      </c>
      <c r="F1456">
        <v>0.0770318292859334</v>
      </c>
      <c r="G1456">
        <v>101</v>
      </c>
      <c r="H1456">
        <v>101</v>
      </c>
      <c r="I1456">
        <v>931.333</v>
      </c>
      <c r="J1456">
        <v>931.333</v>
      </c>
      <c r="K1456">
        <v>0.0242932923329842</v>
      </c>
      <c r="L1456">
        <v>96.2852604166665</v>
      </c>
      <c r="M1456">
        <v>1452</v>
      </c>
      <c r="N1456">
        <v>0</v>
      </c>
    </row>
    <row r="1457" spans="1:14">
      <c r="A1457" s="1">
        <v>1453</v>
      </c>
      <c r="B1457">
        <v>-7.326542160573</v>
      </c>
      <c r="C1457">
        <v>-7.326542160573</v>
      </c>
      <c r="D1457">
        <v>-20.18</v>
      </c>
      <c r="E1457">
        <v>-20.18</v>
      </c>
      <c r="F1457">
        <v>0</v>
      </c>
      <c r="G1457">
        <v>101</v>
      </c>
      <c r="H1457">
        <v>101</v>
      </c>
      <c r="I1457">
        <v>649.98</v>
      </c>
      <c r="J1457">
        <v>649.98</v>
      </c>
      <c r="K1457">
        <v>0.000671286311050878</v>
      </c>
      <c r="L1457">
        <v>96.278253472222</v>
      </c>
      <c r="M1457">
        <v>1453</v>
      </c>
      <c r="N1457">
        <v>0</v>
      </c>
    </row>
    <row r="1458" spans="1:14">
      <c r="A1458" s="1">
        <v>1454</v>
      </c>
      <c r="B1458">
        <v>0.390275945507374</v>
      </c>
      <c r="C1458">
        <v>0.390275945507374</v>
      </c>
      <c r="D1458">
        <v>-14.42</v>
      </c>
      <c r="E1458">
        <v>-14.42</v>
      </c>
      <c r="F1458">
        <v>0</v>
      </c>
      <c r="G1458">
        <v>101</v>
      </c>
      <c r="H1458">
        <v>101</v>
      </c>
      <c r="I1458">
        <v>204.947</v>
      </c>
      <c r="J1458">
        <v>204.947</v>
      </c>
      <c r="K1458">
        <v>4.91038396033849e-06</v>
      </c>
      <c r="L1458">
        <v>96.2732465277776</v>
      </c>
      <c r="M1458">
        <v>1454</v>
      </c>
      <c r="N1458">
        <v>0</v>
      </c>
    </row>
    <row r="1459" spans="1:14">
      <c r="A1459" s="1">
        <v>1455</v>
      </c>
      <c r="B1459">
        <v>0</v>
      </c>
      <c r="C1459">
        <v>0</v>
      </c>
      <c r="D1459">
        <v>-12.82</v>
      </c>
      <c r="E1459">
        <v>-12.82</v>
      </c>
      <c r="F1459">
        <v>0</v>
      </c>
      <c r="G1459">
        <v>101</v>
      </c>
      <c r="H1459">
        <v>101</v>
      </c>
      <c r="I1459">
        <v>5.78462</v>
      </c>
      <c r="J1459">
        <v>5.78462</v>
      </c>
      <c r="K1459">
        <v>8.00735788540538e-05</v>
      </c>
      <c r="L1459">
        <v>96.2687951388887</v>
      </c>
      <c r="M1459">
        <v>1455</v>
      </c>
      <c r="N1459">
        <v>0</v>
      </c>
    </row>
    <row r="1460" spans="1:14">
      <c r="A1460" s="1">
        <v>1456</v>
      </c>
      <c r="B1460">
        <v>0</v>
      </c>
      <c r="C1460">
        <v>0</v>
      </c>
      <c r="D1460">
        <v>-12.78</v>
      </c>
      <c r="E1460">
        <v>-12.78</v>
      </c>
      <c r="F1460">
        <v>0.0119825996190575</v>
      </c>
      <c r="G1460">
        <v>101</v>
      </c>
      <c r="H1460">
        <v>101</v>
      </c>
      <c r="I1460">
        <v>0</v>
      </c>
      <c r="J1460">
        <v>0</v>
      </c>
      <c r="K1460">
        <v>0.00384865543154567</v>
      </c>
      <c r="L1460">
        <v>96.2643576388887</v>
      </c>
      <c r="M1460">
        <v>1456</v>
      </c>
      <c r="N1460">
        <v>0</v>
      </c>
    </row>
    <row r="1461" spans="1:14">
      <c r="A1461" s="1">
        <v>1457</v>
      </c>
      <c r="B1461">
        <v>0</v>
      </c>
      <c r="C1461">
        <v>0</v>
      </c>
      <c r="D1461">
        <v>-12.73</v>
      </c>
      <c r="E1461">
        <v>-12.73</v>
      </c>
      <c r="F1461">
        <v>0.00134259579323261</v>
      </c>
      <c r="G1461">
        <v>101</v>
      </c>
      <c r="H1461">
        <v>101</v>
      </c>
      <c r="I1461">
        <v>0</v>
      </c>
      <c r="J1461">
        <v>0</v>
      </c>
      <c r="K1461">
        <v>0.00048251997734247</v>
      </c>
      <c r="L1461">
        <v>96.2599374999998</v>
      </c>
      <c r="M1461">
        <v>1457</v>
      </c>
      <c r="N1461">
        <v>0</v>
      </c>
    </row>
    <row r="1462" spans="1:14">
      <c r="A1462" s="1">
        <v>1458</v>
      </c>
      <c r="B1462">
        <v>0</v>
      </c>
      <c r="C1462">
        <v>0</v>
      </c>
      <c r="D1462">
        <v>-12.25</v>
      </c>
      <c r="E1462">
        <v>-12.25</v>
      </c>
      <c r="F1462">
        <v>0</v>
      </c>
      <c r="G1462">
        <v>101</v>
      </c>
      <c r="H1462">
        <v>101</v>
      </c>
      <c r="I1462">
        <v>0</v>
      </c>
      <c r="J1462">
        <v>0</v>
      </c>
      <c r="K1462">
        <v>7.34902592756326e-05</v>
      </c>
      <c r="L1462">
        <v>96.2556840277776</v>
      </c>
      <c r="M1462">
        <v>1458</v>
      </c>
      <c r="N1462">
        <v>0</v>
      </c>
    </row>
    <row r="1463" spans="1:14">
      <c r="A1463" s="1">
        <v>1459</v>
      </c>
      <c r="B1463">
        <v>0</v>
      </c>
      <c r="C1463">
        <v>0</v>
      </c>
      <c r="D1463">
        <v>-12.05</v>
      </c>
      <c r="E1463">
        <v>-12.05</v>
      </c>
      <c r="F1463">
        <v>0.0461911956947271</v>
      </c>
      <c r="G1463">
        <v>101</v>
      </c>
      <c r="H1463">
        <v>101</v>
      </c>
      <c r="I1463">
        <v>0</v>
      </c>
      <c r="J1463">
        <v>0</v>
      </c>
      <c r="K1463">
        <v>0.0146319852654807</v>
      </c>
      <c r="L1463">
        <v>96.2514999999998</v>
      </c>
      <c r="M1463">
        <v>1459</v>
      </c>
      <c r="N1463">
        <v>0</v>
      </c>
    </row>
    <row r="1464" spans="1:14">
      <c r="A1464" s="1">
        <v>1460</v>
      </c>
      <c r="B1464">
        <v>0</v>
      </c>
      <c r="C1464">
        <v>0</v>
      </c>
      <c r="D1464">
        <v>-12</v>
      </c>
      <c r="E1464">
        <v>-12</v>
      </c>
      <c r="F1464">
        <v>0</v>
      </c>
      <c r="G1464">
        <v>101</v>
      </c>
      <c r="H1464">
        <v>101</v>
      </c>
      <c r="I1464">
        <v>0</v>
      </c>
      <c r="J1464">
        <v>0</v>
      </c>
      <c r="K1464">
        <v>7.32926000003882e-05</v>
      </c>
      <c r="L1464">
        <v>96.2473333333331</v>
      </c>
      <c r="M1464">
        <v>1460</v>
      </c>
      <c r="N1464">
        <v>0</v>
      </c>
    </row>
    <row r="1465" spans="1:14">
      <c r="A1465" s="1">
        <v>1461</v>
      </c>
      <c r="B1465">
        <v>0</v>
      </c>
      <c r="C1465">
        <v>0</v>
      </c>
      <c r="D1465">
        <v>-11.98</v>
      </c>
      <c r="E1465">
        <v>-11.98</v>
      </c>
      <c r="F1465">
        <v>0</v>
      </c>
      <c r="G1465">
        <v>100.47</v>
      </c>
      <c r="H1465">
        <v>100.47</v>
      </c>
      <c r="I1465">
        <v>0</v>
      </c>
      <c r="J1465">
        <v>0</v>
      </c>
      <c r="K1465">
        <v>0.000597178741896112</v>
      </c>
      <c r="L1465">
        <v>96.2431736111109</v>
      </c>
      <c r="M1465">
        <v>1461</v>
      </c>
      <c r="N1465">
        <v>0</v>
      </c>
    </row>
    <row r="1466" spans="1:14">
      <c r="A1466" s="1">
        <v>1462</v>
      </c>
      <c r="B1466">
        <v>0</v>
      </c>
      <c r="C1466">
        <v>0</v>
      </c>
      <c r="D1466">
        <v>-12.59</v>
      </c>
      <c r="E1466">
        <v>-12.59</v>
      </c>
      <c r="F1466">
        <v>0.0336693641123327</v>
      </c>
      <c r="G1466">
        <v>100</v>
      </c>
      <c r="H1466">
        <v>100</v>
      </c>
      <c r="I1466">
        <v>0</v>
      </c>
      <c r="J1466">
        <v>0</v>
      </c>
      <c r="K1466">
        <v>0.0106336297549879</v>
      </c>
      <c r="L1466">
        <v>96.2388020833331</v>
      </c>
      <c r="M1466">
        <v>1462</v>
      </c>
      <c r="N1466">
        <v>0</v>
      </c>
    </row>
    <row r="1467" spans="1:14">
      <c r="A1467" s="1">
        <v>1463</v>
      </c>
      <c r="B1467">
        <v>0</v>
      </c>
      <c r="C1467">
        <v>0</v>
      </c>
      <c r="D1467">
        <v>-12.56</v>
      </c>
      <c r="E1467">
        <v>-12.56</v>
      </c>
      <c r="F1467">
        <v>0.0024211686658041</v>
      </c>
      <c r="G1467">
        <v>100</v>
      </c>
      <c r="H1467">
        <v>100</v>
      </c>
      <c r="I1467">
        <v>0</v>
      </c>
      <c r="J1467">
        <v>0</v>
      </c>
      <c r="K1467">
        <v>0.00132266623229574</v>
      </c>
      <c r="L1467">
        <v>96.234440972222</v>
      </c>
      <c r="M1467">
        <v>1463</v>
      </c>
      <c r="N1467">
        <v>0</v>
      </c>
    </row>
    <row r="1468" spans="1:14">
      <c r="A1468" s="1">
        <v>1464</v>
      </c>
      <c r="B1468">
        <v>0</v>
      </c>
      <c r="C1468">
        <v>0</v>
      </c>
      <c r="D1468">
        <v>-11.89</v>
      </c>
      <c r="E1468">
        <v>-11.89</v>
      </c>
      <c r="F1468">
        <v>0.00813687393007216</v>
      </c>
      <c r="G1468">
        <v>100</v>
      </c>
      <c r="H1468">
        <v>100</v>
      </c>
      <c r="I1468">
        <v>0</v>
      </c>
      <c r="J1468">
        <v>0</v>
      </c>
      <c r="K1468">
        <v>0.00258462168006529</v>
      </c>
      <c r="L1468">
        <v>96.2303124999998</v>
      </c>
      <c r="M1468">
        <v>1464</v>
      </c>
      <c r="N1468">
        <v>0</v>
      </c>
    </row>
    <row r="1469" spans="1:14">
      <c r="A1469" s="1">
        <v>1465</v>
      </c>
      <c r="B1469">
        <v>0</v>
      </c>
      <c r="C1469">
        <v>0</v>
      </c>
      <c r="D1469">
        <v>-11.87</v>
      </c>
      <c r="E1469">
        <v>-11.87</v>
      </c>
      <c r="F1469">
        <v>0.0416559088360369</v>
      </c>
      <c r="G1469">
        <v>100</v>
      </c>
      <c r="H1469">
        <v>100</v>
      </c>
      <c r="I1469">
        <v>0</v>
      </c>
      <c r="J1469">
        <v>0</v>
      </c>
      <c r="K1469">
        <v>0.0132438075818557</v>
      </c>
      <c r="L1469">
        <v>96.226190972222</v>
      </c>
      <c r="M1469">
        <v>1465</v>
      </c>
      <c r="N1469">
        <v>0</v>
      </c>
    </row>
    <row r="1470" spans="1:14">
      <c r="A1470" s="1">
        <v>1466</v>
      </c>
      <c r="B1470">
        <v>0</v>
      </c>
      <c r="C1470">
        <v>0</v>
      </c>
      <c r="D1470">
        <v>-12.32</v>
      </c>
      <c r="E1470">
        <v>-12.32</v>
      </c>
      <c r="F1470">
        <v>0</v>
      </c>
      <c r="G1470">
        <v>100</v>
      </c>
      <c r="H1470">
        <v>100</v>
      </c>
      <c r="I1470">
        <v>0</v>
      </c>
      <c r="J1470">
        <v>0</v>
      </c>
      <c r="K1470">
        <v>9.63167796190055e-05</v>
      </c>
      <c r="L1470">
        <v>96.2219131944443</v>
      </c>
      <c r="M1470">
        <v>1466</v>
      </c>
      <c r="N1470">
        <v>0</v>
      </c>
    </row>
    <row r="1471" spans="1:14">
      <c r="A1471" s="1">
        <v>1467</v>
      </c>
      <c r="B1471">
        <v>0</v>
      </c>
      <c r="C1471">
        <v>0</v>
      </c>
      <c r="D1471">
        <v>-12.45</v>
      </c>
      <c r="E1471">
        <v>-12.45</v>
      </c>
      <c r="F1471">
        <v>0.0268610638430026</v>
      </c>
      <c r="G1471">
        <v>100</v>
      </c>
      <c r="H1471">
        <v>100</v>
      </c>
      <c r="I1471">
        <v>0</v>
      </c>
      <c r="J1471">
        <v>0</v>
      </c>
      <c r="K1471">
        <v>0.00856097510048798</v>
      </c>
      <c r="L1471">
        <v>96.2175902777776</v>
      </c>
      <c r="M1471">
        <v>1467</v>
      </c>
      <c r="N1471">
        <v>0</v>
      </c>
    </row>
    <row r="1472" spans="1:14">
      <c r="A1472" s="1">
        <v>1468</v>
      </c>
      <c r="B1472">
        <v>0</v>
      </c>
      <c r="C1472">
        <v>0</v>
      </c>
      <c r="D1472">
        <v>-12.44</v>
      </c>
      <c r="E1472">
        <v>-12.44</v>
      </c>
      <c r="F1472">
        <v>0.0123839827055044</v>
      </c>
      <c r="G1472">
        <v>99.47</v>
      </c>
      <c r="H1472">
        <v>99.47</v>
      </c>
      <c r="I1472">
        <v>0</v>
      </c>
      <c r="J1472">
        <v>0</v>
      </c>
      <c r="K1472">
        <v>0.00400517632049953</v>
      </c>
      <c r="L1472">
        <v>96.2132708333331</v>
      </c>
      <c r="M1472">
        <v>1468</v>
      </c>
      <c r="N1472">
        <v>0</v>
      </c>
    </row>
    <row r="1473" spans="1:14">
      <c r="A1473" s="1">
        <v>1469</v>
      </c>
      <c r="B1473">
        <v>0</v>
      </c>
      <c r="C1473">
        <v>0</v>
      </c>
      <c r="D1473">
        <v>-12.45</v>
      </c>
      <c r="E1473">
        <v>-12.45</v>
      </c>
      <c r="F1473">
        <v>0</v>
      </c>
      <c r="G1473">
        <v>99</v>
      </c>
      <c r="H1473">
        <v>99</v>
      </c>
      <c r="I1473">
        <v>0</v>
      </c>
      <c r="J1473">
        <v>0</v>
      </c>
      <c r="K1473">
        <v>0.000105611535705967</v>
      </c>
      <c r="L1473">
        <v>96.2089479166665</v>
      </c>
      <c r="M1473">
        <v>1469</v>
      </c>
      <c r="N1473">
        <v>0</v>
      </c>
    </row>
    <row r="1474" spans="1:14">
      <c r="A1474" s="1">
        <v>1470</v>
      </c>
      <c r="B1474">
        <v>0</v>
      </c>
      <c r="C1474">
        <v>0</v>
      </c>
      <c r="D1474">
        <v>-12</v>
      </c>
      <c r="E1474">
        <v>-12</v>
      </c>
      <c r="F1474">
        <v>0.0609020576693509</v>
      </c>
      <c r="G1474">
        <v>99</v>
      </c>
      <c r="H1474">
        <v>99</v>
      </c>
      <c r="I1474">
        <v>0</v>
      </c>
      <c r="J1474">
        <v>0</v>
      </c>
      <c r="K1474">
        <v>0.01922948304003</v>
      </c>
      <c r="L1474">
        <v>96.2047812499998</v>
      </c>
      <c r="M1474">
        <v>1470</v>
      </c>
      <c r="N1474">
        <v>0</v>
      </c>
    </row>
    <row r="1475" spans="1:14">
      <c r="A1475" s="1">
        <v>1471</v>
      </c>
      <c r="B1475">
        <v>0</v>
      </c>
      <c r="C1475">
        <v>0</v>
      </c>
      <c r="D1475">
        <v>-11.84</v>
      </c>
      <c r="E1475">
        <v>-11.84</v>
      </c>
      <c r="F1475">
        <v>0</v>
      </c>
      <c r="G1475">
        <v>99</v>
      </c>
      <c r="H1475">
        <v>99</v>
      </c>
      <c r="I1475">
        <v>0</v>
      </c>
      <c r="J1475">
        <v>0</v>
      </c>
      <c r="K1475">
        <v>0.00066617603490833</v>
      </c>
      <c r="L1475">
        <v>96.2006701388887</v>
      </c>
      <c r="M1475">
        <v>1471</v>
      </c>
      <c r="N1475">
        <v>0</v>
      </c>
    </row>
    <row r="1476" spans="1:14">
      <c r="A1476" s="1">
        <v>1472</v>
      </c>
      <c r="B1476">
        <v>0</v>
      </c>
      <c r="C1476">
        <v>0</v>
      </c>
      <c r="D1476">
        <v>-11.82</v>
      </c>
      <c r="E1476">
        <v>-11.82</v>
      </c>
      <c r="F1476">
        <v>0.000404001383700421</v>
      </c>
      <c r="G1476">
        <v>99</v>
      </c>
      <c r="H1476">
        <v>99</v>
      </c>
      <c r="I1476">
        <v>0</v>
      </c>
      <c r="J1476">
        <v>0</v>
      </c>
      <c r="K1476">
        <v>0.000153126381535269</v>
      </c>
      <c r="L1476">
        <v>96.196565972222</v>
      </c>
      <c r="M1476">
        <v>1472</v>
      </c>
      <c r="N1476">
        <v>0</v>
      </c>
    </row>
    <row r="1477" spans="1:14">
      <c r="A1477" s="1">
        <v>1473</v>
      </c>
      <c r="B1477">
        <v>0</v>
      </c>
      <c r="C1477">
        <v>0</v>
      </c>
      <c r="D1477">
        <v>-11.82</v>
      </c>
      <c r="E1477">
        <v>-11.82</v>
      </c>
      <c r="F1477">
        <v>0.168674310866005</v>
      </c>
      <c r="G1477">
        <v>99</v>
      </c>
      <c r="H1477">
        <v>99</v>
      </c>
      <c r="I1477">
        <v>0</v>
      </c>
      <c r="J1477">
        <v>0</v>
      </c>
      <c r="K1477">
        <v>0.0534513818242062</v>
      </c>
      <c r="L1477">
        <v>96.1924618055554</v>
      </c>
      <c r="M1477">
        <v>1473</v>
      </c>
      <c r="N1477">
        <v>0</v>
      </c>
    </row>
    <row r="1478" spans="1:14">
      <c r="A1478" s="1">
        <v>1474</v>
      </c>
      <c r="B1478">
        <v>0</v>
      </c>
      <c r="C1478">
        <v>0</v>
      </c>
      <c r="D1478">
        <v>-12.44</v>
      </c>
      <c r="E1478">
        <v>-12.44</v>
      </c>
      <c r="F1478">
        <v>0.258558441651993</v>
      </c>
      <c r="G1478">
        <v>99</v>
      </c>
      <c r="H1478">
        <v>99</v>
      </c>
      <c r="I1478">
        <v>0</v>
      </c>
      <c r="J1478">
        <v>0</v>
      </c>
      <c r="K1478">
        <v>0.0815842535699136</v>
      </c>
      <c r="L1478">
        <v>96.1881423611109</v>
      </c>
      <c r="M1478">
        <v>1474</v>
      </c>
      <c r="N1478">
        <v>0</v>
      </c>
    </row>
    <row r="1479" spans="1:14">
      <c r="A1479" s="1">
        <v>1475</v>
      </c>
      <c r="B1479">
        <v>0</v>
      </c>
      <c r="C1479">
        <v>0</v>
      </c>
      <c r="D1479">
        <v>-38.58</v>
      </c>
      <c r="E1479">
        <v>-38.58</v>
      </c>
      <c r="F1479">
        <v>0.428720343487646</v>
      </c>
      <c r="G1479">
        <v>99</v>
      </c>
      <c r="H1479">
        <v>99</v>
      </c>
      <c r="I1479">
        <v>64.6872</v>
      </c>
      <c r="J1479">
        <v>64.6872</v>
      </c>
      <c r="K1479">
        <v>0.135260165385663</v>
      </c>
      <c r="L1479">
        <v>96.1747465277776</v>
      </c>
      <c r="M1479">
        <v>1475</v>
      </c>
      <c r="N1479">
        <v>0</v>
      </c>
    </row>
    <row r="1480" spans="1:14">
      <c r="A1480" s="1">
        <v>1476</v>
      </c>
      <c r="B1480">
        <v>-23.5597293586372</v>
      </c>
      <c r="C1480">
        <v>-23.5597293586372</v>
      </c>
      <c r="D1480">
        <v>-18.83</v>
      </c>
      <c r="E1480">
        <v>-18.83</v>
      </c>
      <c r="F1480">
        <v>0.494840792445873</v>
      </c>
      <c r="G1480">
        <v>99</v>
      </c>
      <c r="H1480">
        <v>99</v>
      </c>
      <c r="I1480">
        <v>617.839</v>
      </c>
      <c r="J1480">
        <v>617.839</v>
      </c>
      <c r="K1480">
        <v>0.156124305765991</v>
      </c>
      <c r="L1480">
        <v>96.1682083333331</v>
      </c>
      <c r="M1480">
        <v>1476</v>
      </c>
      <c r="N1480">
        <v>0</v>
      </c>
    </row>
    <row r="1481" spans="1:14">
      <c r="A1481" s="1">
        <v>1477</v>
      </c>
      <c r="B1481">
        <v>-41.323642558376</v>
      </c>
      <c r="C1481">
        <v>-41.323642558376</v>
      </c>
      <c r="D1481">
        <v>2.63</v>
      </c>
      <c r="E1481">
        <v>2.63</v>
      </c>
      <c r="F1481">
        <v>0.659918711713187</v>
      </c>
      <c r="G1481">
        <v>99</v>
      </c>
      <c r="H1481">
        <v>99</v>
      </c>
      <c r="I1481">
        <v>973.723</v>
      </c>
      <c r="J1481">
        <v>973.723</v>
      </c>
      <c r="K1481">
        <v>0.208164598998313</v>
      </c>
      <c r="L1481">
        <v>96.1691215277776</v>
      </c>
      <c r="M1481">
        <v>1477</v>
      </c>
      <c r="N1481">
        <v>0</v>
      </c>
    </row>
    <row r="1482" spans="1:14">
      <c r="A1482" s="1">
        <v>1478</v>
      </c>
      <c r="B1482">
        <v>-39.400252634797</v>
      </c>
      <c r="C1482">
        <v>-39.400252634797</v>
      </c>
      <c r="D1482">
        <v>26.91</v>
      </c>
      <c r="E1482">
        <v>26.91</v>
      </c>
      <c r="F1482">
        <v>0.391181767445382</v>
      </c>
      <c r="G1482">
        <v>99.53</v>
      </c>
      <c r="H1482">
        <v>99.53</v>
      </c>
      <c r="I1482">
        <v>1127.27</v>
      </c>
      <c r="J1482">
        <v>1127.27</v>
      </c>
      <c r="K1482">
        <v>0.123427184071343</v>
      </c>
      <c r="L1482">
        <v>96.1784652777776</v>
      </c>
      <c r="M1482">
        <v>1478</v>
      </c>
      <c r="N1482">
        <v>0.1</v>
      </c>
    </row>
    <row r="1483" spans="1:14">
      <c r="A1483" s="1">
        <v>1479</v>
      </c>
      <c r="B1483">
        <v>-40.2622661333188</v>
      </c>
      <c r="C1483">
        <v>-40.2622661333188</v>
      </c>
      <c r="D1483">
        <v>26.88</v>
      </c>
      <c r="E1483">
        <v>26.88</v>
      </c>
      <c r="F1483">
        <v>0.359607830926122</v>
      </c>
      <c r="G1483">
        <v>100</v>
      </c>
      <c r="H1483">
        <v>100</v>
      </c>
      <c r="I1483">
        <v>1333.71</v>
      </c>
      <c r="J1483">
        <v>1333.71</v>
      </c>
      <c r="K1483">
        <v>0.11346900047357</v>
      </c>
      <c r="L1483">
        <v>96.1877986111109</v>
      </c>
      <c r="M1483">
        <v>1479</v>
      </c>
      <c r="N1483">
        <v>1.3</v>
      </c>
    </row>
    <row r="1484" spans="1:14">
      <c r="A1484" s="1">
        <v>1480</v>
      </c>
      <c r="B1484">
        <v>-41.5562022962292</v>
      </c>
      <c r="C1484">
        <v>-41.5562022962292</v>
      </c>
      <c r="D1484">
        <v>26.7</v>
      </c>
      <c r="E1484">
        <v>26.7</v>
      </c>
      <c r="F1484">
        <v>0.310676759537656</v>
      </c>
      <c r="G1484">
        <v>100.53</v>
      </c>
      <c r="H1484">
        <v>100.53</v>
      </c>
      <c r="I1484">
        <v>1258.84</v>
      </c>
      <c r="J1484">
        <v>1258.84</v>
      </c>
      <c r="K1484">
        <v>0.0980367112744028</v>
      </c>
      <c r="L1484">
        <v>96.1970694444443</v>
      </c>
      <c r="M1484">
        <v>1480</v>
      </c>
      <c r="N1484">
        <v>4.5</v>
      </c>
    </row>
    <row r="1485" spans="1:14">
      <c r="A1485" s="1">
        <v>1481</v>
      </c>
      <c r="B1485">
        <v>-41.5556949851092</v>
      </c>
      <c r="C1485">
        <v>-41.5556949851092</v>
      </c>
      <c r="D1485">
        <v>25.98</v>
      </c>
      <c r="E1485">
        <v>25.98</v>
      </c>
      <c r="F1485">
        <v>0.520689217584561</v>
      </c>
      <c r="G1485">
        <v>101</v>
      </c>
      <c r="H1485">
        <v>101</v>
      </c>
      <c r="I1485">
        <v>1067.9</v>
      </c>
      <c r="J1485">
        <v>1067.9</v>
      </c>
      <c r="K1485">
        <v>0.164258388079029</v>
      </c>
      <c r="L1485">
        <v>96.2060902777776</v>
      </c>
      <c r="M1485">
        <v>1481</v>
      </c>
      <c r="N1485">
        <v>7.8</v>
      </c>
    </row>
    <row r="1486" spans="1:14">
      <c r="A1486" s="1">
        <v>1482</v>
      </c>
      <c r="B1486">
        <v>-41.5551877032317</v>
      </c>
      <c r="C1486">
        <v>-41.5551877032317</v>
      </c>
      <c r="D1486">
        <v>24.97</v>
      </c>
      <c r="E1486">
        <v>24.97</v>
      </c>
      <c r="F1486">
        <v>0.608461397714897</v>
      </c>
      <c r="G1486">
        <v>101</v>
      </c>
      <c r="H1486">
        <v>101</v>
      </c>
      <c r="I1486">
        <v>1017.66</v>
      </c>
      <c r="J1486">
        <v>1017.66</v>
      </c>
      <c r="K1486">
        <v>0.191933553813532</v>
      </c>
      <c r="L1486">
        <v>96.2147604166665</v>
      </c>
      <c r="M1486">
        <v>1482</v>
      </c>
      <c r="N1486">
        <v>8.6</v>
      </c>
    </row>
    <row r="1487" spans="1:14">
      <c r="A1487" s="1">
        <v>1483</v>
      </c>
      <c r="B1487">
        <v>-41.5546804481671</v>
      </c>
      <c r="C1487">
        <v>-41.5546804481671</v>
      </c>
      <c r="D1487">
        <v>23.04</v>
      </c>
      <c r="E1487">
        <v>23.04</v>
      </c>
      <c r="F1487">
        <v>1.16757190100704</v>
      </c>
      <c r="G1487">
        <v>101</v>
      </c>
      <c r="H1487">
        <v>101</v>
      </c>
      <c r="I1487">
        <v>1123.89</v>
      </c>
      <c r="J1487">
        <v>1123.89</v>
      </c>
      <c r="K1487">
        <v>0.368244111596739</v>
      </c>
      <c r="L1487">
        <v>96.2227604166665</v>
      </c>
      <c r="M1487">
        <v>1483</v>
      </c>
      <c r="N1487">
        <v>9.3</v>
      </c>
    </row>
    <row r="1488" spans="1:14">
      <c r="A1488" s="1">
        <v>1484</v>
      </c>
      <c r="B1488">
        <v>-41.5541732199132</v>
      </c>
      <c r="C1488">
        <v>-41.5541732199132</v>
      </c>
      <c r="D1488">
        <v>20.42</v>
      </c>
      <c r="E1488">
        <v>20.42</v>
      </c>
      <c r="F1488">
        <v>1.26877790103849</v>
      </c>
      <c r="G1488">
        <v>101</v>
      </c>
      <c r="H1488">
        <v>101</v>
      </c>
      <c r="I1488">
        <v>1261.3</v>
      </c>
      <c r="J1488">
        <v>1261.3</v>
      </c>
      <c r="K1488">
        <v>0.400090264934125</v>
      </c>
      <c r="L1488">
        <v>96.2298506944443</v>
      </c>
      <c r="M1488">
        <v>1484</v>
      </c>
      <c r="N1488">
        <v>10.7</v>
      </c>
    </row>
    <row r="1489" spans="1:14">
      <c r="A1489" s="1">
        <v>1485</v>
      </c>
      <c r="B1489">
        <v>-41.5536660184681</v>
      </c>
      <c r="C1489">
        <v>-41.5536660184681</v>
      </c>
      <c r="D1489">
        <v>18.31</v>
      </c>
      <c r="E1489">
        <v>18.31</v>
      </c>
      <c r="F1489">
        <v>1.42093216416696</v>
      </c>
      <c r="G1489">
        <v>101</v>
      </c>
      <c r="H1489">
        <v>101</v>
      </c>
      <c r="I1489">
        <v>1410.11</v>
      </c>
      <c r="J1489">
        <v>1410.11</v>
      </c>
      <c r="K1489">
        <v>0.448645619806734</v>
      </c>
      <c r="L1489">
        <v>96.2362083333331</v>
      </c>
      <c r="M1489">
        <v>1485</v>
      </c>
      <c r="N1489">
        <v>11.8</v>
      </c>
    </row>
    <row r="1490" spans="1:14">
      <c r="A1490" s="1">
        <v>1486</v>
      </c>
      <c r="B1490">
        <v>-41.5531588438296</v>
      </c>
      <c r="C1490">
        <v>-41.5531588438296</v>
      </c>
      <c r="D1490">
        <v>16.66</v>
      </c>
      <c r="E1490">
        <v>16.66</v>
      </c>
      <c r="F1490">
        <v>1.93374381429752</v>
      </c>
      <c r="G1490">
        <v>101</v>
      </c>
      <c r="H1490">
        <v>101</v>
      </c>
      <c r="I1490">
        <v>1575.43</v>
      </c>
      <c r="J1490">
        <v>1575.43</v>
      </c>
      <c r="K1490">
        <v>0.609915545052596</v>
      </c>
      <c r="L1490">
        <v>96.2419930555554</v>
      </c>
      <c r="M1490">
        <v>1486</v>
      </c>
      <c r="N1490">
        <v>14</v>
      </c>
    </row>
    <row r="1491" spans="1:14">
      <c r="A1491" s="1">
        <v>1487</v>
      </c>
      <c r="B1491">
        <v>-41.5526614330957</v>
      </c>
      <c r="C1491">
        <v>-41.5526614330957</v>
      </c>
      <c r="D1491">
        <v>15.01</v>
      </c>
      <c r="E1491">
        <v>15.01</v>
      </c>
      <c r="F1491">
        <v>1.71883714362893</v>
      </c>
      <c r="G1491">
        <v>101</v>
      </c>
      <c r="H1491">
        <v>101</v>
      </c>
      <c r="I1491">
        <v>1358.5</v>
      </c>
      <c r="J1491">
        <v>1358.5</v>
      </c>
      <c r="K1491">
        <v>0.541995183081531</v>
      </c>
      <c r="L1491">
        <v>96.2472048611109</v>
      </c>
      <c r="M1491">
        <v>1487</v>
      </c>
      <c r="N1491">
        <v>15.9</v>
      </c>
    </row>
    <row r="1492" spans="1:14">
      <c r="A1492" s="1">
        <v>1488</v>
      </c>
      <c r="B1492">
        <v>-41.5521547171284</v>
      </c>
      <c r="C1492">
        <v>-41.5521547171284</v>
      </c>
      <c r="D1492">
        <v>13.75</v>
      </c>
      <c r="E1492">
        <v>13.75</v>
      </c>
      <c r="F1492">
        <v>2.51566313916222</v>
      </c>
      <c r="G1492">
        <v>101</v>
      </c>
      <c r="H1492">
        <v>101</v>
      </c>
      <c r="I1492">
        <v>1176.69</v>
      </c>
      <c r="J1492">
        <v>1176.69</v>
      </c>
      <c r="K1492">
        <v>0.794058882757092</v>
      </c>
      <c r="L1492">
        <v>96.2519791666665</v>
      </c>
      <c r="M1492">
        <v>1488</v>
      </c>
      <c r="N1492">
        <v>18.2</v>
      </c>
    </row>
    <row r="1493" spans="1:14">
      <c r="A1493" s="1">
        <v>1489</v>
      </c>
      <c r="B1493">
        <v>-41.5516476223612</v>
      </c>
      <c r="C1493">
        <v>-41.5516476223612</v>
      </c>
      <c r="D1493">
        <v>13.03</v>
      </c>
      <c r="E1493">
        <v>13.03</v>
      </c>
      <c r="F1493">
        <v>3.42593190530139</v>
      </c>
      <c r="G1493">
        <v>101</v>
      </c>
      <c r="H1493">
        <v>101</v>
      </c>
      <c r="I1493">
        <v>1367.56</v>
      </c>
      <c r="J1493">
        <v>1367.56</v>
      </c>
      <c r="K1493">
        <v>1.08028254888068</v>
      </c>
      <c r="L1493">
        <v>96.256503472222</v>
      </c>
      <c r="M1493">
        <v>1489</v>
      </c>
      <c r="N1493">
        <v>21.3</v>
      </c>
    </row>
    <row r="1494" spans="1:14">
      <c r="A1494" s="1">
        <v>1490</v>
      </c>
      <c r="B1494">
        <v>-33.1802660676696</v>
      </c>
      <c r="C1494">
        <v>-33.1802660676696</v>
      </c>
      <c r="D1494">
        <v>11.78</v>
      </c>
      <c r="E1494">
        <v>11.78</v>
      </c>
      <c r="F1494">
        <v>3.88688808235289</v>
      </c>
      <c r="G1494">
        <v>101</v>
      </c>
      <c r="H1494">
        <v>101</v>
      </c>
      <c r="I1494">
        <v>1538.75</v>
      </c>
      <c r="J1494">
        <v>1538.75</v>
      </c>
      <c r="K1494">
        <v>1.22588456939372</v>
      </c>
      <c r="L1494">
        <v>96.2605937499998</v>
      </c>
      <c r="M1494">
        <v>1490</v>
      </c>
      <c r="N1494">
        <v>23.5</v>
      </c>
    </row>
    <row r="1495" spans="1:14">
      <c r="A1495" s="1">
        <v>1491</v>
      </c>
      <c r="B1495">
        <v>-20.6190976282593</v>
      </c>
      <c r="C1495">
        <v>-20.6190976282593</v>
      </c>
      <c r="D1495">
        <v>10.93</v>
      </c>
      <c r="E1495">
        <v>10.93</v>
      </c>
      <c r="F1495">
        <v>3.73417858067227</v>
      </c>
      <c r="G1495">
        <v>101</v>
      </c>
      <c r="H1495">
        <v>101</v>
      </c>
      <c r="I1495">
        <v>1767.05</v>
      </c>
      <c r="J1495">
        <v>1767.05</v>
      </c>
      <c r="K1495">
        <v>1.17748696057683</v>
      </c>
      <c r="L1495">
        <v>96.2643888888887</v>
      </c>
      <c r="M1495">
        <v>1491</v>
      </c>
      <c r="N1495">
        <v>27.2</v>
      </c>
    </row>
    <row r="1496" spans="1:14">
      <c r="A1496" s="1">
        <v>1492</v>
      </c>
      <c r="B1496">
        <v>-20.6058551836622</v>
      </c>
      <c r="C1496">
        <v>-20.6058551836622</v>
      </c>
      <c r="D1496">
        <v>10.16</v>
      </c>
      <c r="E1496">
        <v>10.16</v>
      </c>
      <c r="F1496">
        <v>3.83356507016672</v>
      </c>
      <c r="G1496">
        <v>101.53</v>
      </c>
      <c r="H1496">
        <v>101.53</v>
      </c>
      <c r="I1496">
        <v>2052.48</v>
      </c>
      <c r="J1496">
        <v>2052.48</v>
      </c>
      <c r="K1496">
        <v>1.20939770079452</v>
      </c>
      <c r="L1496">
        <v>96.2679166666665</v>
      </c>
      <c r="M1496">
        <v>1492</v>
      </c>
      <c r="N1496">
        <v>31.3</v>
      </c>
    </row>
    <row r="1497" spans="1:14">
      <c r="A1497" s="1">
        <v>1493</v>
      </c>
      <c r="B1497">
        <v>-20.5937931877894</v>
      </c>
      <c r="C1497">
        <v>-20.5937931877894</v>
      </c>
      <c r="D1497">
        <v>9.38</v>
      </c>
      <c r="E1497">
        <v>9.38</v>
      </c>
      <c r="F1497">
        <v>4.01927590774974</v>
      </c>
      <c r="G1497">
        <v>102</v>
      </c>
      <c r="H1497">
        <v>102</v>
      </c>
      <c r="I1497">
        <v>2228.93</v>
      </c>
      <c r="J1497">
        <v>2228.93</v>
      </c>
      <c r="K1497">
        <v>1.26738887362791</v>
      </c>
      <c r="L1497">
        <v>96.2711736111109</v>
      </c>
      <c r="M1497">
        <v>1493</v>
      </c>
      <c r="N1497">
        <v>34.1</v>
      </c>
    </row>
    <row r="1498" spans="1:14">
      <c r="A1498" s="1">
        <v>1494</v>
      </c>
      <c r="B1498">
        <v>-20.5814551427899</v>
      </c>
      <c r="C1498">
        <v>-20.5814551427899</v>
      </c>
      <c r="D1498">
        <v>8.9</v>
      </c>
      <c r="E1498">
        <v>8.9</v>
      </c>
      <c r="F1498">
        <v>3.40976934272473</v>
      </c>
      <c r="G1498">
        <v>102</v>
      </c>
      <c r="H1498">
        <v>102</v>
      </c>
      <c r="I1498">
        <v>1910.11</v>
      </c>
      <c r="J1498">
        <v>1910.11</v>
      </c>
      <c r="K1498">
        <v>1.07542565980224</v>
      </c>
      <c r="L1498">
        <v>96.2742638888887</v>
      </c>
      <c r="M1498">
        <v>1494</v>
      </c>
      <c r="N1498">
        <v>36.8</v>
      </c>
    </row>
    <row r="1499" spans="1:14">
      <c r="A1499" s="1">
        <v>1495</v>
      </c>
      <c r="B1499">
        <v>-20.5694678053286</v>
      </c>
      <c r="C1499">
        <v>-20.5694678053286</v>
      </c>
      <c r="D1499">
        <v>7.09</v>
      </c>
      <c r="E1499">
        <v>7.09</v>
      </c>
      <c r="F1499">
        <v>3.39216055231064</v>
      </c>
      <c r="G1499">
        <v>102</v>
      </c>
      <c r="H1499">
        <v>102</v>
      </c>
      <c r="I1499">
        <v>1679.45</v>
      </c>
      <c r="J1499">
        <v>1679.45</v>
      </c>
      <c r="K1499">
        <v>1.07019413000033</v>
      </c>
      <c r="L1499">
        <v>96.2767256944442</v>
      </c>
      <c r="M1499">
        <v>1495</v>
      </c>
      <c r="N1499">
        <v>40.6</v>
      </c>
    </row>
    <row r="1500" spans="1:14">
      <c r="A1500" s="1">
        <v>1496</v>
      </c>
      <c r="B1500">
        <v>-20.5571963219398</v>
      </c>
      <c r="C1500">
        <v>-20.5571963219398</v>
      </c>
      <c r="D1500">
        <v>6.91</v>
      </c>
      <c r="E1500">
        <v>6.91</v>
      </c>
      <c r="F1500">
        <v>4.11837187086047</v>
      </c>
      <c r="G1500">
        <v>102</v>
      </c>
      <c r="H1500">
        <v>102</v>
      </c>
      <c r="I1500">
        <v>1815.37</v>
      </c>
      <c r="J1500">
        <v>1815.37</v>
      </c>
      <c r="K1500">
        <v>1.29863997098132</v>
      </c>
      <c r="L1500">
        <v>96.2791249999998</v>
      </c>
      <c r="M1500">
        <v>1496</v>
      </c>
      <c r="N1500">
        <v>43.8</v>
      </c>
    </row>
    <row r="1501" spans="1:14">
      <c r="A1501" s="1">
        <v>1497</v>
      </c>
      <c r="B1501">
        <v>-20.545283241755</v>
      </c>
      <c r="C1501">
        <v>-20.545283241755</v>
      </c>
      <c r="D1501">
        <v>7.31</v>
      </c>
      <c r="E1501">
        <v>7.31</v>
      </c>
      <c r="F1501">
        <v>2.31552432812586</v>
      </c>
      <c r="G1501">
        <v>102</v>
      </c>
      <c r="H1501">
        <v>102</v>
      </c>
      <c r="I1501">
        <v>1913.8</v>
      </c>
      <c r="J1501">
        <v>1913.8</v>
      </c>
      <c r="K1501">
        <v>0.730624802824337</v>
      </c>
      <c r="L1501">
        <v>96.2816631944442</v>
      </c>
      <c r="M1501">
        <v>1497</v>
      </c>
      <c r="N1501">
        <v>45.8</v>
      </c>
    </row>
    <row r="1502" spans="1:14">
      <c r="A1502" s="1">
        <v>1498</v>
      </c>
      <c r="B1502">
        <v>-20.533318429799</v>
      </c>
      <c r="C1502">
        <v>-20.533318429799</v>
      </c>
      <c r="D1502">
        <v>8.14</v>
      </c>
      <c r="E1502">
        <v>8.14</v>
      </c>
      <c r="F1502">
        <v>1.7460433612096</v>
      </c>
      <c r="G1502">
        <v>102</v>
      </c>
      <c r="H1502">
        <v>102</v>
      </c>
      <c r="I1502">
        <v>1638.27</v>
      </c>
      <c r="J1502">
        <v>1638.27</v>
      </c>
      <c r="K1502">
        <v>0.550584457530661</v>
      </c>
      <c r="L1502">
        <v>96.2844895833331</v>
      </c>
      <c r="M1502">
        <v>1498</v>
      </c>
      <c r="N1502">
        <v>47</v>
      </c>
    </row>
    <row r="1503" spans="1:14">
      <c r="A1503" s="1">
        <v>1499</v>
      </c>
      <c r="B1503">
        <v>-20.5214832403996</v>
      </c>
      <c r="C1503">
        <v>-20.5214832403996</v>
      </c>
      <c r="D1503">
        <v>6.58</v>
      </c>
      <c r="E1503">
        <v>6.58</v>
      </c>
      <c r="F1503">
        <v>2.02432404752756</v>
      </c>
      <c r="G1503">
        <v>102</v>
      </c>
      <c r="H1503">
        <v>102</v>
      </c>
      <c r="I1503">
        <v>1375.57</v>
      </c>
      <c r="J1503">
        <v>1375.57</v>
      </c>
      <c r="K1503">
        <v>0.638933728445439</v>
      </c>
      <c r="L1503">
        <v>96.2867743055554</v>
      </c>
      <c r="M1503">
        <v>1499</v>
      </c>
      <c r="N1503">
        <v>48.8</v>
      </c>
    </row>
    <row r="1504" spans="1:14">
      <c r="A1504" s="1">
        <v>1500</v>
      </c>
      <c r="B1504">
        <v>-20.5095148859561</v>
      </c>
      <c r="C1504">
        <v>-20.5095148859561</v>
      </c>
      <c r="D1504">
        <v>6.44</v>
      </c>
      <c r="E1504">
        <v>6.44</v>
      </c>
      <c r="F1504">
        <v>1.86727249380217</v>
      </c>
      <c r="G1504">
        <v>102.53</v>
      </c>
      <c r="H1504">
        <v>102.53</v>
      </c>
      <c r="I1504">
        <v>1417.87</v>
      </c>
      <c r="J1504">
        <v>1417.87</v>
      </c>
      <c r="K1504">
        <v>0.588807965414543</v>
      </c>
      <c r="L1504">
        <v>96.2890104166665</v>
      </c>
      <c r="M1504">
        <v>1500</v>
      </c>
      <c r="N1504">
        <v>50.2</v>
      </c>
    </row>
    <row r="1505" spans="1:14">
      <c r="A1505" s="1">
        <v>1501</v>
      </c>
      <c r="B1505">
        <v>-20.4975813292737</v>
      </c>
      <c r="C1505">
        <v>-20.4975813292737</v>
      </c>
      <c r="D1505">
        <v>5.99</v>
      </c>
      <c r="E1505">
        <v>5.99</v>
      </c>
      <c r="F1505">
        <v>2.21519666372935</v>
      </c>
      <c r="G1505">
        <v>103</v>
      </c>
      <c r="H1505">
        <v>103</v>
      </c>
      <c r="I1505">
        <v>1450.42</v>
      </c>
      <c r="J1505">
        <v>1450.42</v>
      </c>
      <c r="K1505">
        <v>0.699547782217818</v>
      </c>
      <c r="L1505">
        <v>96.2910902777776</v>
      </c>
      <c r="M1505">
        <v>1501</v>
      </c>
      <c r="N1505">
        <v>51.2</v>
      </c>
    </row>
    <row r="1506" spans="1:14">
      <c r="A1506" s="1">
        <v>1502</v>
      </c>
      <c r="B1506">
        <v>-20.4856825139128</v>
      </c>
      <c r="C1506">
        <v>-20.4856825139128</v>
      </c>
      <c r="D1506">
        <v>6.01</v>
      </c>
      <c r="E1506">
        <v>6.01</v>
      </c>
      <c r="F1506">
        <v>1.36786792950157</v>
      </c>
      <c r="G1506">
        <v>103</v>
      </c>
      <c r="H1506">
        <v>103</v>
      </c>
      <c r="I1506">
        <v>1470.32</v>
      </c>
      <c r="J1506">
        <v>1470.32</v>
      </c>
      <c r="K1506">
        <v>0.431332026503251</v>
      </c>
      <c r="L1506">
        <v>96.2931770833331</v>
      </c>
      <c r="M1506">
        <v>1502</v>
      </c>
      <c r="N1506">
        <v>51.7</v>
      </c>
    </row>
    <row r="1507" spans="1:14">
      <c r="A1507" s="1">
        <v>1503</v>
      </c>
      <c r="B1507">
        <v>-20.4738183662426</v>
      </c>
      <c r="C1507">
        <v>-20.4738183662426</v>
      </c>
      <c r="D1507">
        <v>5.51</v>
      </c>
      <c r="E1507">
        <v>5.51</v>
      </c>
      <c r="F1507">
        <v>1.09040243503482</v>
      </c>
      <c r="G1507">
        <v>103</v>
      </c>
      <c r="H1507">
        <v>103</v>
      </c>
      <c r="I1507">
        <v>1481.03</v>
      </c>
      <c r="J1507">
        <v>1481.03</v>
      </c>
      <c r="K1507">
        <v>0.344407023395593</v>
      </c>
      <c r="L1507">
        <v>96.2950902777776</v>
      </c>
      <c r="M1507">
        <v>1503</v>
      </c>
      <c r="N1507">
        <v>52.2</v>
      </c>
    </row>
    <row r="1508" spans="1:14">
      <c r="A1508" s="1">
        <v>1504</v>
      </c>
      <c r="B1508">
        <v>-20.461988812608</v>
      </c>
      <c r="C1508">
        <v>-20.461988812608</v>
      </c>
      <c r="D1508">
        <v>5.2</v>
      </c>
      <c r="E1508">
        <v>5.2</v>
      </c>
      <c r="F1508">
        <v>1.34987012753208</v>
      </c>
      <c r="G1508">
        <v>103</v>
      </c>
      <c r="H1508">
        <v>103</v>
      </c>
      <c r="I1508">
        <v>1495.1</v>
      </c>
      <c r="J1508">
        <v>1495.1</v>
      </c>
      <c r="K1508">
        <v>0.425652441777739</v>
      </c>
      <c r="L1508">
        <v>96.2968958333331</v>
      </c>
      <c r="M1508">
        <v>1504</v>
      </c>
      <c r="N1508">
        <v>52.7</v>
      </c>
    </row>
    <row r="1509" spans="1:14">
      <c r="A1509" s="1">
        <v>1505</v>
      </c>
      <c r="B1509">
        <v>-20.450193779317</v>
      </c>
      <c r="C1509">
        <v>-20.450193779317</v>
      </c>
      <c r="D1509">
        <v>5.15</v>
      </c>
      <c r="E1509">
        <v>5.15</v>
      </c>
      <c r="F1509">
        <v>1.65818377736452</v>
      </c>
      <c r="G1509">
        <v>103</v>
      </c>
      <c r="H1509">
        <v>103</v>
      </c>
      <c r="I1509">
        <v>1518.23</v>
      </c>
      <c r="J1509">
        <v>1518.23</v>
      </c>
      <c r="K1509">
        <v>0.522972182256326</v>
      </c>
      <c r="L1509">
        <v>96.2986840277776</v>
      </c>
      <c r="M1509">
        <v>1505</v>
      </c>
      <c r="N1509">
        <v>53.5</v>
      </c>
    </row>
    <row r="1510" spans="1:14">
      <c r="A1510" s="1">
        <v>1506</v>
      </c>
      <c r="B1510">
        <v>-20.4384330860736</v>
      </c>
      <c r="C1510">
        <v>-20.4384330860736</v>
      </c>
      <c r="D1510">
        <v>5.16</v>
      </c>
      <c r="E1510">
        <v>5.16</v>
      </c>
      <c r="F1510">
        <v>1.88442058835796</v>
      </c>
      <c r="G1510">
        <v>103</v>
      </c>
      <c r="H1510">
        <v>103</v>
      </c>
      <c r="I1510">
        <v>1537.86</v>
      </c>
      <c r="J1510">
        <v>1537.86</v>
      </c>
      <c r="K1510">
        <v>0.594284864696345</v>
      </c>
      <c r="L1510">
        <v>96.3004756944442</v>
      </c>
      <c r="M1510">
        <v>1506</v>
      </c>
      <c r="N1510">
        <v>54.2</v>
      </c>
    </row>
    <row r="1511" spans="1:14">
      <c r="A1511" s="1">
        <v>1507</v>
      </c>
      <c r="B1511">
        <v>-20.4267068731199</v>
      </c>
      <c r="C1511">
        <v>-20.4267068731199</v>
      </c>
      <c r="D1511">
        <v>4.91</v>
      </c>
      <c r="E1511">
        <v>4.91</v>
      </c>
      <c r="F1511">
        <v>2.14850133589637</v>
      </c>
      <c r="G1511">
        <v>103</v>
      </c>
      <c r="H1511">
        <v>103</v>
      </c>
      <c r="I1511">
        <v>1554.08</v>
      </c>
      <c r="J1511">
        <v>1554.08</v>
      </c>
      <c r="K1511">
        <v>0.677555778349925</v>
      </c>
      <c r="L1511">
        <v>96.3021805555553</v>
      </c>
      <c r="M1511">
        <v>1507</v>
      </c>
      <c r="N1511">
        <v>54.8</v>
      </c>
    </row>
    <row r="1512" spans="1:14">
      <c r="A1512" s="1">
        <v>1508</v>
      </c>
      <c r="B1512">
        <v>-20.4150149592888</v>
      </c>
      <c r="C1512">
        <v>-20.4150149592888</v>
      </c>
      <c r="D1512">
        <v>4.69</v>
      </c>
      <c r="E1512">
        <v>4.69</v>
      </c>
      <c r="F1512">
        <v>2.68724534827019</v>
      </c>
      <c r="G1512">
        <v>103</v>
      </c>
      <c r="H1512">
        <v>103</v>
      </c>
      <c r="I1512">
        <v>1572.38</v>
      </c>
      <c r="J1512">
        <v>1572.38</v>
      </c>
      <c r="K1512">
        <v>0.84744906300741</v>
      </c>
      <c r="L1512">
        <v>96.3038090277776</v>
      </c>
      <c r="M1512">
        <v>1508</v>
      </c>
      <c r="N1512">
        <v>55.4</v>
      </c>
    </row>
    <row r="1513" spans="1:14">
      <c r="A1513" s="1">
        <v>1509</v>
      </c>
      <c r="B1513">
        <v>-20.4033572707893</v>
      </c>
      <c r="C1513">
        <v>-20.4033572707893</v>
      </c>
      <c r="D1513">
        <v>4.74</v>
      </c>
      <c r="E1513">
        <v>4.74</v>
      </c>
      <c r="F1513">
        <v>3.21009543842322</v>
      </c>
      <c r="G1513">
        <v>103</v>
      </c>
      <c r="H1513">
        <v>103</v>
      </c>
      <c r="I1513">
        <v>1591.17</v>
      </c>
      <c r="J1513">
        <v>1591.17</v>
      </c>
      <c r="K1513">
        <v>1.01222343174239</v>
      </c>
      <c r="L1513">
        <v>96.3054548611109</v>
      </c>
      <c r="M1513">
        <v>1509</v>
      </c>
      <c r="N1513">
        <v>55.9</v>
      </c>
    </row>
    <row r="1514" spans="1:14">
      <c r="A1514" s="1">
        <v>1510</v>
      </c>
      <c r="B1514">
        <v>-20.3917337338111</v>
      </c>
      <c r="C1514">
        <v>-20.3917337338111</v>
      </c>
      <c r="D1514">
        <v>4.49</v>
      </c>
      <c r="E1514">
        <v>4.49</v>
      </c>
      <c r="F1514">
        <v>4.28045720773364</v>
      </c>
      <c r="G1514">
        <v>102.47</v>
      </c>
      <c r="H1514">
        <v>102.47</v>
      </c>
      <c r="I1514">
        <v>1612.37</v>
      </c>
      <c r="J1514">
        <v>1612.37</v>
      </c>
      <c r="K1514">
        <v>1.3503725025207</v>
      </c>
      <c r="L1514">
        <v>96.3070138888887</v>
      </c>
      <c r="M1514">
        <v>1510</v>
      </c>
      <c r="N1514">
        <v>56.8</v>
      </c>
    </row>
    <row r="1515" spans="1:14">
      <c r="A1515" s="1">
        <v>1511</v>
      </c>
      <c r="B1515">
        <v>-20.3801442745321</v>
      </c>
      <c r="C1515">
        <v>-20.3801442745321</v>
      </c>
      <c r="D1515">
        <v>4.53</v>
      </c>
      <c r="E1515">
        <v>4.53</v>
      </c>
      <c r="F1515">
        <v>5.14808218575821</v>
      </c>
      <c r="G1515">
        <v>102</v>
      </c>
      <c r="H1515">
        <v>102</v>
      </c>
      <c r="I1515">
        <v>1651.22</v>
      </c>
      <c r="J1515">
        <v>1651.22</v>
      </c>
      <c r="K1515">
        <v>1.62331140689214</v>
      </c>
      <c r="L1515">
        <v>96.3085868055553</v>
      </c>
      <c r="M1515">
        <v>1511</v>
      </c>
      <c r="N1515">
        <v>58.3</v>
      </c>
    </row>
    <row r="1516" spans="1:14">
      <c r="A1516" s="1">
        <v>1512</v>
      </c>
      <c r="B1516">
        <v>-20.3685888191002</v>
      </c>
      <c r="C1516">
        <v>-20.3685888191002</v>
      </c>
      <c r="D1516">
        <v>4.38</v>
      </c>
      <c r="E1516">
        <v>4.38</v>
      </c>
      <c r="F1516">
        <v>5.78434881600838</v>
      </c>
      <c r="G1516">
        <v>102</v>
      </c>
      <c r="H1516">
        <v>102</v>
      </c>
      <c r="I1516">
        <v>1708.65</v>
      </c>
      <c r="J1516">
        <v>1708.65</v>
      </c>
      <c r="K1516">
        <v>1.82419673970128</v>
      </c>
      <c r="L1516">
        <v>96.3101076388887</v>
      </c>
      <c r="M1516">
        <v>1512</v>
      </c>
      <c r="N1516">
        <v>60.2</v>
      </c>
    </row>
    <row r="1517" spans="1:14">
      <c r="A1517" s="1">
        <v>1513</v>
      </c>
      <c r="B1517">
        <v>-20.3570677522142</v>
      </c>
      <c r="C1517">
        <v>-20.3570677522142</v>
      </c>
      <c r="D1517">
        <v>4.31</v>
      </c>
      <c r="E1517">
        <v>4.31</v>
      </c>
      <c r="F1517">
        <v>6.51319754716631</v>
      </c>
      <c r="G1517">
        <v>102</v>
      </c>
      <c r="H1517">
        <v>102</v>
      </c>
      <c r="I1517">
        <v>1766.82</v>
      </c>
      <c r="J1517">
        <v>1766.82</v>
      </c>
      <c r="K1517">
        <v>2.05375167385917</v>
      </c>
      <c r="L1517">
        <v>96.3116041666664</v>
      </c>
      <c r="M1517">
        <v>1513</v>
      </c>
      <c r="N1517">
        <v>62.4</v>
      </c>
    </row>
    <row r="1518" spans="1:14">
      <c r="A1518" s="1">
        <v>1514</v>
      </c>
      <c r="B1518">
        <v>-20.3453466454481</v>
      </c>
      <c r="C1518">
        <v>-20.3453466454481</v>
      </c>
      <c r="D1518">
        <v>4.34</v>
      </c>
      <c r="E1518">
        <v>4.34</v>
      </c>
      <c r="F1518">
        <v>5.38406034470021</v>
      </c>
      <c r="G1518">
        <v>101.47</v>
      </c>
      <c r="H1518">
        <v>101.47</v>
      </c>
      <c r="I1518">
        <v>1838.39</v>
      </c>
      <c r="J1518">
        <v>1838.39</v>
      </c>
      <c r="K1518">
        <v>1.69832708495137</v>
      </c>
      <c r="L1518">
        <v>96.3131111111109</v>
      </c>
      <c r="M1518">
        <v>1514</v>
      </c>
      <c r="N1518">
        <v>64.8</v>
      </c>
    </row>
    <row r="1519" spans="1:14">
      <c r="A1519" s="1">
        <v>1515</v>
      </c>
      <c r="B1519">
        <v>-20.3338940498051</v>
      </c>
      <c r="C1519">
        <v>-20.3338940498051</v>
      </c>
      <c r="D1519">
        <v>4.17</v>
      </c>
      <c r="E1519">
        <v>4.17</v>
      </c>
      <c r="F1519">
        <v>4.29506567174386</v>
      </c>
      <c r="G1519">
        <v>101</v>
      </c>
      <c r="H1519">
        <v>101</v>
      </c>
      <c r="I1519">
        <v>1925.2</v>
      </c>
      <c r="J1519">
        <v>1925.2</v>
      </c>
      <c r="K1519">
        <v>1.35433023093843</v>
      </c>
      <c r="L1519">
        <v>96.3145590277775</v>
      </c>
      <c r="M1519">
        <v>1515</v>
      </c>
      <c r="N1519">
        <v>67.7</v>
      </c>
    </row>
    <row r="1520" spans="1:14">
      <c r="A1520" s="1">
        <v>1516</v>
      </c>
      <c r="B1520">
        <v>-20.3224752657055</v>
      </c>
      <c r="C1520">
        <v>-20.3224752657055</v>
      </c>
      <c r="D1520">
        <v>4.14</v>
      </c>
      <c r="E1520">
        <v>4.14</v>
      </c>
      <c r="F1520">
        <v>3.99126907377994</v>
      </c>
      <c r="G1520">
        <v>101</v>
      </c>
      <c r="H1520">
        <v>101</v>
      </c>
      <c r="I1520">
        <v>2012.7</v>
      </c>
      <c r="J1520">
        <v>2012.7</v>
      </c>
      <c r="K1520">
        <v>1.2587873615591</v>
      </c>
      <c r="L1520">
        <v>96.3159965277775</v>
      </c>
      <c r="M1520">
        <v>1516</v>
      </c>
      <c r="N1520">
        <v>69.7</v>
      </c>
    </row>
    <row r="1521" spans="1:14">
      <c r="A1521" s="1">
        <v>1517</v>
      </c>
      <c r="B1521">
        <v>-20.311304406183</v>
      </c>
      <c r="C1521">
        <v>-20.311304406183</v>
      </c>
      <c r="D1521">
        <v>4.04</v>
      </c>
      <c r="E1521">
        <v>4.04</v>
      </c>
      <c r="F1521">
        <v>2.49251137147651</v>
      </c>
      <c r="G1521">
        <v>100.789</v>
      </c>
      <c r="H1521">
        <v>100.789</v>
      </c>
      <c r="I1521">
        <v>1775.98</v>
      </c>
      <c r="J1521">
        <v>1775.98</v>
      </c>
      <c r="K1521">
        <v>0.785974729950003</v>
      </c>
      <c r="L1521">
        <v>96.3173993055553</v>
      </c>
      <c r="M1521">
        <v>1517</v>
      </c>
      <c r="N1521">
        <v>70.4</v>
      </c>
    </row>
    <row r="1522" spans="1:14">
      <c r="A1522" s="1">
        <v>1518</v>
      </c>
      <c r="B1522">
        <v>-20.299965808625</v>
      </c>
      <c r="C1522">
        <v>-20.299965808625</v>
      </c>
      <c r="D1522">
        <v>4.2</v>
      </c>
      <c r="E1522">
        <v>4.2</v>
      </c>
      <c r="F1522">
        <v>1.83462605421358</v>
      </c>
      <c r="G1522">
        <v>100.283</v>
      </c>
      <c r="H1522">
        <v>100.283</v>
      </c>
      <c r="I1522">
        <v>1538.68</v>
      </c>
      <c r="J1522">
        <v>1538.68</v>
      </c>
      <c r="K1522">
        <v>0.578568324224232</v>
      </c>
      <c r="L1522">
        <v>96.3188576388886</v>
      </c>
      <c r="M1522">
        <v>1518</v>
      </c>
      <c r="N1522">
        <v>71.5</v>
      </c>
    </row>
    <row r="1523" spans="1:14">
      <c r="A1523" s="1">
        <v>1519</v>
      </c>
      <c r="B1523">
        <v>-20.2886470308656</v>
      </c>
      <c r="C1523">
        <v>-20.2886470308656</v>
      </c>
      <c r="D1523">
        <v>4.17</v>
      </c>
      <c r="E1523">
        <v>4.17</v>
      </c>
      <c r="F1523">
        <v>3.08861592250718</v>
      </c>
      <c r="G1523">
        <v>100</v>
      </c>
      <c r="H1523">
        <v>100</v>
      </c>
      <c r="I1523">
        <v>1557.06</v>
      </c>
      <c r="J1523">
        <v>1557.06</v>
      </c>
      <c r="K1523">
        <v>0.973966030459626</v>
      </c>
      <c r="L1523">
        <v>96.3203055555553</v>
      </c>
      <c r="M1523">
        <v>1519</v>
      </c>
      <c r="N1523">
        <v>72.4</v>
      </c>
    </row>
    <row r="1524" spans="1:14">
      <c r="A1524" s="1">
        <v>1520</v>
      </c>
      <c r="B1524">
        <v>-20.2773616612744</v>
      </c>
      <c r="C1524">
        <v>-20.2773616612744</v>
      </c>
      <c r="D1524">
        <v>4.01</v>
      </c>
      <c r="E1524">
        <v>4.01</v>
      </c>
      <c r="F1524">
        <v>2.82246600815292</v>
      </c>
      <c r="G1524">
        <v>100</v>
      </c>
      <c r="H1524">
        <v>100</v>
      </c>
      <c r="I1524">
        <v>1577.18</v>
      </c>
      <c r="J1524">
        <v>1577.18</v>
      </c>
      <c r="K1524">
        <v>0.890574878183513</v>
      </c>
      <c r="L1524">
        <v>96.3216979166664</v>
      </c>
      <c r="M1524">
        <v>1520</v>
      </c>
      <c r="N1524">
        <v>73.4</v>
      </c>
    </row>
    <row r="1525" spans="1:14">
      <c r="A1525" s="1">
        <v>1521</v>
      </c>
      <c r="B1525">
        <v>-20.2661095224476</v>
      </c>
      <c r="C1525">
        <v>-20.2661095224476</v>
      </c>
      <c r="D1525">
        <v>4.25</v>
      </c>
      <c r="E1525">
        <v>4.25</v>
      </c>
      <c r="F1525">
        <v>2.35364616673217</v>
      </c>
      <c r="G1525">
        <v>99.47</v>
      </c>
      <c r="H1525">
        <v>99.47</v>
      </c>
      <c r="I1525">
        <v>1588.85</v>
      </c>
      <c r="J1525">
        <v>1588.85</v>
      </c>
      <c r="K1525">
        <v>0.742149775111719</v>
      </c>
      <c r="L1525">
        <v>96.3231736111109</v>
      </c>
      <c r="M1525">
        <v>1521</v>
      </c>
      <c r="N1525">
        <v>73.8</v>
      </c>
    </row>
    <row r="1526" spans="1:14">
      <c r="A1526" s="1">
        <v>1522</v>
      </c>
      <c r="B1526">
        <v>-20.2548907505347</v>
      </c>
      <c r="C1526">
        <v>-20.2548907505347</v>
      </c>
      <c r="D1526">
        <v>3.87</v>
      </c>
      <c r="E1526">
        <v>3.87</v>
      </c>
      <c r="F1526">
        <v>2.18545546762385</v>
      </c>
      <c r="G1526">
        <v>99</v>
      </c>
      <c r="H1526">
        <v>99</v>
      </c>
      <c r="I1526">
        <v>1593.37</v>
      </c>
      <c r="J1526">
        <v>1593.37</v>
      </c>
      <c r="K1526">
        <v>0.689618489744484</v>
      </c>
      <c r="L1526">
        <v>96.3245173611109</v>
      </c>
      <c r="M1526">
        <v>1522</v>
      </c>
      <c r="N1526">
        <v>74.1</v>
      </c>
    </row>
    <row r="1527" spans="1:14">
      <c r="A1527" s="1">
        <v>1523</v>
      </c>
      <c r="B1527">
        <v>-20.2437051661325</v>
      </c>
      <c r="C1527">
        <v>-20.2437051661325</v>
      </c>
      <c r="D1527">
        <v>3.94</v>
      </c>
      <c r="E1527">
        <v>3.94</v>
      </c>
      <c r="F1527">
        <v>1.48267459707486</v>
      </c>
      <c r="G1527">
        <v>99</v>
      </c>
      <c r="H1527">
        <v>99</v>
      </c>
      <c r="I1527">
        <v>1598.65</v>
      </c>
      <c r="J1527">
        <v>1598.65</v>
      </c>
      <c r="K1527">
        <v>0.467516797912436</v>
      </c>
      <c r="L1527">
        <v>96.3258854166664</v>
      </c>
      <c r="M1527">
        <v>1523</v>
      </c>
      <c r="N1527">
        <v>74.3</v>
      </c>
    </row>
    <row r="1528" spans="1:14">
      <c r="A1528" s="1">
        <v>1524</v>
      </c>
      <c r="B1528">
        <v>-20.2325526952925</v>
      </c>
      <c r="C1528">
        <v>-20.2325526952925</v>
      </c>
      <c r="D1528">
        <v>4.1</v>
      </c>
      <c r="E1528">
        <v>4.1</v>
      </c>
      <c r="F1528">
        <v>1.01069051583351</v>
      </c>
      <c r="G1528">
        <v>99</v>
      </c>
      <c r="H1528">
        <v>99</v>
      </c>
      <c r="I1528">
        <v>1592.11</v>
      </c>
      <c r="J1528">
        <v>1592.11</v>
      </c>
      <c r="K1528">
        <v>0.318771591231984</v>
      </c>
      <c r="L1528">
        <v>96.3273090277775</v>
      </c>
      <c r="M1528">
        <v>1524</v>
      </c>
      <c r="N1528">
        <v>74</v>
      </c>
    </row>
    <row r="1529" spans="1:14">
      <c r="A1529" s="1">
        <v>1525</v>
      </c>
      <c r="B1529">
        <v>-20.2214332640695</v>
      </c>
      <c r="C1529">
        <v>-20.2214332640695</v>
      </c>
      <c r="D1529">
        <v>4.49</v>
      </c>
      <c r="E1529">
        <v>4.49</v>
      </c>
      <c r="F1529">
        <v>0.583104499100185</v>
      </c>
      <c r="G1529">
        <v>99</v>
      </c>
      <c r="H1529">
        <v>99</v>
      </c>
      <c r="I1529">
        <v>1568.21</v>
      </c>
      <c r="J1529">
        <v>1568.21</v>
      </c>
      <c r="K1529">
        <v>0.183923561627822</v>
      </c>
      <c r="L1529">
        <v>96.3288680555553</v>
      </c>
      <c r="M1529">
        <v>1525</v>
      </c>
      <c r="N1529">
        <v>72.8</v>
      </c>
    </row>
    <row r="1530" spans="1:14">
      <c r="A1530" s="1">
        <v>1526</v>
      </c>
      <c r="B1530">
        <v>-20.2103467985173</v>
      </c>
      <c r="C1530">
        <v>-20.2103467985173</v>
      </c>
      <c r="D1530">
        <v>4.04</v>
      </c>
      <c r="E1530">
        <v>4.04</v>
      </c>
      <c r="F1530">
        <v>0.0865635258714741</v>
      </c>
      <c r="G1530">
        <v>98.7894</v>
      </c>
      <c r="H1530">
        <v>98.7894</v>
      </c>
      <c r="I1530">
        <v>1536.04</v>
      </c>
      <c r="J1530">
        <v>1536.04</v>
      </c>
      <c r="K1530">
        <v>0.0273540951579393</v>
      </c>
      <c r="L1530">
        <v>96.3302708333331</v>
      </c>
      <c r="M1530">
        <v>1526</v>
      </c>
      <c r="N1530">
        <v>71.4</v>
      </c>
    </row>
    <row r="1531" spans="1:14">
      <c r="A1531" s="1">
        <v>1527</v>
      </c>
      <c r="B1531">
        <v>-20.1992932246939</v>
      </c>
      <c r="C1531">
        <v>-20.1992932246939</v>
      </c>
      <c r="D1531">
        <v>4</v>
      </c>
      <c r="E1531">
        <v>4</v>
      </c>
      <c r="F1531">
        <v>0</v>
      </c>
      <c r="G1531">
        <v>98.2832</v>
      </c>
      <c r="H1531">
        <v>98.2832</v>
      </c>
      <c r="I1531">
        <v>1480.96</v>
      </c>
      <c r="J1531">
        <v>1480.96</v>
      </c>
      <c r="K1531">
        <v>0.000579696815989013</v>
      </c>
      <c r="L1531">
        <v>96.331659722222</v>
      </c>
      <c r="M1531">
        <v>1527</v>
      </c>
      <c r="N1531">
        <v>69.2</v>
      </c>
    </row>
    <row r="1532" spans="1:14">
      <c r="A1532" s="1">
        <v>1528</v>
      </c>
      <c r="B1532">
        <v>-20.1882724010196</v>
      </c>
      <c r="C1532">
        <v>-20.1882724010196</v>
      </c>
      <c r="D1532">
        <v>4</v>
      </c>
      <c r="E1532">
        <v>4</v>
      </c>
      <c r="F1532">
        <v>0.0189751069647774</v>
      </c>
      <c r="G1532">
        <v>98</v>
      </c>
      <c r="H1532">
        <v>98</v>
      </c>
      <c r="I1532">
        <v>1417.49</v>
      </c>
      <c r="J1532">
        <v>1417.49</v>
      </c>
      <c r="K1532">
        <v>0.0059831358525988</v>
      </c>
      <c r="L1532">
        <v>96.3330486111109</v>
      </c>
      <c r="M1532">
        <v>1528</v>
      </c>
      <c r="N1532">
        <v>66.3</v>
      </c>
    </row>
    <row r="1533" spans="1:14">
      <c r="A1533" s="1">
        <v>1529</v>
      </c>
      <c r="B1533">
        <v>-20.1772844874941</v>
      </c>
      <c r="C1533">
        <v>-20.1772844874941</v>
      </c>
      <c r="D1533">
        <v>3.98</v>
      </c>
      <c r="E1533">
        <v>3.98</v>
      </c>
      <c r="F1533">
        <v>0.0373569149346727</v>
      </c>
      <c r="G1533">
        <v>98</v>
      </c>
      <c r="H1533">
        <v>98</v>
      </c>
      <c r="I1533">
        <v>1374.2</v>
      </c>
      <c r="J1533">
        <v>1374.2</v>
      </c>
      <c r="K1533">
        <v>0.0126327422830792</v>
      </c>
      <c r="L1533">
        <v>96.3344305555553</v>
      </c>
      <c r="M1533">
        <v>1529</v>
      </c>
      <c r="N1533">
        <v>64</v>
      </c>
    </row>
    <row r="1534" spans="1:14">
      <c r="A1534" s="1">
        <v>1530</v>
      </c>
      <c r="B1534">
        <v>-20.1663292450637</v>
      </c>
      <c r="C1534">
        <v>-20.1663292450637</v>
      </c>
      <c r="D1534">
        <v>2.62</v>
      </c>
      <c r="E1534">
        <v>2.62</v>
      </c>
      <c r="F1534">
        <v>0</v>
      </c>
      <c r="G1534">
        <v>98</v>
      </c>
      <c r="H1534">
        <v>98</v>
      </c>
      <c r="I1534">
        <v>1333.49</v>
      </c>
      <c r="J1534">
        <v>1333.49</v>
      </c>
      <c r="K1534">
        <v>0</v>
      </c>
      <c r="L1534">
        <v>96.3353402777775</v>
      </c>
      <c r="M1534">
        <v>1530</v>
      </c>
      <c r="N1534">
        <v>62</v>
      </c>
    </row>
    <row r="1535" spans="1:14">
      <c r="A1535" s="1">
        <v>1531</v>
      </c>
      <c r="B1535">
        <v>-20.1554065865863</v>
      </c>
      <c r="C1535">
        <v>-20.1554065865863</v>
      </c>
      <c r="D1535">
        <v>3.78</v>
      </c>
      <c r="E1535">
        <v>3.78</v>
      </c>
      <c r="F1535">
        <v>0.0667434278995352</v>
      </c>
      <c r="G1535">
        <v>97.47</v>
      </c>
      <c r="H1535">
        <v>97.47</v>
      </c>
      <c r="I1535">
        <v>1304.3</v>
      </c>
      <c r="J1535">
        <v>1304.3</v>
      </c>
      <c r="K1535">
        <v>0.0210668813282887</v>
      </c>
      <c r="L1535">
        <v>96.3366527777775</v>
      </c>
      <c r="M1535">
        <v>1531</v>
      </c>
      <c r="N1535">
        <v>60.7</v>
      </c>
    </row>
    <row r="1536" spans="1:14">
      <c r="A1536" s="1">
        <v>1532</v>
      </c>
      <c r="B1536">
        <v>-20.1445162674233</v>
      </c>
      <c r="C1536">
        <v>-20.1445162674233</v>
      </c>
      <c r="D1536">
        <v>3.91</v>
      </c>
      <c r="E1536">
        <v>3.91</v>
      </c>
      <c r="F1536">
        <v>1.38481597290525</v>
      </c>
      <c r="G1536">
        <v>97</v>
      </c>
      <c r="H1536">
        <v>97</v>
      </c>
      <c r="I1536">
        <v>1299.83</v>
      </c>
      <c r="J1536">
        <v>1299.83</v>
      </c>
      <c r="K1536">
        <v>0.437221056718038</v>
      </c>
      <c r="L1536">
        <v>96.3380104166664</v>
      </c>
      <c r="M1536">
        <v>1532</v>
      </c>
      <c r="N1536">
        <v>59.7</v>
      </c>
    </row>
    <row r="1537" spans="1:14">
      <c r="A1537" s="1">
        <v>1533</v>
      </c>
      <c r="B1537">
        <v>-20.1335764151255</v>
      </c>
      <c r="C1537">
        <v>-20.1335764151255</v>
      </c>
      <c r="D1537">
        <v>4.07</v>
      </c>
      <c r="E1537">
        <v>4.07</v>
      </c>
      <c r="F1537">
        <v>2.95199556387592</v>
      </c>
      <c r="G1537">
        <v>97</v>
      </c>
      <c r="H1537">
        <v>97</v>
      </c>
      <c r="I1537">
        <v>1298.97</v>
      </c>
      <c r="J1537">
        <v>1298.97</v>
      </c>
      <c r="K1537">
        <v>0.930824108519445</v>
      </c>
      <c r="L1537">
        <v>96.3394236111109</v>
      </c>
      <c r="M1537">
        <v>1533</v>
      </c>
      <c r="N1537">
        <v>59.8</v>
      </c>
    </row>
    <row r="1538" spans="1:14">
      <c r="A1538" s="1">
        <v>1534</v>
      </c>
      <c r="B1538">
        <v>-20.122747231463</v>
      </c>
      <c r="C1538">
        <v>-20.122747231463</v>
      </c>
      <c r="D1538">
        <v>3.84</v>
      </c>
      <c r="E1538">
        <v>3.84</v>
      </c>
      <c r="F1538">
        <v>4.209715265935</v>
      </c>
      <c r="G1538">
        <v>97</v>
      </c>
      <c r="H1538">
        <v>97</v>
      </c>
      <c r="I1538">
        <v>1945.92</v>
      </c>
      <c r="J1538">
        <v>1945.92</v>
      </c>
      <c r="K1538">
        <v>1.32764789615785</v>
      </c>
      <c r="L1538">
        <v>96.3407569444442</v>
      </c>
      <c r="M1538">
        <v>1534</v>
      </c>
      <c r="N1538">
        <v>59.7</v>
      </c>
    </row>
    <row r="1539" spans="1:14">
      <c r="A1539" s="1">
        <v>1535</v>
      </c>
      <c r="B1539">
        <v>-20.1119503896212</v>
      </c>
      <c r="C1539">
        <v>-20.1119503896212</v>
      </c>
      <c r="D1539">
        <v>3.81</v>
      </c>
      <c r="E1539">
        <v>3.81</v>
      </c>
      <c r="F1539">
        <v>5.83552475712597</v>
      </c>
      <c r="G1539">
        <v>96.47</v>
      </c>
      <c r="H1539">
        <v>96.47</v>
      </c>
      <c r="I1539">
        <v>2574.33</v>
      </c>
      <c r="J1539">
        <v>2574.33</v>
      </c>
      <c r="K1539">
        <v>1.84048654529176</v>
      </c>
      <c r="L1539">
        <v>96.3420798611109</v>
      </c>
      <c r="M1539">
        <v>1535</v>
      </c>
      <c r="N1539">
        <v>61.2</v>
      </c>
    </row>
    <row r="1540" spans="1:14">
      <c r="A1540" s="1">
        <v>1536</v>
      </c>
      <c r="B1540">
        <v>-20.1011858111525</v>
      </c>
      <c r="C1540">
        <v>-20.1011858111525</v>
      </c>
      <c r="D1540">
        <v>3.8</v>
      </c>
      <c r="E1540">
        <v>3.8</v>
      </c>
      <c r="F1540">
        <v>7.24181644367861</v>
      </c>
      <c r="G1540">
        <v>96</v>
      </c>
      <c r="H1540">
        <v>96</v>
      </c>
      <c r="I1540">
        <v>2702.6</v>
      </c>
      <c r="J1540">
        <v>2702.6</v>
      </c>
      <c r="K1540">
        <v>2.28348889484811</v>
      </c>
      <c r="L1540">
        <v>96.3433993055553</v>
      </c>
      <c r="M1540">
        <v>1536</v>
      </c>
      <c r="N1540">
        <v>64.2</v>
      </c>
    </row>
    <row r="1541" spans="1:14">
      <c r="A1541" s="1">
        <v>1537</v>
      </c>
      <c r="B1541">
        <v>-20.0904534220453</v>
      </c>
      <c r="C1541">
        <v>-20.0904534220453</v>
      </c>
      <c r="D1541">
        <v>3.76</v>
      </c>
      <c r="E1541">
        <v>3.76</v>
      </c>
      <c r="F1541">
        <v>7.99065641221404</v>
      </c>
      <c r="G1541">
        <v>96</v>
      </c>
      <c r="H1541">
        <v>96</v>
      </c>
      <c r="I1541">
        <v>2807.25</v>
      </c>
      <c r="J1541">
        <v>2807.25</v>
      </c>
      <c r="K1541">
        <v>2.51984574576307</v>
      </c>
      <c r="L1541">
        <v>96.3447048611109</v>
      </c>
      <c r="M1541">
        <v>1537</v>
      </c>
      <c r="N1541">
        <v>66.2</v>
      </c>
    </row>
    <row r="1542" spans="1:14">
      <c r="A1542" s="1">
        <v>1538</v>
      </c>
      <c r="B1542">
        <v>-20.0798340261958</v>
      </c>
      <c r="C1542">
        <v>-20.0798340261958</v>
      </c>
      <c r="D1542">
        <v>3.74</v>
      </c>
      <c r="E1542">
        <v>3.74</v>
      </c>
      <c r="F1542">
        <v>8.5367979637102</v>
      </c>
      <c r="G1542">
        <v>96</v>
      </c>
      <c r="H1542">
        <v>96</v>
      </c>
      <c r="I1542">
        <v>2890.31</v>
      </c>
      <c r="J1542">
        <v>2890.31</v>
      </c>
      <c r="K1542">
        <v>2.69181853704241</v>
      </c>
      <c r="L1542">
        <v>96.346003472222</v>
      </c>
      <c r="M1542">
        <v>1538</v>
      </c>
      <c r="N1542">
        <v>68.3</v>
      </c>
    </row>
    <row r="1543" spans="1:14">
      <c r="A1543" s="1">
        <v>1539</v>
      </c>
      <c r="B1543">
        <v>-20.0690846437856</v>
      </c>
      <c r="C1543">
        <v>-20.0690846437856</v>
      </c>
      <c r="D1543">
        <v>3.71</v>
      </c>
      <c r="E1543">
        <v>3.71</v>
      </c>
      <c r="F1543">
        <v>9.47020818776151</v>
      </c>
      <c r="G1543">
        <v>96.4756</v>
      </c>
      <c r="H1543">
        <v>96.4756</v>
      </c>
      <c r="I1543">
        <v>3012.39</v>
      </c>
      <c r="J1543">
        <v>3012.39</v>
      </c>
      <c r="K1543">
        <v>2.98655098094571</v>
      </c>
      <c r="L1543">
        <v>96.3472916666664</v>
      </c>
      <c r="M1543">
        <v>1539</v>
      </c>
      <c r="N1543">
        <v>71.5</v>
      </c>
    </row>
    <row r="1544" spans="1:14">
      <c r="A1544" s="1">
        <v>1540</v>
      </c>
      <c r="B1544">
        <v>-20.058448375171</v>
      </c>
      <c r="C1544">
        <v>-20.058448375171</v>
      </c>
      <c r="D1544">
        <v>3.73</v>
      </c>
      <c r="E1544">
        <v>3.73</v>
      </c>
      <c r="F1544">
        <v>11.1152179835535</v>
      </c>
      <c r="G1544">
        <v>96.9518</v>
      </c>
      <c r="H1544">
        <v>96.9518</v>
      </c>
      <c r="I1544">
        <v>3204.52</v>
      </c>
      <c r="J1544">
        <v>3204.52</v>
      </c>
      <c r="K1544">
        <v>3.50484425634513</v>
      </c>
      <c r="L1544">
        <v>96.3485868055553</v>
      </c>
      <c r="M1544">
        <v>1540</v>
      </c>
      <c r="N1544">
        <v>75.9</v>
      </c>
    </row>
    <row r="1545" spans="1:14">
      <c r="A1545" s="1">
        <v>1541</v>
      </c>
      <c r="B1545">
        <v>-20.0479283910066</v>
      </c>
      <c r="C1545">
        <v>-20.0479283910066</v>
      </c>
      <c r="D1545">
        <v>3.7</v>
      </c>
      <c r="E1545">
        <v>3.7</v>
      </c>
      <c r="F1545">
        <v>7.63799639394324</v>
      </c>
      <c r="G1545">
        <v>97</v>
      </c>
      <c r="H1545">
        <v>97</v>
      </c>
      <c r="I1545">
        <v>3391.58</v>
      </c>
      <c r="J1545">
        <v>3391.58</v>
      </c>
      <c r="K1545">
        <v>2.40859753910425</v>
      </c>
      <c r="L1545">
        <v>96.3498715277775</v>
      </c>
      <c r="M1545">
        <v>1541</v>
      </c>
      <c r="N1545">
        <v>79.7</v>
      </c>
    </row>
    <row r="1546" spans="1:14">
      <c r="A1546" s="1">
        <v>1542</v>
      </c>
      <c r="B1546">
        <v>-20.0373595243065</v>
      </c>
      <c r="C1546">
        <v>-20.0373595243065</v>
      </c>
      <c r="D1546">
        <v>3.82</v>
      </c>
      <c r="E1546">
        <v>3.82</v>
      </c>
      <c r="F1546">
        <v>5.71451283163752</v>
      </c>
      <c r="G1546">
        <v>97</v>
      </c>
      <c r="H1546">
        <v>97</v>
      </c>
      <c r="I1546">
        <v>3524.11</v>
      </c>
      <c r="J1546">
        <v>3524.11</v>
      </c>
      <c r="K1546">
        <v>1.80188354054553</v>
      </c>
      <c r="L1546">
        <v>96.3511979166664</v>
      </c>
      <c r="M1546">
        <v>1542</v>
      </c>
      <c r="N1546">
        <v>83.2</v>
      </c>
    </row>
    <row r="1547" spans="1:14">
      <c r="A1547" s="1">
        <v>1543</v>
      </c>
      <c r="B1547">
        <v>-20.0267300682755</v>
      </c>
      <c r="C1547">
        <v>-20.0267300682755</v>
      </c>
      <c r="D1547">
        <v>3.61</v>
      </c>
      <c r="E1547">
        <v>3.61</v>
      </c>
      <c r="F1547">
        <v>4.86102198453366</v>
      </c>
      <c r="G1547">
        <v>97</v>
      </c>
      <c r="H1547">
        <v>97</v>
      </c>
      <c r="I1547">
        <v>3322.2</v>
      </c>
      <c r="J1547">
        <v>3322.2</v>
      </c>
      <c r="K1547">
        <v>1.53329430550096</v>
      </c>
      <c r="L1547">
        <v>96.3524513888886</v>
      </c>
      <c r="M1547">
        <v>1543</v>
      </c>
      <c r="N1547">
        <v>85.3</v>
      </c>
    </row>
    <row r="1548" spans="1:14">
      <c r="A1548" s="1">
        <v>1544</v>
      </c>
      <c r="B1548">
        <v>-20.0163129484293</v>
      </c>
      <c r="C1548">
        <v>-20.0163129484293</v>
      </c>
      <c r="D1548">
        <v>3.68</v>
      </c>
      <c r="E1548">
        <v>3.68</v>
      </c>
      <c r="F1548">
        <v>2.32982467815768</v>
      </c>
      <c r="G1548">
        <v>97.53</v>
      </c>
      <c r="H1548">
        <v>97.53</v>
      </c>
      <c r="I1548">
        <v>2775.25</v>
      </c>
      <c r="J1548">
        <v>2775.25</v>
      </c>
      <c r="K1548">
        <v>0.734628668393289</v>
      </c>
      <c r="L1548">
        <v>96.3537291666664</v>
      </c>
      <c r="M1548">
        <v>1544</v>
      </c>
      <c r="N1548">
        <v>86.8</v>
      </c>
    </row>
    <row r="1549" spans="1:14">
      <c r="A1549" s="1">
        <v>1545</v>
      </c>
      <c r="B1549">
        <v>-20.0058390143165</v>
      </c>
      <c r="C1549">
        <v>-20.0058390143165</v>
      </c>
      <c r="D1549">
        <v>3.74</v>
      </c>
      <c r="E1549">
        <v>3.74</v>
      </c>
      <c r="F1549">
        <v>2.99305368717818</v>
      </c>
      <c r="G1549">
        <v>98</v>
      </c>
      <c r="H1549">
        <v>98</v>
      </c>
      <c r="I1549">
        <v>2507.09</v>
      </c>
      <c r="J1549">
        <v>2507.09</v>
      </c>
      <c r="K1549">
        <v>0.943760584806657</v>
      </c>
      <c r="L1549">
        <v>96.3550277777775</v>
      </c>
      <c r="M1549">
        <v>1545</v>
      </c>
      <c r="N1549">
        <v>87.9</v>
      </c>
    </row>
    <row r="1550" spans="1:14">
      <c r="A1550" s="1">
        <v>1546</v>
      </c>
      <c r="B1550">
        <v>-19.9953965633404</v>
      </c>
      <c r="C1550">
        <v>-19.9953965633404</v>
      </c>
      <c r="D1550">
        <v>3.6</v>
      </c>
      <c r="E1550">
        <v>3.6</v>
      </c>
      <c r="F1550">
        <v>3.3521890433114</v>
      </c>
      <c r="G1550">
        <v>98</v>
      </c>
      <c r="H1550">
        <v>98</v>
      </c>
      <c r="I1550">
        <v>2561.07</v>
      </c>
      <c r="J1550">
        <v>2561.07</v>
      </c>
      <c r="K1550">
        <v>1.05766256879965</v>
      </c>
      <c r="L1550">
        <v>96.3562777777775</v>
      </c>
      <c r="M1550">
        <v>1546</v>
      </c>
      <c r="N1550">
        <v>89.2</v>
      </c>
    </row>
    <row r="1551" spans="1:14">
      <c r="A1551" s="1">
        <v>1547</v>
      </c>
      <c r="B1551">
        <v>-19.984881873568</v>
      </c>
      <c r="C1551">
        <v>-19.984881873568</v>
      </c>
      <c r="D1551">
        <v>3.7</v>
      </c>
      <c r="E1551">
        <v>3.7</v>
      </c>
      <c r="F1551">
        <v>3.82817051618976</v>
      </c>
      <c r="G1551">
        <v>98</v>
      </c>
      <c r="H1551">
        <v>98</v>
      </c>
      <c r="I1551">
        <v>2247.08</v>
      </c>
      <c r="J1551">
        <v>2247.08</v>
      </c>
      <c r="K1551">
        <v>1.20707958631237</v>
      </c>
      <c r="L1551">
        <v>96.3575624999997</v>
      </c>
      <c r="M1551">
        <v>1547</v>
      </c>
      <c r="N1551">
        <v>89.6</v>
      </c>
    </row>
    <row r="1552" spans="1:14">
      <c r="A1552" s="1">
        <v>1548</v>
      </c>
      <c r="B1552">
        <v>-19.9746020299574</v>
      </c>
      <c r="C1552">
        <v>-19.9746020299574</v>
      </c>
      <c r="D1552">
        <v>3.73</v>
      </c>
      <c r="E1552">
        <v>3.73</v>
      </c>
      <c r="F1552">
        <v>3.0980122148449</v>
      </c>
      <c r="G1552">
        <v>98.4699</v>
      </c>
      <c r="H1552">
        <v>98.4699</v>
      </c>
      <c r="I1552">
        <v>1938.89</v>
      </c>
      <c r="J1552">
        <v>1938.89</v>
      </c>
      <c r="K1552">
        <v>0.977763447337759</v>
      </c>
      <c r="L1552">
        <v>96.3588576388886</v>
      </c>
      <c r="M1552">
        <v>1548</v>
      </c>
      <c r="N1552">
        <v>89.9</v>
      </c>
    </row>
    <row r="1553" spans="1:14">
      <c r="A1553" s="1">
        <v>1549</v>
      </c>
      <c r="B1553">
        <v>-19.9642535256319</v>
      </c>
      <c r="C1553">
        <v>-19.9642535256319</v>
      </c>
      <c r="D1553">
        <v>3.61</v>
      </c>
      <c r="E1553">
        <v>3.61</v>
      </c>
      <c r="F1553">
        <v>3.7657172246196</v>
      </c>
      <c r="G1553">
        <v>98.9467</v>
      </c>
      <c r="H1553">
        <v>98.9467</v>
      </c>
      <c r="I1553">
        <v>1960.14</v>
      </c>
      <c r="J1553">
        <v>1960.14</v>
      </c>
      <c r="K1553">
        <v>1.18738712668093</v>
      </c>
      <c r="L1553">
        <v>96.3601111111109</v>
      </c>
      <c r="M1553">
        <v>1549</v>
      </c>
      <c r="N1553">
        <v>90.9</v>
      </c>
    </row>
    <row r="1554" spans="1:14">
      <c r="A1554" s="1">
        <v>1550</v>
      </c>
      <c r="B1554">
        <v>-19.9539363177226</v>
      </c>
      <c r="C1554">
        <v>-19.9539363177226</v>
      </c>
      <c r="D1554">
        <v>3.65</v>
      </c>
      <c r="E1554">
        <v>3.65</v>
      </c>
      <c r="F1554">
        <v>4.95668716165479</v>
      </c>
      <c r="G1554">
        <v>99</v>
      </c>
      <c r="H1554">
        <v>99</v>
      </c>
      <c r="I1554">
        <v>1979.75</v>
      </c>
      <c r="J1554">
        <v>1979.75</v>
      </c>
      <c r="K1554">
        <v>1.56292314515841</v>
      </c>
      <c r="L1554">
        <v>96.361378472222</v>
      </c>
      <c r="M1554">
        <v>1550</v>
      </c>
      <c r="N1554">
        <v>91.8</v>
      </c>
    </row>
    <row r="1555" spans="1:14">
      <c r="A1555" s="1">
        <v>1551</v>
      </c>
      <c r="B1555">
        <v>-19.9436502304162</v>
      </c>
      <c r="C1555">
        <v>-19.9436502304162</v>
      </c>
      <c r="D1555">
        <v>3.61</v>
      </c>
      <c r="E1555">
        <v>3.61</v>
      </c>
      <c r="F1555">
        <v>4.10576890643618</v>
      </c>
      <c r="G1555">
        <v>99</v>
      </c>
      <c r="H1555">
        <v>99</v>
      </c>
      <c r="I1555">
        <v>1985.88</v>
      </c>
      <c r="J1555">
        <v>1985.88</v>
      </c>
      <c r="K1555">
        <v>1.29572000185289</v>
      </c>
      <c r="L1555">
        <v>96.3626319444442</v>
      </c>
      <c r="M1555">
        <v>1551</v>
      </c>
      <c r="N1555">
        <v>92.1</v>
      </c>
    </row>
    <row r="1556" spans="1:14">
      <c r="A1556" s="1">
        <v>1552</v>
      </c>
      <c r="B1556">
        <v>-19.9333951902694</v>
      </c>
      <c r="C1556">
        <v>-19.9333951902694</v>
      </c>
      <c r="D1556">
        <v>3.61</v>
      </c>
      <c r="E1556">
        <v>3.61</v>
      </c>
      <c r="F1556">
        <v>3.77694062484449</v>
      </c>
      <c r="G1556">
        <v>99</v>
      </c>
      <c r="H1556">
        <v>99</v>
      </c>
      <c r="I1556">
        <v>1996</v>
      </c>
      <c r="J1556">
        <v>1996</v>
      </c>
      <c r="K1556">
        <v>1.19092656257665</v>
      </c>
      <c r="L1556">
        <v>96.3638854166664</v>
      </c>
      <c r="M1556">
        <v>1552</v>
      </c>
      <c r="N1556">
        <v>92.5</v>
      </c>
    </row>
    <row r="1557" spans="1:14">
      <c r="A1557" s="1">
        <v>1553</v>
      </c>
      <c r="B1557">
        <v>-19.9231711238748</v>
      </c>
      <c r="C1557">
        <v>-19.9231711238748</v>
      </c>
      <c r="D1557">
        <v>3.65</v>
      </c>
      <c r="E1557">
        <v>3.65</v>
      </c>
      <c r="F1557">
        <v>4.80604633627625</v>
      </c>
      <c r="G1557">
        <v>99.53</v>
      </c>
      <c r="H1557">
        <v>99.53</v>
      </c>
      <c r="I1557">
        <v>2015.5</v>
      </c>
      <c r="J1557">
        <v>2015.5</v>
      </c>
      <c r="K1557">
        <v>1.51588726915967</v>
      </c>
      <c r="L1557">
        <v>96.3651527777775</v>
      </c>
      <c r="M1557">
        <v>1553</v>
      </c>
      <c r="N1557">
        <v>93.4</v>
      </c>
    </row>
    <row r="1558" spans="1:14">
      <c r="A1558" s="1">
        <v>1554</v>
      </c>
      <c r="B1558">
        <v>-19.9129779578631</v>
      </c>
      <c r="C1558">
        <v>-19.9129779578631</v>
      </c>
      <c r="D1558">
        <v>3.63</v>
      </c>
      <c r="E1558">
        <v>3.63</v>
      </c>
      <c r="F1558">
        <v>5.37286765765512</v>
      </c>
      <c r="G1558">
        <v>100</v>
      </c>
      <c r="H1558">
        <v>100</v>
      </c>
      <c r="I1558">
        <v>2035.03</v>
      </c>
      <c r="J1558">
        <v>2035.03</v>
      </c>
      <c r="K1558">
        <v>1.69456415329408</v>
      </c>
      <c r="L1558">
        <v>96.3664131944442</v>
      </c>
      <c r="M1558">
        <v>1554</v>
      </c>
      <c r="N1558">
        <v>94.3</v>
      </c>
    </row>
    <row r="1559" spans="1:14">
      <c r="A1559" s="1">
        <v>1555</v>
      </c>
      <c r="B1559">
        <v>-19.9028156188987</v>
      </c>
      <c r="C1559">
        <v>-19.9028156188987</v>
      </c>
      <c r="D1559">
        <v>2.29</v>
      </c>
      <c r="E1559">
        <v>2.29</v>
      </c>
      <c r="F1559">
        <v>5.18536277059431</v>
      </c>
      <c r="G1559">
        <v>100</v>
      </c>
      <c r="H1559">
        <v>100</v>
      </c>
      <c r="I1559">
        <v>2059.41</v>
      </c>
      <c r="J1559">
        <v>2059.41</v>
      </c>
      <c r="K1559">
        <v>1.63502885443696</v>
      </c>
      <c r="L1559">
        <v>96.3672083333331</v>
      </c>
      <c r="M1559">
        <v>1555</v>
      </c>
      <c r="N1559">
        <v>95.2</v>
      </c>
    </row>
    <row r="1560" spans="1:14">
      <c r="A1560" s="1">
        <v>1556</v>
      </c>
      <c r="B1560">
        <v>-19.8926840336846</v>
      </c>
      <c r="C1560">
        <v>-19.8926840336846</v>
      </c>
      <c r="D1560">
        <v>3.61</v>
      </c>
      <c r="E1560">
        <v>3.61</v>
      </c>
      <c r="F1560">
        <v>5.75952022430563</v>
      </c>
      <c r="G1560">
        <v>100.53</v>
      </c>
      <c r="H1560">
        <v>100.53</v>
      </c>
      <c r="I1560">
        <v>2079.71</v>
      </c>
      <c r="J1560">
        <v>2079.71</v>
      </c>
      <c r="K1560">
        <v>1.8163116220741</v>
      </c>
      <c r="L1560">
        <v>96.3684618055553</v>
      </c>
      <c r="M1560">
        <v>1556</v>
      </c>
      <c r="N1560">
        <v>96.2</v>
      </c>
    </row>
    <row r="1561" spans="1:14">
      <c r="A1561" s="1">
        <v>1557</v>
      </c>
      <c r="B1561">
        <v>-19.8825830249713</v>
      </c>
      <c r="C1561">
        <v>-19.8825830249713</v>
      </c>
      <c r="D1561">
        <v>3.52</v>
      </c>
      <c r="E1561">
        <v>3.52</v>
      </c>
      <c r="F1561">
        <v>6.7644862494228</v>
      </c>
      <c r="G1561">
        <v>101</v>
      </c>
      <c r="H1561">
        <v>101</v>
      </c>
      <c r="I1561">
        <v>2097.91</v>
      </c>
      <c r="J1561">
        <v>2097.91</v>
      </c>
      <c r="K1561">
        <v>2.1329688276419</v>
      </c>
      <c r="L1561">
        <v>96.3696840277775</v>
      </c>
      <c r="M1561">
        <v>1557</v>
      </c>
      <c r="N1561">
        <v>97.2</v>
      </c>
    </row>
    <row r="1562" spans="1:14">
      <c r="A1562" s="1">
        <v>1558</v>
      </c>
      <c r="B1562">
        <v>-19.8725127283356</v>
      </c>
      <c r="C1562">
        <v>-19.8725127283356</v>
      </c>
      <c r="D1562">
        <v>3.55</v>
      </c>
      <c r="E1562">
        <v>3.55</v>
      </c>
      <c r="F1562">
        <v>7.19050925762466</v>
      </c>
      <c r="G1562">
        <v>101</v>
      </c>
      <c r="H1562">
        <v>101</v>
      </c>
      <c r="I1562">
        <v>2124.91</v>
      </c>
      <c r="J1562">
        <v>2124.91</v>
      </c>
      <c r="K1562">
        <v>2.26784160690758</v>
      </c>
      <c r="L1562">
        <v>96.3709166666664</v>
      </c>
      <c r="M1562">
        <v>1558</v>
      </c>
      <c r="N1562">
        <v>98.2</v>
      </c>
    </row>
    <row r="1563" spans="1:14">
      <c r="A1563" s="1">
        <v>1559</v>
      </c>
      <c r="B1563">
        <v>-19.8624729657999</v>
      </c>
      <c r="C1563">
        <v>-19.8624729657999</v>
      </c>
      <c r="D1563">
        <v>3.96</v>
      </c>
      <c r="E1563">
        <v>3.96</v>
      </c>
      <c r="F1563">
        <v>7.57188155453305</v>
      </c>
      <c r="G1563">
        <v>101</v>
      </c>
      <c r="H1563">
        <v>101</v>
      </c>
      <c r="I1563">
        <v>2159.88</v>
      </c>
      <c r="J1563">
        <v>2159.88</v>
      </c>
      <c r="K1563">
        <v>2.38755521018148</v>
      </c>
      <c r="L1563">
        <v>96.3722916666664</v>
      </c>
      <c r="M1563">
        <v>1559</v>
      </c>
      <c r="N1563">
        <v>99.7</v>
      </c>
    </row>
    <row r="1564" spans="1:14">
      <c r="A1564" s="1">
        <v>1560</v>
      </c>
      <c r="B1564">
        <v>-19.8524637270009</v>
      </c>
      <c r="C1564">
        <v>-19.8524637270009</v>
      </c>
      <c r="D1564">
        <v>3.58</v>
      </c>
      <c r="E1564">
        <v>3.58</v>
      </c>
      <c r="F1564">
        <v>8.3120225804068</v>
      </c>
      <c r="G1564">
        <v>101.53</v>
      </c>
      <c r="H1564">
        <v>101.53</v>
      </c>
      <c r="I1564">
        <v>2204.33</v>
      </c>
      <c r="J1564">
        <v>2204.33</v>
      </c>
      <c r="K1564">
        <v>2.6210589366204</v>
      </c>
      <c r="L1564">
        <v>96.3735347222219</v>
      </c>
      <c r="M1564">
        <v>1560</v>
      </c>
      <c r="N1564">
        <v>101.8</v>
      </c>
    </row>
    <row r="1565" spans="1:14">
      <c r="A1565" s="1">
        <v>1561</v>
      </c>
      <c r="B1565">
        <v>-19.8424848530827</v>
      </c>
      <c r="C1565">
        <v>-19.8424848530827</v>
      </c>
      <c r="D1565">
        <v>3.54</v>
      </c>
      <c r="E1565">
        <v>3.54</v>
      </c>
      <c r="F1565">
        <v>7.44428468031917</v>
      </c>
      <c r="G1565">
        <v>102</v>
      </c>
      <c r="H1565">
        <v>102</v>
      </c>
      <c r="I1565">
        <v>2243.74</v>
      </c>
      <c r="J1565">
        <v>2243.74</v>
      </c>
      <c r="K1565">
        <v>2.34779283761623</v>
      </c>
      <c r="L1565">
        <v>96.3747638888886</v>
      </c>
      <c r="M1565">
        <v>1561</v>
      </c>
      <c r="N1565">
        <v>103.7</v>
      </c>
    </row>
    <row r="1566" spans="1:14">
      <c r="A1566" s="1">
        <v>1562</v>
      </c>
      <c r="B1566">
        <v>-19.8325362623438</v>
      </c>
      <c r="C1566">
        <v>-19.8325362623438</v>
      </c>
      <c r="D1566">
        <v>3.49</v>
      </c>
      <c r="E1566">
        <v>3.49</v>
      </c>
      <c r="F1566">
        <v>7.14027054295163</v>
      </c>
      <c r="G1566">
        <v>102</v>
      </c>
      <c r="H1566">
        <v>102</v>
      </c>
      <c r="I1566">
        <v>2274</v>
      </c>
      <c r="J1566">
        <v>2274</v>
      </c>
      <c r="K1566">
        <v>2.25146176864541</v>
      </c>
      <c r="L1566">
        <v>96.3759756944442</v>
      </c>
      <c r="M1566">
        <v>1562</v>
      </c>
      <c r="N1566">
        <v>105</v>
      </c>
    </row>
    <row r="1567" spans="1:14">
      <c r="A1567" s="1">
        <v>1563</v>
      </c>
      <c r="B1567">
        <v>-19.8226179121189</v>
      </c>
      <c r="C1567">
        <v>-19.8226179121189</v>
      </c>
      <c r="D1567">
        <v>3.62</v>
      </c>
      <c r="E1567">
        <v>3.62</v>
      </c>
      <c r="F1567">
        <v>8.00871371915147</v>
      </c>
      <c r="G1567">
        <v>102</v>
      </c>
      <c r="H1567">
        <v>102</v>
      </c>
      <c r="I1567">
        <v>2304.51</v>
      </c>
      <c r="J1567">
        <v>2304.51</v>
      </c>
      <c r="K1567">
        <v>2.52553130571422</v>
      </c>
      <c r="L1567">
        <v>96.3772326388886</v>
      </c>
      <c r="M1567">
        <v>1563</v>
      </c>
      <c r="N1567">
        <v>106.5</v>
      </c>
    </row>
    <row r="1568" spans="1:14">
      <c r="A1568" s="1">
        <v>1564</v>
      </c>
      <c r="B1568">
        <v>-19.8127296208879</v>
      </c>
      <c r="C1568">
        <v>-19.8127296208879</v>
      </c>
      <c r="D1568">
        <v>2.06</v>
      </c>
      <c r="E1568">
        <v>2.06</v>
      </c>
      <c r="F1568">
        <v>8.49154217843002</v>
      </c>
      <c r="G1568">
        <v>102.53</v>
      </c>
      <c r="H1568">
        <v>102.53</v>
      </c>
      <c r="I1568">
        <v>2343.06</v>
      </c>
      <c r="J1568">
        <v>2343.06</v>
      </c>
      <c r="K1568">
        <v>2.67754982367501</v>
      </c>
      <c r="L1568">
        <v>96.3779479166664</v>
      </c>
      <c r="M1568">
        <v>1564</v>
      </c>
      <c r="N1568">
        <v>108.1</v>
      </c>
    </row>
    <row r="1569" spans="1:14">
      <c r="A1569" s="1">
        <v>1565</v>
      </c>
      <c r="B1569">
        <v>-19.802871536304</v>
      </c>
      <c r="C1569">
        <v>-19.802871536304</v>
      </c>
      <c r="D1569">
        <v>5.09</v>
      </c>
      <c r="E1569">
        <v>5.09</v>
      </c>
      <c r="F1569">
        <v>9.18529905073247</v>
      </c>
      <c r="G1569">
        <v>103</v>
      </c>
      <c r="H1569">
        <v>103</v>
      </c>
      <c r="I1569">
        <v>2381.43</v>
      </c>
      <c r="J1569">
        <v>2381.43</v>
      </c>
      <c r="K1569">
        <v>2.89638120151839</v>
      </c>
      <c r="L1569">
        <v>96.3797152777775</v>
      </c>
      <c r="M1569">
        <v>1565</v>
      </c>
      <c r="N1569">
        <v>109.7</v>
      </c>
    </row>
    <row r="1570" spans="1:14">
      <c r="A1570" s="1">
        <v>1566</v>
      </c>
      <c r="B1570">
        <v>-19.7930434748126</v>
      </c>
      <c r="C1570">
        <v>-19.7930434748126</v>
      </c>
      <c r="D1570">
        <v>3.78</v>
      </c>
      <c r="E1570">
        <v>3.78</v>
      </c>
      <c r="F1570">
        <v>9.17944232269326</v>
      </c>
      <c r="G1570">
        <v>103</v>
      </c>
      <c r="H1570">
        <v>103</v>
      </c>
      <c r="I1570">
        <v>2414.7</v>
      </c>
      <c r="J1570">
        <v>2414.7</v>
      </c>
      <c r="K1570">
        <v>2.89486374624786</v>
      </c>
      <c r="L1570">
        <v>96.3810277777775</v>
      </c>
      <c r="M1570">
        <v>1566</v>
      </c>
      <c r="N1570">
        <v>111.4</v>
      </c>
    </row>
    <row r="1571" spans="1:14">
      <c r="A1571" s="1">
        <v>1567</v>
      </c>
      <c r="B1571">
        <v>-19.7832453636041</v>
      </c>
      <c r="C1571">
        <v>-19.7832453636041</v>
      </c>
      <c r="D1571">
        <v>3.46</v>
      </c>
      <c r="E1571">
        <v>3.46</v>
      </c>
      <c r="F1571">
        <v>9.16248906975241</v>
      </c>
      <c r="G1571">
        <v>103</v>
      </c>
      <c r="H1571">
        <v>103</v>
      </c>
      <c r="I1571">
        <v>2455.67</v>
      </c>
      <c r="J1571">
        <v>2455.67</v>
      </c>
      <c r="K1571">
        <v>2.88913162769631</v>
      </c>
      <c r="L1571">
        <v>96.3822291666664</v>
      </c>
      <c r="M1571">
        <v>1567</v>
      </c>
      <c r="N1571">
        <v>113.1</v>
      </c>
    </row>
    <row r="1572" spans="1:14">
      <c r="A1572" s="1">
        <v>1568</v>
      </c>
      <c r="B1572">
        <v>-19.773477129931</v>
      </c>
      <c r="C1572">
        <v>-19.773477129931</v>
      </c>
      <c r="D1572">
        <v>3.62</v>
      </c>
      <c r="E1572">
        <v>3.62</v>
      </c>
      <c r="F1572">
        <v>9.18466223163644</v>
      </c>
      <c r="G1572">
        <v>103.53</v>
      </c>
      <c r="H1572">
        <v>103.53</v>
      </c>
      <c r="I1572">
        <v>2501.63</v>
      </c>
      <c r="J1572">
        <v>2501.63</v>
      </c>
      <c r="K1572">
        <v>2.89633085708456</v>
      </c>
      <c r="L1572">
        <v>96.3834861111108</v>
      </c>
      <c r="M1572">
        <v>1568</v>
      </c>
      <c r="N1572">
        <v>115.1</v>
      </c>
    </row>
    <row r="1573" spans="1:14">
      <c r="A1573" s="1">
        <v>1569</v>
      </c>
      <c r="B1573">
        <v>-19.7637387010882</v>
      </c>
      <c r="C1573">
        <v>-19.7637387010882</v>
      </c>
      <c r="D1573">
        <v>3.64</v>
      </c>
      <c r="E1573">
        <v>3.64</v>
      </c>
      <c r="F1573">
        <v>8.60472796729801</v>
      </c>
      <c r="G1573">
        <v>104</v>
      </c>
      <c r="H1573">
        <v>104</v>
      </c>
      <c r="I1573">
        <v>2540.04</v>
      </c>
      <c r="J1573">
        <v>2540.04</v>
      </c>
      <c r="K1573">
        <v>2.7132739591069</v>
      </c>
      <c r="L1573">
        <v>96.3847499999997</v>
      </c>
      <c r="M1573">
        <v>1569</v>
      </c>
      <c r="N1573">
        <v>116.9</v>
      </c>
    </row>
    <row r="1574" spans="1:14">
      <c r="A1574" s="1">
        <v>1570</v>
      </c>
      <c r="B1574">
        <v>-19.7540300044277</v>
      </c>
      <c r="C1574">
        <v>-19.7540300044277</v>
      </c>
      <c r="D1574">
        <v>3.54</v>
      </c>
      <c r="E1574">
        <v>3.54</v>
      </c>
      <c r="F1574">
        <v>7.88686946622822</v>
      </c>
      <c r="G1574">
        <v>104</v>
      </c>
      <c r="H1574">
        <v>104</v>
      </c>
      <c r="I1574">
        <v>2567.7</v>
      </c>
      <c r="J1574">
        <v>2567.7</v>
      </c>
      <c r="K1574">
        <v>2.48729356381395</v>
      </c>
      <c r="L1574">
        <v>96.3859791666664</v>
      </c>
      <c r="M1574">
        <v>1570</v>
      </c>
      <c r="N1574">
        <v>118.3</v>
      </c>
    </row>
    <row r="1575" spans="1:14">
      <c r="A1575" s="1">
        <v>1571</v>
      </c>
      <c r="B1575">
        <v>-19.7443510868493</v>
      </c>
      <c r="C1575">
        <v>-19.7443510868493</v>
      </c>
      <c r="D1575">
        <v>0.63</v>
      </c>
      <c r="E1575">
        <v>0.63</v>
      </c>
      <c r="F1575">
        <v>7.72397464862429</v>
      </c>
      <c r="G1575">
        <v>104.53</v>
      </c>
      <c r="H1575">
        <v>104.53</v>
      </c>
      <c r="I1575">
        <v>2592.25</v>
      </c>
      <c r="J1575">
        <v>2592.25</v>
      </c>
      <c r="K1575">
        <v>2.43556108520361</v>
      </c>
      <c r="L1575">
        <v>96.3861979166664</v>
      </c>
      <c r="M1575">
        <v>1571</v>
      </c>
      <c r="N1575">
        <v>119.5</v>
      </c>
    </row>
    <row r="1576" spans="1:14">
      <c r="A1576" s="1">
        <v>1572</v>
      </c>
      <c r="B1576">
        <v>-19.7347016412939</v>
      </c>
      <c r="C1576">
        <v>-19.7347016412939</v>
      </c>
      <c r="D1576">
        <v>3.24</v>
      </c>
      <c r="E1576">
        <v>3.24</v>
      </c>
      <c r="F1576">
        <v>7.09805276973007</v>
      </c>
      <c r="G1576">
        <v>105</v>
      </c>
      <c r="H1576">
        <v>105</v>
      </c>
      <c r="I1576">
        <v>2618.01</v>
      </c>
      <c r="J1576">
        <v>2618.01</v>
      </c>
      <c r="K1576">
        <v>2.23887884709017</v>
      </c>
      <c r="L1576">
        <v>96.3873229166664</v>
      </c>
      <c r="M1576">
        <v>1572</v>
      </c>
      <c r="N1576">
        <v>120.8</v>
      </c>
    </row>
    <row r="1577" spans="1:14">
      <c r="A1577" s="1">
        <v>1573</v>
      </c>
      <c r="B1577">
        <v>-19.7250821352539</v>
      </c>
      <c r="C1577">
        <v>-19.7250821352539</v>
      </c>
      <c r="D1577">
        <v>4.93</v>
      </c>
      <c r="E1577">
        <v>4.93</v>
      </c>
      <c r="F1577">
        <v>6.41096234780602</v>
      </c>
      <c r="G1577">
        <v>105</v>
      </c>
      <c r="H1577">
        <v>105</v>
      </c>
      <c r="I1577">
        <v>2644.25</v>
      </c>
      <c r="J1577">
        <v>2644.25</v>
      </c>
      <c r="K1577">
        <v>2.02155498301209</v>
      </c>
      <c r="L1577">
        <v>96.3890347222219</v>
      </c>
      <c r="M1577">
        <v>1573</v>
      </c>
      <c r="N1577">
        <v>121.9</v>
      </c>
    </row>
    <row r="1578" spans="1:14">
      <c r="A1578" s="1">
        <v>1574</v>
      </c>
      <c r="B1578">
        <v>-19.7152967535475</v>
      </c>
      <c r="C1578">
        <v>-19.7152967535475</v>
      </c>
      <c r="D1578">
        <v>3.5</v>
      </c>
      <c r="E1578">
        <v>3.5</v>
      </c>
      <c r="F1578">
        <v>5.84664069405074</v>
      </c>
      <c r="G1578">
        <v>105</v>
      </c>
      <c r="H1578">
        <v>105</v>
      </c>
      <c r="I1578">
        <v>2659.86</v>
      </c>
      <c r="J1578">
        <v>2659.86</v>
      </c>
      <c r="K1578">
        <v>1.84387534491022</v>
      </c>
      <c r="L1578">
        <v>96.3902499999997</v>
      </c>
      <c r="M1578">
        <v>1574</v>
      </c>
      <c r="N1578">
        <v>122.7</v>
      </c>
    </row>
    <row r="1579" spans="1:14">
      <c r="A1579" s="1">
        <v>1575</v>
      </c>
      <c r="B1579">
        <v>-19.7057368615282</v>
      </c>
      <c r="C1579">
        <v>-19.7057368615282</v>
      </c>
      <c r="D1579">
        <v>3.43</v>
      </c>
      <c r="E1579">
        <v>3.43</v>
      </c>
      <c r="F1579">
        <v>4.67561796967267</v>
      </c>
      <c r="G1579">
        <v>105</v>
      </c>
      <c r="H1579">
        <v>105</v>
      </c>
      <c r="I1579">
        <v>2660.01</v>
      </c>
      <c r="J1579">
        <v>2660.01</v>
      </c>
      <c r="K1579">
        <v>1.47435611241474</v>
      </c>
      <c r="L1579">
        <v>96.3914409722219</v>
      </c>
      <c r="M1579">
        <v>1575</v>
      </c>
      <c r="N1579">
        <v>123</v>
      </c>
    </row>
    <row r="1580" spans="1:14">
      <c r="A1580" s="1">
        <v>1576</v>
      </c>
      <c r="B1580">
        <v>-19.6962062622656</v>
      </c>
      <c r="C1580">
        <v>-19.6962062622656</v>
      </c>
      <c r="D1580">
        <v>3.91</v>
      </c>
      <c r="E1580">
        <v>3.91</v>
      </c>
      <c r="F1580">
        <v>4.73384310556142</v>
      </c>
      <c r="G1580">
        <v>105</v>
      </c>
      <c r="H1580">
        <v>105</v>
      </c>
      <c r="I1580">
        <v>2664.15</v>
      </c>
      <c r="J1580">
        <v>2664.15</v>
      </c>
      <c r="K1580">
        <v>1.49325713620597</v>
      </c>
      <c r="L1580">
        <v>96.3927986111108</v>
      </c>
      <c r="M1580">
        <v>1576</v>
      </c>
      <c r="N1580">
        <v>123.2</v>
      </c>
    </row>
    <row r="1581" spans="1:14">
      <c r="A1581" s="1">
        <v>1577</v>
      </c>
      <c r="B1581">
        <v>-19.6867048835113</v>
      </c>
      <c r="C1581">
        <v>-19.6867048835113</v>
      </c>
      <c r="D1581">
        <v>3.36</v>
      </c>
      <c r="E1581">
        <v>3.36</v>
      </c>
      <c r="F1581">
        <v>4.93087947513689</v>
      </c>
      <c r="G1581">
        <v>105</v>
      </c>
      <c r="H1581">
        <v>105</v>
      </c>
      <c r="I1581">
        <v>2669.63</v>
      </c>
      <c r="J1581">
        <v>2669.63</v>
      </c>
      <c r="K1581">
        <v>1.55484870872375</v>
      </c>
      <c r="L1581">
        <v>96.3939652777775</v>
      </c>
      <c r="M1581">
        <v>1577</v>
      </c>
      <c r="N1581">
        <v>123.5</v>
      </c>
    </row>
    <row r="1582" spans="1:14">
      <c r="A1582" s="1">
        <v>1578</v>
      </c>
      <c r="B1582">
        <v>-19.6772326530685</v>
      </c>
      <c r="C1582">
        <v>-19.6772326530685</v>
      </c>
      <c r="D1582">
        <v>3.42</v>
      </c>
      <c r="E1582">
        <v>3.42</v>
      </c>
      <c r="F1582">
        <v>3.96686284269557</v>
      </c>
      <c r="G1582">
        <v>105</v>
      </c>
      <c r="H1582">
        <v>105</v>
      </c>
      <c r="I1582">
        <v>2669.71</v>
      </c>
      <c r="J1582">
        <v>2669.71</v>
      </c>
      <c r="K1582">
        <v>1.2508756257139</v>
      </c>
      <c r="L1582">
        <v>96.3951527777775</v>
      </c>
      <c r="M1582">
        <v>1578</v>
      </c>
      <c r="N1582">
        <v>123.5</v>
      </c>
    </row>
    <row r="1583" spans="1:14">
      <c r="A1583" s="1">
        <v>1579</v>
      </c>
      <c r="B1583">
        <v>-19.6677893907371</v>
      </c>
      <c r="C1583">
        <v>-19.6677893907371</v>
      </c>
      <c r="D1583">
        <v>3.39</v>
      </c>
      <c r="E1583">
        <v>3.39</v>
      </c>
      <c r="F1583">
        <v>3.71582316159302</v>
      </c>
      <c r="G1583">
        <v>105</v>
      </c>
      <c r="H1583">
        <v>105</v>
      </c>
      <c r="I1583">
        <v>2668.15</v>
      </c>
      <c r="J1583">
        <v>2668.15</v>
      </c>
      <c r="K1583">
        <v>1.17288336310111</v>
      </c>
      <c r="L1583">
        <v>96.3963298611108</v>
      </c>
      <c r="M1583">
        <v>1579</v>
      </c>
      <c r="N1583">
        <v>123.6</v>
      </c>
    </row>
    <row r="1584" spans="1:14">
      <c r="A1584" s="1">
        <v>1580</v>
      </c>
      <c r="B1584">
        <v>-19.6583752414201</v>
      </c>
      <c r="C1584">
        <v>-19.6583752414201</v>
      </c>
      <c r="D1584">
        <v>3.33</v>
      </c>
      <c r="E1584">
        <v>3.33</v>
      </c>
      <c r="F1584">
        <v>3.19988957658534</v>
      </c>
      <c r="G1584">
        <v>105</v>
      </c>
      <c r="H1584">
        <v>105</v>
      </c>
      <c r="I1584">
        <v>2664.24</v>
      </c>
      <c r="J1584">
        <v>2664.24</v>
      </c>
      <c r="K1584">
        <v>1.00902073971641</v>
      </c>
      <c r="L1584">
        <v>96.3974861111108</v>
      </c>
      <c r="M1584">
        <v>1580</v>
      </c>
      <c r="N1584">
        <v>123.5</v>
      </c>
    </row>
    <row r="1585" spans="1:14">
      <c r="A1585" s="1">
        <v>1581</v>
      </c>
      <c r="B1585">
        <v>-19.6489900242078</v>
      </c>
      <c r="C1585">
        <v>-19.6489900242078</v>
      </c>
      <c r="D1585">
        <v>3.39</v>
      </c>
      <c r="E1585">
        <v>3.39</v>
      </c>
      <c r="F1585">
        <v>2.80337219560681</v>
      </c>
      <c r="G1585">
        <v>105</v>
      </c>
      <c r="H1585">
        <v>105</v>
      </c>
      <c r="I1585">
        <v>2658.25</v>
      </c>
      <c r="J1585">
        <v>2658.25</v>
      </c>
      <c r="K1585">
        <v>0.88515492823359</v>
      </c>
      <c r="L1585">
        <v>96.3986631944441</v>
      </c>
      <c r="M1585">
        <v>1581</v>
      </c>
      <c r="N1585">
        <v>123.2</v>
      </c>
    </row>
    <row r="1586" spans="1:14">
      <c r="A1586" s="1">
        <v>1582</v>
      </c>
      <c r="B1586">
        <v>-19.639633667153</v>
      </c>
      <c r="C1586">
        <v>-19.639633667153</v>
      </c>
      <c r="D1586">
        <v>3.4</v>
      </c>
      <c r="E1586">
        <v>3.4</v>
      </c>
      <c r="F1586">
        <v>2.69470344312904</v>
      </c>
      <c r="G1586">
        <v>105</v>
      </c>
      <c r="H1586">
        <v>105</v>
      </c>
      <c r="I1586">
        <v>2647.44</v>
      </c>
      <c r="J1586">
        <v>2647.44</v>
      </c>
      <c r="K1586">
        <v>0.850348876775627</v>
      </c>
      <c r="L1586">
        <v>96.3998437499997</v>
      </c>
      <c r="M1586">
        <v>1582</v>
      </c>
      <c r="N1586">
        <v>122.8</v>
      </c>
    </row>
    <row r="1587" spans="1:14">
      <c r="A1587" s="1">
        <v>1583</v>
      </c>
      <c r="B1587">
        <v>-19.6303060983786</v>
      </c>
      <c r="C1587">
        <v>-19.6303060983786</v>
      </c>
      <c r="D1587">
        <v>3.28</v>
      </c>
      <c r="E1587">
        <v>3.28</v>
      </c>
      <c r="F1587">
        <v>2.78050608721535</v>
      </c>
      <c r="G1587">
        <v>105</v>
      </c>
      <c r="H1587">
        <v>105</v>
      </c>
      <c r="I1587">
        <v>2632.48</v>
      </c>
      <c r="J1587">
        <v>2632.48</v>
      </c>
      <c r="K1587">
        <v>0.876766937706322</v>
      </c>
      <c r="L1587">
        <v>96.4009826388886</v>
      </c>
      <c r="M1587">
        <v>1583</v>
      </c>
      <c r="N1587">
        <v>122.1</v>
      </c>
    </row>
    <row r="1588" spans="1:14">
      <c r="A1588" s="1">
        <v>1584</v>
      </c>
      <c r="B1588">
        <v>-19.6210072460724</v>
      </c>
      <c r="C1588">
        <v>-19.6210072460724</v>
      </c>
      <c r="D1588">
        <v>3.43</v>
      </c>
      <c r="E1588">
        <v>3.43</v>
      </c>
      <c r="F1588">
        <v>2.62243629322325</v>
      </c>
      <c r="G1588">
        <v>105</v>
      </c>
      <c r="H1588">
        <v>105</v>
      </c>
      <c r="I1588">
        <v>2617.06</v>
      </c>
      <c r="J1588">
        <v>2617.06</v>
      </c>
      <c r="K1588">
        <v>0.828301034623123</v>
      </c>
      <c r="L1588">
        <v>96.4021736111108</v>
      </c>
      <c r="M1588">
        <v>1584</v>
      </c>
      <c r="N1588">
        <v>121.6</v>
      </c>
    </row>
    <row r="1589" spans="1:14">
      <c r="A1589" s="1">
        <v>1585</v>
      </c>
      <c r="B1589">
        <v>-19.6117370384838</v>
      </c>
      <c r="C1589">
        <v>-19.6117370384838</v>
      </c>
      <c r="D1589">
        <v>3.34</v>
      </c>
      <c r="E1589">
        <v>3.34</v>
      </c>
      <c r="F1589">
        <v>2.51442702336336</v>
      </c>
      <c r="G1589">
        <v>105</v>
      </c>
      <c r="H1589">
        <v>105</v>
      </c>
      <c r="I1589">
        <v>2600.94</v>
      </c>
      <c r="J1589">
        <v>2600.94</v>
      </c>
      <c r="K1589">
        <v>0.792890309516155</v>
      </c>
      <c r="L1589">
        <v>96.403333333333</v>
      </c>
      <c r="M1589">
        <v>1585</v>
      </c>
      <c r="N1589">
        <v>120.8</v>
      </c>
    </row>
    <row r="1590" spans="1:14">
      <c r="A1590" s="1">
        <v>1586</v>
      </c>
      <c r="B1590">
        <v>-19.6024954039309</v>
      </c>
      <c r="C1590">
        <v>-19.6024954039309</v>
      </c>
      <c r="D1590">
        <v>3.31</v>
      </c>
      <c r="E1590">
        <v>3.31</v>
      </c>
      <c r="F1590">
        <v>2.45936771468092</v>
      </c>
      <c r="G1590">
        <v>105</v>
      </c>
      <c r="H1590">
        <v>105</v>
      </c>
      <c r="I1590">
        <v>2584.69</v>
      </c>
      <c r="J1590">
        <v>2584.69</v>
      </c>
      <c r="K1590">
        <v>0.77618291916838</v>
      </c>
      <c r="L1590">
        <v>96.4044826388886</v>
      </c>
      <c r="M1590">
        <v>1586</v>
      </c>
      <c r="N1590">
        <v>120.1</v>
      </c>
    </row>
    <row r="1591" spans="1:14">
      <c r="A1591" s="1">
        <v>1587</v>
      </c>
      <c r="B1591">
        <v>-19.5932822707985</v>
      </c>
      <c r="C1591">
        <v>-19.5932822707985</v>
      </c>
      <c r="D1591">
        <v>3.26</v>
      </c>
      <c r="E1591">
        <v>3.26</v>
      </c>
      <c r="F1591">
        <v>2.25671395225373</v>
      </c>
      <c r="G1591">
        <v>104.47</v>
      </c>
      <c r="H1591">
        <v>104.47</v>
      </c>
      <c r="I1591">
        <v>2567.12</v>
      </c>
      <c r="J1591">
        <v>2567.12</v>
      </c>
      <c r="K1591">
        <v>0.711629455428176</v>
      </c>
      <c r="L1591">
        <v>96.405614583333</v>
      </c>
      <c r="M1591">
        <v>1587</v>
      </c>
      <c r="N1591">
        <v>119.3</v>
      </c>
    </row>
    <row r="1592" spans="1:14">
      <c r="A1592" s="1">
        <v>1588</v>
      </c>
      <c r="B1592">
        <v>-19.5840974631499</v>
      </c>
      <c r="C1592">
        <v>-19.5840974631499</v>
      </c>
      <c r="D1592">
        <v>3.33</v>
      </c>
      <c r="E1592">
        <v>3.33</v>
      </c>
      <c r="F1592">
        <v>1.79893782478776</v>
      </c>
      <c r="G1592">
        <v>104</v>
      </c>
      <c r="H1592">
        <v>104</v>
      </c>
      <c r="I1592">
        <v>2541.47</v>
      </c>
      <c r="J1592">
        <v>2541.47</v>
      </c>
      <c r="K1592">
        <v>0.567420908084219</v>
      </c>
      <c r="L1592">
        <v>96.406770833333</v>
      </c>
      <c r="M1592">
        <v>1588</v>
      </c>
      <c r="N1592">
        <v>118.2</v>
      </c>
    </row>
    <row r="1593" spans="1:14">
      <c r="A1593" s="1">
        <v>1589</v>
      </c>
      <c r="B1593">
        <v>-19.574941119094</v>
      </c>
      <c r="C1593">
        <v>-19.574941119094</v>
      </c>
      <c r="D1593">
        <v>3.32</v>
      </c>
      <c r="E1593">
        <v>3.32</v>
      </c>
      <c r="F1593">
        <v>1.47988351402861</v>
      </c>
      <c r="G1593">
        <v>104</v>
      </c>
      <c r="H1593">
        <v>104</v>
      </c>
      <c r="I1593">
        <v>2506.53</v>
      </c>
      <c r="J1593">
        <v>2506.53</v>
      </c>
      <c r="K1593">
        <v>0.466786846542087</v>
      </c>
      <c r="L1593">
        <v>96.4079236111108</v>
      </c>
      <c r="M1593">
        <v>1589</v>
      </c>
      <c r="N1593">
        <v>116.9</v>
      </c>
    </row>
    <row r="1594" spans="1:14">
      <c r="A1594" s="1">
        <v>1590</v>
      </c>
      <c r="B1594">
        <v>-19.5658130620248</v>
      </c>
      <c r="C1594">
        <v>-19.5658130620248</v>
      </c>
      <c r="D1594">
        <v>3.27</v>
      </c>
      <c r="E1594">
        <v>3.27</v>
      </c>
      <c r="F1594">
        <v>1.77495239508226</v>
      </c>
      <c r="G1594">
        <v>104</v>
      </c>
      <c r="H1594">
        <v>104</v>
      </c>
      <c r="I1594">
        <v>2483.49</v>
      </c>
      <c r="J1594">
        <v>2483.49</v>
      </c>
      <c r="K1594">
        <v>0.559720775423211</v>
      </c>
      <c r="L1594">
        <v>96.4090590277775</v>
      </c>
      <c r="M1594">
        <v>1590</v>
      </c>
      <c r="N1594">
        <v>115.6</v>
      </c>
    </row>
    <row r="1595" spans="1:14">
      <c r="A1595" s="1">
        <v>1591</v>
      </c>
      <c r="B1595">
        <v>-19.5567132206071</v>
      </c>
      <c r="C1595">
        <v>-19.5567132206071</v>
      </c>
      <c r="D1595">
        <v>3.42</v>
      </c>
      <c r="E1595">
        <v>3.42</v>
      </c>
      <c r="F1595">
        <v>2.03657273301549</v>
      </c>
      <c r="G1595">
        <v>103.47</v>
      </c>
      <c r="H1595">
        <v>103.47</v>
      </c>
      <c r="I1595">
        <v>2473.97</v>
      </c>
      <c r="J1595">
        <v>2473.97</v>
      </c>
      <c r="K1595">
        <v>0.642315229061376</v>
      </c>
      <c r="L1595">
        <v>96.4102465277775</v>
      </c>
      <c r="M1595">
        <v>1591</v>
      </c>
      <c r="N1595">
        <v>115</v>
      </c>
    </row>
    <row r="1596" spans="1:14">
      <c r="A1596" s="1">
        <v>1592</v>
      </c>
      <c r="B1596">
        <v>-19.5476415235721</v>
      </c>
      <c r="C1596">
        <v>-19.5476415235721</v>
      </c>
      <c r="D1596">
        <v>3.36</v>
      </c>
      <c r="E1596">
        <v>3.36</v>
      </c>
      <c r="F1596">
        <v>3.01764857980344</v>
      </c>
      <c r="G1596">
        <v>103</v>
      </c>
      <c r="H1596">
        <v>103</v>
      </c>
      <c r="I1596">
        <v>2459.81</v>
      </c>
      <c r="J1596">
        <v>2459.81</v>
      </c>
      <c r="K1596">
        <v>0.952438072317999</v>
      </c>
      <c r="L1596">
        <v>96.4114131944441</v>
      </c>
      <c r="M1596">
        <v>1592</v>
      </c>
      <c r="N1596">
        <v>114.4</v>
      </c>
    </row>
    <row r="1597" spans="1:14">
      <c r="A1597" s="1">
        <v>1593</v>
      </c>
      <c r="B1597">
        <v>-19.5385978997298</v>
      </c>
      <c r="C1597">
        <v>-19.5385978997298</v>
      </c>
      <c r="D1597">
        <v>3.29</v>
      </c>
      <c r="E1597">
        <v>3.29</v>
      </c>
      <c r="F1597">
        <v>4.09511820885267</v>
      </c>
      <c r="G1597">
        <v>103</v>
      </c>
      <c r="H1597">
        <v>103</v>
      </c>
      <c r="I1597">
        <v>2448.45</v>
      </c>
      <c r="J1597">
        <v>2448.45</v>
      </c>
      <c r="K1597">
        <v>1.29130031786499</v>
      </c>
      <c r="L1597">
        <v>96.4125555555552</v>
      </c>
      <c r="M1597">
        <v>1593</v>
      </c>
      <c r="N1597">
        <v>113.8</v>
      </c>
    </row>
    <row r="1598" spans="1:14">
      <c r="A1598" s="1">
        <v>1594</v>
      </c>
      <c r="B1598">
        <v>-19.5295822779592</v>
      </c>
      <c r="C1598">
        <v>-19.5295822779592</v>
      </c>
      <c r="D1598">
        <v>3.24</v>
      </c>
      <c r="E1598">
        <v>3.24</v>
      </c>
      <c r="F1598">
        <v>3.85208500852145</v>
      </c>
      <c r="G1598">
        <v>102.47</v>
      </c>
      <c r="H1598">
        <v>102.47</v>
      </c>
      <c r="I1598">
        <v>2448.65</v>
      </c>
      <c r="J1598">
        <v>2448.65</v>
      </c>
      <c r="K1598">
        <v>1.21507510998309</v>
      </c>
      <c r="L1598">
        <v>96.4136805555552</v>
      </c>
      <c r="M1598">
        <v>1594</v>
      </c>
      <c r="N1598">
        <v>113.6</v>
      </c>
    </row>
    <row r="1599" spans="1:14">
      <c r="A1599" s="1">
        <v>1595</v>
      </c>
      <c r="B1599">
        <v>-19.520594587211</v>
      </c>
      <c r="C1599">
        <v>-19.520594587211</v>
      </c>
      <c r="D1599">
        <v>3.29</v>
      </c>
      <c r="E1599">
        <v>3.29</v>
      </c>
      <c r="F1599">
        <v>3.95906612349074</v>
      </c>
      <c r="G1599">
        <v>102</v>
      </c>
      <c r="H1599">
        <v>102</v>
      </c>
      <c r="I1599">
        <v>2453.65</v>
      </c>
      <c r="J1599">
        <v>2453.65</v>
      </c>
      <c r="K1599">
        <v>1.24840880423436</v>
      </c>
      <c r="L1599">
        <v>96.4148229166663</v>
      </c>
      <c r="M1599">
        <v>1595</v>
      </c>
      <c r="N1599">
        <v>113.7</v>
      </c>
    </row>
    <row r="1600" spans="1:14">
      <c r="A1600" s="1">
        <v>1596</v>
      </c>
      <c r="B1600">
        <v>-19.511634756516</v>
      </c>
      <c r="C1600">
        <v>-19.511634756516</v>
      </c>
      <c r="D1600">
        <v>3.27</v>
      </c>
      <c r="E1600">
        <v>3.27</v>
      </c>
      <c r="F1600">
        <v>2.98080109233964</v>
      </c>
      <c r="G1600">
        <v>102</v>
      </c>
      <c r="H1600">
        <v>102</v>
      </c>
      <c r="I1600">
        <v>2441.16</v>
      </c>
      <c r="J1600">
        <v>2441.16</v>
      </c>
      <c r="K1600">
        <v>0.939994177780822</v>
      </c>
      <c r="L1600">
        <v>96.415958333333</v>
      </c>
      <c r="M1600">
        <v>1596</v>
      </c>
      <c r="N1600">
        <v>113.5</v>
      </c>
    </row>
    <row r="1601" spans="1:14">
      <c r="A1601" s="1">
        <v>1597</v>
      </c>
      <c r="B1601">
        <v>-19.502702637488</v>
      </c>
      <c r="C1601">
        <v>-19.502702637488</v>
      </c>
      <c r="D1601">
        <v>3.4</v>
      </c>
      <c r="E1601">
        <v>3.4</v>
      </c>
      <c r="F1601">
        <v>2.08268814691897</v>
      </c>
      <c r="G1601">
        <v>101.47</v>
      </c>
      <c r="H1601">
        <v>101.47</v>
      </c>
      <c r="I1601">
        <v>2415.28</v>
      </c>
      <c r="J1601">
        <v>2415.28</v>
      </c>
      <c r="K1601">
        <v>0.656792803120317</v>
      </c>
      <c r="L1601">
        <v>96.4171388888886</v>
      </c>
      <c r="M1601">
        <v>1597</v>
      </c>
      <c r="N1601">
        <v>112.5</v>
      </c>
    </row>
    <row r="1602" spans="1:14">
      <c r="A1602" s="1">
        <v>1598</v>
      </c>
      <c r="B1602">
        <v>-19.493798362304</v>
      </c>
      <c r="C1602">
        <v>-19.493798362304</v>
      </c>
      <c r="D1602">
        <v>3.21</v>
      </c>
      <c r="E1602">
        <v>3.21</v>
      </c>
      <c r="F1602">
        <v>2.11040170113295</v>
      </c>
      <c r="G1602">
        <v>101</v>
      </c>
      <c r="H1602">
        <v>101</v>
      </c>
      <c r="I1602">
        <v>2403.47</v>
      </c>
      <c r="J1602">
        <v>2403.47</v>
      </c>
      <c r="K1602">
        <v>0.666045762467326</v>
      </c>
      <c r="L1602">
        <v>96.4182534722219</v>
      </c>
      <c r="M1602">
        <v>1598</v>
      </c>
      <c r="N1602">
        <v>111.7</v>
      </c>
    </row>
    <row r="1603" spans="1:14">
      <c r="A1603" s="1">
        <v>1599</v>
      </c>
      <c r="B1603">
        <v>-19.4849216924022</v>
      </c>
      <c r="C1603">
        <v>-19.4849216924022</v>
      </c>
      <c r="D1603">
        <v>3.25</v>
      </c>
      <c r="E1603">
        <v>3.25</v>
      </c>
      <c r="F1603">
        <v>1.71344987334361</v>
      </c>
      <c r="G1603">
        <v>101</v>
      </c>
      <c r="H1603">
        <v>101</v>
      </c>
      <c r="I1603">
        <v>2395.58</v>
      </c>
      <c r="J1603">
        <v>2395.58</v>
      </c>
      <c r="K1603">
        <v>0.540289839658071</v>
      </c>
      <c r="L1603">
        <v>96.4193819444441</v>
      </c>
      <c r="M1603">
        <v>1599</v>
      </c>
      <c r="N1603">
        <v>111.4</v>
      </c>
    </row>
    <row r="1604" spans="1:14">
      <c r="A1604" s="1">
        <v>1600</v>
      </c>
      <c r="B1604">
        <v>-19.4760725989186</v>
      </c>
      <c r="C1604">
        <v>-19.4760725989186</v>
      </c>
      <c r="D1604">
        <v>3.27</v>
      </c>
      <c r="E1604">
        <v>3.27</v>
      </c>
      <c r="F1604">
        <v>2.00958367869984</v>
      </c>
      <c r="G1604">
        <v>100.47</v>
      </c>
      <c r="H1604">
        <v>100.47</v>
      </c>
      <c r="I1604">
        <v>2379.64</v>
      </c>
      <c r="J1604">
        <v>2379.64</v>
      </c>
      <c r="K1604">
        <v>0.634200659729666</v>
      </c>
      <c r="L1604">
        <v>96.4205173611108</v>
      </c>
      <c r="M1604">
        <v>1600</v>
      </c>
      <c r="N1604">
        <v>110.6</v>
      </c>
    </row>
    <row r="1605" spans="1:14">
      <c r="A1605" s="1">
        <v>1601</v>
      </c>
      <c r="B1605">
        <v>-19.4672510117338</v>
      </c>
      <c r="C1605">
        <v>-19.4672510117338</v>
      </c>
      <c r="D1605">
        <v>1.88</v>
      </c>
      <c r="E1605">
        <v>1.88</v>
      </c>
      <c r="F1605">
        <v>1.93922958747423</v>
      </c>
      <c r="G1605">
        <v>100</v>
      </c>
      <c r="H1605">
        <v>100</v>
      </c>
      <c r="I1605">
        <v>2359.79</v>
      </c>
      <c r="J1605">
        <v>2359.79</v>
      </c>
      <c r="K1605">
        <v>0.611469039138658</v>
      </c>
      <c r="L1605">
        <v>96.4211701388886</v>
      </c>
      <c r="M1605">
        <v>1601</v>
      </c>
      <c r="N1605">
        <v>109.8</v>
      </c>
    </row>
    <row r="1606" spans="1:14">
      <c r="A1606" s="1">
        <v>1602</v>
      </c>
      <c r="B1606">
        <v>-19.4584568603357</v>
      </c>
      <c r="C1606">
        <v>-19.4584568603357</v>
      </c>
      <c r="D1606">
        <v>3.16</v>
      </c>
      <c r="E1606">
        <v>3.16</v>
      </c>
      <c r="F1606">
        <v>1.74323829400746</v>
      </c>
      <c r="G1606">
        <v>100</v>
      </c>
      <c r="H1606">
        <v>100</v>
      </c>
      <c r="I1606">
        <v>2339.94</v>
      </c>
      <c r="J1606">
        <v>2339.94</v>
      </c>
      <c r="K1606">
        <v>0.54977229659457</v>
      </c>
      <c r="L1606">
        <v>96.4222673611108</v>
      </c>
      <c r="M1606">
        <v>1602</v>
      </c>
      <c r="N1606">
        <v>109</v>
      </c>
    </row>
    <row r="1607" spans="1:14">
      <c r="A1607" s="1">
        <v>1603</v>
      </c>
      <c r="B1607">
        <v>-19.4496900742932</v>
      </c>
      <c r="C1607">
        <v>-19.4496900742932</v>
      </c>
      <c r="D1607">
        <v>3.24</v>
      </c>
      <c r="E1607">
        <v>3.24</v>
      </c>
      <c r="F1607">
        <v>1.56706326201503</v>
      </c>
      <c r="G1607">
        <v>99.47</v>
      </c>
      <c r="H1607">
        <v>99.47</v>
      </c>
      <c r="I1607">
        <v>2322.19</v>
      </c>
      <c r="J1607">
        <v>2322.19</v>
      </c>
      <c r="K1607">
        <v>0.494196505278703</v>
      </c>
      <c r="L1607">
        <v>96.4233923611108</v>
      </c>
      <c r="M1607">
        <v>1603</v>
      </c>
      <c r="N1607">
        <v>108.2</v>
      </c>
    </row>
    <row r="1608" spans="1:14">
      <c r="A1608" s="1">
        <v>1604</v>
      </c>
      <c r="B1608">
        <v>-19.4409505832555</v>
      </c>
      <c r="C1608">
        <v>-19.4409505832555</v>
      </c>
      <c r="D1608">
        <v>3.2</v>
      </c>
      <c r="E1608">
        <v>3.2</v>
      </c>
      <c r="F1608">
        <v>1.77123151837475</v>
      </c>
      <c r="G1608">
        <v>99</v>
      </c>
      <c r="H1608">
        <v>99</v>
      </c>
      <c r="I1608">
        <v>2304.53</v>
      </c>
      <c r="J1608">
        <v>2304.53</v>
      </c>
      <c r="K1608">
        <v>0.55857524223457</v>
      </c>
      <c r="L1608">
        <v>96.4245034722219</v>
      </c>
      <c r="M1608">
        <v>1604</v>
      </c>
      <c r="N1608">
        <v>107.2</v>
      </c>
    </row>
    <row r="1609" spans="1:14">
      <c r="A1609" s="1">
        <v>1605</v>
      </c>
      <c r="B1609">
        <v>-19.4322382188533</v>
      </c>
      <c r="C1609">
        <v>-19.4322382188533</v>
      </c>
      <c r="D1609">
        <v>3.21</v>
      </c>
      <c r="E1609">
        <v>3.21</v>
      </c>
      <c r="F1609">
        <v>2.42140762693665</v>
      </c>
      <c r="G1609">
        <v>99</v>
      </c>
      <c r="H1609">
        <v>99</v>
      </c>
      <c r="I1609">
        <v>2289.7</v>
      </c>
      <c r="J1609">
        <v>2289.7</v>
      </c>
      <c r="K1609">
        <v>0.763589187492535</v>
      </c>
      <c r="L1609">
        <v>96.4256180555552</v>
      </c>
      <c r="M1609">
        <v>1605</v>
      </c>
      <c r="N1609">
        <v>106.5</v>
      </c>
    </row>
    <row r="1610" spans="1:14">
      <c r="A1610" s="1">
        <v>1606</v>
      </c>
      <c r="B1610">
        <v>-19.4235531078432</v>
      </c>
      <c r="C1610">
        <v>-19.4235531078432</v>
      </c>
      <c r="D1610">
        <v>3.11</v>
      </c>
      <c r="E1610">
        <v>3.11</v>
      </c>
      <c r="F1610">
        <v>2.95585220031868</v>
      </c>
      <c r="G1610">
        <v>99</v>
      </c>
      <c r="H1610">
        <v>99</v>
      </c>
      <c r="I1610">
        <v>2283.26</v>
      </c>
      <c r="J1610">
        <v>2283.26</v>
      </c>
      <c r="K1610">
        <v>0.932024536543485</v>
      </c>
      <c r="L1610">
        <v>96.4266979166663</v>
      </c>
      <c r="M1610">
        <v>1606</v>
      </c>
      <c r="N1610">
        <v>106.1</v>
      </c>
    </row>
    <row r="1611" spans="1:14">
      <c r="A1611" s="1">
        <v>1607</v>
      </c>
      <c r="B1611">
        <v>-19.4148950812663</v>
      </c>
      <c r="C1611">
        <v>-19.4148950812663</v>
      </c>
      <c r="D1611">
        <v>3.55</v>
      </c>
      <c r="E1611">
        <v>3.55</v>
      </c>
      <c r="F1611">
        <v>3.57782580094191</v>
      </c>
      <c r="G1611">
        <v>98.47</v>
      </c>
      <c r="H1611">
        <v>98.47</v>
      </c>
      <c r="I1611">
        <v>2279.52</v>
      </c>
      <c r="J1611">
        <v>2279.52</v>
      </c>
      <c r="K1611">
        <v>1.12878931730657</v>
      </c>
      <c r="L1611">
        <v>96.4279305555552</v>
      </c>
      <c r="M1611">
        <v>1607</v>
      </c>
      <c r="N1611">
        <v>105.9</v>
      </c>
    </row>
    <row r="1612" spans="1:14">
      <c r="A1612" s="1">
        <v>1608</v>
      </c>
      <c r="B1612">
        <v>-19.4062640690945</v>
      </c>
      <c r="C1612">
        <v>-19.4062640690945</v>
      </c>
      <c r="D1612">
        <v>3.21</v>
      </c>
      <c r="E1612">
        <v>3.21</v>
      </c>
      <c r="F1612">
        <v>4.46864996518222</v>
      </c>
      <c r="G1612">
        <v>98</v>
      </c>
      <c r="H1612">
        <v>98</v>
      </c>
      <c r="I1612">
        <v>2280.93</v>
      </c>
      <c r="J1612">
        <v>2280.93</v>
      </c>
      <c r="K1612">
        <v>1.4090488367844</v>
      </c>
      <c r="L1612">
        <v>96.4290451388886</v>
      </c>
      <c r="M1612">
        <v>1608</v>
      </c>
      <c r="N1612">
        <v>105.8</v>
      </c>
    </row>
    <row r="1613" spans="1:14">
      <c r="A1613" s="1">
        <v>1609</v>
      </c>
      <c r="B1613">
        <v>-19.397660157444</v>
      </c>
      <c r="C1613">
        <v>-19.397660157444</v>
      </c>
      <c r="D1613">
        <v>3.16</v>
      </c>
      <c r="E1613">
        <v>3.16</v>
      </c>
      <c r="F1613">
        <v>4.68407657121465</v>
      </c>
      <c r="G1613">
        <v>98</v>
      </c>
      <c r="H1613">
        <v>98</v>
      </c>
      <c r="I1613">
        <v>2284.1</v>
      </c>
      <c r="J1613">
        <v>2284.1</v>
      </c>
      <c r="K1613">
        <v>1.47776161709391</v>
      </c>
      <c r="L1613">
        <v>96.4301423611108</v>
      </c>
      <c r="M1613">
        <v>1609</v>
      </c>
      <c r="N1613">
        <v>105.9</v>
      </c>
    </row>
    <row r="1614" spans="1:14">
      <c r="A1614" s="1">
        <v>1610</v>
      </c>
      <c r="B1614">
        <v>-19.3890831687675</v>
      </c>
      <c r="C1614">
        <v>-19.3890831687675</v>
      </c>
      <c r="D1614">
        <v>1.85</v>
      </c>
      <c r="E1614">
        <v>1.85</v>
      </c>
      <c r="F1614">
        <v>4.6589991344454</v>
      </c>
      <c r="G1614">
        <v>98</v>
      </c>
      <c r="H1614">
        <v>98</v>
      </c>
      <c r="I1614">
        <v>2290.73</v>
      </c>
      <c r="J1614">
        <v>2290.73</v>
      </c>
      <c r="K1614">
        <v>1.4690783653786</v>
      </c>
      <c r="L1614">
        <v>96.4307847222219</v>
      </c>
      <c r="M1614">
        <v>1610</v>
      </c>
      <c r="N1614">
        <v>106.2</v>
      </c>
    </row>
    <row r="1615" spans="1:14">
      <c r="A1615" s="1">
        <v>1611</v>
      </c>
      <c r="B1615">
        <v>-19.3805328034435</v>
      </c>
      <c r="C1615">
        <v>-19.3805328034435</v>
      </c>
      <c r="D1615">
        <v>3.12</v>
      </c>
      <c r="E1615">
        <v>3.12</v>
      </c>
      <c r="F1615">
        <v>5.18813794835512</v>
      </c>
      <c r="G1615">
        <v>98</v>
      </c>
      <c r="H1615">
        <v>98</v>
      </c>
      <c r="I1615">
        <v>2298.41</v>
      </c>
      <c r="J1615">
        <v>2298.41</v>
      </c>
      <c r="K1615">
        <v>1.63600283852273</v>
      </c>
      <c r="L1615">
        <v>96.4318680555552</v>
      </c>
      <c r="M1615">
        <v>1611</v>
      </c>
      <c r="N1615">
        <v>106.5</v>
      </c>
    </row>
    <row r="1616" spans="1:14">
      <c r="A1616" s="1">
        <v>1612</v>
      </c>
      <c r="B1616">
        <v>-19.3720091784919</v>
      </c>
      <c r="C1616">
        <v>-19.3720091784919</v>
      </c>
      <c r="D1616">
        <v>3.1</v>
      </c>
      <c r="E1616">
        <v>3.1</v>
      </c>
      <c r="F1616">
        <v>5.16517319264342</v>
      </c>
      <c r="G1616">
        <v>98</v>
      </c>
      <c r="H1616">
        <v>98</v>
      </c>
      <c r="I1616">
        <v>2301.43</v>
      </c>
      <c r="J1616">
        <v>2301.43</v>
      </c>
      <c r="K1616">
        <v>1.62872098256365</v>
      </c>
      <c r="L1616">
        <v>96.4329444444441</v>
      </c>
      <c r="M1616">
        <v>1612</v>
      </c>
      <c r="N1616">
        <v>106.7</v>
      </c>
    </row>
    <row r="1617" spans="1:14">
      <c r="A1617" s="1">
        <v>1613</v>
      </c>
      <c r="B1617">
        <v>-19.3635122189103</v>
      </c>
      <c r="C1617">
        <v>-19.3635122189103</v>
      </c>
      <c r="D1617">
        <v>3.12</v>
      </c>
      <c r="E1617">
        <v>3.12</v>
      </c>
      <c r="F1617">
        <v>5.3294705035541</v>
      </c>
      <c r="G1617">
        <v>97.8221</v>
      </c>
      <c r="H1617">
        <v>97.8221</v>
      </c>
      <c r="I1617">
        <v>2313.6</v>
      </c>
      <c r="J1617">
        <v>2313.6</v>
      </c>
      <c r="K1617">
        <v>1.68095083207436</v>
      </c>
      <c r="L1617">
        <v>96.4340277777774</v>
      </c>
      <c r="M1617">
        <v>1613</v>
      </c>
      <c r="N1617">
        <v>107.2</v>
      </c>
    </row>
    <row r="1618" spans="1:14">
      <c r="A1618" s="1">
        <v>1614</v>
      </c>
      <c r="B1618">
        <v>-19.3550417539857</v>
      </c>
      <c r="C1618">
        <v>-19.3550417539857</v>
      </c>
      <c r="D1618">
        <v>3.05</v>
      </c>
      <c r="E1618">
        <v>3.05</v>
      </c>
      <c r="F1618">
        <v>6.23816460092335</v>
      </c>
      <c r="G1618">
        <v>97.3122</v>
      </c>
      <c r="H1618">
        <v>97.3122</v>
      </c>
      <c r="I1618">
        <v>2334.3</v>
      </c>
      <c r="J1618">
        <v>2334.3</v>
      </c>
      <c r="K1618">
        <v>1.96701282940724</v>
      </c>
      <c r="L1618">
        <v>96.4350868055552</v>
      </c>
      <c r="M1618">
        <v>1614</v>
      </c>
      <c r="N1618">
        <v>108</v>
      </c>
    </row>
    <row r="1619" spans="1:14">
      <c r="A1619" s="1">
        <v>1615</v>
      </c>
      <c r="B1619">
        <v>-19.3465979174505</v>
      </c>
      <c r="C1619">
        <v>-19.3465979174505</v>
      </c>
      <c r="D1619">
        <v>1.9</v>
      </c>
      <c r="E1619">
        <v>1.9</v>
      </c>
      <c r="F1619">
        <v>7.24988100163438</v>
      </c>
      <c r="G1619">
        <v>97</v>
      </c>
      <c r="H1619">
        <v>97</v>
      </c>
      <c r="I1619">
        <v>2346.8</v>
      </c>
      <c r="J1619">
        <v>2346.8</v>
      </c>
      <c r="K1619">
        <v>2.28614286522986</v>
      </c>
      <c r="L1619">
        <v>96.4357465277774</v>
      </c>
      <c r="M1619">
        <v>1615</v>
      </c>
      <c r="N1619">
        <v>108.6</v>
      </c>
    </row>
    <row r="1620" spans="1:14">
      <c r="A1620" s="1">
        <v>1616</v>
      </c>
      <c r="B1620">
        <v>-19.3381805379956</v>
      </c>
      <c r="C1620">
        <v>-19.3381805379956</v>
      </c>
      <c r="D1620">
        <v>3.07</v>
      </c>
      <c r="E1620">
        <v>3.07</v>
      </c>
      <c r="F1620">
        <v>7.0513949971107</v>
      </c>
      <c r="G1620">
        <v>97</v>
      </c>
      <c r="H1620">
        <v>97</v>
      </c>
      <c r="I1620">
        <v>2356.42</v>
      </c>
      <c r="J1620">
        <v>2356.42</v>
      </c>
      <c r="K1620">
        <v>2.22390892306148</v>
      </c>
      <c r="L1620">
        <v>96.4368124999997</v>
      </c>
      <c r="M1620">
        <v>1616</v>
      </c>
      <c r="N1620">
        <v>109.1</v>
      </c>
    </row>
    <row r="1621" spans="1:14">
      <c r="A1621" s="1">
        <v>1617</v>
      </c>
      <c r="B1621">
        <v>-19.3297895463655</v>
      </c>
      <c r="C1621">
        <v>-19.3297895463655</v>
      </c>
      <c r="D1621">
        <v>3.05</v>
      </c>
      <c r="E1621">
        <v>3.05</v>
      </c>
      <c r="F1621">
        <v>7.48296966332831</v>
      </c>
      <c r="G1621">
        <v>97</v>
      </c>
      <c r="H1621">
        <v>97</v>
      </c>
      <c r="I1621">
        <v>2375.18</v>
      </c>
      <c r="J1621">
        <v>2375.18</v>
      </c>
      <c r="K1621">
        <v>2.35954270042432</v>
      </c>
      <c r="L1621">
        <v>96.4378715277774</v>
      </c>
      <c r="M1621">
        <v>1617</v>
      </c>
      <c r="N1621">
        <v>109.9</v>
      </c>
    </row>
    <row r="1622" spans="1:14">
      <c r="A1622" s="1">
        <v>1618</v>
      </c>
      <c r="B1622">
        <v>-19.3214248734053</v>
      </c>
      <c r="C1622">
        <v>-19.3214248734053</v>
      </c>
      <c r="D1622">
        <v>3.01</v>
      </c>
      <c r="E1622">
        <v>3.01</v>
      </c>
      <c r="F1622">
        <v>8.97375549444436</v>
      </c>
      <c r="G1622">
        <v>97</v>
      </c>
      <c r="H1622">
        <v>97</v>
      </c>
      <c r="I1622">
        <v>2411.79</v>
      </c>
      <c r="J1622">
        <v>2411.79</v>
      </c>
      <c r="K1622">
        <v>2.83023792063044</v>
      </c>
      <c r="L1622">
        <v>96.4389166666663</v>
      </c>
      <c r="M1622">
        <v>1618</v>
      </c>
      <c r="N1622">
        <v>111.4</v>
      </c>
    </row>
    <row r="1623" spans="1:14">
      <c r="A1623" s="1">
        <v>1619</v>
      </c>
      <c r="B1623">
        <v>-19.3130864500377</v>
      </c>
      <c r="C1623">
        <v>-19.3130864500377</v>
      </c>
      <c r="D1623">
        <v>3.1</v>
      </c>
      <c r="E1623">
        <v>3.1</v>
      </c>
      <c r="F1623">
        <v>7.35918412338339</v>
      </c>
      <c r="G1623">
        <v>97.316</v>
      </c>
      <c r="H1623">
        <v>97.316</v>
      </c>
      <c r="I1623">
        <v>2442.26</v>
      </c>
      <c r="J1623">
        <v>2442.26</v>
      </c>
      <c r="K1623">
        <v>2.32050830256656</v>
      </c>
      <c r="L1623">
        <v>96.4399930555552</v>
      </c>
      <c r="M1623">
        <v>1619</v>
      </c>
      <c r="N1623">
        <v>112.8</v>
      </c>
    </row>
    <row r="1624" spans="1:14">
      <c r="A1624" s="1">
        <v>1620</v>
      </c>
      <c r="B1624">
        <v>-19.304774207274</v>
      </c>
      <c r="C1624">
        <v>-19.304774207274</v>
      </c>
      <c r="D1624">
        <v>3.08</v>
      </c>
      <c r="E1624">
        <v>3.08</v>
      </c>
      <c r="F1624">
        <v>5.83551790303137</v>
      </c>
      <c r="G1624">
        <v>97.8102</v>
      </c>
      <c r="H1624">
        <v>97.8102</v>
      </c>
      <c r="I1624">
        <v>2461.28</v>
      </c>
      <c r="J1624">
        <v>2461.28</v>
      </c>
      <c r="K1624">
        <v>1.84026024113419</v>
      </c>
      <c r="L1624">
        <v>96.4410624999996</v>
      </c>
      <c r="M1624">
        <v>1620</v>
      </c>
      <c r="N1624">
        <v>113.7</v>
      </c>
    </row>
    <row r="1625" spans="1:14">
      <c r="A1625" s="1">
        <v>1621</v>
      </c>
      <c r="B1625">
        <v>-19.2964880762255</v>
      </c>
      <c r="C1625">
        <v>-19.2964880762255</v>
      </c>
      <c r="D1625">
        <v>2.99</v>
      </c>
      <c r="E1625">
        <v>2.99</v>
      </c>
      <c r="F1625">
        <v>6.16990593496473</v>
      </c>
      <c r="G1625">
        <v>98</v>
      </c>
      <c r="H1625">
        <v>98</v>
      </c>
      <c r="I1625">
        <v>2489.62</v>
      </c>
      <c r="J1625">
        <v>2489.62</v>
      </c>
      <c r="K1625">
        <v>1.94602305373325</v>
      </c>
      <c r="L1625">
        <v>96.4421006944441</v>
      </c>
      <c r="M1625">
        <v>1621</v>
      </c>
      <c r="N1625">
        <v>115</v>
      </c>
    </row>
    <row r="1626" spans="1:14">
      <c r="A1626" s="1">
        <v>1622</v>
      </c>
      <c r="B1626">
        <v>-19.288227988091</v>
      </c>
      <c r="C1626">
        <v>-19.288227988091</v>
      </c>
      <c r="D1626">
        <v>3.17</v>
      </c>
      <c r="E1626">
        <v>3.17</v>
      </c>
      <c r="F1626">
        <v>5.30613425348959</v>
      </c>
      <c r="G1626">
        <v>98</v>
      </c>
      <c r="H1626">
        <v>98</v>
      </c>
      <c r="I1626">
        <v>2512.83</v>
      </c>
      <c r="J1626">
        <v>2512.83</v>
      </c>
      <c r="K1626">
        <v>1.67313519611338</v>
      </c>
      <c r="L1626">
        <v>96.4432013888885</v>
      </c>
      <c r="M1626">
        <v>1622</v>
      </c>
      <c r="N1626">
        <v>116.2</v>
      </c>
    </row>
    <row r="1627" spans="1:14">
      <c r="A1627" s="1">
        <v>1623</v>
      </c>
      <c r="B1627">
        <v>-19.2799938741583</v>
      </c>
      <c r="C1627">
        <v>-19.2799938741583</v>
      </c>
      <c r="D1627">
        <v>3</v>
      </c>
      <c r="E1627">
        <v>3</v>
      </c>
      <c r="F1627">
        <v>3.16722484374303</v>
      </c>
      <c r="G1627">
        <v>98</v>
      </c>
      <c r="H1627">
        <v>98</v>
      </c>
      <c r="I1627">
        <v>2520.17</v>
      </c>
      <c r="J1627">
        <v>2520.17</v>
      </c>
      <c r="K1627">
        <v>0.999051826441736</v>
      </c>
      <c r="L1627">
        <v>96.4442430555552</v>
      </c>
      <c r="M1627">
        <v>1623</v>
      </c>
      <c r="N1627">
        <v>116.7</v>
      </c>
    </row>
    <row r="1628" spans="1:14">
      <c r="A1628" s="1">
        <v>1624</v>
      </c>
      <c r="B1628">
        <v>-19.2717859319475</v>
      </c>
      <c r="C1628">
        <v>-19.2717859319475</v>
      </c>
      <c r="D1628">
        <v>3.04</v>
      </c>
      <c r="E1628">
        <v>3.04</v>
      </c>
      <c r="F1628">
        <v>2.85795715873995</v>
      </c>
      <c r="G1628">
        <v>98</v>
      </c>
      <c r="H1628">
        <v>98</v>
      </c>
      <c r="I1628">
        <v>2522.81</v>
      </c>
      <c r="J1628">
        <v>2522.81</v>
      </c>
      <c r="K1628">
        <v>0.901641444986985</v>
      </c>
      <c r="L1628">
        <v>96.4452986111108</v>
      </c>
      <c r="M1628">
        <v>1624</v>
      </c>
      <c r="N1628">
        <v>116.9</v>
      </c>
    </row>
    <row r="1629" spans="1:14">
      <c r="A1629" s="1">
        <v>1625</v>
      </c>
      <c r="B1629">
        <v>-19.2634372531028</v>
      </c>
      <c r="C1629">
        <v>-19.2634372531028</v>
      </c>
      <c r="D1629">
        <v>2.98</v>
      </c>
      <c r="E1629">
        <v>2.98</v>
      </c>
      <c r="F1629">
        <v>2.11173116561794</v>
      </c>
      <c r="G1629">
        <v>98</v>
      </c>
      <c r="H1629">
        <v>98</v>
      </c>
      <c r="I1629">
        <v>2521.55</v>
      </c>
      <c r="J1629">
        <v>2521.55</v>
      </c>
      <c r="K1629">
        <v>0.665888925697251</v>
      </c>
      <c r="L1629">
        <v>96.446333333333</v>
      </c>
      <c r="M1629">
        <v>1625</v>
      </c>
      <c r="N1629">
        <v>116.9</v>
      </c>
    </row>
    <row r="1630" spans="1:14">
      <c r="A1630" s="1">
        <v>1626</v>
      </c>
      <c r="B1630">
        <v>-19.2552817180573</v>
      </c>
      <c r="C1630">
        <v>-19.2552817180573</v>
      </c>
      <c r="D1630">
        <v>3.02</v>
      </c>
      <c r="E1630">
        <v>3.02</v>
      </c>
      <c r="F1630">
        <v>1.33647105530752</v>
      </c>
      <c r="G1630">
        <v>98</v>
      </c>
      <c r="H1630">
        <v>98</v>
      </c>
      <c r="I1630">
        <v>2502.57</v>
      </c>
      <c r="J1630">
        <v>2502.57</v>
      </c>
      <c r="K1630">
        <v>0.421427520803899</v>
      </c>
      <c r="L1630">
        <v>96.4473819444441</v>
      </c>
      <c r="M1630">
        <v>1626</v>
      </c>
      <c r="N1630">
        <v>116.3</v>
      </c>
    </row>
    <row r="1631" spans="1:14">
      <c r="A1631" s="1">
        <v>1627</v>
      </c>
      <c r="B1631">
        <v>-19.2471518789628</v>
      </c>
      <c r="C1631">
        <v>-19.2471518789628</v>
      </c>
      <c r="D1631">
        <v>3.09</v>
      </c>
      <c r="E1631">
        <v>3.09</v>
      </c>
      <c r="F1631">
        <v>0.891903750527742</v>
      </c>
      <c r="G1631">
        <v>98.53</v>
      </c>
      <c r="H1631">
        <v>98.53</v>
      </c>
      <c r="I1631">
        <v>2468.99</v>
      </c>
      <c r="J1631">
        <v>2468.99</v>
      </c>
      <c r="K1631">
        <v>0.281961809453163</v>
      </c>
      <c r="L1631">
        <v>96.4484548611108</v>
      </c>
      <c r="M1631">
        <v>1627</v>
      </c>
      <c r="N1631">
        <v>115</v>
      </c>
    </row>
    <row r="1632" spans="1:14">
      <c r="A1632" s="1">
        <v>1628</v>
      </c>
      <c r="B1632">
        <v>-19.2390476675822</v>
      </c>
      <c r="C1632">
        <v>-19.2390476675822</v>
      </c>
      <c r="D1632">
        <v>3.05</v>
      </c>
      <c r="E1632">
        <v>3.05</v>
      </c>
      <c r="F1632">
        <v>0.0804202884324997</v>
      </c>
      <c r="G1632">
        <v>99</v>
      </c>
      <c r="H1632">
        <v>99</v>
      </c>
      <c r="I1632">
        <v>2429.07</v>
      </c>
      <c r="J1632">
        <v>2429.07</v>
      </c>
      <c r="K1632">
        <v>0.0253586534376679</v>
      </c>
      <c r="L1632">
        <v>96.4495138888885</v>
      </c>
      <c r="M1632">
        <v>1628</v>
      </c>
      <c r="N1632">
        <v>113.4</v>
      </c>
    </row>
    <row r="1633" spans="1:14">
      <c r="A1633" s="1">
        <v>1629</v>
      </c>
      <c r="B1633">
        <v>-19.2309690157747</v>
      </c>
      <c r="C1633">
        <v>-19.2309690157747</v>
      </c>
      <c r="D1633">
        <v>3.06</v>
      </c>
      <c r="E1633">
        <v>3.06</v>
      </c>
      <c r="F1633">
        <v>0</v>
      </c>
      <c r="G1633">
        <v>99</v>
      </c>
      <c r="H1633">
        <v>99</v>
      </c>
      <c r="I1633">
        <v>2390.89</v>
      </c>
      <c r="J1633">
        <v>2390.89</v>
      </c>
      <c r="K1633">
        <v>0.000984897720345161</v>
      </c>
      <c r="L1633">
        <v>96.4505763888885</v>
      </c>
      <c r="M1633">
        <v>1629</v>
      </c>
      <c r="N1633">
        <v>111.7</v>
      </c>
    </row>
    <row r="1634" spans="1:14">
      <c r="A1634" s="1">
        <v>1630</v>
      </c>
      <c r="B1634">
        <v>-19.2229159256562</v>
      </c>
      <c r="C1634">
        <v>-19.2229159256562</v>
      </c>
      <c r="D1634">
        <v>2.51</v>
      </c>
      <c r="E1634">
        <v>2.51</v>
      </c>
      <c r="F1634">
        <v>0.0112332255168242</v>
      </c>
      <c r="G1634">
        <v>99</v>
      </c>
      <c r="H1634">
        <v>99</v>
      </c>
      <c r="I1634">
        <v>2353.27</v>
      </c>
      <c r="J1634">
        <v>2353.27</v>
      </c>
      <c r="K1634">
        <v>0.00354200450383743</v>
      </c>
      <c r="L1634">
        <v>96.4514479166663</v>
      </c>
      <c r="M1634">
        <v>1630</v>
      </c>
      <c r="N1634">
        <v>110</v>
      </c>
    </row>
    <row r="1635" spans="1:14">
      <c r="A1635" s="1">
        <v>1631</v>
      </c>
      <c r="B1635">
        <v>-19.2148881402045</v>
      </c>
      <c r="C1635">
        <v>-19.2148881402045</v>
      </c>
      <c r="D1635">
        <v>2.99</v>
      </c>
      <c r="E1635">
        <v>2.99</v>
      </c>
      <c r="F1635">
        <v>0.0648234548900745</v>
      </c>
      <c r="G1635">
        <v>99</v>
      </c>
      <c r="H1635">
        <v>99</v>
      </c>
      <c r="I1635">
        <v>2317.05</v>
      </c>
      <c r="J1635">
        <v>2317.05</v>
      </c>
      <c r="K1635">
        <v>0.0209521507275675</v>
      </c>
      <c r="L1635">
        <v>96.4524861111108</v>
      </c>
      <c r="M1635">
        <v>1631</v>
      </c>
      <c r="N1635">
        <v>108.3</v>
      </c>
    </row>
    <row r="1636" spans="1:14">
      <c r="A1636" s="1">
        <v>1632</v>
      </c>
      <c r="B1636">
        <v>-19.2068857600746</v>
      </c>
      <c r="C1636">
        <v>-19.2068857600746</v>
      </c>
      <c r="D1636">
        <v>3.04</v>
      </c>
      <c r="E1636">
        <v>3.04</v>
      </c>
      <c r="F1636">
        <v>0.153772565072569</v>
      </c>
      <c r="G1636">
        <v>99</v>
      </c>
      <c r="H1636">
        <v>99</v>
      </c>
      <c r="I1636">
        <v>2286.11</v>
      </c>
      <c r="J1636">
        <v>2286.11</v>
      </c>
      <c r="K1636">
        <v>0.0484867963558572</v>
      </c>
      <c r="L1636">
        <v>96.4535416666663</v>
      </c>
      <c r="M1636">
        <v>1632</v>
      </c>
      <c r="N1636">
        <v>106.7</v>
      </c>
    </row>
    <row r="1637" spans="1:14">
      <c r="A1637" s="1">
        <v>1633</v>
      </c>
      <c r="B1637">
        <v>-19.1989086678035</v>
      </c>
      <c r="C1637">
        <v>-19.1989086678035</v>
      </c>
      <c r="D1637">
        <v>1.75</v>
      </c>
      <c r="E1637">
        <v>1.75</v>
      </c>
      <c r="F1637">
        <v>1.75455164351497</v>
      </c>
      <c r="G1637">
        <v>99</v>
      </c>
      <c r="H1637">
        <v>99</v>
      </c>
      <c r="I1637">
        <v>2271.52</v>
      </c>
      <c r="J1637">
        <v>2271.52</v>
      </c>
      <c r="K1637">
        <v>0.55332576783975</v>
      </c>
      <c r="L1637">
        <v>96.4541493055552</v>
      </c>
      <c r="M1637">
        <v>1633</v>
      </c>
      <c r="N1637">
        <v>105.7</v>
      </c>
    </row>
    <row r="1638" spans="1:14">
      <c r="A1638" s="1">
        <v>1634</v>
      </c>
      <c r="B1638">
        <v>-19.1909566982565</v>
      </c>
      <c r="C1638">
        <v>-19.1909566982565</v>
      </c>
      <c r="D1638">
        <v>3.24</v>
      </c>
      <c r="E1638">
        <v>3.24</v>
      </c>
      <c r="F1638">
        <v>2.22491445489056</v>
      </c>
      <c r="G1638">
        <v>99</v>
      </c>
      <c r="H1638">
        <v>99</v>
      </c>
      <c r="I1638">
        <v>2269.99</v>
      </c>
      <c r="J1638">
        <v>2269.99</v>
      </c>
      <c r="K1638">
        <v>0.701621860018669</v>
      </c>
      <c r="L1638">
        <v>96.4552743055552</v>
      </c>
      <c r="M1638">
        <v>1634</v>
      </c>
      <c r="N1638">
        <v>105.4</v>
      </c>
    </row>
    <row r="1639" spans="1:14">
      <c r="A1639" s="1">
        <v>1635</v>
      </c>
      <c r="B1639">
        <v>-19.1830299797838</v>
      </c>
      <c r="C1639">
        <v>-19.1830299797838</v>
      </c>
      <c r="D1639">
        <v>3.28</v>
      </c>
      <c r="E1639">
        <v>3.28</v>
      </c>
      <c r="F1639">
        <v>3.30638361369494</v>
      </c>
      <c r="G1639">
        <v>99</v>
      </c>
      <c r="H1639">
        <v>99</v>
      </c>
      <c r="I1639">
        <v>2268.47</v>
      </c>
      <c r="J1639">
        <v>2268.47</v>
      </c>
      <c r="K1639">
        <v>1.04263681971791</v>
      </c>
      <c r="L1639">
        <v>96.4564131944441</v>
      </c>
      <c r="M1639">
        <v>1635</v>
      </c>
      <c r="N1639">
        <v>105.4</v>
      </c>
    </row>
    <row r="1640" spans="1:14">
      <c r="A1640" s="1">
        <v>1636</v>
      </c>
      <c r="B1640">
        <v>-19.1751283465903</v>
      </c>
      <c r="C1640">
        <v>-19.1751283465903</v>
      </c>
      <c r="D1640">
        <v>3</v>
      </c>
      <c r="E1640">
        <v>3</v>
      </c>
      <c r="F1640">
        <v>3.71719752784169</v>
      </c>
      <c r="G1640">
        <v>99</v>
      </c>
      <c r="H1640">
        <v>99</v>
      </c>
      <c r="I1640">
        <v>2268.36</v>
      </c>
      <c r="J1640">
        <v>2268.36</v>
      </c>
      <c r="K1640">
        <v>1.17217426788384</v>
      </c>
      <c r="L1640">
        <v>96.4574548611108</v>
      </c>
      <c r="M1640">
        <v>1636</v>
      </c>
      <c r="N1640">
        <v>105.3</v>
      </c>
    </row>
    <row r="1641" spans="1:14">
      <c r="A1641" s="1">
        <v>1637</v>
      </c>
      <c r="B1641">
        <v>-19.1672517313124</v>
      </c>
      <c r="C1641">
        <v>-19.1672517313124</v>
      </c>
      <c r="D1641">
        <v>2.98</v>
      </c>
      <c r="E1641">
        <v>2.98</v>
      </c>
      <c r="F1641">
        <v>3.28633608782522</v>
      </c>
      <c r="G1641">
        <v>99</v>
      </c>
      <c r="H1641">
        <v>99</v>
      </c>
      <c r="I1641">
        <v>2270.17</v>
      </c>
      <c r="J1641">
        <v>2270.17</v>
      </c>
      <c r="K1641">
        <v>1.03631109909775</v>
      </c>
      <c r="L1641">
        <v>96.458489583333</v>
      </c>
      <c r="M1641">
        <v>1637</v>
      </c>
      <c r="N1641">
        <v>105.3</v>
      </c>
    </row>
    <row r="1642" spans="1:14">
      <c r="A1642" s="1">
        <v>1638</v>
      </c>
      <c r="B1642">
        <v>-19.1594000666856</v>
      </c>
      <c r="C1642">
        <v>-19.1594000666856</v>
      </c>
      <c r="D1642">
        <v>3.02</v>
      </c>
      <c r="E1642">
        <v>3.02</v>
      </c>
      <c r="F1642">
        <v>2.712686418586</v>
      </c>
      <c r="G1642">
        <v>99</v>
      </c>
      <c r="H1642">
        <v>99</v>
      </c>
      <c r="I1642">
        <v>2262.23</v>
      </c>
      <c r="J1642">
        <v>2262.23</v>
      </c>
      <c r="K1642">
        <v>0.855424588106911</v>
      </c>
      <c r="L1642">
        <v>96.4595381944441</v>
      </c>
      <c r="M1642">
        <v>1638</v>
      </c>
      <c r="N1642">
        <v>104.9</v>
      </c>
    </row>
    <row r="1643" spans="1:14">
      <c r="A1643" s="1">
        <v>1639</v>
      </c>
      <c r="B1643">
        <v>-19.1515732855459</v>
      </c>
      <c r="C1643">
        <v>-19.1515732855459</v>
      </c>
      <c r="D1643">
        <v>2.95</v>
      </c>
      <c r="E1643">
        <v>2.95</v>
      </c>
      <c r="F1643">
        <v>2.88011538955674</v>
      </c>
      <c r="G1643">
        <v>99</v>
      </c>
      <c r="H1643">
        <v>99</v>
      </c>
      <c r="I1643">
        <v>2252.77</v>
      </c>
      <c r="J1643">
        <v>2252.77</v>
      </c>
      <c r="K1643">
        <v>0.908143584058083</v>
      </c>
      <c r="L1643">
        <v>96.4605624999997</v>
      </c>
      <c r="M1643">
        <v>1639</v>
      </c>
      <c r="N1643">
        <v>104.7</v>
      </c>
    </row>
    <row r="1644" spans="1:14">
      <c r="A1644" s="1">
        <v>1640</v>
      </c>
      <c r="B1644">
        <v>-19.1437713208291</v>
      </c>
      <c r="C1644">
        <v>-19.1437713208291</v>
      </c>
      <c r="D1644">
        <v>1.94</v>
      </c>
      <c r="E1644">
        <v>1.94</v>
      </c>
      <c r="F1644">
        <v>3.14116912008017</v>
      </c>
      <c r="G1644">
        <v>99</v>
      </c>
      <c r="H1644">
        <v>99</v>
      </c>
      <c r="I1644">
        <v>2250.2</v>
      </c>
      <c r="J1644">
        <v>2250.2</v>
      </c>
      <c r="K1644">
        <v>0.99106073345222</v>
      </c>
      <c r="L1644">
        <v>96.4612361111108</v>
      </c>
      <c r="M1644">
        <v>1640</v>
      </c>
      <c r="N1644">
        <v>104.5</v>
      </c>
    </row>
    <row r="1645" spans="1:14">
      <c r="A1645" s="1">
        <v>1641</v>
      </c>
      <c r="B1645">
        <v>-19.1359941914773</v>
      </c>
      <c r="C1645">
        <v>-19.1359941914773</v>
      </c>
      <c r="D1645">
        <v>2.92</v>
      </c>
      <c r="E1645">
        <v>2.92</v>
      </c>
      <c r="F1645">
        <v>4.23182511490973</v>
      </c>
      <c r="G1645">
        <v>99</v>
      </c>
      <c r="H1645">
        <v>99</v>
      </c>
      <c r="I1645">
        <v>2242.07</v>
      </c>
      <c r="J1645">
        <v>2242.07</v>
      </c>
      <c r="K1645">
        <v>1.33435845027699</v>
      </c>
      <c r="L1645">
        <v>96.4622499999997</v>
      </c>
      <c r="M1645">
        <v>1641</v>
      </c>
      <c r="N1645">
        <v>104.1</v>
      </c>
    </row>
    <row r="1646" spans="1:14">
      <c r="A1646" s="1">
        <v>1642</v>
      </c>
      <c r="B1646">
        <v>-19.1282416104814</v>
      </c>
      <c r="C1646">
        <v>-19.1282416104814</v>
      </c>
      <c r="D1646">
        <v>2.85</v>
      </c>
      <c r="E1646">
        <v>2.85</v>
      </c>
      <c r="F1646">
        <v>5.8962531982916</v>
      </c>
      <c r="G1646">
        <v>99</v>
      </c>
      <c r="H1646">
        <v>99</v>
      </c>
      <c r="I1646">
        <v>2239.53</v>
      </c>
      <c r="J1646">
        <v>2239.53</v>
      </c>
      <c r="K1646">
        <v>1.85944085289187</v>
      </c>
      <c r="L1646">
        <v>96.463239583333</v>
      </c>
      <c r="M1646">
        <v>1642</v>
      </c>
      <c r="N1646">
        <v>104</v>
      </c>
    </row>
    <row r="1647" spans="1:14">
      <c r="A1647" s="1">
        <v>1643</v>
      </c>
      <c r="B1647">
        <v>-19.120513632429</v>
      </c>
      <c r="C1647">
        <v>-19.120513632429</v>
      </c>
      <c r="D1647">
        <v>2.88</v>
      </c>
      <c r="E1647">
        <v>2.88</v>
      </c>
      <c r="F1647">
        <v>5.74805626891627</v>
      </c>
      <c r="G1647">
        <v>99</v>
      </c>
      <c r="H1647">
        <v>99</v>
      </c>
      <c r="I1647">
        <v>2244.59</v>
      </c>
      <c r="J1647">
        <v>2244.59</v>
      </c>
      <c r="K1647">
        <v>1.81245586761878</v>
      </c>
      <c r="L1647">
        <v>96.464239583333</v>
      </c>
      <c r="M1647">
        <v>1643</v>
      </c>
      <c r="N1647">
        <v>104.1</v>
      </c>
    </row>
    <row r="1648" spans="1:14">
      <c r="A1648" s="1">
        <v>1644</v>
      </c>
      <c r="B1648">
        <v>-19.1128103131759</v>
      </c>
      <c r="C1648">
        <v>-19.1128103131759</v>
      </c>
      <c r="D1648">
        <v>2.94</v>
      </c>
      <c r="E1648">
        <v>2.94</v>
      </c>
      <c r="F1648">
        <v>6.99732954037829</v>
      </c>
      <c r="G1648">
        <v>99</v>
      </c>
      <c r="H1648">
        <v>99</v>
      </c>
      <c r="I1648">
        <v>2271.05</v>
      </c>
      <c r="J1648">
        <v>2271.05</v>
      </c>
      <c r="K1648">
        <v>2.20696108360114</v>
      </c>
      <c r="L1648">
        <v>96.4652604166663</v>
      </c>
      <c r="M1648">
        <v>1644</v>
      </c>
      <c r="N1648">
        <v>104.9</v>
      </c>
    </row>
    <row r="1649" spans="1:14">
      <c r="A1649" s="1">
        <v>1645</v>
      </c>
      <c r="B1649">
        <v>-19.1051314370682</v>
      </c>
      <c r="C1649">
        <v>-19.1051314370682</v>
      </c>
      <c r="D1649">
        <v>2.9</v>
      </c>
      <c r="E1649">
        <v>2.9</v>
      </c>
      <c r="F1649">
        <v>7.67427654462457</v>
      </c>
      <c r="G1649">
        <v>99</v>
      </c>
      <c r="H1649">
        <v>99</v>
      </c>
      <c r="I1649">
        <v>2300.94</v>
      </c>
      <c r="J1649">
        <v>2300.94</v>
      </c>
      <c r="K1649">
        <v>2.41983104440572</v>
      </c>
      <c r="L1649">
        <v>96.4662673611108</v>
      </c>
      <c r="M1649">
        <v>1645</v>
      </c>
      <c r="N1649">
        <v>106.2</v>
      </c>
    </row>
    <row r="1650" spans="1:14">
      <c r="A1650" s="1">
        <v>1646</v>
      </c>
      <c r="B1650">
        <v>-19.0974769767609</v>
      </c>
      <c r="C1650">
        <v>-19.0974769767609</v>
      </c>
      <c r="D1650">
        <v>2.89</v>
      </c>
      <c r="E1650">
        <v>2.89</v>
      </c>
      <c r="F1650">
        <v>6.07918084398436</v>
      </c>
      <c r="G1650">
        <v>99</v>
      </c>
      <c r="H1650">
        <v>99</v>
      </c>
      <c r="I1650">
        <v>2311.4</v>
      </c>
      <c r="J1650">
        <v>2311.4</v>
      </c>
      <c r="K1650">
        <v>1.9171062019682</v>
      </c>
      <c r="L1650">
        <v>96.467270833333</v>
      </c>
      <c r="M1650">
        <v>1646</v>
      </c>
      <c r="N1650">
        <v>106.9</v>
      </c>
    </row>
    <row r="1651" spans="1:14">
      <c r="A1651" s="1">
        <v>1647</v>
      </c>
      <c r="B1651">
        <v>-19.0898468662197</v>
      </c>
      <c r="C1651">
        <v>-19.0898468662197</v>
      </c>
      <c r="D1651">
        <v>3.16</v>
      </c>
      <c r="E1651">
        <v>3.16</v>
      </c>
      <c r="F1651">
        <v>6.01848342220794</v>
      </c>
      <c r="G1651">
        <v>99</v>
      </c>
      <c r="H1651">
        <v>99</v>
      </c>
      <c r="I1651">
        <v>2331.79</v>
      </c>
      <c r="J1651">
        <v>2331.79</v>
      </c>
      <c r="K1651">
        <v>1.8977181002735</v>
      </c>
      <c r="L1651">
        <v>96.4683680555552</v>
      </c>
      <c r="M1651">
        <v>1647</v>
      </c>
      <c r="N1651">
        <v>107.8</v>
      </c>
    </row>
    <row r="1652" spans="1:14">
      <c r="A1652" s="1">
        <v>1648</v>
      </c>
      <c r="B1652">
        <v>-19.0822410391964</v>
      </c>
      <c r="C1652">
        <v>-19.0822410391964</v>
      </c>
      <c r="D1652">
        <v>2.94</v>
      </c>
      <c r="E1652">
        <v>2.94</v>
      </c>
      <c r="F1652">
        <v>7.5637265281767</v>
      </c>
      <c r="G1652">
        <v>99</v>
      </c>
      <c r="H1652">
        <v>99</v>
      </c>
      <c r="I1652">
        <v>2365.21</v>
      </c>
      <c r="J1652">
        <v>2365.21</v>
      </c>
      <c r="K1652">
        <v>2.38551637351452</v>
      </c>
      <c r="L1652">
        <v>96.4693888888885</v>
      </c>
      <c r="M1652">
        <v>1648</v>
      </c>
      <c r="N1652">
        <v>109.4</v>
      </c>
    </row>
    <row r="1653" spans="1:14">
      <c r="A1653" s="1">
        <v>1649</v>
      </c>
      <c r="B1653">
        <v>-19.0746594295476</v>
      </c>
      <c r="C1653">
        <v>-19.0746594295476</v>
      </c>
      <c r="D1653">
        <v>2.88</v>
      </c>
      <c r="E1653">
        <v>2.88</v>
      </c>
      <c r="F1653">
        <v>7.42971050460177</v>
      </c>
      <c r="G1653">
        <v>99</v>
      </c>
      <c r="H1653">
        <v>99</v>
      </c>
      <c r="I1653">
        <v>2389.98</v>
      </c>
      <c r="J1653">
        <v>2389.98</v>
      </c>
      <c r="K1653">
        <v>2.3427241734998</v>
      </c>
      <c r="L1653">
        <v>96.4703888888886</v>
      </c>
      <c r="M1653">
        <v>1649</v>
      </c>
      <c r="N1653">
        <v>110.5</v>
      </c>
    </row>
    <row r="1654" spans="1:14">
      <c r="A1654" s="1">
        <v>1650</v>
      </c>
      <c r="B1654">
        <v>-19.0671019712387</v>
      </c>
      <c r="C1654">
        <v>-19.0671019712387</v>
      </c>
      <c r="D1654">
        <v>2.86</v>
      </c>
      <c r="E1654">
        <v>2.86</v>
      </c>
      <c r="F1654">
        <v>6.16497850172935</v>
      </c>
      <c r="G1654">
        <v>99</v>
      </c>
      <c r="H1654">
        <v>99</v>
      </c>
      <c r="I1654">
        <v>2406.53</v>
      </c>
      <c r="J1654">
        <v>2406.53</v>
      </c>
      <c r="K1654">
        <v>1.94414604944419</v>
      </c>
      <c r="L1654">
        <v>96.4713819444441</v>
      </c>
      <c r="M1654">
        <v>1650</v>
      </c>
      <c r="N1654">
        <v>111.2</v>
      </c>
    </row>
    <row r="1655" spans="1:14">
      <c r="A1655" s="1">
        <v>1651</v>
      </c>
      <c r="B1655">
        <v>-19.0595685983371</v>
      </c>
      <c r="C1655">
        <v>-19.0595685983371</v>
      </c>
      <c r="D1655">
        <v>2.89</v>
      </c>
      <c r="E1655">
        <v>2.89</v>
      </c>
      <c r="F1655">
        <v>7.05335497637872</v>
      </c>
      <c r="G1655">
        <v>99</v>
      </c>
      <c r="H1655">
        <v>99</v>
      </c>
      <c r="I1655">
        <v>2434.05</v>
      </c>
      <c r="J1655">
        <v>2434.05</v>
      </c>
      <c r="K1655">
        <v>2.22404054472873</v>
      </c>
      <c r="L1655">
        <v>96.4723854166663</v>
      </c>
      <c r="M1655">
        <v>1651</v>
      </c>
      <c r="N1655">
        <v>112.4</v>
      </c>
    </row>
    <row r="1656" spans="1:14">
      <c r="A1656" s="1">
        <v>1652</v>
      </c>
      <c r="B1656">
        <v>-19.0520592450118</v>
      </c>
      <c r="C1656">
        <v>-19.0520592450118</v>
      </c>
      <c r="D1656">
        <v>2.84</v>
      </c>
      <c r="E1656">
        <v>2.84</v>
      </c>
      <c r="F1656">
        <v>7.18204976154257</v>
      </c>
      <c r="G1656">
        <v>99</v>
      </c>
      <c r="H1656">
        <v>99</v>
      </c>
      <c r="I1656">
        <v>2466.99</v>
      </c>
      <c r="J1656">
        <v>2466.99</v>
      </c>
      <c r="K1656">
        <v>2.2651276419026</v>
      </c>
      <c r="L1656">
        <v>96.4733715277774</v>
      </c>
      <c r="M1656">
        <v>1652</v>
      </c>
      <c r="N1656">
        <v>113.8</v>
      </c>
    </row>
    <row r="1657" spans="1:14">
      <c r="A1657" s="1">
        <v>1653</v>
      </c>
      <c r="B1657">
        <v>-19.0445737458851</v>
      </c>
      <c r="C1657">
        <v>-19.0445737458851</v>
      </c>
      <c r="D1657">
        <v>2.81</v>
      </c>
      <c r="E1657">
        <v>2.81</v>
      </c>
      <c r="F1657">
        <v>6.69422816255277</v>
      </c>
      <c r="G1657">
        <v>99.53</v>
      </c>
      <c r="H1657">
        <v>99.53</v>
      </c>
      <c r="I1657">
        <v>2485.55</v>
      </c>
      <c r="J1657">
        <v>2485.55</v>
      </c>
      <c r="K1657">
        <v>2.11080820997243</v>
      </c>
      <c r="L1657">
        <v>96.4743472222219</v>
      </c>
      <c r="M1657">
        <v>1653</v>
      </c>
      <c r="N1657">
        <v>114.9</v>
      </c>
    </row>
    <row r="1658" spans="1:14">
      <c r="A1658" s="1">
        <v>1654</v>
      </c>
      <c r="B1658">
        <v>-19.0371122354173</v>
      </c>
      <c r="C1658">
        <v>-19.0371122354173</v>
      </c>
      <c r="D1658">
        <v>1.61</v>
      </c>
      <c r="E1658">
        <v>1.61</v>
      </c>
      <c r="F1658">
        <v>6.31878320471296</v>
      </c>
      <c r="G1658">
        <v>100</v>
      </c>
      <c r="H1658">
        <v>100</v>
      </c>
      <c r="I1658">
        <v>2495.78</v>
      </c>
      <c r="J1658">
        <v>2495.78</v>
      </c>
      <c r="K1658">
        <v>1.99263502605731</v>
      </c>
      <c r="L1658">
        <v>96.4749062499997</v>
      </c>
      <c r="M1658">
        <v>1654</v>
      </c>
      <c r="N1658">
        <v>115.5</v>
      </c>
    </row>
    <row r="1659" spans="1:14">
      <c r="A1659" s="1">
        <v>1655</v>
      </c>
      <c r="B1659">
        <v>-19.0296745476755</v>
      </c>
      <c r="C1659">
        <v>-19.0296745476755</v>
      </c>
      <c r="D1659">
        <v>2.78</v>
      </c>
      <c r="E1659">
        <v>2.78</v>
      </c>
      <c r="F1659">
        <v>6.76494646646414</v>
      </c>
      <c r="G1659">
        <v>100</v>
      </c>
      <c r="H1659">
        <v>100</v>
      </c>
      <c r="I1659">
        <v>2516.58</v>
      </c>
      <c r="J1659">
        <v>2516.58</v>
      </c>
      <c r="K1659">
        <v>2.13312336779858</v>
      </c>
      <c r="L1659">
        <v>96.4758715277775</v>
      </c>
      <c r="M1659">
        <v>1655</v>
      </c>
      <c r="N1659">
        <v>116.4</v>
      </c>
    </row>
    <row r="1660" spans="1:14">
      <c r="A1660" s="1">
        <v>1656</v>
      </c>
      <c r="B1660">
        <v>-19.0222606172578</v>
      </c>
      <c r="C1660">
        <v>-19.0222606172578</v>
      </c>
      <c r="D1660">
        <v>2.82</v>
      </c>
      <c r="E1660">
        <v>2.82</v>
      </c>
      <c r="F1660">
        <v>7.40983916031052</v>
      </c>
      <c r="G1660">
        <v>100</v>
      </c>
      <c r="H1660">
        <v>100</v>
      </c>
      <c r="I1660">
        <v>2549.9</v>
      </c>
      <c r="J1660">
        <v>2549.9</v>
      </c>
      <c r="K1660">
        <v>2.33651676165697</v>
      </c>
      <c r="L1660">
        <v>96.4768506944441</v>
      </c>
      <c r="M1660">
        <v>1656</v>
      </c>
      <c r="N1660">
        <v>117.7</v>
      </c>
    </row>
    <row r="1661" spans="1:14">
      <c r="A1661" s="1">
        <v>1657</v>
      </c>
      <c r="B1661">
        <v>-19.0148703788678</v>
      </c>
      <c r="C1661">
        <v>-19.0148703788678</v>
      </c>
      <c r="D1661">
        <v>2.81</v>
      </c>
      <c r="E1661">
        <v>2.81</v>
      </c>
      <c r="F1661">
        <v>6.48775582557911</v>
      </c>
      <c r="G1661">
        <v>100</v>
      </c>
      <c r="H1661">
        <v>100</v>
      </c>
      <c r="I1661">
        <v>2570.01</v>
      </c>
      <c r="J1661">
        <v>2570.01</v>
      </c>
      <c r="K1661">
        <v>2.04570069654985</v>
      </c>
      <c r="L1661">
        <v>96.4778263888886</v>
      </c>
      <c r="M1661">
        <v>1657</v>
      </c>
      <c r="N1661">
        <v>118.6</v>
      </c>
    </row>
    <row r="1662" spans="1:14">
      <c r="A1662" s="1">
        <v>1658</v>
      </c>
      <c r="B1662">
        <v>-19.0075037673158</v>
      </c>
      <c r="C1662">
        <v>-19.0075037673158</v>
      </c>
      <c r="D1662">
        <v>2.81</v>
      </c>
      <c r="E1662">
        <v>2.81</v>
      </c>
      <c r="F1662">
        <v>6.00123834072019</v>
      </c>
      <c r="G1662">
        <v>100.53</v>
      </c>
      <c r="H1662">
        <v>100.53</v>
      </c>
      <c r="I1662">
        <v>2579.55</v>
      </c>
      <c r="J1662">
        <v>2579.55</v>
      </c>
      <c r="K1662">
        <v>1.89274457078396</v>
      </c>
      <c r="L1662">
        <v>96.478802083333</v>
      </c>
      <c r="M1662">
        <v>1658</v>
      </c>
      <c r="N1662">
        <v>119.2</v>
      </c>
    </row>
    <row r="1663" spans="1:14">
      <c r="A1663" s="1">
        <v>1659</v>
      </c>
      <c r="B1663">
        <v>-19.0001607175241</v>
      </c>
      <c r="C1663">
        <v>-19.0001607175241</v>
      </c>
      <c r="D1663">
        <v>2.8</v>
      </c>
      <c r="E1663">
        <v>2.8</v>
      </c>
      <c r="F1663">
        <v>6.95378017322173</v>
      </c>
      <c r="G1663">
        <v>101</v>
      </c>
      <c r="H1663">
        <v>101</v>
      </c>
      <c r="I1663">
        <v>2596.43</v>
      </c>
      <c r="J1663">
        <v>2596.43</v>
      </c>
      <c r="K1663">
        <v>2.19265332583445</v>
      </c>
      <c r="L1663">
        <v>96.4797743055552</v>
      </c>
      <c r="M1663">
        <v>1659</v>
      </c>
      <c r="N1663">
        <v>120</v>
      </c>
    </row>
    <row r="1664" spans="1:14">
      <c r="A1664" s="1">
        <v>1660</v>
      </c>
      <c r="B1664">
        <v>-18.9928412414009</v>
      </c>
      <c r="C1664">
        <v>-18.9928412414009</v>
      </c>
      <c r="D1664">
        <v>2.75</v>
      </c>
      <c r="E1664">
        <v>2.75</v>
      </c>
      <c r="F1664">
        <v>6.64318579044339</v>
      </c>
      <c r="G1664">
        <v>101</v>
      </c>
      <c r="H1664">
        <v>101</v>
      </c>
      <c r="I1664">
        <v>2613.67</v>
      </c>
      <c r="J1664">
        <v>2613.67</v>
      </c>
      <c r="K1664">
        <v>2.09543680746842</v>
      </c>
      <c r="L1664">
        <v>96.4807291666664</v>
      </c>
      <c r="M1664">
        <v>1660</v>
      </c>
      <c r="N1664">
        <v>120.7</v>
      </c>
    </row>
    <row r="1665" spans="1:14">
      <c r="A1665" s="1">
        <v>1661</v>
      </c>
      <c r="B1665">
        <v>-18.9855451064425</v>
      </c>
      <c r="C1665">
        <v>-18.9855451064425</v>
      </c>
      <c r="D1665">
        <v>2.8</v>
      </c>
      <c r="E1665">
        <v>2.8</v>
      </c>
      <c r="F1665">
        <v>6.93483766668736</v>
      </c>
      <c r="G1665">
        <v>101</v>
      </c>
      <c r="H1665">
        <v>101</v>
      </c>
      <c r="I1665">
        <v>2630.35</v>
      </c>
      <c r="J1665">
        <v>2630.35</v>
      </c>
      <c r="K1665">
        <v>2.18668347157143</v>
      </c>
      <c r="L1665">
        <v>96.4817013888886</v>
      </c>
      <c r="M1665">
        <v>1661</v>
      </c>
      <c r="N1665">
        <v>121.5</v>
      </c>
    </row>
    <row r="1666" spans="1:14">
      <c r="A1666" s="1">
        <v>1662</v>
      </c>
      <c r="B1666">
        <v>-18.9782723576364</v>
      </c>
      <c r="C1666">
        <v>-18.9782723576364</v>
      </c>
      <c r="D1666">
        <v>2.76</v>
      </c>
      <c r="E1666">
        <v>2.76</v>
      </c>
      <c r="F1666">
        <v>7.01092109580515</v>
      </c>
      <c r="G1666">
        <v>101</v>
      </c>
      <c r="H1666">
        <v>101</v>
      </c>
      <c r="I1666">
        <v>2645.18</v>
      </c>
      <c r="J1666">
        <v>2645.18</v>
      </c>
      <c r="K1666">
        <v>2.21135210958696</v>
      </c>
      <c r="L1666">
        <v>96.4826597222219</v>
      </c>
      <c r="M1666">
        <v>1662</v>
      </c>
      <c r="N1666">
        <v>122.2</v>
      </c>
    </row>
    <row r="1667" spans="1:14">
      <c r="A1667" s="1">
        <v>1663</v>
      </c>
      <c r="B1667">
        <v>-18.9710228095846</v>
      </c>
      <c r="C1667">
        <v>-18.9710228095846</v>
      </c>
      <c r="D1667">
        <v>2.78</v>
      </c>
      <c r="E1667">
        <v>2.78</v>
      </c>
      <c r="F1667">
        <v>6.92976112409433</v>
      </c>
      <c r="G1667">
        <v>101</v>
      </c>
      <c r="H1667">
        <v>101</v>
      </c>
      <c r="I1667">
        <v>2657.83</v>
      </c>
      <c r="J1667">
        <v>2657.83</v>
      </c>
      <c r="K1667">
        <v>2.18509858245257</v>
      </c>
      <c r="L1667">
        <v>96.4836249999997</v>
      </c>
      <c r="M1667">
        <v>1663</v>
      </c>
      <c r="N1667">
        <v>122.9</v>
      </c>
    </row>
    <row r="1668" spans="1:14">
      <c r="A1668" s="1">
        <v>1664</v>
      </c>
      <c r="B1668">
        <v>-18.963796601404</v>
      </c>
      <c r="C1668">
        <v>-18.963796601404</v>
      </c>
      <c r="D1668">
        <v>2.74</v>
      </c>
      <c r="E1668">
        <v>2.74</v>
      </c>
      <c r="F1668">
        <v>6.65134433990912</v>
      </c>
      <c r="G1668">
        <v>101</v>
      </c>
      <c r="H1668">
        <v>101</v>
      </c>
      <c r="I1668">
        <v>2673.63</v>
      </c>
      <c r="J1668">
        <v>2673.63</v>
      </c>
      <c r="K1668">
        <v>2.09751182003531</v>
      </c>
      <c r="L1668">
        <v>96.4845763888886</v>
      </c>
      <c r="M1668">
        <v>1664</v>
      </c>
      <c r="N1668">
        <v>123.6</v>
      </c>
    </row>
    <row r="1669" spans="1:14">
      <c r="A1669" s="1">
        <v>1665</v>
      </c>
      <c r="B1669">
        <v>-18.956593566751</v>
      </c>
      <c r="C1669">
        <v>-18.956593566751</v>
      </c>
      <c r="D1669">
        <v>2.71</v>
      </c>
      <c r="E1669">
        <v>2.71</v>
      </c>
      <c r="F1669">
        <v>6.90607695896326</v>
      </c>
      <c r="G1669">
        <v>101.53</v>
      </c>
      <c r="H1669">
        <v>101.53</v>
      </c>
      <c r="I1669">
        <v>2693.83</v>
      </c>
      <c r="J1669">
        <v>2693.83</v>
      </c>
      <c r="K1669">
        <v>2.17763110938094</v>
      </c>
      <c r="L1669">
        <v>96.4855173611108</v>
      </c>
      <c r="M1669">
        <v>1665</v>
      </c>
      <c r="N1669">
        <v>124.4</v>
      </c>
    </row>
    <row r="1670" spans="1:14">
      <c r="A1670" s="1">
        <v>1666</v>
      </c>
      <c r="B1670">
        <v>-18.9494136413107</v>
      </c>
      <c r="C1670">
        <v>-18.9494136413107</v>
      </c>
      <c r="D1670">
        <v>2.74</v>
      </c>
      <c r="E1670">
        <v>2.74</v>
      </c>
      <c r="F1670">
        <v>6.26005315046316</v>
      </c>
      <c r="G1670">
        <v>102</v>
      </c>
      <c r="H1670">
        <v>102</v>
      </c>
      <c r="I1670">
        <v>2705.42</v>
      </c>
      <c r="J1670">
        <v>2705.42</v>
      </c>
      <c r="K1670">
        <v>1.97395560355628</v>
      </c>
      <c r="L1670">
        <v>96.4864687499997</v>
      </c>
      <c r="M1670">
        <v>1666</v>
      </c>
      <c r="N1670">
        <v>125</v>
      </c>
    </row>
    <row r="1671" spans="1:14">
      <c r="A1671" s="1">
        <v>1667</v>
      </c>
      <c r="B1671">
        <v>-18.9422567608742</v>
      </c>
      <c r="C1671">
        <v>-18.9422567608742</v>
      </c>
      <c r="D1671">
        <v>2.72</v>
      </c>
      <c r="E1671">
        <v>2.72</v>
      </c>
      <c r="F1671">
        <v>5.93836769211521</v>
      </c>
      <c r="G1671">
        <v>102</v>
      </c>
      <c r="H1671">
        <v>102</v>
      </c>
      <c r="I1671">
        <v>2712.55</v>
      </c>
      <c r="J1671">
        <v>2712.55</v>
      </c>
      <c r="K1671">
        <v>1.87252335792495</v>
      </c>
      <c r="L1671">
        <v>96.4874131944441</v>
      </c>
      <c r="M1671">
        <v>1667</v>
      </c>
      <c r="N1671">
        <v>125.4</v>
      </c>
    </row>
    <row r="1672" spans="1:14">
      <c r="A1672" s="1">
        <v>1668</v>
      </c>
      <c r="B1672">
        <v>-18.9351228613482</v>
      </c>
      <c r="C1672">
        <v>-18.9351228613482</v>
      </c>
      <c r="D1672">
        <v>2.73</v>
      </c>
      <c r="E1672">
        <v>2.73</v>
      </c>
      <c r="F1672">
        <v>6.0758150226173</v>
      </c>
      <c r="G1672">
        <v>102</v>
      </c>
      <c r="H1672">
        <v>102</v>
      </c>
      <c r="I1672">
        <v>2722.95</v>
      </c>
      <c r="J1672">
        <v>2722.95</v>
      </c>
      <c r="K1672">
        <v>1.91636699831549</v>
      </c>
      <c r="L1672">
        <v>96.4883611111108</v>
      </c>
      <c r="M1672">
        <v>1668</v>
      </c>
      <c r="N1672">
        <v>125.8</v>
      </c>
    </row>
    <row r="1673" spans="1:14">
      <c r="A1673" s="1">
        <v>1669</v>
      </c>
      <c r="B1673">
        <v>-18.9280118787516</v>
      </c>
      <c r="C1673">
        <v>-18.9280118787516</v>
      </c>
      <c r="D1673">
        <v>2.76</v>
      </c>
      <c r="E1673">
        <v>2.76</v>
      </c>
      <c r="F1673">
        <v>5.78380229686927</v>
      </c>
      <c r="G1673">
        <v>102</v>
      </c>
      <c r="H1673">
        <v>102</v>
      </c>
      <c r="I1673">
        <v>2730.71</v>
      </c>
      <c r="J1673">
        <v>2730.71</v>
      </c>
      <c r="K1673">
        <v>1.82373803927018</v>
      </c>
      <c r="L1673">
        <v>96.4893194444441</v>
      </c>
      <c r="M1673">
        <v>1669</v>
      </c>
      <c r="N1673">
        <v>126.2</v>
      </c>
    </row>
    <row r="1674" spans="1:14">
      <c r="A1674" s="1">
        <v>1670</v>
      </c>
      <c r="B1674">
        <v>-18.9209237492077</v>
      </c>
      <c r="C1674">
        <v>-18.9209237492077</v>
      </c>
      <c r="D1674">
        <v>4.57</v>
      </c>
      <c r="E1674">
        <v>4.57</v>
      </c>
      <c r="F1674">
        <v>5.37365803950541</v>
      </c>
      <c r="G1674">
        <v>102</v>
      </c>
      <c r="H1674">
        <v>102</v>
      </c>
      <c r="I1674">
        <v>2734.92</v>
      </c>
      <c r="J1674">
        <v>2734.92</v>
      </c>
      <c r="K1674">
        <v>1.69476516225788</v>
      </c>
      <c r="L1674">
        <v>96.4909062499997</v>
      </c>
      <c r="M1674">
        <v>1670</v>
      </c>
      <c r="N1674">
        <v>126.5</v>
      </c>
    </row>
    <row r="1675" spans="1:14">
      <c r="A1675" s="1">
        <v>1671</v>
      </c>
      <c r="B1675">
        <v>-18.913858472425</v>
      </c>
      <c r="C1675">
        <v>-18.913858472425</v>
      </c>
      <c r="D1675">
        <v>2.82</v>
      </c>
      <c r="E1675">
        <v>2.82</v>
      </c>
      <c r="F1675">
        <v>5.21433149459379</v>
      </c>
      <c r="G1675">
        <v>102.53</v>
      </c>
      <c r="H1675">
        <v>102.53</v>
      </c>
      <c r="I1675">
        <v>2736</v>
      </c>
      <c r="J1675">
        <v>2736</v>
      </c>
      <c r="K1675">
        <v>1.64416158701675</v>
      </c>
      <c r="L1675">
        <v>96.4918854166663</v>
      </c>
      <c r="M1675">
        <v>1671</v>
      </c>
      <c r="N1675">
        <v>126.7</v>
      </c>
    </row>
    <row r="1676" spans="1:14">
      <c r="A1676" s="1">
        <v>1672</v>
      </c>
      <c r="B1676">
        <v>-18.9068160181656</v>
      </c>
      <c r="C1676">
        <v>-18.9068160181656</v>
      </c>
      <c r="D1676">
        <v>2.84</v>
      </c>
      <c r="E1676">
        <v>2.84</v>
      </c>
      <c r="F1676">
        <v>5.32549212365127</v>
      </c>
      <c r="G1676">
        <v>103</v>
      </c>
      <c r="H1676">
        <v>103</v>
      </c>
      <c r="I1676">
        <v>2736</v>
      </c>
      <c r="J1676">
        <v>2736</v>
      </c>
      <c r="K1676">
        <v>1.67927772913365</v>
      </c>
      <c r="L1676">
        <v>96.4928715277775</v>
      </c>
      <c r="M1676">
        <v>1672</v>
      </c>
      <c r="N1676">
        <v>126.6</v>
      </c>
    </row>
    <row r="1677" spans="1:14">
      <c r="A1677" s="1">
        <v>1673</v>
      </c>
      <c r="B1677">
        <v>-18.8997960877698</v>
      </c>
      <c r="C1677">
        <v>-18.8997960877698</v>
      </c>
      <c r="D1677">
        <v>2.79</v>
      </c>
      <c r="E1677">
        <v>2.79</v>
      </c>
      <c r="F1677">
        <v>5.46015638828302</v>
      </c>
      <c r="G1677">
        <v>103</v>
      </c>
      <c r="H1677">
        <v>103</v>
      </c>
      <c r="I1677">
        <v>2736.53</v>
      </c>
      <c r="J1677">
        <v>2736.53</v>
      </c>
      <c r="K1677">
        <v>1.72223285213008</v>
      </c>
      <c r="L1677">
        <v>96.4938402777775</v>
      </c>
      <c r="M1677">
        <v>1673</v>
      </c>
      <c r="N1677">
        <v>126.7</v>
      </c>
    </row>
    <row r="1678" spans="1:14">
      <c r="A1678" s="1">
        <v>1674</v>
      </c>
      <c r="B1678">
        <v>-18.8927987527846</v>
      </c>
      <c r="C1678">
        <v>-18.8927987527846</v>
      </c>
      <c r="D1678">
        <v>2.81</v>
      </c>
      <c r="E1678">
        <v>2.81</v>
      </c>
      <c r="F1678">
        <v>5.45262316247989</v>
      </c>
      <c r="G1678">
        <v>103</v>
      </c>
      <c r="H1678">
        <v>103</v>
      </c>
      <c r="I1678">
        <v>2738.24</v>
      </c>
      <c r="J1678">
        <v>2738.24</v>
      </c>
      <c r="K1678">
        <v>1.71930090139552</v>
      </c>
      <c r="L1678">
        <v>96.4948159722219</v>
      </c>
      <c r="M1678">
        <v>1674</v>
      </c>
      <c r="N1678">
        <v>126.8</v>
      </c>
    </row>
    <row r="1679" spans="1:14">
      <c r="A1679" s="1">
        <v>1675</v>
      </c>
      <c r="B1679">
        <v>-18.8858241512071</v>
      </c>
      <c r="C1679">
        <v>-18.8858241512071</v>
      </c>
      <c r="D1679">
        <v>2.77</v>
      </c>
      <c r="E1679">
        <v>2.77</v>
      </c>
      <c r="F1679">
        <v>5.21935740491043</v>
      </c>
      <c r="G1679">
        <v>103.53</v>
      </c>
      <c r="H1679">
        <v>103.53</v>
      </c>
      <c r="I1679">
        <v>2740.01</v>
      </c>
      <c r="J1679">
        <v>2740.01</v>
      </c>
      <c r="K1679">
        <v>1.64613915276919</v>
      </c>
      <c r="L1679">
        <v>96.4957777777775</v>
      </c>
      <c r="M1679">
        <v>1675</v>
      </c>
      <c r="N1679">
        <v>126.9</v>
      </c>
    </row>
    <row r="1680" spans="1:14">
      <c r="A1680" s="1">
        <v>1676</v>
      </c>
      <c r="B1680">
        <v>-18.878730612619</v>
      </c>
      <c r="C1680">
        <v>-18.878730612619</v>
      </c>
      <c r="D1680">
        <v>1.4</v>
      </c>
      <c r="E1680">
        <v>1.4</v>
      </c>
      <c r="F1680">
        <v>4.16033602993356</v>
      </c>
      <c r="G1680">
        <v>104</v>
      </c>
      <c r="H1680">
        <v>104</v>
      </c>
      <c r="I1680">
        <v>2743.99</v>
      </c>
      <c r="J1680">
        <v>2743.99</v>
      </c>
      <c r="K1680">
        <v>1.3118163552785</v>
      </c>
      <c r="L1680">
        <v>96.4962638888886</v>
      </c>
      <c r="M1680">
        <v>1676</v>
      </c>
      <c r="N1680">
        <v>127</v>
      </c>
    </row>
    <row r="1681" spans="1:14">
      <c r="A1681" s="1">
        <v>1677</v>
      </c>
      <c r="B1681">
        <v>-18.8718016218236</v>
      </c>
      <c r="C1681">
        <v>-18.8718016218236</v>
      </c>
      <c r="D1681">
        <v>2.69</v>
      </c>
      <c r="E1681">
        <v>2.69</v>
      </c>
      <c r="F1681">
        <v>3.79733144224126</v>
      </c>
      <c r="G1681">
        <v>104</v>
      </c>
      <c r="H1681">
        <v>104</v>
      </c>
      <c r="I1681">
        <v>2745.51</v>
      </c>
      <c r="J1681">
        <v>2745.51</v>
      </c>
      <c r="K1681">
        <v>1.19741606353965</v>
      </c>
      <c r="L1681">
        <v>96.4971979166664</v>
      </c>
      <c r="M1681">
        <v>1677</v>
      </c>
      <c r="N1681">
        <v>127.1</v>
      </c>
    </row>
    <row r="1682" spans="1:14">
      <c r="A1682" s="1">
        <v>1678</v>
      </c>
      <c r="B1682">
        <v>-18.8648948737136</v>
      </c>
      <c r="C1682">
        <v>-18.8648948737136</v>
      </c>
      <c r="D1682">
        <v>2.62</v>
      </c>
      <c r="E1682">
        <v>2.62</v>
      </c>
      <c r="F1682">
        <v>2.87422206890074</v>
      </c>
      <c r="G1682">
        <v>104</v>
      </c>
      <c r="H1682">
        <v>104</v>
      </c>
      <c r="I1682">
        <v>2739.1</v>
      </c>
      <c r="J1682">
        <v>2739.1</v>
      </c>
      <c r="K1682">
        <v>0.906331790169138</v>
      </c>
      <c r="L1682">
        <v>96.4981076388886</v>
      </c>
      <c r="M1682">
        <v>1678</v>
      </c>
      <c r="N1682">
        <v>126.9</v>
      </c>
    </row>
    <row r="1683" spans="1:14">
      <c r="A1683" s="1">
        <v>1679</v>
      </c>
      <c r="B1683">
        <v>-18.8580105048379</v>
      </c>
      <c r="C1683">
        <v>-18.8580105048379</v>
      </c>
      <c r="D1683">
        <v>2.71</v>
      </c>
      <c r="E1683">
        <v>2.71</v>
      </c>
      <c r="F1683">
        <v>3.33486847686014</v>
      </c>
      <c r="G1683">
        <v>104</v>
      </c>
      <c r="H1683">
        <v>104</v>
      </c>
      <c r="I1683">
        <v>2716.42</v>
      </c>
      <c r="J1683">
        <v>2716.42</v>
      </c>
      <c r="K1683">
        <v>1.05209112292421</v>
      </c>
      <c r="L1683">
        <v>96.4990486111108</v>
      </c>
      <c r="M1683">
        <v>1679</v>
      </c>
      <c r="N1683">
        <v>126.2</v>
      </c>
    </row>
    <row r="1684" spans="1:14">
      <c r="A1684" s="1">
        <v>1680</v>
      </c>
      <c r="B1684">
        <v>-18.8511483523806</v>
      </c>
      <c r="C1684">
        <v>-18.8511483523806</v>
      </c>
      <c r="D1684">
        <v>2.67</v>
      </c>
      <c r="E1684">
        <v>2.67</v>
      </c>
      <c r="F1684">
        <v>4.12377782407804</v>
      </c>
      <c r="G1684">
        <v>104</v>
      </c>
      <c r="H1684">
        <v>104</v>
      </c>
      <c r="I1684">
        <v>2695.9</v>
      </c>
      <c r="J1684">
        <v>2695.9</v>
      </c>
      <c r="K1684">
        <v>1.30028900459917</v>
      </c>
      <c r="L1684">
        <v>96.4999756944441</v>
      </c>
      <c r="M1684">
        <v>1680</v>
      </c>
      <c r="N1684">
        <v>125.4</v>
      </c>
    </row>
    <row r="1685" spans="1:14">
      <c r="A1685" s="1">
        <v>1681</v>
      </c>
      <c r="B1685">
        <v>-18.8443083537273</v>
      </c>
      <c r="C1685">
        <v>-18.8443083537273</v>
      </c>
      <c r="D1685">
        <v>2.68</v>
      </c>
      <c r="E1685">
        <v>2.68</v>
      </c>
      <c r="F1685">
        <v>5.52378735651211</v>
      </c>
      <c r="G1685">
        <v>104</v>
      </c>
      <c r="H1685">
        <v>104</v>
      </c>
      <c r="I1685">
        <v>2693.91</v>
      </c>
      <c r="J1685">
        <v>2693.91</v>
      </c>
      <c r="K1685">
        <v>1.74218301220603</v>
      </c>
      <c r="L1685">
        <v>96.5009062499997</v>
      </c>
      <c r="M1685">
        <v>1681</v>
      </c>
      <c r="N1685">
        <v>125.1</v>
      </c>
    </row>
    <row r="1686" spans="1:14">
      <c r="A1686" s="1">
        <v>1682</v>
      </c>
      <c r="B1686">
        <v>-18.8374904463694</v>
      </c>
      <c r="C1686">
        <v>-18.8374904463694</v>
      </c>
      <c r="D1686">
        <v>2.67</v>
      </c>
      <c r="E1686">
        <v>2.67</v>
      </c>
      <c r="F1686">
        <v>6.52941262454156</v>
      </c>
      <c r="G1686">
        <v>104</v>
      </c>
      <c r="H1686">
        <v>104</v>
      </c>
      <c r="I1686">
        <v>2700.17</v>
      </c>
      <c r="J1686">
        <v>2700.17</v>
      </c>
      <c r="K1686">
        <v>2.05882612003259</v>
      </c>
      <c r="L1686">
        <v>96.501833333333</v>
      </c>
      <c r="M1686">
        <v>1682</v>
      </c>
      <c r="N1686">
        <v>125.2</v>
      </c>
    </row>
    <row r="1687" spans="1:14">
      <c r="A1687" s="1">
        <v>1683</v>
      </c>
      <c r="B1687">
        <v>-18.8306945679196</v>
      </c>
      <c r="C1687">
        <v>-18.8306945679196</v>
      </c>
      <c r="D1687">
        <v>2.66</v>
      </c>
      <c r="E1687">
        <v>2.66</v>
      </c>
      <c r="F1687">
        <v>6.89559437247684</v>
      </c>
      <c r="G1687">
        <v>104</v>
      </c>
      <c r="H1687">
        <v>104</v>
      </c>
      <c r="I1687">
        <v>2707.41</v>
      </c>
      <c r="J1687">
        <v>2707.41</v>
      </c>
      <c r="K1687">
        <v>2.17431145875397</v>
      </c>
      <c r="L1687">
        <v>96.5027569444441</v>
      </c>
      <c r="M1687">
        <v>1683</v>
      </c>
      <c r="N1687">
        <v>125.4</v>
      </c>
    </row>
    <row r="1688" spans="1:14">
      <c r="A1688" s="1">
        <v>1684</v>
      </c>
      <c r="B1688">
        <v>-18.8239206561052</v>
      </c>
      <c r="C1688">
        <v>-18.8239206561052</v>
      </c>
      <c r="D1688">
        <v>2.74</v>
      </c>
      <c r="E1688">
        <v>2.74</v>
      </c>
      <c r="F1688">
        <v>6.3247500270135</v>
      </c>
      <c r="G1688">
        <v>104</v>
      </c>
      <c r="H1688">
        <v>104</v>
      </c>
      <c r="I1688">
        <v>2710.45</v>
      </c>
      <c r="J1688">
        <v>2710.45</v>
      </c>
      <c r="K1688">
        <v>1.9948290343669</v>
      </c>
      <c r="L1688">
        <v>96.503708333333</v>
      </c>
      <c r="M1688">
        <v>1684</v>
      </c>
      <c r="N1688">
        <v>125.6</v>
      </c>
    </row>
    <row r="1689" spans="1:14">
      <c r="A1689" s="1">
        <v>1685</v>
      </c>
      <c r="B1689">
        <v>-18.8171686487669</v>
      </c>
      <c r="C1689">
        <v>-18.8171686487669</v>
      </c>
      <c r="D1689">
        <v>2.68</v>
      </c>
      <c r="E1689">
        <v>2.68</v>
      </c>
      <c r="F1689">
        <v>7.17567141040957</v>
      </c>
      <c r="G1689">
        <v>104</v>
      </c>
      <c r="H1689">
        <v>104</v>
      </c>
      <c r="I1689">
        <v>2718.08</v>
      </c>
      <c r="J1689">
        <v>2718.08</v>
      </c>
      <c r="K1689">
        <v>2.26262225890271</v>
      </c>
      <c r="L1689">
        <v>96.5046388888886</v>
      </c>
      <c r="M1689">
        <v>1685</v>
      </c>
      <c r="N1689">
        <v>125.9</v>
      </c>
    </row>
    <row r="1690" spans="1:14">
      <c r="A1690" s="1">
        <v>1686</v>
      </c>
      <c r="B1690">
        <v>-18.8104384838595</v>
      </c>
      <c r="C1690">
        <v>-18.8104384838595</v>
      </c>
      <c r="D1690">
        <v>2.7</v>
      </c>
      <c r="E1690">
        <v>2.7</v>
      </c>
      <c r="F1690">
        <v>7.07131685482699</v>
      </c>
      <c r="G1690">
        <v>104</v>
      </c>
      <c r="H1690">
        <v>104</v>
      </c>
      <c r="I1690">
        <v>2727.27</v>
      </c>
      <c r="J1690">
        <v>2727.27</v>
      </c>
      <c r="K1690">
        <v>2.22994643526805</v>
      </c>
      <c r="L1690">
        <v>96.5055763888886</v>
      </c>
      <c r="M1690">
        <v>1686</v>
      </c>
      <c r="N1690">
        <v>126.2</v>
      </c>
    </row>
    <row r="1691" spans="1:14">
      <c r="A1691" s="1">
        <v>1687</v>
      </c>
      <c r="B1691">
        <v>-18.8037300994581</v>
      </c>
      <c r="C1691">
        <v>-18.8037300994581</v>
      </c>
      <c r="D1691">
        <v>2.64</v>
      </c>
      <c r="E1691">
        <v>2.64</v>
      </c>
      <c r="F1691">
        <v>6.65409993767047</v>
      </c>
      <c r="G1691">
        <v>104</v>
      </c>
      <c r="H1691">
        <v>104</v>
      </c>
      <c r="I1691">
        <v>2732.54</v>
      </c>
      <c r="J1691">
        <v>2732.54</v>
      </c>
      <c r="K1691">
        <v>2.09817501931648</v>
      </c>
      <c r="L1691">
        <v>96.5064930555553</v>
      </c>
      <c r="M1691">
        <v>1687</v>
      </c>
      <c r="N1691">
        <v>126.4</v>
      </c>
    </row>
    <row r="1692" spans="1:14">
      <c r="A1692" s="1">
        <v>1688</v>
      </c>
      <c r="B1692">
        <v>-18.7970435300341</v>
      </c>
      <c r="C1692">
        <v>-18.7970435300341</v>
      </c>
      <c r="D1692">
        <v>1.73</v>
      </c>
      <c r="E1692">
        <v>1.73</v>
      </c>
      <c r="F1692">
        <v>6.88581323171284</v>
      </c>
      <c r="G1692">
        <v>104</v>
      </c>
      <c r="H1692">
        <v>104</v>
      </c>
      <c r="I1692">
        <v>2749.54</v>
      </c>
      <c r="J1692">
        <v>2749.54</v>
      </c>
      <c r="K1692">
        <v>2.17128305759876</v>
      </c>
      <c r="L1692">
        <v>96.5070937499997</v>
      </c>
      <c r="M1692">
        <v>1688</v>
      </c>
      <c r="N1692">
        <v>127.1</v>
      </c>
    </row>
    <row r="1693" spans="1:14">
      <c r="A1693" s="1">
        <v>1689</v>
      </c>
      <c r="B1693">
        <v>-18.7903784299865</v>
      </c>
      <c r="C1693">
        <v>-18.7903784299865</v>
      </c>
      <c r="D1693">
        <v>3.66</v>
      </c>
      <c r="E1693">
        <v>3.66</v>
      </c>
      <c r="F1693">
        <v>6.37626245579131</v>
      </c>
      <c r="G1693">
        <v>104</v>
      </c>
      <c r="H1693">
        <v>104</v>
      </c>
      <c r="I1693">
        <v>2763.13</v>
      </c>
      <c r="J1693">
        <v>2763.13</v>
      </c>
      <c r="K1693">
        <v>2.01061584791888</v>
      </c>
      <c r="L1693">
        <v>96.508364583333</v>
      </c>
      <c r="M1693">
        <v>1689</v>
      </c>
      <c r="N1693">
        <v>127.7</v>
      </c>
    </row>
    <row r="1694" spans="1:14">
      <c r="A1694" s="1">
        <v>1690</v>
      </c>
      <c r="B1694">
        <v>-18.783735025274</v>
      </c>
      <c r="C1694">
        <v>-18.783735025274</v>
      </c>
      <c r="D1694">
        <v>2.65</v>
      </c>
      <c r="E1694">
        <v>2.65</v>
      </c>
      <c r="F1694">
        <v>5.8743236129745</v>
      </c>
      <c r="G1694">
        <v>104</v>
      </c>
      <c r="H1694">
        <v>104</v>
      </c>
      <c r="I1694">
        <v>2762.11</v>
      </c>
      <c r="J1694">
        <v>2762.11</v>
      </c>
      <c r="K1694">
        <v>1.85233601966782</v>
      </c>
      <c r="L1694">
        <v>96.5092847222219</v>
      </c>
      <c r="M1694">
        <v>1690</v>
      </c>
      <c r="N1694">
        <v>127.9</v>
      </c>
    </row>
    <row r="1695" spans="1:14">
      <c r="A1695" s="1">
        <v>1691</v>
      </c>
      <c r="B1695">
        <v>-18.7771131541088</v>
      </c>
      <c r="C1695">
        <v>-18.7771131541088</v>
      </c>
      <c r="D1695">
        <v>2.8</v>
      </c>
      <c r="E1695">
        <v>2.8</v>
      </c>
      <c r="F1695">
        <v>6.02580192626865</v>
      </c>
      <c r="G1695">
        <v>104</v>
      </c>
      <c r="H1695">
        <v>104</v>
      </c>
      <c r="I1695">
        <v>2763.65</v>
      </c>
      <c r="J1695">
        <v>2763.65</v>
      </c>
      <c r="K1695">
        <v>1.9001054550703</v>
      </c>
      <c r="L1695">
        <v>96.5102569444442</v>
      </c>
      <c r="M1695">
        <v>1691</v>
      </c>
      <c r="N1695">
        <v>128</v>
      </c>
    </row>
    <row r="1696" spans="1:14">
      <c r="A1696" s="1">
        <v>1692</v>
      </c>
      <c r="B1696">
        <v>-18.7705127555054</v>
      </c>
      <c r="C1696">
        <v>-18.7705127555054</v>
      </c>
      <c r="D1696">
        <v>1.95</v>
      </c>
      <c r="E1696">
        <v>1.95</v>
      </c>
      <c r="F1696">
        <v>5.95934142857158</v>
      </c>
      <c r="G1696">
        <v>104</v>
      </c>
      <c r="H1696">
        <v>104</v>
      </c>
      <c r="I1696">
        <v>2769.49</v>
      </c>
      <c r="J1696">
        <v>2769.49</v>
      </c>
      <c r="K1696">
        <v>1.87966441116146</v>
      </c>
      <c r="L1696">
        <v>96.5109340277775</v>
      </c>
      <c r="M1696">
        <v>1692</v>
      </c>
      <c r="N1696">
        <v>128.2</v>
      </c>
    </row>
    <row r="1697" spans="1:14">
      <c r="A1697" s="1">
        <v>1693</v>
      </c>
      <c r="B1697">
        <v>-18.7639337682348</v>
      </c>
      <c r="C1697">
        <v>-18.7639337682348</v>
      </c>
      <c r="D1697">
        <v>1.37</v>
      </c>
      <c r="E1697">
        <v>1.37</v>
      </c>
      <c r="F1697">
        <v>5.99904091576505</v>
      </c>
      <c r="G1697">
        <v>104</v>
      </c>
      <c r="H1697">
        <v>104</v>
      </c>
      <c r="I1697">
        <v>2775.17</v>
      </c>
      <c r="J1697">
        <v>2775.17</v>
      </c>
      <c r="K1697">
        <v>1.89159137411625</v>
      </c>
      <c r="L1697">
        <v>96.5114097222219</v>
      </c>
      <c r="M1697">
        <v>1693</v>
      </c>
      <c r="N1697">
        <v>128.5</v>
      </c>
    </row>
    <row r="1698" spans="1:14">
      <c r="A1698" s="1">
        <v>1694</v>
      </c>
      <c r="B1698">
        <v>-18.7573761311855</v>
      </c>
      <c r="C1698">
        <v>-18.7573761311855</v>
      </c>
      <c r="D1698">
        <v>2.57</v>
      </c>
      <c r="E1698">
        <v>2.57</v>
      </c>
      <c r="F1698">
        <v>5.69375972002558</v>
      </c>
      <c r="G1698">
        <v>104</v>
      </c>
      <c r="H1698">
        <v>104</v>
      </c>
      <c r="I1698">
        <v>2775.37</v>
      </c>
      <c r="J1698">
        <v>2775.37</v>
      </c>
      <c r="K1698">
        <v>1.79608985127249</v>
      </c>
      <c r="L1698">
        <v>96.512302083333</v>
      </c>
      <c r="M1698">
        <v>1694</v>
      </c>
      <c r="N1698">
        <v>128.6</v>
      </c>
    </row>
    <row r="1699" spans="1:14">
      <c r="A1699" s="1">
        <v>1695</v>
      </c>
      <c r="B1699">
        <v>-18.7508397833645</v>
      </c>
      <c r="C1699">
        <v>-18.7508397833645</v>
      </c>
      <c r="D1699">
        <v>2.6</v>
      </c>
      <c r="E1699">
        <v>2.6</v>
      </c>
      <c r="F1699">
        <v>5.61587813256826</v>
      </c>
      <c r="G1699">
        <v>104</v>
      </c>
      <c r="H1699">
        <v>104</v>
      </c>
      <c r="I1699">
        <v>2772.99</v>
      </c>
      <c r="J1699">
        <v>2772.99</v>
      </c>
      <c r="K1699">
        <v>1.77090125352673</v>
      </c>
      <c r="L1699">
        <v>96.5132048611108</v>
      </c>
      <c r="M1699">
        <v>1695</v>
      </c>
      <c r="N1699">
        <v>128.5</v>
      </c>
    </row>
    <row r="1700" spans="1:14">
      <c r="A1700" s="1">
        <v>1696</v>
      </c>
      <c r="B1700">
        <v>-18.7443246638984</v>
      </c>
      <c r="C1700">
        <v>-18.7443246638984</v>
      </c>
      <c r="D1700">
        <v>2.63</v>
      </c>
      <c r="E1700">
        <v>2.63</v>
      </c>
      <c r="F1700">
        <v>5.93892465800588</v>
      </c>
      <c r="G1700">
        <v>104</v>
      </c>
      <c r="H1700">
        <v>104</v>
      </c>
      <c r="I1700">
        <v>2775.55</v>
      </c>
      <c r="J1700">
        <v>2775.55</v>
      </c>
      <c r="K1700">
        <v>1.87263832282198</v>
      </c>
      <c r="L1700">
        <v>96.5141180555553</v>
      </c>
      <c r="M1700">
        <v>1696</v>
      </c>
      <c r="N1700">
        <v>128.4</v>
      </c>
    </row>
    <row r="1701" spans="1:14">
      <c r="A1701" s="1">
        <v>1697</v>
      </c>
      <c r="B1701">
        <v>-18.7378307120271</v>
      </c>
      <c r="C1701">
        <v>-18.7378307120271</v>
      </c>
      <c r="D1701">
        <v>2.66</v>
      </c>
      <c r="E1701">
        <v>2.66</v>
      </c>
      <c r="F1701">
        <v>6.1542865262533</v>
      </c>
      <c r="G1701">
        <v>104</v>
      </c>
      <c r="H1701">
        <v>104</v>
      </c>
      <c r="I1701">
        <v>2781.59</v>
      </c>
      <c r="J1701">
        <v>2781.59</v>
      </c>
      <c r="K1701">
        <v>1.94095595371434</v>
      </c>
      <c r="L1701">
        <v>96.5150416666664</v>
      </c>
      <c r="M1701">
        <v>1697</v>
      </c>
      <c r="N1701">
        <v>128.7</v>
      </c>
    </row>
    <row r="1702" spans="1:14">
      <c r="A1702" s="1">
        <v>1698</v>
      </c>
      <c r="B1702">
        <v>-18.7313580482644</v>
      </c>
      <c r="C1702">
        <v>-18.7313580482644</v>
      </c>
      <c r="D1702">
        <v>-0.17</v>
      </c>
      <c r="E1702">
        <v>-0.17</v>
      </c>
      <c r="F1702">
        <v>4.86608917439299</v>
      </c>
      <c r="G1702">
        <v>104</v>
      </c>
      <c r="H1702">
        <v>104</v>
      </c>
      <c r="I1702">
        <v>2784.01</v>
      </c>
      <c r="J1702">
        <v>2784.01</v>
      </c>
      <c r="K1702">
        <v>1.53435090802372</v>
      </c>
      <c r="L1702">
        <v>96.5149826388886</v>
      </c>
      <c r="M1702">
        <v>1698</v>
      </c>
      <c r="N1702">
        <v>128.7</v>
      </c>
    </row>
    <row r="1703" spans="1:14">
      <c r="A1703" s="1">
        <v>1699</v>
      </c>
      <c r="B1703">
        <v>-18.7249061892546</v>
      </c>
      <c r="C1703">
        <v>-18.7249061892546</v>
      </c>
      <c r="D1703">
        <v>2.53</v>
      </c>
      <c r="E1703">
        <v>2.53</v>
      </c>
      <c r="F1703">
        <v>4.14491357954332</v>
      </c>
      <c r="G1703">
        <v>104</v>
      </c>
      <c r="H1703">
        <v>104</v>
      </c>
      <c r="I1703">
        <v>2782.21</v>
      </c>
      <c r="J1703">
        <v>2782.21</v>
      </c>
      <c r="K1703">
        <v>1.3069534253337</v>
      </c>
      <c r="L1703">
        <v>96.5158611111108</v>
      </c>
      <c r="M1703">
        <v>1699</v>
      </c>
      <c r="N1703">
        <v>128.9</v>
      </c>
    </row>
    <row r="1704" spans="1:14">
      <c r="A1704" s="1">
        <v>1700</v>
      </c>
      <c r="B1704">
        <v>-18.7184752881237</v>
      </c>
      <c r="C1704">
        <v>-18.7184752881237</v>
      </c>
      <c r="D1704">
        <v>2.6</v>
      </c>
      <c r="E1704">
        <v>2.6</v>
      </c>
      <c r="F1704">
        <v>4.65259537123091</v>
      </c>
      <c r="G1704">
        <v>104</v>
      </c>
      <c r="H1704">
        <v>104</v>
      </c>
      <c r="I1704">
        <v>2771.34</v>
      </c>
      <c r="J1704">
        <v>2771.34</v>
      </c>
      <c r="K1704">
        <v>1.46806718230837</v>
      </c>
      <c r="L1704">
        <v>96.5167638888886</v>
      </c>
      <c r="M1704">
        <v>1700</v>
      </c>
      <c r="N1704">
        <v>128.6</v>
      </c>
    </row>
    <row r="1705" spans="1:14">
      <c r="A1705" s="1">
        <v>1701</v>
      </c>
      <c r="B1705">
        <v>-18.7120654118871</v>
      </c>
      <c r="C1705">
        <v>-18.7120654118871</v>
      </c>
      <c r="D1705">
        <v>2.61</v>
      </c>
      <c r="E1705">
        <v>2.61</v>
      </c>
      <c r="F1705">
        <v>4.17996245115333</v>
      </c>
      <c r="G1705">
        <v>104</v>
      </c>
      <c r="H1705">
        <v>104</v>
      </c>
      <c r="I1705">
        <v>2753.86</v>
      </c>
      <c r="J1705">
        <v>2753.86</v>
      </c>
      <c r="K1705">
        <v>1.31800486028541</v>
      </c>
      <c r="L1705">
        <v>96.5176701388886</v>
      </c>
      <c r="M1705">
        <v>1701</v>
      </c>
      <c r="N1705">
        <v>128</v>
      </c>
    </row>
    <row r="1706" spans="1:14">
      <c r="A1706" s="1">
        <v>1702</v>
      </c>
      <c r="B1706">
        <v>-18.7056764011601</v>
      </c>
      <c r="C1706">
        <v>-18.7056764011601</v>
      </c>
      <c r="D1706">
        <v>2.6</v>
      </c>
      <c r="E1706">
        <v>2.6</v>
      </c>
      <c r="F1706">
        <v>4.82902846592877</v>
      </c>
      <c r="G1706">
        <v>104</v>
      </c>
      <c r="H1706">
        <v>104</v>
      </c>
      <c r="I1706">
        <v>2747.4</v>
      </c>
      <c r="J1706">
        <v>2747.4</v>
      </c>
      <c r="K1706">
        <v>1.52311209793945</v>
      </c>
      <c r="L1706">
        <v>96.5185729166664</v>
      </c>
      <c r="M1706">
        <v>1702</v>
      </c>
      <c r="N1706">
        <v>127.6</v>
      </c>
    </row>
    <row r="1707" spans="1:14">
      <c r="A1707" s="1">
        <v>1703</v>
      </c>
      <c r="B1707">
        <v>-18.6993081958956</v>
      </c>
      <c r="C1707">
        <v>-18.6993081958956</v>
      </c>
      <c r="D1707">
        <v>2.55</v>
      </c>
      <c r="E1707">
        <v>2.55</v>
      </c>
      <c r="F1707">
        <v>5.72176576718817</v>
      </c>
      <c r="G1707">
        <v>104</v>
      </c>
      <c r="H1707">
        <v>104</v>
      </c>
      <c r="I1707">
        <v>2753.54</v>
      </c>
      <c r="J1707">
        <v>2753.54</v>
      </c>
      <c r="K1707">
        <v>1.80505663264396</v>
      </c>
      <c r="L1707">
        <v>96.519458333333</v>
      </c>
      <c r="M1707">
        <v>1703</v>
      </c>
      <c r="N1707">
        <v>127.5</v>
      </c>
    </row>
    <row r="1708" spans="1:14">
      <c r="A1708" s="1">
        <v>1704</v>
      </c>
      <c r="B1708">
        <v>-18.6929607361638</v>
      </c>
      <c r="C1708">
        <v>-18.6929607361638</v>
      </c>
      <c r="D1708">
        <v>2.53</v>
      </c>
      <c r="E1708">
        <v>2.53</v>
      </c>
      <c r="F1708">
        <v>5.33666806083438</v>
      </c>
      <c r="G1708">
        <v>104</v>
      </c>
      <c r="H1708">
        <v>104</v>
      </c>
      <c r="I1708">
        <v>2755.98</v>
      </c>
      <c r="J1708">
        <v>2755.98</v>
      </c>
      <c r="K1708">
        <v>1.68273148960199</v>
      </c>
      <c r="L1708">
        <v>96.5203368055553</v>
      </c>
      <c r="M1708">
        <v>1704</v>
      </c>
      <c r="N1708">
        <v>127.6</v>
      </c>
    </row>
    <row r="1709" spans="1:14">
      <c r="A1709" s="1">
        <v>1705</v>
      </c>
      <c r="B1709">
        <v>-18.6866339621546</v>
      </c>
      <c r="C1709">
        <v>-18.6866339621546</v>
      </c>
      <c r="D1709">
        <v>2.61</v>
      </c>
      <c r="E1709">
        <v>2.61</v>
      </c>
      <c r="F1709">
        <v>4.65344423087999</v>
      </c>
      <c r="G1709">
        <v>104</v>
      </c>
      <c r="H1709">
        <v>104</v>
      </c>
      <c r="I1709">
        <v>2752.15</v>
      </c>
      <c r="J1709">
        <v>2752.15</v>
      </c>
      <c r="K1709">
        <v>1.4682073122779</v>
      </c>
      <c r="L1709">
        <v>96.5212430555553</v>
      </c>
      <c r="M1709">
        <v>1705</v>
      </c>
      <c r="N1709">
        <v>127.5</v>
      </c>
    </row>
    <row r="1710" spans="1:14">
      <c r="A1710" s="1">
        <v>1706</v>
      </c>
      <c r="B1710">
        <v>-18.6803278141779</v>
      </c>
      <c r="C1710">
        <v>-18.6803278141779</v>
      </c>
      <c r="D1710">
        <v>2.55</v>
      </c>
      <c r="E1710">
        <v>2.55</v>
      </c>
      <c r="F1710">
        <v>4.71234669079378</v>
      </c>
      <c r="G1710">
        <v>104</v>
      </c>
      <c r="H1710">
        <v>104</v>
      </c>
      <c r="I1710">
        <v>2746.02</v>
      </c>
      <c r="J1710">
        <v>2746.02</v>
      </c>
      <c r="K1710">
        <v>1.48587359680764</v>
      </c>
      <c r="L1710">
        <v>96.5221284722219</v>
      </c>
      <c r="M1710">
        <v>1706</v>
      </c>
      <c r="N1710">
        <v>127.4</v>
      </c>
    </row>
    <row r="1711" spans="1:14">
      <c r="A1711" s="1">
        <v>1707</v>
      </c>
      <c r="B1711">
        <v>-18.6740422326636</v>
      </c>
      <c r="C1711">
        <v>-18.6740422326636</v>
      </c>
      <c r="D1711">
        <v>1.35</v>
      </c>
      <c r="E1711">
        <v>1.35</v>
      </c>
      <c r="F1711">
        <v>4.86862515310727</v>
      </c>
      <c r="G1711">
        <v>104</v>
      </c>
      <c r="H1711">
        <v>104</v>
      </c>
      <c r="I1711">
        <v>2739.45</v>
      </c>
      <c r="J1711">
        <v>2739.45</v>
      </c>
      <c r="K1711">
        <v>1.53536956377442</v>
      </c>
      <c r="L1711">
        <v>96.5225972222219</v>
      </c>
      <c r="M1711">
        <v>1707</v>
      </c>
      <c r="N1711">
        <v>127.1</v>
      </c>
    </row>
    <row r="1712" spans="1:14">
      <c r="A1712" s="1">
        <v>1708</v>
      </c>
      <c r="B1712">
        <v>-18.6677771581607</v>
      </c>
      <c r="C1712">
        <v>-18.6677771581607</v>
      </c>
      <c r="D1712">
        <v>2.53</v>
      </c>
      <c r="E1712">
        <v>2.53</v>
      </c>
      <c r="F1712">
        <v>5.0201056788115</v>
      </c>
      <c r="G1712">
        <v>104</v>
      </c>
      <c r="H1712">
        <v>104</v>
      </c>
      <c r="I1712">
        <v>2738.07</v>
      </c>
      <c r="J1712">
        <v>2738.07</v>
      </c>
      <c r="K1712">
        <v>1.5829370973297</v>
      </c>
      <c r="L1712">
        <v>96.5234756944442</v>
      </c>
      <c r="M1712">
        <v>1708</v>
      </c>
      <c r="N1712">
        <v>126.9</v>
      </c>
    </row>
    <row r="1713" spans="1:14">
      <c r="A1713" s="1">
        <v>1709</v>
      </c>
      <c r="B1713">
        <v>-18.6615325313391</v>
      </c>
      <c r="C1713">
        <v>-18.6615325313391</v>
      </c>
      <c r="D1713">
        <v>2.54</v>
      </c>
      <c r="E1713">
        <v>2.54</v>
      </c>
      <c r="F1713">
        <v>5.35440393716648</v>
      </c>
      <c r="G1713">
        <v>104</v>
      </c>
      <c r="H1713">
        <v>104</v>
      </c>
      <c r="I1713">
        <v>2736.19</v>
      </c>
      <c r="J1713">
        <v>2736.19</v>
      </c>
      <c r="K1713">
        <v>1.68838214192107</v>
      </c>
      <c r="L1713">
        <v>96.5243576388886</v>
      </c>
      <c r="M1713">
        <v>1709</v>
      </c>
      <c r="N1713">
        <v>126.8</v>
      </c>
    </row>
    <row r="1714" spans="1:14">
      <c r="A1714" s="1">
        <v>1710</v>
      </c>
      <c r="B1714">
        <v>-18.655308292984</v>
      </c>
      <c r="C1714">
        <v>-18.655308292984</v>
      </c>
      <c r="D1714">
        <v>2.45</v>
      </c>
      <c r="E1714">
        <v>2.45</v>
      </c>
      <c r="F1714">
        <v>5.43656882067076</v>
      </c>
      <c r="G1714">
        <v>103.47</v>
      </c>
      <c r="H1714">
        <v>103.47</v>
      </c>
      <c r="I1714">
        <v>2733.32</v>
      </c>
      <c r="J1714">
        <v>2733.32</v>
      </c>
      <c r="K1714">
        <v>1.7142359444053</v>
      </c>
      <c r="L1714">
        <v>96.525208333333</v>
      </c>
      <c r="M1714">
        <v>1710</v>
      </c>
      <c r="N1714">
        <v>126.7</v>
      </c>
    </row>
    <row r="1715" spans="1:14">
      <c r="A1715" s="1">
        <v>1711</v>
      </c>
      <c r="B1715">
        <v>-18.649104384005</v>
      </c>
      <c r="C1715">
        <v>-18.649104384005</v>
      </c>
      <c r="D1715">
        <v>2.61</v>
      </c>
      <c r="E1715">
        <v>2.61</v>
      </c>
      <c r="F1715">
        <v>5.81815628862427</v>
      </c>
      <c r="G1715">
        <v>103</v>
      </c>
      <c r="H1715">
        <v>103</v>
      </c>
      <c r="I1715">
        <v>2732.46</v>
      </c>
      <c r="J1715">
        <v>2732.46</v>
      </c>
      <c r="K1715">
        <v>1.83504915554658</v>
      </c>
      <c r="L1715">
        <v>96.526114583333</v>
      </c>
      <c r="M1715">
        <v>1711</v>
      </c>
      <c r="N1715">
        <v>126.7</v>
      </c>
    </row>
    <row r="1716" spans="1:14">
      <c r="A1716" s="1">
        <v>1712</v>
      </c>
      <c r="B1716">
        <v>-18.6429207454316</v>
      </c>
      <c r="C1716">
        <v>-18.6429207454316</v>
      </c>
      <c r="D1716">
        <v>2.55</v>
      </c>
      <c r="E1716">
        <v>2.55</v>
      </c>
      <c r="F1716">
        <v>6.3443565787407</v>
      </c>
      <c r="G1716">
        <v>103</v>
      </c>
      <c r="H1716">
        <v>103</v>
      </c>
      <c r="I1716">
        <v>2731.58</v>
      </c>
      <c r="J1716">
        <v>2731.58</v>
      </c>
      <c r="K1716">
        <v>2.00048285081707</v>
      </c>
      <c r="L1716">
        <v>96.5269999999997</v>
      </c>
      <c r="M1716">
        <v>1712</v>
      </c>
      <c r="N1716">
        <v>126.6</v>
      </c>
    </row>
    <row r="1717" spans="1:14">
      <c r="A1717" s="1">
        <v>1713</v>
      </c>
      <c r="B1717">
        <v>-18.6367572499593</v>
      </c>
      <c r="C1717">
        <v>-18.6367572499593</v>
      </c>
      <c r="D1717">
        <v>1.41</v>
      </c>
      <c r="E1717">
        <v>1.41</v>
      </c>
      <c r="F1717">
        <v>6.6648788067704</v>
      </c>
      <c r="G1717">
        <v>103</v>
      </c>
      <c r="H1717">
        <v>103</v>
      </c>
      <c r="I1717">
        <v>2731.84</v>
      </c>
      <c r="J1717">
        <v>2731.84</v>
      </c>
      <c r="K1717">
        <v>2.10176975806832</v>
      </c>
      <c r="L1717">
        <v>96.527489583333</v>
      </c>
      <c r="M1717">
        <v>1713</v>
      </c>
      <c r="N1717">
        <v>126.6</v>
      </c>
    </row>
    <row r="1718" spans="1:14">
      <c r="A1718" s="1">
        <v>1714</v>
      </c>
      <c r="B1718">
        <v>-18.6306139789144</v>
      </c>
      <c r="C1718">
        <v>-18.6306139789144</v>
      </c>
      <c r="D1718">
        <v>2.49</v>
      </c>
      <c r="E1718">
        <v>2.49</v>
      </c>
      <c r="F1718">
        <v>7.50179535616137</v>
      </c>
      <c r="G1718">
        <v>103</v>
      </c>
      <c r="H1718">
        <v>103</v>
      </c>
      <c r="I1718">
        <v>2739.08</v>
      </c>
      <c r="J1718">
        <v>2739.08</v>
      </c>
      <c r="K1718">
        <v>2.36545141478075</v>
      </c>
      <c r="L1718">
        <v>96.5283541666664</v>
      </c>
      <c r="M1718">
        <v>1714</v>
      </c>
      <c r="N1718">
        <v>126.9</v>
      </c>
    </row>
    <row r="1719" spans="1:14">
      <c r="A1719" s="1">
        <v>1715</v>
      </c>
      <c r="B1719">
        <v>-18.6244908015444</v>
      </c>
      <c r="C1719">
        <v>-18.6244908015444</v>
      </c>
      <c r="D1719">
        <v>2.48</v>
      </c>
      <c r="E1719">
        <v>2.48</v>
      </c>
      <c r="F1719">
        <v>7.31664150559229</v>
      </c>
      <c r="G1719">
        <v>103</v>
      </c>
      <c r="H1719">
        <v>103</v>
      </c>
      <c r="I1719">
        <v>2754.11</v>
      </c>
      <c r="J1719">
        <v>2754.11</v>
      </c>
      <c r="K1719">
        <v>2.30752921957683</v>
      </c>
      <c r="L1719">
        <v>96.5292152777775</v>
      </c>
      <c r="M1719">
        <v>1715</v>
      </c>
      <c r="N1719">
        <v>127.4</v>
      </c>
    </row>
    <row r="1720" spans="1:14">
      <c r="A1720" s="1">
        <v>1716</v>
      </c>
      <c r="B1720">
        <v>-18.6183876598793</v>
      </c>
      <c r="C1720">
        <v>-18.6183876598793</v>
      </c>
      <c r="D1720">
        <v>2.44</v>
      </c>
      <c r="E1720">
        <v>2.44</v>
      </c>
      <c r="F1720">
        <v>7.45861315098727</v>
      </c>
      <c r="G1720">
        <v>103</v>
      </c>
      <c r="H1720">
        <v>103</v>
      </c>
      <c r="I1720">
        <v>2768.87</v>
      </c>
      <c r="J1720">
        <v>2768.87</v>
      </c>
      <c r="K1720">
        <v>2.35183906435543</v>
      </c>
      <c r="L1720">
        <v>96.5300624999997</v>
      </c>
      <c r="M1720">
        <v>1716</v>
      </c>
      <c r="N1720">
        <v>128</v>
      </c>
    </row>
    <row r="1721" spans="1:14">
      <c r="A1721" s="1">
        <v>1717</v>
      </c>
      <c r="B1721">
        <v>-18.6123044955496</v>
      </c>
      <c r="C1721">
        <v>-18.6123044955496</v>
      </c>
      <c r="D1721">
        <v>2.48</v>
      </c>
      <c r="E1721">
        <v>2.48</v>
      </c>
      <c r="F1721">
        <v>7.63383658050751</v>
      </c>
      <c r="G1721">
        <v>103</v>
      </c>
      <c r="H1721">
        <v>103</v>
      </c>
      <c r="I1721">
        <v>2779.04</v>
      </c>
      <c r="J1721">
        <v>2779.04</v>
      </c>
      <c r="K1721">
        <v>2.40766480873679</v>
      </c>
      <c r="L1721">
        <v>96.5309236111108</v>
      </c>
      <c r="M1721">
        <v>1717</v>
      </c>
      <c r="N1721">
        <v>128.5</v>
      </c>
    </row>
    <row r="1722" spans="1:14">
      <c r="A1722" s="1">
        <v>1718</v>
      </c>
      <c r="B1722">
        <v>-18.6062412503091</v>
      </c>
      <c r="C1722">
        <v>-18.6062412503091</v>
      </c>
      <c r="D1722">
        <v>2.44</v>
      </c>
      <c r="E1722">
        <v>2.44</v>
      </c>
      <c r="F1722">
        <v>7.56940608337319</v>
      </c>
      <c r="G1722">
        <v>103</v>
      </c>
      <c r="H1722">
        <v>103</v>
      </c>
      <c r="I1722">
        <v>2787.79</v>
      </c>
      <c r="J1722">
        <v>2787.79</v>
      </c>
      <c r="K1722">
        <v>2.38676988603938</v>
      </c>
      <c r="L1722">
        <v>96.531770833333</v>
      </c>
      <c r="M1722">
        <v>1718</v>
      </c>
      <c r="N1722">
        <v>128.9</v>
      </c>
    </row>
    <row r="1723" spans="1:14">
      <c r="A1723" s="1">
        <v>1719</v>
      </c>
      <c r="B1723">
        <v>-18.600197866025</v>
      </c>
      <c r="C1723">
        <v>-18.600197866025</v>
      </c>
      <c r="D1723">
        <v>2.55</v>
      </c>
      <c r="E1723">
        <v>2.55</v>
      </c>
      <c r="F1723">
        <v>7.60559818544825</v>
      </c>
      <c r="G1723">
        <v>103</v>
      </c>
      <c r="H1723">
        <v>103</v>
      </c>
      <c r="I1723">
        <v>2797.22</v>
      </c>
      <c r="J1723">
        <v>2797.22</v>
      </c>
      <c r="K1723">
        <v>2.39889586375528</v>
      </c>
      <c r="L1723">
        <v>96.5326562499997</v>
      </c>
      <c r="M1723">
        <v>1719</v>
      </c>
      <c r="N1723">
        <v>129.4</v>
      </c>
    </row>
    <row r="1724" spans="1:14">
      <c r="A1724" s="1">
        <v>1720</v>
      </c>
      <c r="B1724">
        <v>-18.5941742846923</v>
      </c>
      <c r="C1724">
        <v>-18.5941742846923</v>
      </c>
      <c r="D1724">
        <v>2.52</v>
      </c>
      <c r="E1724">
        <v>2.52</v>
      </c>
      <c r="F1724">
        <v>7.97215658127164</v>
      </c>
      <c r="G1724">
        <v>103</v>
      </c>
      <c r="H1724">
        <v>103</v>
      </c>
      <c r="I1724">
        <v>2807.45</v>
      </c>
      <c r="J1724">
        <v>2807.45</v>
      </c>
      <c r="K1724">
        <v>2.5137768776107</v>
      </c>
      <c r="L1724">
        <v>96.5335312499997</v>
      </c>
      <c r="M1724">
        <v>1720</v>
      </c>
      <c r="N1724">
        <v>129.8</v>
      </c>
    </row>
    <row r="1725" spans="1:14">
      <c r="A1725" s="1">
        <v>1721</v>
      </c>
      <c r="B1725">
        <v>-18.5881704484288</v>
      </c>
      <c r="C1725">
        <v>-18.5881704484288</v>
      </c>
      <c r="D1725">
        <v>2.49</v>
      </c>
      <c r="E1725">
        <v>2.49</v>
      </c>
      <c r="F1725">
        <v>7.05096836592659</v>
      </c>
      <c r="G1725">
        <v>103</v>
      </c>
      <c r="H1725">
        <v>103</v>
      </c>
      <c r="I1725">
        <v>2820.23</v>
      </c>
      <c r="J1725">
        <v>2820.23</v>
      </c>
      <c r="K1725">
        <v>2.22362619810665</v>
      </c>
      <c r="L1725">
        <v>96.534395833333</v>
      </c>
      <c r="M1725">
        <v>1721</v>
      </c>
      <c r="N1725">
        <v>130.3</v>
      </c>
    </row>
    <row r="1726" spans="1:14">
      <c r="A1726" s="1">
        <v>1722</v>
      </c>
      <c r="B1726">
        <v>-18.5821863298374</v>
      </c>
      <c r="C1726">
        <v>-18.5821863298374</v>
      </c>
      <c r="D1726">
        <v>2.48</v>
      </c>
      <c r="E1726">
        <v>2.48</v>
      </c>
      <c r="F1726">
        <v>6.20830109945414</v>
      </c>
      <c r="G1726">
        <v>103</v>
      </c>
      <c r="H1726">
        <v>103</v>
      </c>
      <c r="I1726">
        <v>2829.01</v>
      </c>
      <c r="J1726">
        <v>2829.01</v>
      </c>
      <c r="K1726">
        <v>1.9575964258712</v>
      </c>
      <c r="L1726">
        <v>96.5352569444441</v>
      </c>
      <c r="M1726">
        <v>1722</v>
      </c>
      <c r="N1726">
        <v>130.7</v>
      </c>
    </row>
    <row r="1727" spans="1:14">
      <c r="A1727" s="1">
        <v>1723</v>
      </c>
      <c r="B1727">
        <v>-18.5762218522716</v>
      </c>
      <c r="C1727">
        <v>-18.5762218522716</v>
      </c>
      <c r="D1727">
        <v>1.34</v>
      </c>
      <c r="E1727">
        <v>1.34</v>
      </c>
      <c r="F1727">
        <v>4.92975022928276</v>
      </c>
      <c r="G1727">
        <v>103</v>
      </c>
      <c r="H1727">
        <v>103</v>
      </c>
      <c r="I1727">
        <v>2839.58</v>
      </c>
      <c r="J1727">
        <v>2839.58</v>
      </c>
      <c r="K1727">
        <v>1.55499069765727</v>
      </c>
      <c r="L1727">
        <v>96.5357222222219</v>
      </c>
      <c r="M1727">
        <v>1723</v>
      </c>
      <c r="N1727">
        <v>131.1</v>
      </c>
    </row>
    <row r="1728" spans="1:14">
      <c r="A1728" s="1">
        <v>1724</v>
      </c>
      <c r="B1728">
        <v>-18.5702769118841</v>
      </c>
      <c r="C1728">
        <v>-18.5702769118841</v>
      </c>
      <c r="D1728">
        <v>2.4</v>
      </c>
      <c r="E1728">
        <v>2.4</v>
      </c>
      <c r="F1728">
        <v>4.17843395723877</v>
      </c>
      <c r="G1728">
        <v>103</v>
      </c>
      <c r="H1728">
        <v>103</v>
      </c>
      <c r="I1728">
        <v>2846.76</v>
      </c>
      <c r="J1728">
        <v>2846.76</v>
      </c>
      <c r="K1728">
        <v>1.31753447463638</v>
      </c>
      <c r="L1728">
        <v>96.5365555555552</v>
      </c>
      <c r="M1728">
        <v>1724</v>
      </c>
      <c r="N1728">
        <v>131.5</v>
      </c>
    </row>
    <row r="1729" spans="1:14">
      <c r="A1729" s="1">
        <v>1725</v>
      </c>
      <c r="B1729">
        <v>-18.5643514855573</v>
      </c>
      <c r="C1729">
        <v>-18.5643514855573</v>
      </c>
      <c r="D1729">
        <v>2.35</v>
      </c>
      <c r="E1729">
        <v>2.35</v>
      </c>
      <c r="F1729">
        <v>3.39261497914289</v>
      </c>
      <c r="G1729">
        <v>103</v>
      </c>
      <c r="H1729">
        <v>103</v>
      </c>
      <c r="I1729">
        <v>2830.21</v>
      </c>
      <c r="J1729">
        <v>2830.21</v>
      </c>
      <c r="K1729">
        <v>1.06974812345957</v>
      </c>
      <c r="L1729">
        <v>96.5373715277775</v>
      </c>
      <c r="M1729">
        <v>1725</v>
      </c>
      <c r="N1729">
        <v>131.1</v>
      </c>
    </row>
    <row r="1730" spans="1:14">
      <c r="A1730" s="1">
        <v>1726</v>
      </c>
      <c r="B1730">
        <v>-18.5584456631716</v>
      </c>
      <c r="C1730">
        <v>-18.5584456631716</v>
      </c>
      <c r="D1730">
        <v>2.41</v>
      </c>
      <c r="E1730">
        <v>2.41</v>
      </c>
      <c r="F1730">
        <v>2.01648055752185</v>
      </c>
      <c r="G1730">
        <v>103</v>
      </c>
      <c r="H1730">
        <v>103</v>
      </c>
      <c r="I1730">
        <v>2806.2</v>
      </c>
      <c r="J1730">
        <v>2806.2</v>
      </c>
      <c r="K1730">
        <v>0.63651900964304</v>
      </c>
      <c r="L1730">
        <v>96.538208333333</v>
      </c>
      <c r="M1730">
        <v>1726</v>
      </c>
      <c r="N1730">
        <v>130.3</v>
      </c>
    </row>
    <row r="1731" spans="1:14">
      <c r="A1731" s="1">
        <v>1727</v>
      </c>
      <c r="B1731">
        <v>-18.5524395099521</v>
      </c>
      <c r="C1731">
        <v>-18.5524395099521</v>
      </c>
      <c r="D1731">
        <v>2.55</v>
      </c>
      <c r="E1731">
        <v>2.55</v>
      </c>
      <c r="F1731">
        <v>1.72789261750259</v>
      </c>
      <c r="G1731">
        <v>103</v>
      </c>
      <c r="H1731">
        <v>103</v>
      </c>
      <c r="I1731">
        <v>2797.76</v>
      </c>
      <c r="J1731">
        <v>2797.76</v>
      </c>
      <c r="K1731">
        <v>0.544830460687829</v>
      </c>
      <c r="L1731">
        <v>96.5390937499997</v>
      </c>
      <c r="M1731">
        <v>1727</v>
      </c>
      <c r="N1731">
        <v>129.8</v>
      </c>
    </row>
    <row r="1732" spans="1:14">
      <c r="A1732" s="1">
        <v>1728</v>
      </c>
      <c r="B1732">
        <v>-18.5465730858163</v>
      </c>
      <c r="C1732">
        <v>-18.5465730858163</v>
      </c>
      <c r="D1732">
        <v>2.44</v>
      </c>
      <c r="E1732">
        <v>2.44</v>
      </c>
      <c r="F1732">
        <v>2.34938075935419</v>
      </c>
      <c r="G1732">
        <v>103</v>
      </c>
      <c r="H1732">
        <v>103</v>
      </c>
      <c r="I1732">
        <v>2762.48</v>
      </c>
      <c r="J1732">
        <v>2762.48</v>
      </c>
      <c r="K1732">
        <v>0.741238383595267</v>
      </c>
      <c r="L1732">
        <v>96.5399409722219</v>
      </c>
      <c r="M1732">
        <v>1728</v>
      </c>
      <c r="N1732">
        <v>128.7</v>
      </c>
    </row>
    <row r="1733" spans="1:14">
      <c r="A1733" s="1">
        <v>1729</v>
      </c>
      <c r="B1733">
        <v>-18.5407259443823</v>
      </c>
      <c r="C1733">
        <v>-18.5407259443823</v>
      </c>
      <c r="D1733">
        <v>2.54</v>
      </c>
      <c r="E1733">
        <v>2.54</v>
      </c>
      <c r="F1733">
        <v>0.142131773185236</v>
      </c>
      <c r="G1733">
        <v>103</v>
      </c>
      <c r="H1733">
        <v>103</v>
      </c>
      <c r="I1733">
        <v>2707.87</v>
      </c>
      <c r="J1733">
        <v>2707.87</v>
      </c>
      <c r="K1733">
        <v>0.0452571093854927</v>
      </c>
      <c r="L1733">
        <v>96.5408229166663</v>
      </c>
      <c r="M1733">
        <v>1729</v>
      </c>
      <c r="N1733">
        <v>126.7</v>
      </c>
    </row>
    <row r="1734" spans="1:14">
      <c r="A1734" s="1">
        <v>1730</v>
      </c>
      <c r="B1734">
        <v>-18.5348980288627</v>
      </c>
      <c r="C1734">
        <v>-18.5348980288627</v>
      </c>
      <c r="D1734">
        <v>2.48</v>
      </c>
      <c r="E1734">
        <v>2.48</v>
      </c>
      <c r="F1734">
        <v>0</v>
      </c>
      <c r="G1734">
        <v>103</v>
      </c>
      <c r="H1734">
        <v>103</v>
      </c>
      <c r="I1734">
        <v>2657.49</v>
      </c>
      <c r="J1734">
        <v>2657.49</v>
      </c>
      <c r="K1734">
        <v>0</v>
      </c>
      <c r="L1734">
        <v>96.5416840277774</v>
      </c>
      <c r="M1734">
        <v>1730</v>
      </c>
      <c r="N1734">
        <v>124.5</v>
      </c>
    </row>
    <row r="1735" spans="1:14">
      <c r="A1735" s="1">
        <v>1731</v>
      </c>
      <c r="B1735">
        <v>-18.5290892826032</v>
      </c>
      <c r="C1735">
        <v>-18.5290892826032</v>
      </c>
      <c r="D1735">
        <v>2.43</v>
      </c>
      <c r="E1735">
        <v>2.43</v>
      </c>
      <c r="F1735">
        <v>0.146340052767468</v>
      </c>
      <c r="G1735">
        <v>103</v>
      </c>
      <c r="H1735">
        <v>103</v>
      </c>
      <c r="I1735">
        <v>2589.13</v>
      </c>
      <c r="J1735">
        <v>2589.13</v>
      </c>
      <c r="K1735">
        <v>0.0461496018103376</v>
      </c>
      <c r="L1735">
        <v>96.5425277777775</v>
      </c>
      <c r="M1735">
        <v>1731</v>
      </c>
      <c r="N1735">
        <v>121.8</v>
      </c>
    </row>
    <row r="1736" spans="1:14">
      <c r="A1736" s="1">
        <v>1732</v>
      </c>
      <c r="B1736">
        <v>-18.5232996490635</v>
      </c>
      <c r="C1736">
        <v>-18.5232996490635</v>
      </c>
      <c r="D1736">
        <v>2.45</v>
      </c>
      <c r="E1736">
        <v>2.45</v>
      </c>
      <c r="F1736">
        <v>0.104223614836089</v>
      </c>
      <c r="G1736">
        <v>103</v>
      </c>
      <c r="H1736">
        <v>103</v>
      </c>
      <c r="I1736">
        <v>2535.05</v>
      </c>
      <c r="J1736">
        <v>2535.05</v>
      </c>
      <c r="K1736">
        <v>0.0331570935613298</v>
      </c>
      <c r="L1736">
        <v>96.5433784722219</v>
      </c>
      <c r="M1736">
        <v>1732</v>
      </c>
      <c r="N1736">
        <v>119.2</v>
      </c>
    </row>
    <row r="1737" spans="1:14">
      <c r="A1737" s="1">
        <v>1733</v>
      </c>
      <c r="B1737">
        <v>-18.5175290718297</v>
      </c>
      <c r="C1737">
        <v>-18.5175290718297</v>
      </c>
      <c r="D1737">
        <v>2.48</v>
      </c>
      <c r="E1737">
        <v>2.48</v>
      </c>
      <c r="F1737">
        <v>0</v>
      </c>
      <c r="G1737">
        <v>102.47</v>
      </c>
      <c r="H1737">
        <v>102.47</v>
      </c>
      <c r="I1737">
        <v>2493.25</v>
      </c>
      <c r="J1737">
        <v>2493.25</v>
      </c>
      <c r="K1737">
        <v>7.77691014638041e-06</v>
      </c>
      <c r="L1737">
        <v>96.544239583333</v>
      </c>
      <c r="M1737">
        <v>1733</v>
      </c>
      <c r="N1737">
        <v>117</v>
      </c>
    </row>
    <row r="1738" spans="1:14">
      <c r="A1738" s="1">
        <v>1734</v>
      </c>
      <c r="B1738">
        <v>-18.5117774946081</v>
      </c>
      <c r="C1738">
        <v>-18.5117774946081</v>
      </c>
      <c r="D1738">
        <v>3.76</v>
      </c>
      <c r="E1738">
        <v>3.76</v>
      </c>
      <c r="F1738">
        <v>0</v>
      </c>
      <c r="G1738">
        <v>102</v>
      </c>
      <c r="H1738">
        <v>102</v>
      </c>
      <c r="I1738">
        <v>2437.44</v>
      </c>
      <c r="J1738">
        <v>2437.44</v>
      </c>
      <c r="K1738">
        <v>0.000100314463500383</v>
      </c>
      <c r="L1738">
        <v>96.5455451388886</v>
      </c>
      <c r="M1738">
        <v>1734</v>
      </c>
      <c r="N1738">
        <v>114.4</v>
      </c>
    </row>
    <row r="1739" spans="1:14">
      <c r="A1739" s="1">
        <v>1735</v>
      </c>
      <c r="B1739">
        <v>-18.5060447813676</v>
      </c>
      <c r="C1739">
        <v>-18.5060447813676</v>
      </c>
      <c r="D1739">
        <v>2.94</v>
      </c>
      <c r="E1739">
        <v>2.94</v>
      </c>
      <c r="F1739">
        <v>0</v>
      </c>
      <c r="G1739">
        <v>102</v>
      </c>
      <c r="H1739">
        <v>102</v>
      </c>
      <c r="I1739">
        <v>2388.17</v>
      </c>
      <c r="J1739">
        <v>2388.17</v>
      </c>
      <c r="K1739">
        <v>7.75958727860145e-05</v>
      </c>
      <c r="L1739">
        <v>96.5465659722219</v>
      </c>
      <c r="M1739">
        <v>1735</v>
      </c>
      <c r="N1739">
        <v>112.1</v>
      </c>
    </row>
    <row r="1740" spans="1:14">
      <c r="A1740" s="1">
        <v>1736</v>
      </c>
      <c r="B1740">
        <v>-18.5003310805514</v>
      </c>
      <c r="C1740">
        <v>-18.5003310805514</v>
      </c>
      <c r="D1740">
        <v>1.54</v>
      </c>
      <c r="E1740">
        <v>1.54</v>
      </c>
      <c r="F1740">
        <v>0.0820129702174355</v>
      </c>
      <c r="G1740">
        <v>102</v>
      </c>
      <c r="H1740">
        <v>102</v>
      </c>
      <c r="I1740">
        <v>2341.03</v>
      </c>
      <c r="J1740">
        <v>2341.03</v>
      </c>
      <c r="K1740">
        <v>0.0259346671364788</v>
      </c>
      <c r="L1740">
        <v>96.5471006944441</v>
      </c>
      <c r="M1740">
        <v>1736</v>
      </c>
      <c r="N1740">
        <v>109.7</v>
      </c>
    </row>
    <row r="1741" spans="1:14">
      <c r="A1741" s="1">
        <v>1737</v>
      </c>
      <c r="B1741">
        <v>-18.4946361718731</v>
      </c>
      <c r="C1741">
        <v>-18.4946361718731</v>
      </c>
      <c r="D1741">
        <v>3.33</v>
      </c>
      <c r="E1741">
        <v>3.33</v>
      </c>
      <c r="F1741">
        <v>0.0737657705947939</v>
      </c>
      <c r="G1741">
        <v>102</v>
      </c>
      <c r="H1741">
        <v>102</v>
      </c>
      <c r="I1741">
        <v>2284.54</v>
      </c>
      <c r="J1741">
        <v>2284.54</v>
      </c>
      <c r="K1741">
        <v>0.0233387318001843</v>
      </c>
      <c r="L1741">
        <v>96.5482569444441</v>
      </c>
      <c r="M1741">
        <v>1737</v>
      </c>
      <c r="N1741">
        <v>107</v>
      </c>
    </row>
    <row r="1742" spans="1:14">
      <c r="A1742" s="1">
        <v>1738</v>
      </c>
      <c r="B1742">
        <v>-18.4889600391053</v>
      </c>
      <c r="C1742">
        <v>-18.4889600391053</v>
      </c>
      <c r="D1742">
        <v>3.08</v>
      </c>
      <c r="E1742">
        <v>3.08</v>
      </c>
      <c r="F1742">
        <v>0.0471452437588952</v>
      </c>
      <c r="G1742">
        <v>101.841</v>
      </c>
      <c r="H1742">
        <v>101.841</v>
      </c>
      <c r="I1742">
        <v>2234.4</v>
      </c>
      <c r="J1742">
        <v>2234.4</v>
      </c>
      <c r="K1742">
        <v>0.0149487515374012</v>
      </c>
      <c r="L1742">
        <v>96.5493263888885</v>
      </c>
      <c r="M1742">
        <v>1738</v>
      </c>
      <c r="N1742">
        <v>104.9</v>
      </c>
    </row>
    <row r="1743" spans="1:14">
      <c r="A1743" s="1">
        <v>1739</v>
      </c>
      <c r="B1743">
        <v>-18.4833026266826</v>
      </c>
      <c r="C1743">
        <v>-18.4833026266826</v>
      </c>
      <c r="D1743">
        <v>3.64</v>
      </c>
      <c r="E1743">
        <v>3.64</v>
      </c>
      <c r="F1743">
        <v>0.125458539446192</v>
      </c>
      <c r="G1743">
        <v>101.329</v>
      </c>
      <c r="H1743">
        <v>101.329</v>
      </c>
      <c r="I1743">
        <v>2192.71</v>
      </c>
      <c r="J1743">
        <v>2192.71</v>
      </c>
      <c r="K1743">
        <v>0.0395832819860351</v>
      </c>
      <c r="L1743">
        <v>96.5505902777774</v>
      </c>
      <c r="M1743">
        <v>1739</v>
      </c>
      <c r="N1743">
        <v>102.8</v>
      </c>
    </row>
    <row r="1744" spans="1:14">
      <c r="A1744" s="1">
        <v>1740</v>
      </c>
      <c r="B1744">
        <v>-18.477663879045</v>
      </c>
      <c r="C1744">
        <v>-18.477663879045</v>
      </c>
      <c r="D1744">
        <v>-1</v>
      </c>
      <c r="E1744">
        <v>-1</v>
      </c>
      <c r="F1744">
        <v>0.0507666245216413</v>
      </c>
      <c r="G1744">
        <v>101</v>
      </c>
      <c r="H1744">
        <v>101</v>
      </c>
      <c r="I1744">
        <v>2147.8</v>
      </c>
      <c r="J1744">
        <v>2147.8</v>
      </c>
      <c r="K1744">
        <v>0.0166203059611984</v>
      </c>
      <c r="L1744">
        <v>96.5502430555552</v>
      </c>
      <c r="M1744">
        <v>1740</v>
      </c>
      <c r="N1744">
        <v>100.7</v>
      </c>
    </row>
    <row r="1745" spans="1:14">
      <c r="A1745" s="1">
        <v>1741</v>
      </c>
      <c r="B1745">
        <v>-18.4720437407591</v>
      </c>
      <c r="C1745">
        <v>-18.4720437407591</v>
      </c>
      <c r="D1745">
        <v>2.54</v>
      </c>
      <c r="E1745">
        <v>2.54</v>
      </c>
      <c r="F1745">
        <v>0.101112573088992</v>
      </c>
      <c r="G1745">
        <v>101</v>
      </c>
      <c r="H1745">
        <v>101</v>
      </c>
      <c r="I1745">
        <v>2106.98</v>
      </c>
      <c r="J1745">
        <v>2106.98</v>
      </c>
      <c r="K1745">
        <v>0.0319180169192554</v>
      </c>
      <c r="L1745">
        <v>96.5511249999997</v>
      </c>
      <c r="M1745">
        <v>1741</v>
      </c>
      <c r="N1745">
        <v>98.8</v>
      </c>
    </row>
    <row r="1746" spans="1:14">
      <c r="A1746" s="1">
        <v>1742</v>
      </c>
      <c r="B1746">
        <v>-18.4664421565077</v>
      </c>
      <c r="C1746">
        <v>-18.4664421565077</v>
      </c>
      <c r="D1746">
        <v>2.4</v>
      </c>
      <c r="E1746">
        <v>2.4</v>
      </c>
      <c r="F1746">
        <v>0.231036581511719</v>
      </c>
      <c r="G1746">
        <v>100.47</v>
      </c>
      <c r="H1746">
        <v>100.47</v>
      </c>
      <c r="I1746">
        <v>2079.13</v>
      </c>
      <c r="J1746">
        <v>2079.13</v>
      </c>
      <c r="K1746">
        <v>0.0731034326251374</v>
      </c>
      <c r="L1746">
        <v>96.551958333333</v>
      </c>
      <c r="M1746">
        <v>1742</v>
      </c>
      <c r="N1746">
        <v>97.2</v>
      </c>
    </row>
    <row r="1747" spans="1:14">
      <c r="A1747" s="1">
        <v>1743</v>
      </c>
      <c r="B1747">
        <v>-18.4608590710966</v>
      </c>
      <c r="C1747">
        <v>-18.4608590710966</v>
      </c>
      <c r="D1747">
        <v>0.18</v>
      </c>
      <c r="E1747">
        <v>0.18</v>
      </c>
      <c r="F1747">
        <v>0.494759554960827</v>
      </c>
      <c r="G1747">
        <v>100</v>
      </c>
      <c r="H1747">
        <v>100</v>
      </c>
      <c r="I1747">
        <v>2058.74</v>
      </c>
      <c r="J1747">
        <v>2058.74</v>
      </c>
      <c r="K1747">
        <v>0.15606714615097</v>
      </c>
      <c r="L1747">
        <v>96.552020833333</v>
      </c>
      <c r="M1747">
        <v>1743</v>
      </c>
      <c r="N1747">
        <v>96.1</v>
      </c>
    </row>
    <row r="1748" spans="1:14">
      <c r="A1748" s="1">
        <v>1744</v>
      </c>
      <c r="B1748">
        <v>-18.4552944294579</v>
      </c>
      <c r="C1748">
        <v>-18.4552944294579</v>
      </c>
      <c r="D1748">
        <v>0.82</v>
      </c>
      <c r="E1748">
        <v>0.82</v>
      </c>
      <c r="F1748">
        <v>0.520784044389743</v>
      </c>
      <c r="G1748">
        <v>100</v>
      </c>
      <c r="H1748">
        <v>100</v>
      </c>
      <c r="I1748">
        <v>2039.59</v>
      </c>
      <c r="J1748">
        <v>2039.59</v>
      </c>
      <c r="K1748">
        <v>0.164301386281413</v>
      </c>
      <c r="L1748">
        <v>96.5523055555552</v>
      </c>
      <c r="M1748">
        <v>1744</v>
      </c>
      <c r="N1748">
        <v>95.2</v>
      </c>
    </row>
    <row r="1749" spans="1:14">
      <c r="A1749" s="1">
        <v>1745</v>
      </c>
      <c r="B1749">
        <v>-18.4497483170833</v>
      </c>
      <c r="C1749">
        <v>-18.4497483170833</v>
      </c>
      <c r="D1749">
        <v>2.58</v>
      </c>
      <c r="E1749">
        <v>2.58</v>
      </c>
      <c r="F1749">
        <v>0.541553954024426</v>
      </c>
      <c r="G1749">
        <v>99.47</v>
      </c>
      <c r="H1749">
        <v>99.47</v>
      </c>
      <c r="I1749">
        <v>2013.1</v>
      </c>
      <c r="J1749">
        <v>2013.1</v>
      </c>
      <c r="K1749">
        <v>0.171373628652696</v>
      </c>
      <c r="L1749">
        <v>96.5532013888885</v>
      </c>
      <c r="M1749">
        <v>1745</v>
      </c>
      <c r="N1749">
        <v>94</v>
      </c>
    </row>
    <row r="1750" spans="1:14">
      <c r="A1750" s="1">
        <v>1746</v>
      </c>
      <c r="B1750">
        <v>-18.4442203901902</v>
      </c>
      <c r="C1750">
        <v>-18.4442203901902</v>
      </c>
      <c r="D1750">
        <v>2.4</v>
      </c>
      <c r="E1750">
        <v>2.4</v>
      </c>
      <c r="F1750">
        <v>0.799608591911262</v>
      </c>
      <c r="G1750">
        <v>99</v>
      </c>
      <c r="H1750">
        <v>99</v>
      </c>
      <c r="I1750">
        <v>2004.27</v>
      </c>
      <c r="J1750">
        <v>2004.27</v>
      </c>
      <c r="K1750">
        <v>0.252170880627491</v>
      </c>
      <c r="L1750">
        <v>96.5540347222219</v>
      </c>
      <c r="M1750">
        <v>1746</v>
      </c>
      <c r="N1750">
        <v>92.7</v>
      </c>
    </row>
    <row r="1751" spans="1:14">
      <c r="A1751" s="1">
        <v>1747</v>
      </c>
      <c r="B1751">
        <v>-18.4387106655905</v>
      </c>
      <c r="C1751">
        <v>-18.4387106655905</v>
      </c>
      <c r="D1751">
        <v>2.3</v>
      </c>
      <c r="E1751">
        <v>2.3</v>
      </c>
      <c r="F1751">
        <v>0.357790527520179</v>
      </c>
      <c r="G1751">
        <v>99</v>
      </c>
      <c r="H1751">
        <v>99</v>
      </c>
      <c r="I1751">
        <v>1985.62</v>
      </c>
      <c r="J1751">
        <v>1985.62</v>
      </c>
      <c r="K1751">
        <v>0.114193101668922</v>
      </c>
      <c r="L1751">
        <v>96.554833333333</v>
      </c>
      <c r="M1751">
        <v>1747</v>
      </c>
      <c r="N1751">
        <v>91.9</v>
      </c>
    </row>
    <row r="1752" spans="1:14">
      <c r="A1752" s="1">
        <v>1748</v>
      </c>
      <c r="B1752">
        <v>-18.4332192618122</v>
      </c>
      <c r="C1752">
        <v>-18.4332192618122</v>
      </c>
      <c r="D1752">
        <v>2.31</v>
      </c>
      <c r="E1752">
        <v>2.31</v>
      </c>
      <c r="F1752">
        <v>0.67514249885827</v>
      </c>
      <c r="G1752">
        <v>99</v>
      </c>
      <c r="H1752">
        <v>99</v>
      </c>
      <c r="I1752">
        <v>1959.45</v>
      </c>
      <c r="J1752">
        <v>1959.45</v>
      </c>
      <c r="K1752">
        <v>0.212930856912814</v>
      </c>
      <c r="L1752">
        <v>96.5556354166663</v>
      </c>
      <c r="M1752">
        <v>1748</v>
      </c>
      <c r="N1752">
        <v>91.3</v>
      </c>
    </row>
    <row r="1753" spans="1:14">
      <c r="A1753" s="1">
        <v>1749</v>
      </c>
      <c r="B1753">
        <v>-18.4277460282234</v>
      </c>
      <c r="C1753">
        <v>-18.4277460282234</v>
      </c>
      <c r="D1753">
        <v>2.69</v>
      </c>
      <c r="E1753">
        <v>2.69</v>
      </c>
      <c r="F1753">
        <v>1.05576980525897</v>
      </c>
      <c r="G1753">
        <v>98.6479</v>
      </c>
      <c r="H1753">
        <v>98.6479</v>
      </c>
      <c r="I1753">
        <v>1948.3</v>
      </c>
      <c r="J1753">
        <v>1948.3</v>
      </c>
      <c r="K1753">
        <v>0.333626094395769</v>
      </c>
      <c r="L1753">
        <v>96.5565694444441</v>
      </c>
      <c r="M1753">
        <v>1749</v>
      </c>
      <c r="N1753">
        <v>90.8</v>
      </c>
    </row>
    <row r="1754" spans="1:14">
      <c r="A1754" s="1">
        <v>1750</v>
      </c>
      <c r="B1754">
        <v>-18.422290910489</v>
      </c>
      <c r="C1754">
        <v>-18.422290910489</v>
      </c>
      <c r="D1754">
        <v>2.36</v>
      </c>
      <c r="E1754">
        <v>2.36</v>
      </c>
      <c r="F1754">
        <v>1.25563162004117</v>
      </c>
      <c r="G1754">
        <v>98.1578</v>
      </c>
      <c r="H1754">
        <v>98.1578</v>
      </c>
      <c r="I1754">
        <v>1926.1</v>
      </c>
      <c r="J1754">
        <v>1926.1</v>
      </c>
      <c r="K1754">
        <v>0.395978838188187</v>
      </c>
      <c r="L1754">
        <v>96.5573888888885</v>
      </c>
      <c r="M1754">
        <v>1750</v>
      </c>
      <c r="N1754">
        <v>90.1</v>
      </c>
    </row>
    <row r="1755" spans="1:14">
      <c r="A1755" s="1">
        <v>1751</v>
      </c>
      <c r="B1755">
        <v>-18.4168538543946</v>
      </c>
      <c r="C1755">
        <v>-18.4168538543946</v>
      </c>
      <c r="D1755">
        <v>2.37</v>
      </c>
      <c r="E1755">
        <v>2.37</v>
      </c>
      <c r="F1755">
        <v>1.24877355831948</v>
      </c>
      <c r="G1755">
        <v>98</v>
      </c>
      <c r="H1755">
        <v>98</v>
      </c>
      <c r="I1755">
        <v>1907.6</v>
      </c>
      <c r="J1755">
        <v>1907.6</v>
      </c>
      <c r="K1755">
        <v>0.393905373541913</v>
      </c>
      <c r="L1755">
        <v>96.5582118055552</v>
      </c>
      <c r="M1755">
        <v>1751</v>
      </c>
      <c r="N1755">
        <v>89.1</v>
      </c>
    </row>
    <row r="1756" spans="1:14">
      <c r="A1756" s="1">
        <v>1752</v>
      </c>
      <c r="B1756">
        <v>-18.4114348058543</v>
      </c>
      <c r="C1756">
        <v>-18.4114348058543</v>
      </c>
      <c r="D1756">
        <v>2.35</v>
      </c>
      <c r="E1756">
        <v>2.35</v>
      </c>
      <c r="F1756">
        <v>0.984033719182714</v>
      </c>
      <c r="G1756">
        <v>98</v>
      </c>
      <c r="H1756">
        <v>98</v>
      </c>
      <c r="I1756">
        <v>1895.91</v>
      </c>
      <c r="J1756">
        <v>1895.91</v>
      </c>
      <c r="K1756">
        <v>0.310318074207525</v>
      </c>
      <c r="L1756">
        <v>96.5590277777774</v>
      </c>
      <c r="M1756">
        <v>1752</v>
      </c>
      <c r="N1756">
        <v>88.3</v>
      </c>
    </row>
    <row r="1757" spans="1:14">
      <c r="A1757" s="1">
        <v>1753</v>
      </c>
      <c r="B1757">
        <v>-18.4060337109014</v>
      </c>
      <c r="C1757">
        <v>-18.4060337109014</v>
      </c>
      <c r="D1757">
        <v>2.34</v>
      </c>
      <c r="E1757">
        <v>2.34</v>
      </c>
      <c r="F1757">
        <v>0.819226098241431</v>
      </c>
      <c r="G1757">
        <v>98</v>
      </c>
      <c r="H1757">
        <v>98</v>
      </c>
      <c r="I1757">
        <v>1884.06</v>
      </c>
      <c r="J1757">
        <v>1884.06</v>
      </c>
      <c r="K1757">
        <v>0.25946520495151</v>
      </c>
      <c r="L1757">
        <v>96.5598402777774</v>
      </c>
      <c r="M1757">
        <v>1753</v>
      </c>
      <c r="N1757">
        <v>87.8</v>
      </c>
    </row>
    <row r="1758" spans="1:14">
      <c r="A1758" s="1">
        <v>1754</v>
      </c>
      <c r="B1758">
        <v>-18.400650515691</v>
      </c>
      <c r="C1758">
        <v>-18.400650515691</v>
      </c>
      <c r="D1758">
        <v>1.06</v>
      </c>
      <c r="E1758">
        <v>1.06</v>
      </c>
      <c r="F1758">
        <v>0.788524202588768</v>
      </c>
      <c r="G1758">
        <v>97.47</v>
      </c>
      <c r="H1758">
        <v>97.47</v>
      </c>
      <c r="I1758">
        <v>1876.35</v>
      </c>
      <c r="J1758">
        <v>1876.35</v>
      </c>
      <c r="K1758">
        <v>0.248658570308064</v>
      </c>
      <c r="L1758">
        <v>96.560208333333</v>
      </c>
      <c r="M1758">
        <v>1754</v>
      </c>
      <c r="N1758">
        <v>87.4</v>
      </c>
    </row>
    <row r="1759" spans="1:14">
      <c r="A1759" s="1">
        <v>1755</v>
      </c>
      <c r="B1759">
        <v>-18.3952851665019</v>
      </c>
      <c r="C1759">
        <v>-18.3952851665019</v>
      </c>
      <c r="D1759">
        <v>2.21</v>
      </c>
      <c r="E1759">
        <v>2.21</v>
      </c>
      <c r="F1759">
        <v>1.22909628713907</v>
      </c>
      <c r="G1759">
        <v>97</v>
      </c>
      <c r="H1759">
        <v>97</v>
      </c>
      <c r="I1759">
        <v>1868.47</v>
      </c>
      <c r="J1759">
        <v>1868.47</v>
      </c>
      <c r="K1759">
        <v>0.388047858513737</v>
      </c>
      <c r="L1759">
        <v>96.5609756944441</v>
      </c>
      <c r="M1759">
        <v>1755</v>
      </c>
      <c r="N1759">
        <v>87.1</v>
      </c>
    </row>
    <row r="1760" spans="1:14">
      <c r="A1760" s="1">
        <v>1756</v>
      </c>
      <c r="B1760">
        <v>-18.3899376756879</v>
      </c>
      <c r="C1760">
        <v>-18.3899376756879</v>
      </c>
      <c r="D1760">
        <v>2.28</v>
      </c>
      <c r="E1760">
        <v>2.28</v>
      </c>
      <c r="F1760">
        <v>1.32842027381692</v>
      </c>
      <c r="G1760">
        <v>97</v>
      </c>
      <c r="H1760">
        <v>97</v>
      </c>
      <c r="I1760">
        <v>1858.22</v>
      </c>
      <c r="J1760">
        <v>1858.22</v>
      </c>
      <c r="K1760">
        <v>0.419317820987805</v>
      </c>
      <c r="L1760">
        <v>96.5617673611108</v>
      </c>
      <c r="M1760">
        <v>1756</v>
      </c>
      <c r="N1760">
        <v>86.6</v>
      </c>
    </row>
    <row r="1761" spans="1:14">
      <c r="A1761" s="1">
        <v>1757</v>
      </c>
      <c r="B1761">
        <v>-18.3846078685231</v>
      </c>
      <c r="C1761">
        <v>-18.3846078685231</v>
      </c>
      <c r="D1761">
        <v>2.22</v>
      </c>
      <c r="E1761">
        <v>2.22</v>
      </c>
      <c r="F1761">
        <v>1.42656230095395</v>
      </c>
      <c r="G1761">
        <v>97</v>
      </c>
      <c r="H1761">
        <v>97</v>
      </c>
      <c r="I1761">
        <v>1847.88</v>
      </c>
      <c r="J1761">
        <v>1847.88</v>
      </c>
      <c r="K1761">
        <v>0.449841397456658</v>
      </c>
      <c r="L1761">
        <v>96.5625381944441</v>
      </c>
      <c r="M1761">
        <v>1757</v>
      </c>
      <c r="N1761">
        <v>86.1</v>
      </c>
    </row>
    <row r="1762" spans="1:14">
      <c r="A1762" s="1">
        <v>1758</v>
      </c>
      <c r="B1762">
        <v>-18.3792957429451</v>
      </c>
      <c r="C1762">
        <v>-18.3792957429451</v>
      </c>
      <c r="D1762">
        <v>2.31</v>
      </c>
      <c r="E1762">
        <v>2.31</v>
      </c>
      <c r="F1762">
        <v>1.29462721930739</v>
      </c>
      <c r="G1762">
        <v>97</v>
      </c>
      <c r="H1762">
        <v>97</v>
      </c>
      <c r="I1762">
        <v>1837.38</v>
      </c>
      <c r="J1762">
        <v>1837.38</v>
      </c>
      <c r="K1762">
        <v>0.408983484099124</v>
      </c>
      <c r="L1762">
        <v>96.5633402777774</v>
      </c>
      <c r="M1762">
        <v>1758</v>
      </c>
      <c r="N1762">
        <v>85.6</v>
      </c>
    </row>
    <row r="1763" spans="1:14">
      <c r="A1763" s="1">
        <v>1759</v>
      </c>
      <c r="B1763">
        <v>-18.3740012493194</v>
      </c>
      <c r="C1763">
        <v>-18.3740012493194</v>
      </c>
      <c r="D1763">
        <v>2.28</v>
      </c>
      <c r="E1763">
        <v>2.28</v>
      </c>
      <c r="F1763">
        <v>1.23643460771127</v>
      </c>
      <c r="G1763">
        <v>97</v>
      </c>
      <c r="H1763">
        <v>97</v>
      </c>
      <c r="I1763">
        <v>1828.02</v>
      </c>
      <c r="J1763">
        <v>1828.02</v>
      </c>
      <c r="K1763">
        <v>0.389892288132583</v>
      </c>
      <c r="L1763">
        <v>96.5641319444441</v>
      </c>
      <c r="M1763">
        <v>1759</v>
      </c>
      <c r="N1763">
        <v>85.2</v>
      </c>
    </row>
    <row r="1764" spans="1:14">
      <c r="A1764" s="1">
        <v>1760</v>
      </c>
      <c r="B1764">
        <v>-18.3687243349092</v>
      </c>
      <c r="C1764">
        <v>-18.3687243349092</v>
      </c>
      <c r="D1764">
        <v>2.23</v>
      </c>
      <c r="E1764">
        <v>2.23</v>
      </c>
      <c r="F1764">
        <v>1.18825527128823</v>
      </c>
      <c r="G1764">
        <v>97</v>
      </c>
      <c r="H1764">
        <v>97</v>
      </c>
      <c r="I1764">
        <v>1817.48</v>
      </c>
      <c r="J1764">
        <v>1817.48</v>
      </c>
      <c r="K1764">
        <v>0.37519643728704</v>
      </c>
      <c r="L1764">
        <v>96.5649062499997</v>
      </c>
      <c r="M1764">
        <v>1760</v>
      </c>
      <c r="N1764">
        <v>84.7</v>
      </c>
    </row>
    <row r="1765" spans="1:14">
      <c r="A1765" s="1">
        <v>1761</v>
      </c>
      <c r="B1765">
        <v>-18.3634648526979</v>
      </c>
      <c r="C1765">
        <v>-18.3634648526979</v>
      </c>
      <c r="D1765">
        <v>2.31</v>
      </c>
      <c r="E1765">
        <v>2.31</v>
      </c>
      <c r="F1765">
        <v>1.07878625117091</v>
      </c>
      <c r="G1765">
        <v>97</v>
      </c>
      <c r="H1765">
        <v>97</v>
      </c>
      <c r="I1765">
        <v>1803.85</v>
      </c>
      <c r="J1765">
        <v>1803.85</v>
      </c>
      <c r="K1765">
        <v>0.340192369563866</v>
      </c>
      <c r="L1765">
        <v>96.565708333333</v>
      </c>
      <c r="M1765">
        <v>1761</v>
      </c>
      <c r="N1765">
        <v>84.1</v>
      </c>
    </row>
    <row r="1766" spans="1:14">
      <c r="A1766" s="1">
        <v>1762</v>
      </c>
      <c r="B1766">
        <v>-18.3582229385853</v>
      </c>
      <c r="C1766">
        <v>-18.3582229385853</v>
      </c>
      <c r="D1766">
        <v>2.3</v>
      </c>
      <c r="E1766">
        <v>2.3</v>
      </c>
      <c r="F1766">
        <v>1.08630171321956</v>
      </c>
      <c r="G1766">
        <v>97</v>
      </c>
      <c r="H1766">
        <v>97</v>
      </c>
      <c r="I1766">
        <v>1794.13</v>
      </c>
      <c r="J1766">
        <v>1794.13</v>
      </c>
      <c r="K1766">
        <v>0.342619242460863</v>
      </c>
      <c r="L1766">
        <v>96.5665069444441</v>
      </c>
      <c r="M1766">
        <v>1762</v>
      </c>
      <c r="N1766">
        <v>83.5</v>
      </c>
    </row>
    <row r="1767" spans="1:14">
      <c r="A1767" s="1">
        <v>1763</v>
      </c>
      <c r="B1767">
        <v>-18.3529984450943</v>
      </c>
      <c r="C1767">
        <v>-18.3529984450943</v>
      </c>
      <c r="D1767">
        <v>2.25</v>
      </c>
      <c r="E1767">
        <v>2.25</v>
      </c>
      <c r="F1767">
        <v>1.04305221898941</v>
      </c>
      <c r="G1767">
        <v>97</v>
      </c>
      <c r="H1767">
        <v>97</v>
      </c>
      <c r="I1767">
        <v>1780.29</v>
      </c>
      <c r="J1767">
        <v>1780.29</v>
      </c>
      <c r="K1767">
        <v>0.328979416654187</v>
      </c>
      <c r="L1767">
        <v>96.5672881944441</v>
      </c>
      <c r="M1767">
        <v>1763</v>
      </c>
      <c r="N1767">
        <v>83</v>
      </c>
    </row>
    <row r="1768" spans="1:14">
      <c r="A1768" s="1">
        <v>1764</v>
      </c>
      <c r="B1768">
        <v>-18.3477913196089</v>
      </c>
      <c r="C1768">
        <v>-18.3477913196089</v>
      </c>
      <c r="D1768">
        <v>2.31</v>
      </c>
      <c r="E1768">
        <v>2.31</v>
      </c>
      <c r="F1768">
        <v>1.14691700010514</v>
      </c>
      <c r="G1768">
        <v>96.47</v>
      </c>
      <c r="H1768">
        <v>96.47</v>
      </c>
      <c r="I1768">
        <v>1764.06</v>
      </c>
      <c r="J1768">
        <v>1764.06</v>
      </c>
      <c r="K1768">
        <v>0.361718764419328</v>
      </c>
      <c r="L1768">
        <v>96.5680902777775</v>
      </c>
      <c r="M1768">
        <v>1764</v>
      </c>
      <c r="N1768">
        <v>82.4</v>
      </c>
    </row>
    <row r="1769" spans="1:14">
      <c r="A1769" s="1">
        <v>1765</v>
      </c>
      <c r="B1769">
        <v>-18.3426015096352</v>
      </c>
      <c r="C1769">
        <v>-18.3426015096352</v>
      </c>
      <c r="D1769">
        <v>2.35</v>
      </c>
      <c r="E1769">
        <v>2.35</v>
      </c>
      <c r="F1769">
        <v>1.2552545333541</v>
      </c>
      <c r="G1769">
        <v>96.4135</v>
      </c>
      <c r="H1769">
        <v>96.4135</v>
      </c>
      <c r="I1769">
        <v>1754.17</v>
      </c>
      <c r="J1769">
        <v>1754.17</v>
      </c>
      <c r="K1769">
        <v>0.395882349862932</v>
      </c>
      <c r="L1769">
        <v>96.5689062499997</v>
      </c>
      <c r="M1769">
        <v>1765</v>
      </c>
      <c r="N1769">
        <v>81.9</v>
      </c>
    </row>
    <row r="1770" spans="1:14">
      <c r="A1770" s="1">
        <v>1766</v>
      </c>
      <c r="B1770">
        <v>-18.3374291230389</v>
      </c>
      <c r="C1770">
        <v>-18.3374291230389</v>
      </c>
      <c r="D1770">
        <v>2.28</v>
      </c>
      <c r="E1770">
        <v>2.28</v>
      </c>
      <c r="F1770">
        <v>1.1059655451171</v>
      </c>
      <c r="G1770">
        <v>96.8423</v>
      </c>
      <c r="H1770">
        <v>96.8423</v>
      </c>
      <c r="I1770">
        <v>1743.19</v>
      </c>
      <c r="J1770">
        <v>1743.19</v>
      </c>
      <c r="K1770">
        <v>0.348803912798879</v>
      </c>
      <c r="L1770">
        <v>96.5696979166664</v>
      </c>
      <c r="M1770">
        <v>1766</v>
      </c>
      <c r="N1770">
        <v>81.3</v>
      </c>
    </row>
    <row r="1771" spans="1:14">
      <c r="A1771" s="1">
        <v>1767</v>
      </c>
      <c r="B1771">
        <v>-18.3322738032611</v>
      </c>
      <c r="C1771">
        <v>-18.3322738032611</v>
      </c>
      <c r="D1771">
        <v>2.31</v>
      </c>
      <c r="E1771">
        <v>2.31</v>
      </c>
      <c r="F1771">
        <v>0.86856585208353</v>
      </c>
      <c r="G1771">
        <v>96.4218</v>
      </c>
      <c r="H1771">
        <v>96.4218</v>
      </c>
      <c r="I1771">
        <v>1720.27</v>
      </c>
      <c r="J1771">
        <v>1720.27</v>
      </c>
      <c r="K1771">
        <v>0.273944417194836</v>
      </c>
      <c r="L1771">
        <v>96.5704999999997</v>
      </c>
      <c r="M1771">
        <v>1767</v>
      </c>
      <c r="N1771">
        <v>80.2</v>
      </c>
    </row>
    <row r="1772" spans="1:14">
      <c r="A1772" s="1">
        <v>1768</v>
      </c>
      <c r="B1772">
        <v>-18.3270518580407</v>
      </c>
      <c r="C1772">
        <v>-18.3270518580407</v>
      </c>
      <c r="D1772">
        <v>2.27</v>
      </c>
      <c r="E1772">
        <v>2.27</v>
      </c>
      <c r="F1772">
        <v>0.592686195670959</v>
      </c>
      <c r="G1772">
        <v>96</v>
      </c>
      <c r="H1772">
        <v>96</v>
      </c>
      <c r="I1772">
        <v>1668.76</v>
      </c>
      <c r="J1772">
        <v>1668.76</v>
      </c>
      <c r="K1772">
        <v>0.186950399883977</v>
      </c>
      <c r="L1772">
        <v>96.5712881944441</v>
      </c>
      <c r="M1772">
        <v>1768</v>
      </c>
      <c r="N1772">
        <v>78.4</v>
      </c>
    </row>
    <row r="1773" spans="1:14">
      <c r="A1773" s="1">
        <v>1769</v>
      </c>
      <c r="B1773">
        <v>-18.3220128303695</v>
      </c>
      <c r="C1773">
        <v>-18.3220128303695</v>
      </c>
      <c r="D1773">
        <v>2.27</v>
      </c>
      <c r="E1773">
        <v>2.27</v>
      </c>
      <c r="F1773">
        <v>0</v>
      </c>
      <c r="G1773">
        <v>96</v>
      </c>
      <c r="H1773">
        <v>96</v>
      </c>
      <c r="I1773">
        <v>1591.47</v>
      </c>
      <c r="J1773">
        <v>1591.47</v>
      </c>
      <c r="K1773">
        <v>5.78419602196907e-05</v>
      </c>
      <c r="L1773">
        <v>96.5720763888886</v>
      </c>
      <c r="M1773">
        <v>1769</v>
      </c>
      <c r="N1773">
        <v>74.9</v>
      </c>
    </row>
    <row r="1774" spans="1:14">
      <c r="A1774" s="1">
        <v>1770</v>
      </c>
      <c r="B1774">
        <v>-18.3169088479267</v>
      </c>
      <c r="C1774">
        <v>-18.3169088479267</v>
      </c>
      <c r="D1774">
        <v>2.24</v>
      </c>
      <c r="E1774">
        <v>2.24</v>
      </c>
      <c r="F1774">
        <v>0</v>
      </c>
      <c r="G1774">
        <v>96</v>
      </c>
      <c r="H1774">
        <v>96</v>
      </c>
      <c r="I1774">
        <v>1521.45</v>
      </c>
      <c r="J1774">
        <v>1521.45</v>
      </c>
      <c r="K1774">
        <v>5.71345483184252e-05</v>
      </c>
      <c r="L1774">
        <v>96.5728541666664</v>
      </c>
      <c r="M1774">
        <v>1770</v>
      </c>
      <c r="N1774">
        <v>71.7</v>
      </c>
    </row>
    <row r="1775" spans="1:14">
      <c r="A1775" s="1">
        <v>1771</v>
      </c>
      <c r="B1775">
        <v>-18.3118218626796</v>
      </c>
      <c r="C1775">
        <v>-18.3118218626796</v>
      </c>
      <c r="D1775">
        <v>2.29</v>
      </c>
      <c r="E1775">
        <v>2.29</v>
      </c>
      <c r="F1775">
        <v>0.0449966901989359</v>
      </c>
      <c r="G1775">
        <v>96</v>
      </c>
      <c r="H1775">
        <v>96</v>
      </c>
      <c r="I1775">
        <v>1460.74</v>
      </c>
      <c r="J1775">
        <v>1460.74</v>
      </c>
      <c r="K1775">
        <v>0.0142464690617465</v>
      </c>
      <c r="L1775">
        <v>96.5736493055553</v>
      </c>
      <c r="M1775">
        <v>1771</v>
      </c>
      <c r="N1775">
        <v>68.7</v>
      </c>
    </row>
    <row r="1776" spans="1:14">
      <c r="A1776" s="1">
        <v>1772</v>
      </c>
      <c r="B1776">
        <v>-18.3067518287442</v>
      </c>
      <c r="C1776">
        <v>-18.3067518287442</v>
      </c>
      <c r="D1776">
        <v>2.35</v>
      </c>
      <c r="E1776">
        <v>2.35</v>
      </c>
      <c r="F1776">
        <v>0.0083337481964104</v>
      </c>
      <c r="G1776">
        <v>96</v>
      </c>
      <c r="H1776">
        <v>96</v>
      </c>
      <c r="I1776">
        <v>1391.61</v>
      </c>
      <c r="J1776">
        <v>1391.61</v>
      </c>
      <c r="K1776">
        <v>0.00268799414547652</v>
      </c>
      <c r="L1776">
        <v>96.5744652777775</v>
      </c>
      <c r="M1776">
        <v>1772</v>
      </c>
      <c r="N1776">
        <v>65.2</v>
      </c>
    </row>
    <row r="1777" spans="1:14">
      <c r="A1777" s="1">
        <v>1773</v>
      </c>
      <c r="B1777">
        <v>-18.30169869461</v>
      </c>
      <c r="C1777">
        <v>-18.30169869461</v>
      </c>
      <c r="D1777">
        <v>2.26</v>
      </c>
      <c r="E1777">
        <v>2.26</v>
      </c>
      <c r="F1777">
        <v>0</v>
      </c>
      <c r="G1777">
        <v>96</v>
      </c>
      <c r="H1777">
        <v>96</v>
      </c>
      <c r="I1777">
        <v>1320.62</v>
      </c>
      <c r="J1777">
        <v>1320.62</v>
      </c>
      <c r="K1777">
        <v>5.79422398512651e-05</v>
      </c>
      <c r="L1777">
        <v>96.5752499999997</v>
      </c>
      <c r="M1777">
        <v>1773</v>
      </c>
      <c r="N1777">
        <v>62.1</v>
      </c>
    </row>
    <row r="1778" spans="1:14">
      <c r="A1778" s="1">
        <v>1774</v>
      </c>
      <c r="B1778">
        <v>-18.2966624088833</v>
      </c>
      <c r="C1778">
        <v>-18.2966624088833</v>
      </c>
      <c r="D1778">
        <v>0.8</v>
      </c>
      <c r="E1778">
        <v>0.8</v>
      </c>
      <c r="F1778">
        <v>0</v>
      </c>
      <c r="G1778">
        <v>96</v>
      </c>
      <c r="H1778">
        <v>96</v>
      </c>
      <c r="I1778">
        <v>1269.09</v>
      </c>
      <c r="J1778">
        <v>1269.09</v>
      </c>
      <c r="K1778">
        <v>5.81227861963939e-05</v>
      </c>
      <c r="L1778">
        <v>96.5755277777775</v>
      </c>
      <c r="M1778">
        <v>1774</v>
      </c>
      <c r="N1778">
        <v>59.6</v>
      </c>
    </row>
    <row r="1779" spans="1:14">
      <c r="A1779" s="1">
        <v>1775</v>
      </c>
      <c r="B1779">
        <v>-18.2916429202924</v>
      </c>
      <c r="C1779">
        <v>-18.2916429202924</v>
      </c>
      <c r="D1779">
        <v>2.31</v>
      </c>
      <c r="E1779">
        <v>2.31</v>
      </c>
      <c r="F1779">
        <v>0.064793520576487</v>
      </c>
      <c r="G1779">
        <v>96</v>
      </c>
      <c r="H1779">
        <v>96</v>
      </c>
      <c r="I1779">
        <v>1226.57</v>
      </c>
      <c r="J1779">
        <v>1226.57</v>
      </c>
      <c r="K1779">
        <v>0.0204890894173789</v>
      </c>
      <c r="L1779">
        <v>96.5763298611108</v>
      </c>
      <c r="M1779">
        <v>1775</v>
      </c>
      <c r="N1779">
        <v>57.3</v>
      </c>
    </row>
    <row r="1780" spans="1:14">
      <c r="A1780" s="1">
        <v>1776</v>
      </c>
      <c r="B1780">
        <v>-18.2866401776873</v>
      </c>
      <c r="C1780">
        <v>-18.2866401776873</v>
      </c>
      <c r="D1780">
        <v>2.13</v>
      </c>
      <c r="E1780">
        <v>2.13</v>
      </c>
      <c r="F1780">
        <v>0.108365652541975</v>
      </c>
      <c r="G1780">
        <v>96</v>
      </c>
      <c r="H1780">
        <v>96</v>
      </c>
      <c r="I1780">
        <v>1169.59</v>
      </c>
      <c r="J1780">
        <v>1169.59</v>
      </c>
      <c r="K1780">
        <v>0.0342283153063567</v>
      </c>
      <c r="L1780">
        <v>96.5770694444441</v>
      </c>
      <c r="M1780">
        <v>1776</v>
      </c>
      <c r="N1780">
        <v>54.5</v>
      </c>
    </row>
    <row r="1781" spans="1:14">
      <c r="A1781" s="1">
        <v>1777</v>
      </c>
      <c r="B1781">
        <v>-18.2815570563819</v>
      </c>
      <c r="C1781">
        <v>-18.2815570563819</v>
      </c>
      <c r="D1781">
        <v>2.31</v>
      </c>
      <c r="E1781">
        <v>2.31</v>
      </c>
      <c r="F1781">
        <v>0.227626011908497</v>
      </c>
      <c r="G1781">
        <v>96</v>
      </c>
      <c r="H1781">
        <v>96</v>
      </c>
      <c r="I1781">
        <v>1133.99</v>
      </c>
      <c r="J1781">
        <v>1133.99</v>
      </c>
      <c r="K1781">
        <v>0.0718335227166065</v>
      </c>
      <c r="L1781">
        <v>96.5778715277775</v>
      </c>
      <c r="M1781">
        <v>1777</v>
      </c>
      <c r="N1781">
        <v>52.2</v>
      </c>
    </row>
    <row r="1782" spans="1:14">
      <c r="A1782" s="1">
        <v>1778</v>
      </c>
      <c r="B1782">
        <v>-18.276685425215</v>
      </c>
      <c r="C1782">
        <v>-18.276685425215</v>
      </c>
      <c r="D1782">
        <v>2.24</v>
      </c>
      <c r="E1782">
        <v>2.24</v>
      </c>
      <c r="F1782">
        <v>0.177264526456743</v>
      </c>
      <c r="G1782">
        <v>96</v>
      </c>
      <c r="H1782">
        <v>96</v>
      </c>
      <c r="I1782">
        <v>1261.17</v>
      </c>
      <c r="J1782">
        <v>1261.17</v>
      </c>
      <c r="K1782">
        <v>0.0559536843735654</v>
      </c>
      <c r="L1782">
        <v>96.5786493055553</v>
      </c>
      <c r="M1782">
        <v>1778</v>
      </c>
      <c r="N1782">
        <v>49.5</v>
      </c>
    </row>
    <row r="1783" spans="1:14">
      <c r="A1783" s="1">
        <v>1779</v>
      </c>
      <c r="B1783">
        <v>-18.2718295824966</v>
      </c>
      <c r="C1783">
        <v>-18.2718295824966</v>
      </c>
      <c r="D1783">
        <v>2.16</v>
      </c>
      <c r="E1783">
        <v>2.16</v>
      </c>
      <c r="F1783">
        <v>0.276053855361448</v>
      </c>
      <c r="G1783">
        <v>96</v>
      </c>
      <c r="H1783">
        <v>96</v>
      </c>
      <c r="I1783">
        <v>1319.28</v>
      </c>
      <c r="J1783">
        <v>1319.28</v>
      </c>
      <c r="K1783">
        <v>0.0871039800952036</v>
      </c>
      <c r="L1783">
        <v>96.5793993055553</v>
      </c>
      <c r="M1783">
        <v>1779</v>
      </c>
      <c r="N1783">
        <v>46.5</v>
      </c>
    </row>
    <row r="1784" spans="1:14">
      <c r="A1784" s="1">
        <v>1780</v>
      </c>
      <c r="B1784">
        <v>-18.2667927944262</v>
      </c>
      <c r="C1784">
        <v>-18.2667927944262</v>
      </c>
      <c r="D1784">
        <v>2.18</v>
      </c>
      <c r="E1784">
        <v>2.18</v>
      </c>
      <c r="F1784">
        <v>0.219834284953238</v>
      </c>
      <c r="G1784">
        <v>96</v>
      </c>
      <c r="H1784">
        <v>96</v>
      </c>
      <c r="I1784">
        <v>1219.72</v>
      </c>
      <c r="J1784">
        <v>1219.72</v>
      </c>
      <c r="K1784">
        <v>0.0693766583963387</v>
      </c>
      <c r="L1784">
        <v>96.5801562499997</v>
      </c>
      <c r="M1784">
        <v>1780</v>
      </c>
      <c r="N1784">
        <v>43</v>
      </c>
    </row>
    <row r="1785" spans="1:14">
      <c r="A1785" s="1">
        <v>1781</v>
      </c>
      <c r="B1785">
        <v>-18.261873301446</v>
      </c>
      <c r="C1785">
        <v>-18.261873301446</v>
      </c>
      <c r="D1785">
        <v>2.45</v>
      </c>
      <c r="E1785">
        <v>2.45</v>
      </c>
      <c r="F1785">
        <v>0.165461097861138</v>
      </c>
      <c r="G1785">
        <v>96</v>
      </c>
      <c r="H1785">
        <v>96</v>
      </c>
      <c r="I1785">
        <v>1206.3</v>
      </c>
      <c r="J1785">
        <v>1206.3</v>
      </c>
      <c r="K1785">
        <v>0.0522316070091667</v>
      </c>
      <c r="L1785">
        <v>96.5810069444442</v>
      </c>
      <c r="M1785">
        <v>1781</v>
      </c>
      <c r="N1785">
        <v>39.4</v>
      </c>
    </row>
    <row r="1786" spans="1:14">
      <c r="A1786" s="1">
        <v>1782</v>
      </c>
      <c r="B1786">
        <v>-18.2569667717987</v>
      </c>
      <c r="C1786">
        <v>-18.2569667717987</v>
      </c>
      <c r="D1786">
        <v>2.2</v>
      </c>
      <c r="E1786">
        <v>2.2</v>
      </c>
      <c r="F1786">
        <v>0.148048474744249</v>
      </c>
      <c r="G1786">
        <v>96</v>
      </c>
      <c r="H1786">
        <v>96</v>
      </c>
      <c r="I1786">
        <v>1351.92</v>
      </c>
      <c r="J1786">
        <v>1351.92</v>
      </c>
      <c r="K1786">
        <v>0.046681904813983</v>
      </c>
      <c r="L1786">
        <v>96.581770833333</v>
      </c>
      <c r="M1786">
        <v>1782</v>
      </c>
      <c r="N1786">
        <v>36.1</v>
      </c>
    </row>
    <row r="1787" spans="1:14">
      <c r="A1787" s="1">
        <v>1783</v>
      </c>
      <c r="B1787">
        <v>-18.2521757015786</v>
      </c>
      <c r="C1787">
        <v>-18.2521757015786</v>
      </c>
      <c r="D1787">
        <v>2.26</v>
      </c>
      <c r="E1787">
        <v>2.26</v>
      </c>
      <c r="F1787">
        <v>0.135206214194275</v>
      </c>
      <c r="G1787">
        <v>96</v>
      </c>
      <c r="H1787">
        <v>96</v>
      </c>
      <c r="I1787">
        <v>1386.68</v>
      </c>
      <c r="J1787">
        <v>1386.68</v>
      </c>
      <c r="K1787">
        <v>0.0432176026424738</v>
      </c>
      <c r="L1787">
        <v>96.5825555555553</v>
      </c>
      <c r="M1787">
        <v>1783</v>
      </c>
      <c r="N1787">
        <v>32.7</v>
      </c>
    </row>
    <row r="1788" spans="1:14">
      <c r="A1788" s="1">
        <v>1784</v>
      </c>
      <c r="B1788">
        <v>-18.2473090703293</v>
      </c>
      <c r="C1788">
        <v>-18.2473090703293</v>
      </c>
      <c r="D1788">
        <v>2.24</v>
      </c>
      <c r="E1788">
        <v>2.24</v>
      </c>
      <c r="F1788">
        <v>0.155789260765554</v>
      </c>
      <c r="G1788">
        <v>96</v>
      </c>
      <c r="H1788">
        <v>96</v>
      </c>
      <c r="I1788">
        <v>1298.97</v>
      </c>
      <c r="J1788">
        <v>1298.97</v>
      </c>
      <c r="K1788">
        <v>0.0491226907582908</v>
      </c>
      <c r="L1788">
        <v>96.583333333333</v>
      </c>
      <c r="M1788">
        <v>1784</v>
      </c>
      <c r="N1788">
        <v>30.5</v>
      </c>
    </row>
    <row r="1789" spans="1:14">
      <c r="A1789" s="1">
        <v>1785</v>
      </c>
      <c r="B1789">
        <v>-18.242454841496</v>
      </c>
      <c r="C1789">
        <v>-18.242454841496</v>
      </c>
      <c r="D1789">
        <v>2.16</v>
      </c>
      <c r="E1789">
        <v>2.16</v>
      </c>
      <c r="F1789">
        <v>0.0116892671083833</v>
      </c>
      <c r="G1789">
        <v>96</v>
      </c>
      <c r="H1789">
        <v>96</v>
      </c>
      <c r="I1789">
        <v>1237.92</v>
      </c>
      <c r="J1789">
        <v>1237.92</v>
      </c>
      <c r="K1789">
        <v>0.00390521369657178</v>
      </c>
      <c r="L1789">
        <v>96.584083333333</v>
      </c>
      <c r="M1789">
        <v>1785</v>
      </c>
      <c r="N1789">
        <v>29.1</v>
      </c>
    </row>
    <row r="1790" spans="1:14">
      <c r="A1790" s="1">
        <v>1786</v>
      </c>
      <c r="B1790">
        <v>-18.2376168903679</v>
      </c>
      <c r="C1790">
        <v>-18.2376168903679</v>
      </c>
      <c r="D1790">
        <v>1.18</v>
      </c>
      <c r="E1790">
        <v>1.18</v>
      </c>
      <c r="F1790">
        <v>0.121780865516037</v>
      </c>
      <c r="G1790">
        <v>96</v>
      </c>
      <c r="H1790">
        <v>96</v>
      </c>
      <c r="I1790">
        <v>1163.43</v>
      </c>
      <c r="J1790">
        <v>1163.43</v>
      </c>
      <c r="K1790">
        <v>0.0389331325655295</v>
      </c>
      <c r="L1790">
        <v>96.5844930555553</v>
      </c>
      <c r="M1790">
        <v>1786</v>
      </c>
      <c r="N1790">
        <v>27.3</v>
      </c>
    </row>
    <row r="1791" spans="1:14">
      <c r="A1791" s="1">
        <v>1787</v>
      </c>
      <c r="B1791">
        <v>-18.2327950694838</v>
      </c>
      <c r="C1791">
        <v>-18.2327950694838</v>
      </c>
      <c r="D1791">
        <v>2.07</v>
      </c>
      <c r="E1791">
        <v>2.07</v>
      </c>
      <c r="F1791">
        <v>0.0436291891924905</v>
      </c>
      <c r="G1791">
        <v>96</v>
      </c>
      <c r="H1791">
        <v>96</v>
      </c>
      <c r="I1791">
        <v>1430.72</v>
      </c>
      <c r="J1791">
        <v>1430.72</v>
      </c>
      <c r="K1791">
        <v>0.0137569377902302</v>
      </c>
      <c r="L1791">
        <v>96.5852118055553</v>
      </c>
      <c r="M1791">
        <v>1787</v>
      </c>
      <c r="N1791">
        <v>25.1</v>
      </c>
    </row>
    <row r="1792" spans="1:14">
      <c r="A1792" s="1">
        <v>1788</v>
      </c>
      <c r="B1792">
        <v>-18.2279759321932</v>
      </c>
      <c r="C1792">
        <v>-18.2279759321932</v>
      </c>
      <c r="D1792">
        <v>2.16</v>
      </c>
      <c r="E1792">
        <v>2.16</v>
      </c>
      <c r="F1792">
        <v>0.19355622989985</v>
      </c>
      <c r="G1792">
        <v>96</v>
      </c>
      <c r="H1792">
        <v>96</v>
      </c>
      <c r="I1792">
        <v>1611.62</v>
      </c>
      <c r="J1792">
        <v>1611.62</v>
      </c>
      <c r="K1792">
        <v>0.0613139708434474</v>
      </c>
      <c r="L1792">
        <v>96.5859618055553</v>
      </c>
      <c r="M1792">
        <v>1788</v>
      </c>
      <c r="N1792">
        <v>23</v>
      </c>
    </row>
    <row r="1793" spans="1:14">
      <c r="A1793" s="1">
        <v>1789</v>
      </c>
      <c r="B1793">
        <v>-18.223197931787</v>
      </c>
      <c r="C1793">
        <v>-18.223197931787</v>
      </c>
      <c r="D1793">
        <v>2.06</v>
      </c>
      <c r="E1793">
        <v>2.06</v>
      </c>
      <c r="F1793">
        <v>0.0969195053283014</v>
      </c>
      <c r="G1793">
        <v>96</v>
      </c>
      <c r="H1793">
        <v>96</v>
      </c>
      <c r="I1793">
        <v>1436.15</v>
      </c>
      <c r="J1793">
        <v>1436.15</v>
      </c>
      <c r="K1793">
        <v>0.0310029079619732</v>
      </c>
      <c r="L1793">
        <v>96.586677083333</v>
      </c>
      <c r="M1793">
        <v>1789</v>
      </c>
      <c r="N1793">
        <v>20.2</v>
      </c>
    </row>
    <row r="1794" spans="1:14">
      <c r="A1794" s="1">
        <v>1790</v>
      </c>
      <c r="B1794">
        <v>-18.2184243979771</v>
      </c>
      <c r="C1794">
        <v>-18.2184243979771</v>
      </c>
      <c r="D1794">
        <v>2.1</v>
      </c>
      <c r="E1794">
        <v>2.1</v>
      </c>
      <c r="F1794">
        <v>0.0462310542346399</v>
      </c>
      <c r="G1794">
        <v>96.108</v>
      </c>
      <c r="H1794">
        <v>96.108</v>
      </c>
      <c r="I1794">
        <v>1277.94</v>
      </c>
      <c r="J1794">
        <v>1277.94</v>
      </c>
      <c r="K1794">
        <v>0.0145773448659955</v>
      </c>
      <c r="L1794">
        <v>96.5874062499997</v>
      </c>
      <c r="M1794">
        <v>1790</v>
      </c>
      <c r="N1794">
        <v>17.9</v>
      </c>
    </row>
    <row r="1795" spans="1:14">
      <c r="A1795" s="1">
        <v>1791</v>
      </c>
      <c r="B1795">
        <v>-18.213666855261</v>
      </c>
      <c r="C1795">
        <v>-18.213666855261</v>
      </c>
      <c r="D1795">
        <v>2.4</v>
      </c>
      <c r="E1795">
        <v>2.4</v>
      </c>
      <c r="F1795">
        <v>0.021249893988124</v>
      </c>
      <c r="G1795">
        <v>96.6258</v>
      </c>
      <c r="H1795">
        <v>96.6258</v>
      </c>
      <c r="I1795">
        <v>1137.01</v>
      </c>
      <c r="J1795">
        <v>1137.01</v>
      </c>
      <c r="K1795">
        <v>0.00743705267478379</v>
      </c>
      <c r="L1795">
        <v>96.588239583333</v>
      </c>
      <c r="M1795">
        <v>1791</v>
      </c>
      <c r="N1795">
        <v>15.8</v>
      </c>
    </row>
    <row r="1796" spans="1:14">
      <c r="A1796" s="1">
        <v>1792</v>
      </c>
      <c r="B1796">
        <v>-18.0412164694503</v>
      </c>
      <c r="C1796">
        <v>-18.0412164694503</v>
      </c>
      <c r="D1796">
        <v>-13.93</v>
      </c>
      <c r="E1796">
        <v>-13.93</v>
      </c>
      <c r="F1796">
        <v>0</v>
      </c>
      <c r="G1796">
        <v>97</v>
      </c>
      <c r="H1796">
        <v>97</v>
      </c>
      <c r="I1796">
        <v>967.282</v>
      </c>
      <c r="J1796">
        <v>967.282</v>
      </c>
      <c r="K1796">
        <v>0</v>
      </c>
      <c r="L1796">
        <v>96.5834027777775</v>
      </c>
      <c r="M1796">
        <v>1792</v>
      </c>
      <c r="N1796">
        <v>12.7</v>
      </c>
    </row>
    <row r="1797" spans="1:14">
      <c r="A1797" s="1">
        <v>1793</v>
      </c>
      <c r="B1797">
        <v>-18.0085344889928</v>
      </c>
      <c r="C1797">
        <v>-18.0085344889928</v>
      </c>
      <c r="D1797">
        <v>0.77</v>
      </c>
      <c r="E1797">
        <v>0.77</v>
      </c>
      <c r="F1797">
        <v>0.119381348661553</v>
      </c>
      <c r="G1797">
        <v>97</v>
      </c>
      <c r="H1797">
        <v>97</v>
      </c>
      <c r="I1797">
        <v>927.773</v>
      </c>
      <c r="J1797">
        <v>927.773</v>
      </c>
      <c r="K1797">
        <v>0.0384499801668251</v>
      </c>
      <c r="L1797">
        <v>96.5836701388886</v>
      </c>
      <c r="M1797">
        <v>1793</v>
      </c>
      <c r="N1797">
        <v>8</v>
      </c>
    </row>
    <row r="1798" spans="1:14">
      <c r="A1798" s="1">
        <v>1794</v>
      </c>
      <c r="B1798">
        <v>-17.2928526737645</v>
      </c>
      <c r="C1798">
        <v>-17.2928526737645</v>
      </c>
      <c r="D1798">
        <v>3.13</v>
      </c>
      <c r="E1798">
        <v>3.13</v>
      </c>
      <c r="F1798">
        <v>0</v>
      </c>
      <c r="G1798">
        <v>97</v>
      </c>
      <c r="H1798">
        <v>97</v>
      </c>
      <c r="I1798">
        <v>977.24</v>
      </c>
      <c r="J1798">
        <v>977.24</v>
      </c>
      <c r="K1798">
        <v>0</v>
      </c>
      <c r="L1798">
        <v>96.5847569444442</v>
      </c>
      <c r="M1798">
        <v>1794</v>
      </c>
      <c r="N1798">
        <v>3.9</v>
      </c>
    </row>
    <row r="1799" spans="1:14">
      <c r="A1799" s="1">
        <v>1795</v>
      </c>
      <c r="B1799">
        <v>-17.3059639477859</v>
      </c>
      <c r="C1799">
        <v>-17.3059639477859</v>
      </c>
      <c r="D1799">
        <v>1.82</v>
      </c>
      <c r="E1799">
        <v>1.82</v>
      </c>
      <c r="F1799">
        <v>0.0909890593046128</v>
      </c>
      <c r="G1799">
        <v>97</v>
      </c>
      <c r="H1799">
        <v>97</v>
      </c>
      <c r="I1799">
        <v>974.166</v>
      </c>
      <c r="J1799">
        <v>974.166</v>
      </c>
      <c r="K1799">
        <v>0.0289118144046219</v>
      </c>
      <c r="L1799">
        <v>96.5853888888886</v>
      </c>
      <c r="M1799">
        <v>1795</v>
      </c>
      <c r="N1799">
        <v>0.2</v>
      </c>
    </row>
    <row r="1800" spans="1:14">
      <c r="A1800" s="1">
        <v>1796</v>
      </c>
      <c r="B1800">
        <v>-17.2851263874012</v>
      </c>
      <c r="C1800">
        <v>-17.2851263874012</v>
      </c>
      <c r="D1800">
        <v>-19.7</v>
      </c>
      <c r="E1800">
        <v>-19.7</v>
      </c>
      <c r="F1800">
        <v>0.0621522585091733</v>
      </c>
      <c r="G1800">
        <v>97</v>
      </c>
      <c r="H1800">
        <v>97</v>
      </c>
      <c r="I1800">
        <v>783.045</v>
      </c>
      <c r="J1800">
        <v>783.045</v>
      </c>
      <c r="K1800">
        <v>0.0196123518386155</v>
      </c>
      <c r="L1800">
        <v>96.5785486111108</v>
      </c>
      <c r="M1800">
        <v>1796</v>
      </c>
      <c r="N1800">
        <v>0</v>
      </c>
    </row>
    <row r="1801" spans="1:14">
      <c r="A1801" s="1">
        <v>1797</v>
      </c>
      <c r="B1801">
        <v>-3.70126019191495</v>
      </c>
      <c r="C1801">
        <v>-3.70126019191495</v>
      </c>
      <c r="D1801">
        <v>-15.43</v>
      </c>
      <c r="E1801">
        <v>-15.43</v>
      </c>
      <c r="F1801">
        <v>0</v>
      </c>
      <c r="G1801">
        <v>97</v>
      </c>
      <c r="H1801">
        <v>97</v>
      </c>
      <c r="I1801">
        <v>348.826</v>
      </c>
      <c r="J1801">
        <v>348.826</v>
      </c>
      <c r="K1801">
        <v>4.77015819174588e-05</v>
      </c>
      <c r="L1801">
        <v>96.5731909722219</v>
      </c>
      <c r="M1801">
        <v>1797</v>
      </c>
      <c r="N1801">
        <v>0</v>
      </c>
    </row>
    <row r="1802" spans="1:14">
      <c r="A1802" s="1">
        <v>1798</v>
      </c>
      <c r="B1802">
        <v>0</v>
      </c>
      <c r="C1802">
        <v>0</v>
      </c>
      <c r="D1802">
        <v>-12.16</v>
      </c>
      <c r="E1802">
        <v>-12.16</v>
      </c>
      <c r="F1802">
        <v>0.104054674450469</v>
      </c>
      <c r="G1802">
        <v>97</v>
      </c>
      <c r="H1802">
        <v>97</v>
      </c>
      <c r="I1802">
        <v>51.0414</v>
      </c>
      <c r="J1802">
        <v>51.0414</v>
      </c>
      <c r="K1802">
        <v>0.0328585051718193</v>
      </c>
      <c r="L1802">
        <v>96.5689687499997</v>
      </c>
      <c r="M1802">
        <v>1798</v>
      </c>
      <c r="N1802">
        <v>0</v>
      </c>
    </row>
    <row r="1803" spans="1:14">
      <c r="A1803" s="1">
        <v>1799</v>
      </c>
      <c r="B1803">
        <v>0</v>
      </c>
      <c r="C1803">
        <v>0</v>
      </c>
      <c r="D1803">
        <v>-12.6</v>
      </c>
      <c r="E1803">
        <v>-12.6</v>
      </c>
      <c r="F1803">
        <v>0</v>
      </c>
      <c r="G1803">
        <v>97</v>
      </c>
      <c r="H1803">
        <v>97</v>
      </c>
      <c r="I1803">
        <v>0</v>
      </c>
      <c r="J1803">
        <v>0</v>
      </c>
      <c r="K1803">
        <v>4.7721379469277e-05</v>
      </c>
      <c r="L1803">
        <v>96.5645937499997</v>
      </c>
      <c r="M1803">
        <v>1799</v>
      </c>
      <c r="N1803">
        <v>0</v>
      </c>
    </row>
    <row r="1804" spans="1:14">
      <c r="A1804" s="1">
        <v>1800</v>
      </c>
      <c r="B1804">
        <v>0</v>
      </c>
      <c r="C1804">
        <v>0</v>
      </c>
      <c r="D1804">
        <v>-12.6</v>
      </c>
      <c r="E1804">
        <v>-12.6</v>
      </c>
      <c r="F1804">
        <v>0</v>
      </c>
      <c r="G1804">
        <v>97</v>
      </c>
      <c r="H1804">
        <v>97</v>
      </c>
      <c r="I1804">
        <v>0</v>
      </c>
      <c r="J1804">
        <v>0</v>
      </c>
      <c r="K1804">
        <v>4.7721379469277e-05</v>
      </c>
      <c r="L1804">
        <v>96.5645937499997</v>
      </c>
      <c r="M1804">
        <v>1800</v>
      </c>
      <c r="N18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45</v>
      </c>
      <c r="B2" s="1" t="s">
        <v>10</v>
      </c>
      <c r="C2" t="s">
        <v>201</v>
      </c>
    </row>
    <row r="3" spans="1:3">
      <c r="A3" s="1" t="s">
        <v>343</v>
      </c>
      <c r="B3" s="1" t="s">
        <v>365</v>
      </c>
      <c r="C3" t="s">
        <v>201</v>
      </c>
    </row>
    <row r="4" spans="1:3">
      <c r="A4" s="1" t="s">
        <v>46</v>
      </c>
      <c r="B4" s="1" t="s">
        <v>133</v>
      </c>
      <c r="C4" t="s">
        <v>202</v>
      </c>
    </row>
    <row r="5" spans="1:3">
      <c r="A5" s="1" t="s">
        <v>47</v>
      </c>
      <c r="B5" s="1" t="s">
        <v>134</v>
      </c>
      <c r="C5" t="s">
        <v>203</v>
      </c>
    </row>
    <row r="6" spans="1:3">
      <c r="A6" s="1" t="s">
        <v>48</v>
      </c>
      <c r="B6" s="1" t="s">
        <v>12</v>
      </c>
      <c r="C6" t="s">
        <v>203</v>
      </c>
    </row>
    <row r="7" spans="1:3">
      <c r="A7" s="1" t="s">
        <v>344</v>
      </c>
      <c r="B7" s="1" t="s">
        <v>366</v>
      </c>
      <c r="C7" t="s">
        <v>203</v>
      </c>
    </row>
    <row r="8" spans="1:3">
      <c r="A8" s="1" t="s">
        <v>49</v>
      </c>
      <c r="B8" s="1" t="s">
        <v>135</v>
      </c>
      <c r="C8" t="s">
        <v>204</v>
      </c>
    </row>
    <row r="9" spans="1:3">
      <c r="A9" s="1" t="s">
        <v>50</v>
      </c>
      <c r="B9" s="1" t="s">
        <v>136</v>
      </c>
      <c r="C9" t="s">
        <v>205</v>
      </c>
    </row>
    <row r="10" spans="1:3">
      <c r="A10" s="1" t="s">
        <v>51</v>
      </c>
      <c r="B10" s="1" t="s">
        <v>137</v>
      </c>
      <c r="C10" t="s">
        <v>206</v>
      </c>
    </row>
    <row r="11" spans="1:3">
      <c r="A11" s="1" t="s">
        <v>52</v>
      </c>
      <c r="B11" s="1" t="s">
        <v>138</v>
      </c>
      <c r="C11" t="s">
        <v>207</v>
      </c>
    </row>
    <row r="12" spans="1:3">
      <c r="A12" s="1" t="s">
        <v>53</v>
      </c>
      <c r="B12" s="1" t="s">
        <v>139</v>
      </c>
      <c r="C12" t="s">
        <v>208</v>
      </c>
    </row>
    <row r="13" spans="1:3">
      <c r="A13" s="1" t="s">
        <v>54</v>
      </c>
      <c r="B13" s="1" t="s">
        <v>140</v>
      </c>
      <c r="C13" t="s">
        <v>209</v>
      </c>
    </row>
    <row r="14" spans="1:3">
      <c r="A14" s="1" t="s">
        <v>55</v>
      </c>
      <c r="B14" s="1" t="s">
        <v>141</v>
      </c>
      <c r="C14" t="s">
        <v>210</v>
      </c>
    </row>
    <row r="15" spans="1:3">
      <c r="A15" s="1" t="s">
        <v>411</v>
      </c>
      <c r="B15" s="1" t="s">
        <v>413</v>
      </c>
      <c r="C15" t="s">
        <v>415</v>
      </c>
    </row>
    <row r="16" spans="1:3">
      <c r="A16" s="1" t="s">
        <v>56</v>
      </c>
      <c r="B16" s="1" t="s">
        <v>142</v>
      </c>
      <c r="C16" t="s">
        <v>211</v>
      </c>
    </row>
    <row r="17" spans="1:3">
      <c r="A17" s="1" t="s">
        <v>57</v>
      </c>
      <c r="B17" s="1" t="s">
        <v>143</v>
      </c>
      <c r="C17" t="s">
        <v>212</v>
      </c>
    </row>
    <row r="18" spans="1:3">
      <c r="A18" s="1" t="s">
        <v>58</v>
      </c>
      <c r="B18" s="1" t="s">
        <v>20</v>
      </c>
      <c r="C18" t="s">
        <v>387</v>
      </c>
    </row>
    <row r="19" spans="1:3">
      <c r="A19" s="1" t="s">
        <v>59</v>
      </c>
      <c r="B19" s="1" t="s">
        <v>144</v>
      </c>
      <c r="C19" t="s">
        <v>387</v>
      </c>
    </row>
    <row r="20" spans="1:3">
      <c r="A20" s="1" t="s">
        <v>60</v>
      </c>
      <c r="B20" s="1" t="s">
        <v>21</v>
      </c>
      <c r="C20" t="s">
        <v>388</v>
      </c>
    </row>
    <row r="21" spans="1:3">
      <c r="A21" s="1" t="s">
        <v>61</v>
      </c>
      <c r="B21" s="1" t="s">
        <v>145</v>
      </c>
      <c r="C21" t="s">
        <v>388</v>
      </c>
    </row>
    <row r="22" spans="1:3">
      <c r="A22" s="1" t="s">
        <v>62</v>
      </c>
      <c r="B22" s="1" t="s">
        <v>146</v>
      </c>
      <c r="C22" t="s">
        <v>212</v>
      </c>
    </row>
    <row r="23" spans="1:3">
      <c r="A23" s="1" t="s">
        <v>63</v>
      </c>
      <c r="B23" s="1" t="s">
        <v>147</v>
      </c>
      <c r="C23" t="s">
        <v>214</v>
      </c>
    </row>
    <row r="24" spans="1:3">
      <c r="A24" s="1" t="s">
        <v>64</v>
      </c>
      <c r="B24" s="1" t="s">
        <v>148</v>
      </c>
      <c r="C24" t="s">
        <v>215</v>
      </c>
    </row>
    <row r="25" spans="1:3">
      <c r="A25" s="1" t="s">
        <v>65</v>
      </c>
      <c r="B25" s="1" t="s">
        <v>149</v>
      </c>
      <c r="C25" t="s">
        <v>216</v>
      </c>
    </row>
    <row r="26" spans="1:3">
      <c r="A26" s="1" t="s">
        <v>66</v>
      </c>
      <c r="B26" s="1" t="s">
        <v>23</v>
      </c>
      <c r="C26" t="s">
        <v>211</v>
      </c>
    </row>
    <row r="27" spans="1:3">
      <c r="A27" s="1" t="s">
        <v>345</v>
      </c>
      <c r="B27" s="1" t="s">
        <v>367</v>
      </c>
      <c r="C27" t="s">
        <v>211</v>
      </c>
    </row>
    <row r="28" spans="1:3">
      <c r="A28" s="1" t="s">
        <v>67</v>
      </c>
      <c r="B28" s="1" t="s">
        <v>24</v>
      </c>
      <c r="C28" t="s">
        <v>211</v>
      </c>
    </row>
    <row r="29" spans="1:3">
      <c r="A29" s="1" t="s">
        <v>346</v>
      </c>
      <c r="B29" s="1" t="s">
        <v>368</v>
      </c>
      <c r="C29" t="s">
        <v>211</v>
      </c>
    </row>
    <row r="30" spans="1:3">
      <c r="A30" s="1" t="s">
        <v>68</v>
      </c>
      <c r="B30" s="1" t="s">
        <v>25</v>
      </c>
      <c r="C30" t="s">
        <v>211</v>
      </c>
    </row>
    <row r="31" spans="1:3">
      <c r="A31" s="1" t="s">
        <v>347</v>
      </c>
      <c r="B31" s="1" t="s">
        <v>369</v>
      </c>
      <c r="C31" t="s">
        <v>211</v>
      </c>
    </row>
    <row r="32" spans="1:3">
      <c r="A32" s="1" t="s">
        <v>69</v>
      </c>
      <c r="B32" s="1" t="s">
        <v>150</v>
      </c>
      <c r="C32" t="s">
        <v>217</v>
      </c>
    </row>
    <row r="33" spans="1:3">
      <c r="A33" s="1" t="s">
        <v>70</v>
      </c>
      <c r="B33" s="1" t="s">
        <v>151</v>
      </c>
      <c r="C33" t="s">
        <v>212</v>
      </c>
    </row>
    <row r="34" spans="1:3">
      <c r="A34" s="1" t="s">
        <v>71</v>
      </c>
      <c r="B34" s="1" t="s">
        <v>152</v>
      </c>
      <c r="C34" t="s">
        <v>218</v>
      </c>
    </row>
    <row r="35" spans="1:3">
      <c r="A35" s="1" t="s">
        <v>72</v>
      </c>
      <c r="B35" s="1" t="s">
        <v>26</v>
      </c>
      <c r="C35" t="s">
        <v>219</v>
      </c>
    </row>
    <row r="36" spans="1:3">
      <c r="A36" s="1" t="s">
        <v>348</v>
      </c>
      <c r="B36" s="1" t="s">
        <v>370</v>
      </c>
      <c r="C36" t="s">
        <v>219</v>
      </c>
    </row>
    <row r="37" spans="1:3">
      <c r="A37" s="1" t="s">
        <v>73</v>
      </c>
      <c r="B37" s="1" t="s">
        <v>153</v>
      </c>
      <c r="C37" t="s">
        <v>220</v>
      </c>
    </row>
    <row r="38" spans="1:3">
      <c r="A38" s="1" t="s">
        <v>74</v>
      </c>
      <c r="B38" s="1" t="s">
        <v>154</v>
      </c>
      <c r="C38" t="s">
        <v>221</v>
      </c>
    </row>
    <row r="39" spans="1:3">
      <c r="A39" s="1" t="s">
        <v>75</v>
      </c>
      <c r="B39" s="1" t="s">
        <v>155</v>
      </c>
      <c r="C39" t="s">
        <v>222</v>
      </c>
    </row>
    <row r="40" spans="1:3">
      <c r="A40" s="1" t="s">
        <v>76</v>
      </c>
      <c r="B40" s="1" t="s">
        <v>156</v>
      </c>
      <c r="C40" t="s">
        <v>416</v>
      </c>
    </row>
    <row r="41" spans="1:3">
      <c r="A41" s="1" t="s">
        <v>77</v>
      </c>
      <c r="B41" s="1" t="s">
        <v>157</v>
      </c>
      <c r="C41" t="s">
        <v>417</v>
      </c>
    </row>
    <row r="42" spans="1:3">
      <c r="A42" s="1" t="s">
        <v>78</v>
      </c>
      <c r="B42" s="1" t="s">
        <v>158</v>
      </c>
      <c r="C42" t="s">
        <v>225</v>
      </c>
    </row>
    <row r="43" spans="1:3">
      <c r="A43" s="1" t="s">
        <v>79</v>
      </c>
      <c r="B43" s="1" t="s">
        <v>159</v>
      </c>
      <c r="C43" t="s">
        <v>226</v>
      </c>
    </row>
    <row r="44" spans="1:3">
      <c r="A44" s="1" t="s">
        <v>80</v>
      </c>
      <c r="B44" s="1" t="s">
        <v>160</v>
      </c>
      <c r="C44" t="s">
        <v>227</v>
      </c>
    </row>
    <row r="45" spans="1:3">
      <c r="A45" s="1" t="s">
        <v>81</v>
      </c>
      <c r="B45" s="1" t="s">
        <v>161</v>
      </c>
      <c r="C45" t="s">
        <v>228</v>
      </c>
    </row>
    <row r="46" spans="1:3">
      <c r="A46" s="1" t="s">
        <v>82</v>
      </c>
      <c r="B46" s="1" t="s">
        <v>162</v>
      </c>
      <c r="C46" t="s">
        <v>391</v>
      </c>
    </row>
    <row r="47" spans="1:3">
      <c r="A47" s="1" t="s">
        <v>83</v>
      </c>
      <c r="B47" s="1" t="s">
        <v>163</v>
      </c>
      <c r="C47" t="s">
        <v>392</v>
      </c>
    </row>
    <row r="48" spans="1:3">
      <c r="A48" s="1" t="s">
        <v>84</v>
      </c>
      <c r="B48" s="1" t="s">
        <v>164</v>
      </c>
      <c r="C48" t="s">
        <v>393</v>
      </c>
    </row>
    <row r="49" spans="1:3">
      <c r="A49" s="1" t="s">
        <v>85</v>
      </c>
      <c r="B49" s="1" t="s">
        <v>165</v>
      </c>
      <c r="C49" t="s">
        <v>232</v>
      </c>
    </row>
    <row r="50" spans="1:3">
      <c r="A50" s="1" t="s">
        <v>86</v>
      </c>
      <c r="B50" s="1" t="s">
        <v>166</v>
      </c>
      <c r="C50" t="s">
        <v>233</v>
      </c>
    </row>
    <row r="51" spans="1:3">
      <c r="A51" s="1" t="s">
        <v>87</v>
      </c>
      <c r="B51" s="1" t="s">
        <v>167</v>
      </c>
      <c r="C51" t="s">
        <v>394</v>
      </c>
    </row>
    <row r="52" spans="1:3">
      <c r="A52" s="1" t="s">
        <v>88</v>
      </c>
      <c r="B52" s="1" t="s">
        <v>168</v>
      </c>
      <c r="C52" t="s">
        <v>227</v>
      </c>
    </row>
    <row r="53" spans="1:3">
      <c r="A53" s="1" t="s">
        <v>89</v>
      </c>
      <c r="B53" s="1" t="s">
        <v>29</v>
      </c>
      <c r="C53" t="s">
        <v>235</v>
      </c>
    </row>
    <row r="54" spans="1:3">
      <c r="A54" s="1" t="s">
        <v>349</v>
      </c>
      <c r="B54" s="1" t="s">
        <v>371</v>
      </c>
      <c r="C54" t="s">
        <v>235</v>
      </c>
    </row>
    <row r="55" spans="1:3">
      <c r="A55" s="1" t="s">
        <v>90</v>
      </c>
      <c r="B55" s="1" t="s">
        <v>30</v>
      </c>
      <c r="C55" t="s">
        <v>236</v>
      </c>
    </row>
    <row r="56" spans="1:3">
      <c r="A56" s="1" t="s">
        <v>350</v>
      </c>
      <c r="B56" s="1" t="s">
        <v>372</v>
      </c>
      <c r="C56" t="s">
        <v>236</v>
      </c>
    </row>
    <row r="57" spans="1:3">
      <c r="A57" s="1" t="s">
        <v>91</v>
      </c>
      <c r="B57" s="1" t="s">
        <v>31</v>
      </c>
      <c r="C57" t="s">
        <v>237</v>
      </c>
    </row>
    <row r="58" spans="1:3">
      <c r="A58" s="1" t="s">
        <v>351</v>
      </c>
      <c r="B58" s="1" t="s">
        <v>373</v>
      </c>
      <c r="C58" t="s">
        <v>237</v>
      </c>
    </row>
    <row r="59" spans="1:3">
      <c r="A59" s="1" t="s">
        <v>92</v>
      </c>
      <c r="B59" s="1" t="s">
        <v>169</v>
      </c>
      <c r="C59" t="s">
        <v>238</v>
      </c>
    </row>
    <row r="60" spans="1:3">
      <c r="A60" s="1" t="s">
        <v>93</v>
      </c>
      <c r="B60" s="1" t="s">
        <v>170</v>
      </c>
      <c r="C60" t="s">
        <v>239</v>
      </c>
    </row>
    <row r="61" spans="1:3">
      <c r="A61" s="1" t="s">
        <v>94</v>
      </c>
      <c r="B61" s="1" t="s">
        <v>32</v>
      </c>
      <c r="C61" t="s">
        <v>212</v>
      </c>
    </row>
    <row r="62" spans="1:3">
      <c r="A62" s="1" t="s">
        <v>352</v>
      </c>
      <c r="B62" s="1" t="s">
        <v>374</v>
      </c>
      <c r="C62" t="s">
        <v>212</v>
      </c>
    </row>
    <row r="63" spans="1:3">
      <c r="A63" s="1" t="s">
        <v>95</v>
      </c>
      <c r="B63" s="1" t="s">
        <v>33</v>
      </c>
      <c r="C63" t="s">
        <v>211</v>
      </c>
    </row>
    <row r="64" spans="1:3">
      <c r="A64" s="1" t="s">
        <v>353</v>
      </c>
      <c r="B64" s="1" t="s">
        <v>375</v>
      </c>
      <c r="C64" t="s">
        <v>211</v>
      </c>
    </row>
    <row r="65" spans="1:3">
      <c r="A65" s="1" t="s">
        <v>96</v>
      </c>
      <c r="B65" s="1" t="s">
        <v>34</v>
      </c>
      <c r="C65" t="s">
        <v>211</v>
      </c>
    </row>
    <row r="66" spans="1:3">
      <c r="A66" s="1" t="s">
        <v>354</v>
      </c>
      <c r="B66" s="1" t="s">
        <v>376</v>
      </c>
      <c r="C66" t="s">
        <v>211</v>
      </c>
    </row>
    <row r="67" spans="1:3">
      <c r="A67" s="1" t="s">
        <v>97</v>
      </c>
      <c r="B67" s="1" t="s">
        <v>35</v>
      </c>
      <c r="C67" t="s">
        <v>211</v>
      </c>
    </row>
    <row r="68" spans="1:3">
      <c r="A68" s="1" t="s">
        <v>355</v>
      </c>
      <c r="B68" s="1" t="s">
        <v>377</v>
      </c>
      <c r="C68" t="s">
        <v>211</v>
      </c>
    </row>
    <row r="69" spans="1:3">
      <c r="A69" s="1" t="s">
        <v>98</v>
      </c>
      <c r="B69" s="1" t="s">
        <v>36</v>
      </c>
      <c r="C69" t="s">
        <v>211</v>
      </c>
    </row>
    <row r="70" spans="1:3">
      <c r="A70" s="1" t="s">
        <v>356</v>
      </c>
      <c r="B70" s="1" t="s">
        <v>378</v>
      </c>
      <c r="C70" t="s">
        <v>211</v>
      </c>
    </row>
    <row r="71" spans="1:3">
      <c r="A71" s="1" t="s">
        <v>99</v>
      </c>
      <c r="B71" s="1" t="s">
        <v>37</v>
      </c>
      <c r="C71" t="s">
        <v>211</v>
      </c>
    </row>
    <row r="72" spans="1:3">
      <c r="A72" s="1" t="s">
        <v>357</v>
      </c>
      <c r="B72" s="1" t="s">
        <v>379</v>
      </c>
      <c r="C72" t="s">
        <v>211</v>
      </c>
    </row>
    <row r="73" spans="1:3">
      <c r="A73" s="1" t="s">
        <v>100</v>
      </c>
      <c r="B73" s="1" t="s">
        <v>38</v>
      </c>
      <c r="C73" t="s">
        <v>212</v>
      </c>
    </row>
    <row r="74" spans="1:3">
      <c r="A74" s="1" t="s">
        <v>358</v>
      </c>
      <c r="B74" s="1" t="s">
        <v>380</v>
      </c>
      <c r="C74" t="s">
        <v>212</v>
      </c>
    </row>
    <row r="75" spans="1:3">
      <c r="A75" s="1" t="s">
        <v>101</v>
      </c>
      <c r="B75" s="1" t="s">
        <v>39</v>
      </c>
      <c r="C75" t="s">
        <v>211</v>
      </c>
    </row>
    <row r="76" spans="1:3">
      <c r="A76" s="1" t="s">
        <v>359</v>
      </c>
      <c r="B76" s="1" t="s">
        <v>381</v>
      </c>
      <c r="C76" t="s">
        <v>211</v>
      </c>
    </row>
    <row r="77" spans="1:3">
      <c r="A77" s="1" t="s">
        <v>102</v>
      </c>
      <c r="B77" s="1" t="s">
        <v>171</v>
      </c>
      <c r="C77" t="s">
        <v>240</v>
      </c>
    </row>
    <row r="78" spans="1:3">
      <c r="A78" s="1"/>
      <c r="B78" s="1" t="s">
        <v>172</v>
      </c>
      <c r="C78" t="s">
        <v>241</v>
      </c>
    </row>
    <row r="79" spans="1:3">
      <c r="A79" s="1" t="s">
        <v>103</v>
      </c>
      <c r="B79" s="1" t="s">
        <v>173</v>
      </c>
      <c r="C79" t="s">
        <v>242</v>
      </c>
    </row>
    <row r="80" spans="1:3">
      <c r="A80" s="1" t="s">
        <v>104</v>
      </c>
      <c r="B80" s="1" t="s">
        <v>174</v>
      </c>
      <c r="C80" t="s">
        <v>395</v>
      </c>
    </row>
    <row r="81" spans="1:3">
      <c r="A81" s="1" t="s">
        <v>105</v>
      </c>
      <c r="B81" s="1" t="s">
        <v>175</v>
      </c>
      <c r="C81" t="s">
        <v>396</v>
      </c>
    </row>
    <row r="82" spans="1:3">
      <c r="A82" s="1" t="s">
        <v>106</v>
      </c>
      <c r="B82" s="1" t="s">
        <v>176</v>
      </c>
      <c r="C82" t="s">
        <v>211</v>
      </c>
    </row>
    <row r="83" spans="1:3">
      <c r="A83" s="1" t="s">
        <v>107</v>
      </c>
      <c r="B83" s="1" t="s">
        <v>177</v>
      </c>
      <c r="C83" t="s">
        <v>245</v>
      </c>
    </row>
    <row r="84" spans="1:3">
      <c r="A84" s="1" t="s">
        <v>108</v>
      </c>
      <c r="B84" s="1" t="s">
        <v>178</v>
      </c>
      <c r="C84" t="s">
        <v>201</v>
      </c>
    </row>
    <row r="85" spans="1:3">
      <c r="A85" s="1" t="s">
        <v>109</v>
      </c>
      <c r="B85" s="1" t="s">
        <v>179</v>
      </c>
      <c r="C85" t="s">
        <v>246</v>
      </c>
    </row>
    <row r="86" spans="1:3">
      <c r="A86" s="1" t="s">
        <v>110</v>
      </c>
      <c r="B86" s="1" t="s">
        <v>180</v>
      </c>
      <c r="C86" t="s">
        <v>247</v>
      </c>
    </row>
    <row r="87" spans="1:3">
      <c r="A87" s="1" t="s">
        <v>111</v>
      </c>
      <c r="B87" s="1" t="s">
        <v>181</v>
      </c>
      <c r="C87" t="s">
        <v>246</v>
      </c>
    </row>
    <row r="88" spans="1:3">
      <c r="A88" s="1" t="s">
        <v>113</v>
      </c>
      <c r="B88" s="1" t="s">
        <v>183</v>
      </c>
      <c r="C88" t="s">
        <v>201</v>
      </c>
    </row>
    <row r="89" spans="1:3">
      <c r="A89" s="1" t="s">
        <v>114</v>
      </c>
      <c r="B89" s="1" t="s">
        <v>184</v>
      </c>
      <c r="C89" t="s">
        <v>201</v>
      </c>
    </row>
    <row r="90" spans="1:3">
      <c r="A90" s="1" t="s">
        <v>115</v>
      </c>
      <c r="B90" s="1" t="s">
        <v>185</v>
      </c>
      <c r="C90" t="s">
        <v>418</v>
      </c>
    </row>
    <row r="91" spans="1:3">
      <c r="A91" s="1" t="s">
        <v>116</v>
      </c>
      <c r="B91" s="1" t="s">
        <v>186</v>
      </c>
      <c r="C91" t="s">
        <v>419</v>
      </c>
    </row>
    <row r="92" spans="1:3">
      <c r="A92" s="1" t="s">
        <v>117</v>
      </c>
      <c r="B92" s="1" t="s">
        <v>187</v>
      </c>
      <c r="C92" t="s">
        <v>251</v>
      </c>
    </row>
    <row r="93" spans="1:3">
      <c r="A93" s="1" t="s">
        <v>118</v>
      </c>
      <c r="B93" s="1" t="s">
        <v>188</v>
      </c>
      <c r="C93" t="s">
        <v>399</v>
      </c>
    </row>
    <row r="94" spans="1:3">
      <c r="A94" s="1" t="s">
        <v>412</v>
      </c>
      <c r="B94" s="1" t="s">
        <v>414</v>
      </c>
      <c r="C94" t="s">
        <v>420</v>
      </c>
    </row>
    <row r="95" spans="1:3">
      <c r="A95" s="1" t="s">
        <v>119</v>
      </c>
      <c r="B95" s="1" t="s">
        <v>189</v>
      </c>
      <c r="C95" t="s">
        <v>253</v>
      </c>
    </row>
    <row r="96" spans="1:3">
      <c r="A96" s="1" t="s">
        <v>120</v>
      </c>
      <c r="B96" s="1" t="s">
        <v>190</v>
      </c>
      <c r="C96" t="s">
        <v>254</v>
      </c>
    </row>
    <row r="97" spans="1:3">
      <c r="A97" s="1" t="s">
        <v>121</v>
      </c>
      <c r="B97" s="1" t="s">
        <v>40</v>
      </c>
      <c r="C97" t="s">
        <v>255</v>
      </c>
    </row>
    <row r="98" spans="1:3">
      <c r="A98" s="1" t="s">
        <v>360</v>
      </c>
      <c r="B98" s="1" t="s">
        <v>382</v>
      </c>
      <c r="C98" t="s">
        <v>255</v>
      </c>
    </row>
    <row r="99" spans="1:3">
      <c r="A99" s="1" t="s">
        <v>122</v>
      </c>
      <c r="B99" s="1" t="s">
        <v>191</v>
      </c>
      <c r="C99" t="s">
        <v>232</v>
      </c>
    </row>
    <row r="100" spans="1:3">
      <c r="A100" s="1" t="s">
        <v>123</v>
      </c>
      <c r="B100" s="1" t="s">
        <v>192</v>
      </c>
      <c r="C100" t="s">
        <v>256</v>
      </c>
    </row>
    <row r="101" spans="1:3">
      <c r="A101" s="1" t="s">
        <v>124</v>
      </c>
      <c r="B101" s="1" t="s">
        <v>193</v>
      </c>
      <c r="C101" t="s">
        <v>232</v>
      </c>
    </row>
    <row r="102" spans="1:3">
      <c r="A102" s="1" t="s">
        <v>125</v>
      </c>
      <c r="B102" s="1" t="s">
        <v>194</v>
      </c>
      <c r="C102" t="s">
        <v>211</v>
      </c>
    </row>
    <row r="103" spans="1:3">
      <c r="A103" s="1" t="s">
        <v>126</v>
      </c>
      <c r="B103" s="1" t="s">
        <v>195</v>
      </c>
      <c r="C103" t="s">
        <v>400</v>
      </c>
    </row>
    <row r="104" spans="1:3">
      <c r="A104" s="1" t="s">
        <v>127</v>
      </c>
      <c r="B104" s="1" t="s">
        <v>196</v>
      </c>
      <c r="C104" t="s">
        <v>258</v>
      </c>
    </row>
    <row r="105" spans="1:3">
      <c r="A105" s="1" t="s">
        <v>128</v>
      </c>
      <c r="B105" s="1" t="s">
        <v>197</v>
      </c>
      <c r="C105" t="s">
        <v>421</v>
      </c>
    </row>
    <row r="106" spans="1:3">
      <c r="A106" s="1" t="s">
        <v>407</v>
      </c>
      <c r="B106" s="1" t="s">
        <v>16</v>
      </c>
      <c r="C106" t="s">
        <v>402</v>
      </c>
    </row>
    <row r="107" spans="1:3">
      <c r="A107" s="1" t="s">
        <v>361</v>
      </c>
      <c r="B107" s="1" t="s">
        <v>383</v>
      </c>
      <c r="C107" t="s">
        <v>402</v>
      </c>
    </row>
    <row r="108" spans="1:3">
      <c r="A108" s="1" t="s">
        <v>408</v>
      </c>
      <c r="B108" s="1" t="s">
        <v>17</v>
      </c>
      <c r="C108" t="s">
        <v>403</v>
      </c>
    </row>
    <row r="109" spans="1:3">
      <c r="A109" s="1" t="s">
        <v>362</v>
      </c>
      <c r="B109" s="1" t="s">
        <v>384</v>
      </c>
      <c r="C109" t="s">
        <v>403</v>
      </c>
    </row>
    <row r="110" spans="1:3">
      <c r="A110" s="1" t="s">
        <v>409</v>
      </c>
      <c r="B110" s="1" t="s">
        <v>15</v>
      </c>
      <c r="C110" t="s">
        <v>404</v>
      </c>
    </row>
    <row r="111" spans="1:3">
      <c r="A111" s="1" t="s">
        <v>363</v>
      </c>
      <c r="B111" s="1" t="s">
        <v>385</v>
      </c>
      <c r="C111" t="s">
        <v>404</v>
      </c>
    </row>
    <row r="112" spans="1:3">
      <c r="A112" s="1" t="s">
        <v>410</v>
      </c>
      <c r="B112" s="1" t="s">
        <v>14</v>
      </c>
      <c r="C112" t="s">
        <v>405</v>
      </c>
    </row>
    <row r="113" spans="1:3">
      <c r="A113" s="1" t="s">
        <v>364</v>
      </c>
      <c r="B113" s="1" t="s">
        <v>386</v>
      </c>
      <c r="C113" t="s">
        <v>405</v>
      </c>
    </row>
    <row r="114" spans="1:3">
      <c r="A114" s="1" t="s">
        <v>131</v>
      </c>
      <c r="B114" s="1" t="s">
        <v>18</v>
      </c>
      <c r="C114" t="s">
        <v>422</v>
      </c>
    </row>
  </sheetData>
  <mergeCells count="1">
    <mergeCell ref="A77:A7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1804"/>
  <sheetViews>
    <sheetView workbookViewId="0"/>
  </sheetViews>
  <sheetFormatPr defaultRowHeight="15"/>
  <sheetData>
    <row r="1" spans="1:45">
      <c r="A1" s="1"/>
      <c r="B1" s="1" t="s">
        <v>264</v>
      </c>
      <c r="C1" s="1" t="s">
        <v>265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277</v>
      </c>
      <c r="P1" s="1" t="s">
        <v>278</v>
      </c>
      <c r="Q1" s="1" t="s">
        <v>279</v>
      </c>
      <c r="R1" s="1" t="s">
        <v>280</v>
      </c>
      <c r="S1" s="1" t="s">
        <v>281</v>
      </c>
      <c r="T1" s="1" t="s">
        <v>282</v>
      </c>
      <c r="U1" s="1" t="s">
        <v>283</v>
      </c>
      <c r="V1" s="1" t="s">
        <v>284</v>
      </c>
      <c r="W1" s="1" t="s">
        <v>285</v>
      </c>
      <c r="X1" s="1" t="s">
        <v>286</v>
      </c>
      <c r="Y1" s="1" t="s">
        <v>287</v>
      </c>
      <c r="Z1" s="1" t="s">
        <v>288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  <c r="AH1" s="1" t="s">
        <v>296</v>
      </c>
      <c r="AI1" s="1" t="s">
        <v>297</v>
      </c>
      <c r="AJ1" s="1" t="s">
        <v>423</v>
      </c>
      <c r="AK1" s="1" t="s">
        <v>298</v>
      </c>
      <c r="AL1" s="1" t="s">
        <v>299</v>
      </c>
      <c r="AM1" s="1" t="s">
        <v>300</v>
      </c>
      <c r="AN1" s="1" t="s">
        <v>301</v>
      </c>
      <c r="AO1" s="1" t="s">
        <v>302</v>
      </c>
      <c r="AP1" s="1" t="s">
        <v>303</v>
      </c>
      <c r="AQ1" s="1" t="s">
        <v>304</v>
      </c>
      <c r="AR1" s="1" t="s">
        <v>305</v>
      </c>
      <c r="AS1" s="1" t="s">
        <v>306</v>
      </c>
    </row>
    <row r="2" spans="1:45">
      <c r="A2" s="1"/>
      <c r="B2" s="1" t="s">
        <v>307</v>
      </c>
      <c r="C2" s="1" t="s">
        <v>11</v>
      </c>
      <c r="D2" s="1" t="s">
        <v>308</v>
      </c>
      <c r="E2" s="1" t="s">
        <v>309</v>
      </c>
      <c r="F2" s="1" t="s">
        <v>310</v>
      </c>
      <c r="G2" s="1" t="s">
        <v>311</v>
      </c>
      <c r="H2" s="1" t="s">
        <v>312</v>
      </c>
      <c r="I2" s="1" t="s">
        <v>13</v>
      </c>
      <c r="J2" s="1" t="s">
        <v>313</v>
      </c>
      <c r="K2" s="1" t="s">
        <v>314</v>
      </c>
      <c r="L2" s="1" t="s">
        <v>315</v>
      </c>
      <c r="M2" s="1" t="s">
        <v>19</v>
      </c>
      <c r="N2" s="1" t="s">
        <v>316</v>
      </c>
      <c r="O2" s="1" t="s">
        <v>317</v>
      </c>
      <c r="P2" s="1" t="s">
        <v>22</v>
      </c>
      <c r="Q2" s="1" t="s">
        <v>318</v>
      </c>
      <c r="R2" s="1" t="s">
        <v>319</v>
      </c>
      <c r="S2" s="1" t="s">
        <v>27</v>
      </c>
      <c r="T2" s="1" t="s">
        <v>320</v>
      </c>
      <c r="U2" s="1" t="s">
        <v>321</v>
      </c>
      <c r="V2" s="1" t="s">
        <v>322</v>
      </c>
      <c r="W2" s="1" t="s">
        <v>323</v>
      </c>
      <c r="X2" s="1" t="s">
        <v>324</v>
      </c>
      <c r="Y2" s="1" t="s">
        <v>325</v>
      </c>
      <c r="Z2" s="1" t="s">
        <v>28</v>
      </c>
      <c r="AA2" s="1" t="s">
        <v>326</v>
      </c>
      <c r="AB2" s="1" t="s">
        <v>327</v>
      </c>
      <c r="AC2" s="1" t="s">
        <v>328</v>
      </c>
      <c r="AD2" s="1" t="s">
        <v>329</v>
      </c>
      <c r="AE2" s="1" t="s">
        <v>330</v>
      </c>
      <c r="AF2" s="1" t="s">
        <v>331</v>
      </c>
      <c r="AG2" s="1" t="s">
        <v>332</v>
      </c>
      <c r="AH2" s="1" t="s">
        <v>333</v>
      </c>
      <c r="AI2" s="1" t="s">
        <v>334</v>
      </c>
      <c r="AJ2" s="1" t="s">
        <v>424</v>
      </c>
      <c r="AK2" s="1" t="s">
        <v>335</v>
      </c>
      <c r="AL2" s="1" t="s">
        <v>336</v>
      </c>
      <c r="AM2" s="1" t="s">
        <v>41</v>
      </c>
      <c r="AN2" s="1" t="s">
        <v>337</v>
      </c>
      <c r="AO2" s="1" t="s">
        <v>338</v>
      </c>
      <c r="AP2" s="1" t="s">
        <v>339</v>
      </c>
      <c r="AQ2" s="1" t="s">
        <v>340</v>
      </c>
      <c r="AR2" s="1" t="s">
        <v>341</v>
      </c>
      <c r="AS2" s="1" t="s">
        <v>342</v>
      </c>
    </row>
    <row r="4" spans="1:45">
      <c r="A4" s="1">
        <v>0</v>
      </c>
      <c r="B4">
        <v>1.86802809715776e-07</v>
      </c>
      <c r="C4">
        <v>-30.7782100084402</v>
      </c>
      <c r="D4">
        <v>-30.7782100084402</v>
      </c>
      <c r="E4">
        <v>-0.643126776295766</v>
      </c>
      <c r="F4">
        <v>1</v>
      </c>
      <c r="G4">
        <v>0.0301602843121356</v>
      </c>
      <c r="H4">
        <v>0.5</v>
      </c>
      <c r="I4">
        <v>-50.32</v>
      </c>
      <c r="J4">
        <v>-50.32</v>
      </c>
      <c r="K4">
        <v>0</v>
      </c>
      <c r="L4">
        <v>576.019</v>
      </c>
      <c r="M4">
        <v>0.491264480260539</v>
      </c>
      <c r="N4">
        <v>0.0522809117270385</v>
      </c>
      <c r="O4">
        <v>0</v>
      </c>
      <c r="P4">
        <v>22</v>
      </c>
      <c r="Q4">
        <v>22</v>
      </c>
      <c r="R4">
        <v>0</v>
      </c>
      <c r="S4">
        <v>576.019</v>
      </c>
      <c r="T4">
        <v>576.019</v>
      </c>
      <c r="U4">
        <v>0</v>
      </c>
      <c r="V4">
        <v>0</v>
      </c>
      <c r="W4">
        <v>0</v>
      </c>
      <c r="X4">
        <v>0</v>
      </c>
      <c r="Y4">
        <v>0</v>
      </c>
      <c r="Z4">
        <v>0.155160650744006</v>
      </c>
      <c r="AA4">
        <v>0.0171816054904828</v>
      </c>
      <c r="AB4">
        <v>1</v>
      </c>
      <c r="AC4">
        <v>0</v>
      </c>
      <c r="AD4">
        <v>0</v>
      </c>
      <c r="AE4">
        <v>22</v>
      </c>
      <c r="AF4">
        <v>0</v>
      </c>
      <c r="AG4">
        <v>0</v>
      </c>
      <c r="AH4">
        <v>0</v>
      </c>
      <c r="AI4">
        <v>0</v>
      </c>
      <c r="AJ4">
        <v>0.619687295201915</v>
      </c>
      <c r="AK4">
        <v>0</v>
      </c>
      <c r="AL4">
        <v>0</v>
      </c>
      <c r="AM4">
        <v>95</v>
      </c>
      <c r="AN4">
        <v>95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-9.34014048578878e-08</v>
      </c>
      <c r="C5">
        <v>-30.9242584209895</v>
      </c>
      <c r="D5">
        <v>-30.9242584209895</v>
      </c>
      <c r="E5">
        <v>-0.646178534169931</v>
      </c>
      <c r="F5">
        <v>1</v>
      </c>
      <c r="G5">
        <v>0.0301602843121356</v>
      </c>
      <c r="H5">
        <v>0.5</v>
      </c>
      <c r="I5">
        <v>-47.01</v>
      </c>
      <c r="J5">
        <v>-47.01</v>
      </c>
      <c r="K5">
        <v>0</v>
      </c>
      <c r="L5">
        <v>576.019</v>
      </c>
      <c r="M5">
        <v>0.491264480260539</v>
      </c>
      <c r="N5">
        <v>0.0522809117270385</v>
      </c>
      <c r="O5">
        <v>0</v>
      </c>
      <c r="P5">
        <v>22</v>
      </c>
      <c r="Q5">
        <v>22</v>
      </c>
      <c r="R5">
        <v>0.396603066552047</v>
      </c>
      <c r="S5">
        <v>576.019</v>
      </c>
      <c r="T5">
        <v>576.019</v>
      </c>
      <c r="U5">
        <v>0</v>
      </c>
      <c r="V5">
        <v>1</v>
      </c>
      <c r="W5">
        <v>0</v>
      </c>
      <c r="X5">
        <v>0</v>
      </c>
      <c r="Y5">
        <v>0</v>
      </c>
      <c r="Z5">
        <v>0.155160650744006</v>
      </c>
      <c r="AA5">
        <v>0.0171816054904828</v>
      </c>
      <c r="AB5">
        <v>1</v>
      </c>
      <c r="AC5">
        <v>0</v>
      </c>
      <c r="AD5">
        <v>0</v>
      </c>
      <c r="AE5">
        <v>22</v>
      </c>
      <c r="AF5">
        <v>0</v>
      </c>
      <c r="AG5">
        <v>0</v>
      </c>
      <c r="AH5">
        <v>0</v>
      </c>
      <c r="AI5">
        <v>0</v>
      </c>
      <c r="AJ5">
        <v>0.619687295201915</v>
      </c>
      <c r="AK5">
        <v>0</v>
      </c>
      <c r="AL5">
        <v>0</v>
      </c>
      <c r="AM5">
        <v>94.9831024305556</v>
      </c>
      <c r="AN5">
        <v>94.9836770833333</v>
      </c>
      <c r="AO5">
        <v>1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1.86802809715776e-07</v>
      </c>
      <c r="C6">
        <v>-30.1641809727646</v>
      </c>
      <c r="D6">
        <v>-30.1641809727646</v>
      </c>
      <c r="E6">
        <v>-0.630296318833887</v>
      </c>
      <c r="F6">
        <v>1</v>
      </c>
      <c r="G6">
        <v>0.0539767505788774</v>
      </c>
      <c r="H6">
        <v>0.5</v>
      </c>
      <c r="I6">
        <v>-37.5</v>
      </c>
      <c r="J6">
        <v>-37.5</v>
      </c>
      <c r="K6">
        <v>0</v>
      </c>
      <c r="L6">
        <v>91.1898427734376</v>
      </c>
      <c r="M6">
        <v>0.805158778993872</v>
      </c>
      <c r="N6">
        <v>0.0522809117270385</v>
      </c>
      <c r="O6">
        <v>189.690157226563</v>
      </c>
      <c r="P6">
        <v>22</v>
      </c>
      <c r="Q6">
        <v>22</v>
      </c>
      <c r="R6">
        <v>0.701994805920166</v>
      </c>
      <c r="S6">
        <v>1030.88</v>
      </c>
      <c r="T6">
        <v>1030.88</v>
      </c>
      <c r="U6">
        <v>750</v>
      </c>
      <c r="V6">
        <v>0</v>
      </c>
      <c r="W6">
        <v>0</v>
      </c>
      <c r="X6">
        <v>0</v>
      </c>
      <c r="Y6">
        <v>0</v>
      </c>
      <c r="Z6">
        <v>0.254300819865265</v>
      </c>
      <c r="AA6">
        <v>0.0171816054904828</v>
      </c>
      <c r="AB6">
        <v>1</v>
      </c>
      <c r="AC6">
        <v>0</v>
      </c>
      <c r="AD6">
        <v>0</v>
      </c>
      <c r="AE6">
        <v>22</v>
      </c>
      <c r="AF6">
        <v>0</v>
      </c>
      <c r="AG6">
        <v>0</v>
      </c>
      <c r="AH6">
        <v>0</v>
      </c>
      <c r="AI6">
        <v>0</v>
      </c>
      <c r="AJ6">
        <v>0.859372490659942</v>
      </c>
      <c r="AK6">
        <v>0</v>
      </c>
      <c r="AL6">
        <v>1</v>
      </c>
      <c r="AM6">
        <v>94.9684305555556</v>
      </c>
      <c r="AN6">
        <v>94.97065625</v>
      </c>
      <c r="AO6">
        <v>2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-6.53809834005216e-07</v>
      </c>
      <c r="C7">
        <v>-29.2226687344791</v>
      </c>
      <c r="D7">
        <v>-29.2226687344791</v>
      </c>
      <c r="E7">
        <v>-0.61062292878016</v>
      </c>
      <c r="F7">
        <v>1</v>
      </c>
      <c r="G7">
        <v>0.0489422959916222</v>
      </c>
      <c r="H7">
        <v>0.5</v>
      </c>
      <c r="I7">
        <v>-29.85</v>
      </c>
      <c r="J7">
        <v>-29.85</v>
      </c>
      <c r="K7">
        <v>0</v>
      </c>
      <c r="L7">
        <v>-4.96115722656248</v>
      </c>
      <c r="M7">
        <v>0.743623026917688</v>
      </c>
      <c r="N7">
        <v>0.0580020564679521</v>
      </c>
      <c r="O7">
        <v>189.690157226563</v>
      </c>
      <c r="P7">
        <v>22</v>
      </c>
      <c r="Q7">
        <v>22</v>
      </c>
      <c r="R7">
        <v>0.661908460845642</v>
      </c>
      <c r="S7">
        <v>934.729</v>
      </c>
      <c r="T7">
        <v>934.729</v>
      </c>
      <c r="U7">
        <v>750</v>
      </c>
      <c r="V7">
        <v>0</v>
      </c>
      <c r="W7">
        <v>0</v>
      </c>
      <c r="X7">
        <v>0</v>
      </c>
      <c r="Y7">
        <v>0</v>
      </c>
      <c r="Z7">
        <v>0.234865408351086</v>
      </c>
      <c r="AA7">
        <v>0.0197902227153611</v>
      </c>
      <c r="AB7">
        <v>1</v>
      </c>
      <c r="AC7">
        <v>0</v>
      </c>
      <c r="AD7">
        <v>0</v>
      </c>
      <c r="AE7">
        <v>22</v>
      </c>
      <c r="AF7">
        <v>0</v>
      </c>
      <c r="AG7">
        <v>0</v>
      </c>
      <c r="AH7">
        <v>0</v>
      </c>
      <c r="AI7">
        <v>0</v>
      </c>
      <c r="AJ7">
        <v>0.787449371526473</v>
      </c>
      <c r="AK7">
        <v>0</v>
      </c>
      <c r="AL7">
        <v>1</v>
      </c>
      <c r="AM7">
        <v>94.9567378472222</v>
      </c>
      <c r="AN7">
        <v>94.9602916666667</v>
      </c>
      <c r="AO7">
        <v>3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2.42843652630509e-06</v>
      </c>
      <c r="C8">
        <v>-29.1979642899623</v>
      </c>
      <c r="D8">
        <v>-29.1979642899623</v>
      </c>
      <c r="E8">
        <v>-0.610106716506675</v>
      </c>
      <c r="F8">
        <v>1</v>
      </c>
      <c r="G8">
        <v>0.0471116375924979</v>
      </c>
      <c r="H8">
        <v>0.5</v>
      </c>
      <c r="I8">
        <v>23.73</v>
      </c>
      <c r="J8">
        <v>23.73</v>
      </c>
      <c r="K8">
        <v>0</v>
      </c>
      <c r="L8">
        <v>-39.9241572265626</v>
      </c>
      <c r="M8">
        <v>0.723322073489118</v>
      </c>
      <c r="N8">
        <v>0.105184415831075</v>
      </c>
      <c r="O8">
        <v>189.690157226563</v>
      </c>
      <c r="P8">
        <v>22</v>
      </c>
      <c r="Q8">
        <v>22</v>
      </c>
      <c r="R8">
        <v>0.660676839036188</v>
      </c>
      <c r="S8">
        <v>899.766</v>
      </c>
      <c r="T8">
        <v>899.766</v>
      </c>
      <c r="U8">
        <v>750</v>
      </c>
      <c r="V8">
        <v>0</v>
      </c>
      <c r="W8">
        <v>0</v>
      </c>
      <c r="X8">
        <v>0</v>
      </c>
      <c r="Y8">
        <v>0</v>
      </c>
      <c r="Z8">
        <v>0.228453568555484</v>
      </c>
      <c r="AA8">
        <v>0.0354524333500216</v>
      </c>
      <c r="AB8">
        <v>1</v>
      </c>
      <c r="AC8">
        <v>0</v>
      </c>
      <c r="AD8">
        <v>0</v>
      </c>
      <c r="AE8">
        <v>22</v>
      </c>
      <c r="AF8">
        <v>0</v>
      </c>
      <c r="AG8">
        <v>0</v>
      </c>
      <c r="AH8">
        <v>0</v>
      </c>
      <c r="AI8">
        <v>0</v>
      </c>
      <c r="AJ8">
        <v>0.763592955951173</v>
      </c>
      <c r="AK8">
        <v>0</v>
      </c>
      <c r="AL8">
        <v>1</v>
      </c>
      <c r="AM8">
        <v>94.9556753472222</v>
      </c>
      <c r="AN8">
        <v>94.96853125</v>
      </c>
      <c r="AO8">
        <v>4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-9.05993627121514e-06</v>
      </c>
      <c r="C9">
        <v>-29.1724654959858</v>
      </c>
      <c r="D9">
        <v>-29.1724654959858</v>
      </c>
      <c r="E9">
        <v>-0.609573905886271</v>
      </c>
      <c r="F9">
        <v>1</v>
      </c>
      <c r="G9">
        <v>0.0448875994332666</v>
      </c>
      <c r="H9">
        <v>0.5</v>
      </c>
      <c r="I9">
        <v>25.76</v>
      </c>
      <c r="J9">
        <v>25.76</v>
      </c>
      <c r="K9">
        <v>0</v>
      </c>
      <c r="L9">
        <v>-82.4001572265626</v>
      </c>
      <c r="M9">
        <v>0.697677581616301</v>
      </c>
      <c r="N9">
        <v>0.110981391260051</v>
      </c>
      <c r="O9">
        <v>189.690157226563</v>
      </c>
      <c r="P9">
        <v>22</v>
      </c>
      <c r="Q9">
        <v>22</v>
      </c>
      <c r="R9">
        <v>0.654626300880907</v>
      </c>
      <c r="S9">
        <v>857.29</v>
      </c>
      <c r="T9">
        <v>857.29</v>
      </c>
      <c r="U9">
        <v>750</v>
      </c>
      <c r="V9">
        <v>0</v>
      </c>
      <c r="W9">
        <v>0</v>
      </c>
      <c r="X9">
        <v>0</v>
      </c>
      <c r="Y9">
        <v>0</v>
      </c>
      <c r="Z9">
        <v>0.22035402908771</v>
      </c>
      <c r="AA9">
        <v>0.0375218930052711</v>
      </c>
      <c r="AB9">
        <v>1</v>
      </c>
      <c r="AC9">
        <v>0</v>
      </c>
      <c r="AD9">
        <v>0</v>
      </c>
      <c r="AE9">
        <v>22</v>
      </c>
      <c r="AF9">
        <v>0</v>
      </c>
      <c r="AG9">
        <v>0</v>
      </c>
      <c r="AH9">
        <v>0</v>
      </c>
      <c r="AI9">
        <v>0</v>
      </c>
      <c r="AJ9">
        <v>0.733898999813888</v>
      </c>
      <c r="AK9">
        <v>0</v>
      </c>
      <c r="AL9">
        <v>1</v>
      </c>
      <c r="AM9">
        <v>94.9642673611111</v>
      </c>
      <c r="AN9">
        <v>94.9774756944445</v>
      </c>
      <c r="AO9">
        <v>5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3.38113085585555e-05</v>
      </c>
      <c r="C10">
        <v>-29.1469573130149</v>
      </c>
      <c r="D10">
        <v>-29.1469573130149</v>
      </c>
      <c r="E10">
        <v>-0.609040899077924</v>
      </c>
      <c r="F10">
        <v>1</v>
      </c>
      <c r="G10">
        <v>0.0453730802180013</v>
      </c>
      <c r="H10">
        <v>0.5</v>
      </c>
      <c r="I10">
        <v>25.41</v>
      </c>
      <c r="J10">
        <v>25.41</v>
      </c>
      <c r="K10">
        <v>0</v>
      </c>
      <c r="L10">
        <v>-67.760342901129</v>
      </c>
      <c r="M10">
        <v>0.701111281434958</v>
      </c>
      <c r="N10">
        <v>0.216850826510535</v>
      </c>
      <c r="O10">
        <v>184.322342901129</v>
      </c>
      <c r="P10">
        <v>22.42</v>
      </c>
      <c r="Q10">
        <v>22.42</v>
      </c>
      <c r="R10">
        <v>0.658435464848988</v>
      </c>
      <c r="S10">
        <v>866.562</v>
      </c>
      <c r="T10">
        <v>866.562</v>
      </c>
      <c r="U10">
        <v>750</v>
      </c>
      <c r="V10">
        <v>0</v>
      </c>
      <c r="W10">
        <v>0</v>
      </c>
      <c r="X10">
        <v>0</v>
      </c>
      <c r="Y10">
        <v>0</v>
      </c>
      <c r="Z10">
        <v>0.221438526582908</v>
      </c>
      <c r="AA10">
        <v>0.0766047457209218</v>
      </c>
      <c r="AB10">
        <v>1</v>
      </c>
      <c r="AC10">
        <v>0</v>
      </c>
      <c r="AD10">
        <v>0</v>
      </c>
      <c r="AE10">
        <v>22</v>
      </c>
      <c r="AF10">
        <v>0</v>
      </c>
      <c r="AG10">
        <v>0</v>
      </c>
      <c r="AH10">
        <v>0</v>
      </c>
      <c r="AI10">
        <v>0</v>
      </c>
      <c r="AJ10">
        <v>0.73661302051958</v>
      </c>
      <c r="AK10">
        <v>0</v>
      </c>
      <c r="AL10">
        <v>1</v>
      </c>
      <c r="AM10">
        <v>94.9731510416667</v>
      </c>
      <c r="AN10">
        <v>94.9862986111111</v>
      </c>
      <c r="AO10">
        <v>6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-0.000126185297963007</v>
      </c>
      <c r="C11">
        <v>-29.1215139901868</v>
      </c>
      <c r="D11">
        <v>-29.1215139901868</v>
      </c>
      <c r="E11">
        <v>-0.608509247556142</v>
      </c>
      <c r="F11">
        <v>1</v>
      </c>
      <c r="G11">
        <v>0.0477713196898742</v>
      </c>
      <c r="H11">
        <v>0.5</v>
      </c>
      <c r="I11">
        <v>25.37</v>
      </c>
      <c r="J11">
        <v>25.37</v>
      </c>
      <c r="K11">
        <v>0</v>
      </c>
      <c r="L11">
        <v>-18.2957267005654</v>
      </c>
      <c r="M11">
        <v>0.725334476024973</v>
      </c>
      <c r="N11">
        <v>0.224232462977185</v>
      </c>
      <c r="O11">
        <v>180.660726700565</v>
      </c>
      <c r="P11">
        <v>22.7065</v>
      </c>
      <c r="Q11">
        <v>22.7065</v>
      </c>
      <c r="R11">
        <v>0.657026384949516</v>
      </c>
      <c r="S11">
        <v>912.365</v>
      </c>
      <c r="T11">
        <v>912.365</v>
      </c>
      <c r="U11">
        <v>750</v>
      </c>
      <c r="V11">
        <v>0</v>
      </c>
      <c r="W11">
        <v>0</v>
      </c>
      <c r="X11">
        <v>0</v>
      </c>
      <c r="Y11">
        <v>0</v>
      </c>
      <c r="Z11">
        <v>0.229089164450502</v>
      </c>
      <c r="AA11">
        <v>0.076842886590412</v>
      </c>
      <c r="AB11">
        <v>1</v>
      </c>
      <c r="AC11">
        <v>0</v>
      </c>
      <c r="AD11">
        <v>0</v>
      </c>
      <c r="AE11">
        <v>22</v>
      </c>
      <c r="AF11">
        <v>0</v>
      </c>
      <c r="AG11">
        <v>0</v>
      </c>
      <c r="AH11">
        <v>0</v>
      </c>
      <c r="AI11">
        <v>0</v>
      </c>
      <c r="AJ11">
        <v>0.764144448982605</v>
      </c>
      <c r="AK11">
        <v>0</v>
      </c>
      <c r="AL11">
        <v>1</v>
      </c>
      <c r="AM11">
        <v>94.9819670138889</v>
      </c>
      <c r="AN11">
        <v>94.9951076388889</v>
      </c>
      <c r="AO11">
        <v>7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0.000470929883293472</v>
      </c>
      <c r="C12">
        <v>-29.0960540126931</v>
      </c>
      <c r="D12">
        <v>-29.0960540126931</v>
      </c>
      <c r="E12">
        <v>-0.607977248026422</v>
      </c>
      <c r="F12">
        <v>1</v>
      </c>
      <c r="G12">
        <v>0.0488041182747418</v>
      </c>
      <c r="H12">
        <v>0.5</v>
      </c>
      <c r="I12">
        <v>25.54</v>
      </c>
      <c r="J12">
        <v>25.54</v>
      </c>
      <c r="K12">
        <v>0</v>
      </c>
      <c r="L12">
        <v>0.000412248045336128</v>
      </c>
      <c r="M12">
        <v>0.737268508377102</v>
      </c>
      <c r="N12">
        <v>0.255201132123087</v>
      </c>
      <c r="O12">
        <v>182.089587751955</v>
      </c>
      <c r="P12">
        <v>22.5947</v>
      </c>
      <c r="Q12">
        <v>22.5947</v>
      </c>
      <c r="R12">
        <v>0.65678140716173</v>
      </c>
      <c r="S12">
        <v>932.09</v>
      </c>
      <c r="T12">
        <v>932.09</v>
      </c>
      <c r="U12">
        <v>750</v>
      </c>
      <c r="V12">
        <v>0</v>
      </c>
      <c r="W12">
        <v>0</v>
      </c>
      <c r="X12">
        <v>0</v>
      </c>
      <c r="Y12">
        <v>0</v>
      </c>
      <c r="Z12">
        <v>0.23285840138938</v>
      </c>
      <c r="AA12">
        <v>0.099086121867614</v>
      </c>
      <c r="AB12">
        <v>1</v>
      </c>
      <c r="AC12">
        <v>0</v>
      </c>
      <c r="AD12">
        <v>0</v>
      </c>
      <c r="AE12">
        <v>22</v>
      </c>
      <c r="AF12">
        <v>0</v>
      </c>
      <c r="AG12">
        <v>0</v>
      </c>
      <c r="AH12">
        <v>0</v>
      </c>
      <c r="AI12">
        <v>0</v>
      </c>
      <c r="AJ12">
        <v>0.778485307460711</v>
      </c>
      <c r="AK12">
        <v>0</v>
      </c>
      <c r="AL12">
        <v>1</v>
      </c>
      <c r="AM12">
        <v>94.9908055555556</v>
      </c>
      <c r="AN12">
        <v>95.0039756944444</v>
      </c>
      <c r="AO12">
        <v>8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-0.00175753423521088</v>
      </c>
      <c r="C13">
        <v>-29.0702359772777</v>
      </c>
      <c r="D13">
        <v>-29.0702359772777</v>
      </c>
      <c r="E13">
        <v>-0.607437766689384</v>
      </c>
      <c r="F13">
        <v>1</v>
      </c>
      <c r="G13">
        <v>0.0488117628168656</v>
      </c>
      <c r="H13">
        <v>0.5</v>
      </c>
      <c r="I13">
        <v>24.77</v>
      </c>
      <c r="J13">
        <v>24.77</v>
      </c>
      <c r="K13">
        <v>0</v>
      </c>
      <c r="L13">
        <v>5.32635307208852</v>
      </c>
      <c r="M13">
        <v>0.734615713271744</v>
      </c>
      <c r="N13">
        <v>0.276352568439492</v>
      </c>
      <c r="O13">
        <v>176.909646927911</v>
      </c>
      <c r="P13">
        <v>23</v>
      </c>
      <c r="Q13">
        <v>23</v>
      </c>
      <c r="R13">
        <v>0.656408861347111</v>
      </c>
      <c r="S13">
        <v>932.236</v>
      </c>
      <c r="T13">
        <v>932.236</v>
      </c>
      <c r="U13">
        <v>750</v>
      </c>
      <c r="V13">
        <v>0</v>
      </c>
      <c r="W13">
        <v>0</v>
      </c>
      <c r="X13">
        <v>0</v>
      </c>
      <c r="Y13">
        <v>0</v>
      </c>
      <c r="Z13">
        <v>0.23202054432587</v>
      </c>
      <c r="AA13">
        <v>0.0926404438310921</v>
      </c>
      <c r="AB13">
        <v>1</v>
      </c>
      <c r="AC13">
        <v>0</v>
      </c>
      <c r="AD13">
        <v>0</v>
      </c>
      <c r="AE13">
        <v>22</v>
      </c>
      <c r="AF13">
        <v>0</v>
      </c>
      <c r="AG13">
        <v>0</v>
      </c>
      <c r="AH13">
        <v>0</v>
      </c>
      <c r="AI13">
        <v>0</v>
      </c>
      <c r="AJ13">
        <v>0.774251055944905</v>
      </c>
      <c r="AK13">
        <v>0</v>
      </c>
      <c r="AL13">
        <v>1</v>
      </c>
      <c r="AM13">
        <v>94.9995399305556</v>
      </c>
      <c r="AN13">
        <v>95.0125763888889</v>
      </c>
      <c r="AO13">
        <v>9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0.00655920705755006</v>
      </c>
      <c r="C14">
        <v>-29.0447981140878</v>
      </c>
      <c r="D14">
        <v>-29.0447981140878</v>
      </c>
      <c r="E14">
        <v>-0.606906229249597</v>
      </c>
      <c r="F14">
        <v>1</v>
      </c>
      <c r="G14">
        <v>0.0492891278205785</v>
      </c>
      <c r="H14">
        <v>0.5</v>
      </c>
      <c r="I14">
        <v>24.23</v>
      </c>
      <c r="J14">
        <v>24.23</v>
      </c>
      <c r="K14">
        <v>0</v>
      </c>
      <c r="L14">
        <v>14.4433530720885</v>
      </c>
      <c r="M14">
        <v>0.739749672519022</v>
      </c>
      <c r="N14">
        <v>0.40535020748735</v>
      </c>
      <c r="O14">
        <v>176.909646927911</v>
      </c>
      <c r="P14">
        <v>23</v>
      </c>
      <c r="Q14">
        <v>23</v>
      </c>
      <c r="R14">
        <v>0.656228737769713</v>
      </c>
      <c r="S14">
        <v>941.353</v>
      </c>
      <c r="T14">
        <v>941.353</v>
      </c>
      <c r="U14">
        <v>750</v>
      </c>
      <c r="V14">
        <v>0</v>
      </c>
      <c r="W14">
        <v>0</v>
      </c>
      <c r="X14">
        <v>0</v>
      </c>
      <c r="Y14">
        <v>0</v>
      </c>
      <c r="Z14">
        <v>0.233642050642138</v>
      </c>
      <c r="AA14">
        <v>0.162094416457974</v>
      </c>
      <c r="AB14">
        <v>1</v>
      </c>
      <c r="AC14">
        <v>0</v>
      </c>
      <c r="AD14">
        <v>0</v>
      </c>
      <c r="AE14">
        <v>22</v>
      </c>
      <c r="AF14">
        <v>0</v>
      </c>
      <c r="AG14">
        <v>0</v>
      </c>
      <c r="AH14">
        <v>0</v>
      </c>
      <c r="AI14">
        <v>0</v>
      </c>
      <c r="AJ14">
        <v>0.780299836114646</v>
      </c>
      <c r="AK14">
        <v>0</v>
      </c>
      <c r="AL14">
        <v>1</v>
      </c>
      <c r="AM14">
        <v>95.008046875</v>
      </c>
      <c r="AN14">
        <v>95.0209895833333</v>
      </c>
      <c r="AO14">
        <v>10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-0.0244792939949893</v>
      </c>
      <c r="C15">
        <v>-29.0194290250289</v>
      </c>
      <c r="D15">
        <v>-29.0194290250289</v>
      </c>
      <c r="E15">
        <v>-0.606376128881202</v>
      </c>
      <c r="F15">
        <v>1</v>
      </c>
      <c r="G15">
        <v>0.0490706300515214</v>
      </c>
      <c r="H15">
        <v>0.5</v>
      </c>
      <c r="I15">
        <v>22.02</v>
      </c>
      <c r="J15">
        <v>22.02</v>
      </c>
      <c r="K15">
        <v>0</v>
      </c>
      <c r="L15">
        <v>10.2703530720885</v>
      </c>
      <c r="M15">
        <v>0.737416894308486</v>
      </c>
      <c r="N15">
        <v>0.51106548405994</v>
      </c>
      <c r="O15">
        <v>176.909646927911</v>
      </c>
      <c r="P15">
        <v>23</v>
      </c>
      <c r="Q15">
        <v>23</v>
      </c>
      <c r="R15">
        <v>0.656403520852069</v>
      </c>
      <c r="S15">
        <v>937.18</v>
      </c>
      <c r="T15">
        <v>937.18</v>
      </c>
      <c r="U15">
        <v>750</v>
      </c>
      <c r="V15">
        <v>0</v>
      </c>
      <c r="W15">
        <v>0</v>
      </c>
      <c r="X15">
        <v>0</v>
      </c>
      <c r="Y15">
        <v>0</v>
      </c>
      <c r="Z15">
        <v>0.232905267504476</v>
      </c>
      <c r="AA15">
        <v>0.161770591902029</v>
      </c>
      <c r="AB15">
        <v>1</v>
      </c>
      <c r="AC15">
        <v>0</v>
      </c>
      <c r="AD15">
        <v>0</v>
      </c>
      <c r="AE15">
        <v>22</v>
      </c>
      <c r="AF15">
        <v>0</v>
      </c>
      <c r="AG15">
        <v>0</v>
      </c>
      <c r="AH15">
        <v>0</v>
      </c>
      <c r="AI15">
        <v>0</v>
      </c>
      <c r="AJ15">
        <v>0.777546045269173</v>
      </c>
      <c r="AK15">
        <v>0</v>
      </c>
      <c r="AL15">
        <v>1</v>
      </c>
      <c r="AM15">
        <v>95.0160763888889</v>
      </c>
      <c r="AN15">
        <v>95.0286354166667</v>
      </c>
      <c r="AO15">
        <v>11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0.0913579689224073</v>
      </c>
      <c r="C16">
        <v>-29.0080486604941</v>
      </c>
      <c r="D16">
        <v>-29.0080486604941</v>
      </c>
      <c r="E16">
        <v>-0.606138330219279</v>
      </c>
      <c r="F16">
        <v>1</v>
      </c>
      <c r="G16">
        <v>0.0479008580269572</v>
      </c>
      <c r="H16">
        <v>0.5</v>
      </c>
      <c r="I16">
        <v>22.98</v>
      </c>
      <c r="J16">
        <v>22.98</v>
      </c>
      <c r="K16">
        <v>0</v>
      </c>
      <c r="L16">
        <v>-12.0706469279114</v>
      </c>
      <c r="M16">
        <v>0.732035296898848</v>
      </c>
      <c r="N16">
        <v>0.693348856211686</v>
      </c>
      <c r="O16">
        <v>176.909646927911</v>
      </c>
      <c r="P16">
        <v>23</v>
      </c>
      <c r="Q16">
        <v>23</v>
      </c>
      <c r="R16">
        <v>0.69805428317173</v>
      </c>
      <c r="S16">
        <v>914.839</v>
      </c>
      <c r="T16">
        <v>914.839</v>
      </c>
      <c r="U16">
        <v>750</v>
      </c>
      <c r="V16">
        <v>0</v>
      </c>
      <c r="W16">
        <v>0</v>
      </c>
      <c r="X16">
        <v>0</v>
      </c>
      <c r="Y16">
        <v>0</v>
      </c>
      <c r="Z16">
        <v>0.231205547313676</v>
      </c>
      <c r="AA16">
        <v>0.266818041597133</v>
      </c>
      <c r="AB16">
        <v>1</v>
      </c>
      <c r="AC16">
        <v>0</v>
      </c>
      <c r="AD16">
        <v>0</v>
      </c>
      <c r="AE16">
        <v>22</v>
      </c>
      <c r="AF16">
        <v>0</v>
      </c>
      <c r="AG16">
        <v>0</v>
      </c>
      <c r="AH16">
        <v>0</v>
      </c>
      <c r="AI16">
        <v>0</v>
      </c>
      <c r="AJ16">
        <v>0.769582880467308</v>
      </c>
      <c r="AK16">
        <v>0</v>
      </c>
      <c r="AL16">
        <v>1</v>
      </c>
      <c r="AM16">
        <v>95.0238888888889</v>
      </c>
      <c r="AN16">
        <v>95.0366145833333</v>
      </c>
      <c r="AO16">
        <v>12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0.742380751638694</v>
      </c>
      <c r="C17">
        <v>-29.7226707872786</v>
      </c>
      <c r="D17">
        <v>-29.7226707872786</v>
      </c>
      <c r="E17">
        <v>-0.621070732868508</v>
      </c>
      <c r="F17">
        <v>1</v>
      </c>
      <c r="G17">
        <v>0.0558350026334758</v>
      </c>
      <c r="H17">
        <v>0.5</v>
      </c>
      <c r="I17">
        <v>22.96</v>
      </c>
      <c r="J17">
        <v>22.96</v>
      </c>
      <c r="K17">
        <v>3.83485549536863</v>
      </c>
      <c r="L17">
        <v>139.460353072088</v>
      </c>
      <c r="M17">
        <v>1.50022530430383</v>
      </c>
      <c r="N17">
        <v>1.0038603778702</v>
      </c>
      <c r="O17">
        <v>176.909646927911</v>
      </c>
      <c r="P17">
        <v>23</v>
      </c>
      <c r="Q17">
        <v>23</v>
      </c>
      <c r="R17">
        <v>4.56889350599802</v>
      </c>
      <c r="S17">
        <v>1066.37</v>
      </c>
      <c r="T17">
        <v>1066.37</v>
      </c>
      <c r="U17">
        <v>750</v>
      </c>
      <c r="V17">
        <v>0</v>
      </c>
      <c r="W17">
        <v>0.515763491175819</v>
      </c>
      <c r="X17">
        <v>41.5911938950441</v>
      </c>
      <c r="Y17">
        <v>118.418782534751</v>
      </c>
      <c r="Z17">
        <v>0.473830174644329</v>
      </c>
      <c r="AA17">
        <v>0.317140233681031</v>
      </c>
      <c r="AB17">
        <v>0.92522792506558</v>
      </c>
      <c r="AC17">
        <v>0.55744479517224</v>
      </c>
      <c r="AD17">
        <v>155.010379646829</v>
      </c>
      <c r="AE17">
        <v>22</v>
      </c>
      <c r="AF17">
        <v>2.56774504287799</v>
      </c>
      <c r="AG17">
        <v>34.3409627876461</v>
      </c>
      <c r="AH17">
        <v>1</v>
      </c>
      <c r="AI17">
        <v>1</v>
      </c>
      <c r="AJ17">
        <v>1.51702715129745</v>
      </c>
      <c r="AK17">
        <v>0.515763491175819</v>
      </c>
      <c r="AL17">
        <v>1</v>
      </c>
      <c r="AM17">
        <v>95.0318645833333</v>
      </c>
      <c r="AN17">
        <v>95.0445868055556</v>
      </c>
      <c r="AO17">
        <v>13</v>
      </c>
      <c r="AP17">
        <v>1.3</v>
      </c>
      <c r="AQ17">
        <v>0.515763491175819</v>
      </c>
      <c r="AR17">
        <v>10.545434557567</v>
      </c>
      <c r="AS17">
        <v>467.043678317057</v>
      </c>
    </row>
    <row r="18" spans="1:45">
      <c r="A18" s="1">
        <v>14</v>
      </c>
      <c r="B18">
        <v>1.18911902452282</v>
      </c>
      <c r="C18">
        <v>-30.5195270550424</v>
      </c>
      <c r="D18">
        <v>-30.5195270550424</v>
      </c>
      <c r="E18">
        <v>-0.637721460851632</v>
      </c>
      <c r="F18">
        <v>1</v>
      </c>
      <c r="G18">
        <v>0.0648744118954048</v>
      </c>
      <c r="H18">
        <v>0.5</v>
      </c>
      <c r="I18">
        <v>20.81</v>
      </c>
      <c r="J18">
        <v>20.81</v>
      </c>
      <c r="K18">
        <v>6.7179131778374</v>
      </c>
      <c r="L18">
        <v>312.100353072089</v>
      </c>
      <c r="M18">
        <v>2.08980835063383</v>
      </c>
      <c r="N18">
        <v>1.3372333062949</v>
      </c>
      <c r="O18">
        <v>176.909646927911</v>
      </c>
      <c r="P18">
        <v>23</v>
      </c>
      <c r="Q18">
        <v>23</v>
      </c>
      <c r="R18">
        <v>7.43453515785705</v>
      </c>
      <c r="S18">
        <v>1239.01</v>
      </c>
      <c r="T18">
        <v>1239.01</v>
      </c>
      <c r="U18">
        <v>750</v>
      </c>
      <c r="V18">
        <v>0</v>
      </c>
      <c r="W18">
        <v>3.10272437191675</v>
      </c>
      <c r="X18">
        <v>163.165452972865</v>
      </c>
      <c r="Y18">
        <v>181.587675029849</v>
      </c>
      <c r="Z18">
        <v>0.660043696712278</v>
      </c>
      <c r="AA18">
        <v>0.422120671952333</v>
      </c>
      <c r="AB18">
        <v>0.941013855871972</v>
      </c>
      <c r="AC18">
        <v>3.29721433170787</v>
      </c>
      <c r="AD18">
        <v>608.117643229869</v>
      </c>
      <c r="AE18">
        <v>22.0026662176886</v>
      </c>
      <c r="AF18">
        <v>3.05408390897154</v>
      </c>
      <c r="AG18">
        <v>51.7762934688988</v>
      </c>
      <c r="AH18">
        <v>0</v>
      </c>
      <c r="AI18">
        <v>1</v>
      </c>
      <c r="AJ18">
        <v>2.10391513990323</v>
      </c>
      <c r="AK18">
        <v>3.10272437191675</v>
      </c>
      <c r="AL18">
        <v>1</v>
      </c>
      <c r="AM18">
        <v>95.0394635416667</v>
      </c>
      <c r="AN18">
        <v>95.0518125</v>
      </c>
      <c r="AO18">
        <v>14</v>
      </c>
      <c r="AP18">
        <v>5.1</v>
      </c>
      <c r="AQ18">
        <v>3.10272437191675</v>
      </c>
      <c r="AR18">
        <v>41.3705509566089</v>
      </c>
      <c r="AS18">
        <v>716.181790317724</v>
      </c>
    </row>
    <row r="19" spans="1:45">
      <c r="A19" s="1">
        <v>15</v>
      </c>
      <c r="B19">
        <v>1.00114315027004</v>
      </c>
      <c r="C19">
        <v>-30.4894899225034</v>
      </c>
      <c r="D19">
        <v>-30.4894899225034</v>
      </c>
      <c r="E19">
        <v>-0.63709381927619</v>
      </c>
      <c r="F19">
        <v>1</v>
      </c>
      <c r="G19">
        <v>0.060395547968937</v>
      </c>
      <c r="H19">
        <v>0.5</v>
      </c>
      <c r="I19">
        <v>21.44</v>
      </c>
      <c r="J19">
        <v>21.44</v>
      </c>
      <c r="K19">
        <v>5.37489523291723</v>
      </c>
      <c r="L19">
        <v>68.3973424721937</v>
      </c>
      <c r="M19">
        <v>1.81645816585283</v>
      </c>
      <c r="N19">
        <v>1.76233203521193</v>
      </c>
      <c r="O19">
        <v>0</v>
      </c>
      <c r="P19">
        <v>23</v>
      </c>
      <c r="Q19">
        <v>23</v>
      </c>
      <c r="R19">
        <v>6.10851004514058</v>
      </c>
      <c r="S19">
        <v>1153.47</v>
      </c>
      <c r="T19">
        <v>1153.47</v>
      </c>
      <c r="U19">
        <v>1085.07265752781</v>
      </c>
      <c r="V19">
        <v>0</v>
      </c>
      <c r="W19">
        <v>4.73835792198439</v>
      </c>
      <c r="X19">
        <v>291.138357265309</v>
      </c>
      <c r="Y19">
        <v>155.417463883379</v>
      </c>
      <c r="Z19">
        <v>0.573708953909132</v>
      </c>
      <c r="AA19">
        <v>0.558548132802783</v>
      </c>
      <c r="AB19">
        <v>0.937141872982531</v>
      </c>
      <c r="AC19">
        <v>5.05617992172751</v>
      </c>
      <c r="AD19">
        <v>1085.07265752781</v>
      </c>
      <c r="AE19">
        <v>22.0153193713043</v>
      </c>
      <c r="AF19">
        <v>2.79702609396033</v>
      </c>
      <c r="AG19">
        <v>44.497445703131</v>
      </c>
      <c r="AH19">
        <v>0</v>
      </c>
      <c r="AI19">
        <v>1</v>
      </c>
      <c r="AJ19">
        <v>1.82990405432953</v>
      </c>
      <c r="AK19">
        <v>4.73835792198439</v>
      </c>
      <c r="AL19">
        <v>1</v>
      </c>
      <c r="AM19">
        <v>95.0467986111111</v>
      </c>
      <c r="AN19">
        <v>95.0592569444444</v>
      </c>
      <c r="AO19">
        <v>15</v>
      </c>
      <c r="AP19">
        <v>9.1</v>
      </c>
      <c r="AQ19">
        <v>4.73835792198439</v>
      </c>
      <c r="AR19">
        <v>73.8180419029688</v>
      </c>
      <c r="AS19">
        <v>612.966477556046</v>
      </c>
    </row>
    <row r="20" spans="1:45">
      <c r="A20" s="1">
        <v>16</v>
      </c>
      <c r="B20">
        <v>0.972975041063691</v>
      </c>
      <c r="C20">
        <v>-30.459360853146</v>
      </c>
      <c r="D20">
        <v>-30.459360853146</v>
      </c>
      <c r="E20">
        <v>-0.636464256632902</v>
      </c>
      <c r="F20">
        <v>1</v>
      </c>
      <c r="G20">
        <v>0.0675835119603504</v>
      </c>
      <c r="H20">
        <v>0.5</v>
      </c>
      <c r="I20">
        <v>19.76</v>
      </c>
      <c r="J20">
        <v>19.76</v>
      </c>
      <c r="K20">
        <v>5.87423586391217</v>
      </c>
      <c r="L20">
        <v>-199.734419681052</v>
      </c>
      <c r="M20">
        <v>2.02804914616703</v>
      </c>
      <c r="N20">
        <v>2.20546300515746</v>
      </c>
      <c r="O20">
        <v>0</v>
      </c>
      <c r="P20">
        <v>23</v>
      </c>
      <c r="Q20">
        <v>23</v>
      </c>
      <c r="R20">
        <v>6.99276457805226</v>
      </c>
      <c r="S20">
        <v>1290.75</v>
      </c>
      <c r="T20">
        <v>1290.75</v>
      </c>
      <c r="U20">
        <v>1490.48441968105</v>
      </c>
      <c r="V20">
        <v>0</v>
      </c>
      <c r="W20">
        <v>6.35665740377689</v>
      </c>
      <c r="X20">
        <v>399.915325913886</v>
      </c>
      <c r="Y20">
        <v>151.786147986332</v>
      </c>
      <c r="Z20">
        <v>0.64053771014183</v>
      </c>
      <c r="AA20">
        <v>0.728677120197382</v>
      </c>
      <c r="AB20">
        <v>0.937113335521857</v>
      </c>
      <c r="AC20">
        <v>6.78323225465254</v>
      </c>
      <c r="AD20">
        <v>1490.48441968105</v>
      </c>
      <c r="AE20">
        <v>22.0359111980286</v>
      </c>
      <c r="AF20">
        <v>2.73299721429129</v>
      </c>
      <c r="AG20">
        <v>43.4590900466851</v>
      </c>
      <c r="AH20">
        <v>0</v>
      </c>
      <c r="AI20">
        <v>1</v>
      </c>
      <c r="AJ20">
        <v>2.05721406311557</v>
      </c>
      <c r="AK20">
        <v>6.35665740377689</v>
      </c>
      <c r="AL20">
        <v>1</v>
      </c>
      <c r="AM20">
        <v>95.0539513888889</v>
      </c>
      <c r="AN20">
        <v>95.0661180555555</v>
      </c>
      <c r="AO20">
        <v>16</v>
      </c>
      <c r="AP20">
        <v>12.5</v>
      </c>
      <c r="AQ20">
        <v>6.35665740377689</v>
      </c>
      <c r="AR20">
        <v>101.398409207375</v>
      </c>
      <c r="AS20">
        <v>598.644567658092</v>
      </c>
    </row>
    <row r="21" spans="1:45">
      <c r="A21" s="1">
        <v>17</v>
      </c>
      <c r="B21">
        <v>0.856956685475194</v>
      </c>
      <c r="C21">
        <v>-30.4292479631993</v>
      </c>
      <c r="D21">
        <v>-30.4292479631993</v>
      </c>
      <c r="E21">
        <v>-0.635835032066852</v>
      </c>
      <c r="F21">
        <v>1</v>
      </c>
      <c r="G21">
        <v>0.0919308550256713</v>
      </c>
      <c r="H21">
        <v>0.5</v>
      </c>
      <c r="I21">
        <v>21.98</v>
      </c>
      <c r="J21">
        <v>21.98</v>
      </c>
      <c r="K21">
        <v>7.17366681584306</v>
      </c>
      <c r="L21">
        <v>-152.070057191747</v>
      </c>
      <c r="M21">
        <v>2.36589606224781</v>
      </c>
      <c r="N21">
        <v>3.01684385270579</v>
      </c>
      <c r="O21">
        <v>0</v>
      </c>
      <c r="P21">
        <v>23</v>
      </c>
      <c r="Q21">
        <v>23</v>
      </c>
      <c r="R21">
        <v>7.90151645616911</v>
      </c>
      <c r="S21">
        <v>1755.75</v>
      </c>
      <c r="T21">
        <v>1755.75</v>
      </c>
      <c r="U21">
        <v>1907.82005719175</v>
      </c>
      <c r="V21">
        <v>0</v>
      </c>
      <c r="W21">
        <v>7.28235505317819</v>
      </c>
      <c r="X21">
        <v>511.891617169774</v>
      </c>
      <c r="Y21">
        <v>135.851742656589</v>
      </c>
      <c r="Z21">
        <v>0.747243058192128</v>
      </c>
      <c r="AA21">
        <v>0.951769969844888</v>
      </c>
      <c r="AB21">
        <v>0.934234528211083</v>
      </c>
      <c r="AC21">
        <v>7.79499668795457</v>
      </c>
      <c r="AD21">
        <v>1907.82005719175</v>
      </c>
      <c r="AE21">
        <v>22.0635483280444</v>
      </c>
      <c r="AF21">
        <v>2.56594797507691</v>
      </c>
      <c r="AG21">
        <v>39.0166436167696</v>
      </c>
      <c r="AH21">
        <v>0</v>
      </c>
      <c r="AI21">
        <v>1</v>
      </c>
      <c r="AJ21">
        <v>2.50046493021183</v>
      </c>
      <c r="AK21">
        <v>7.28235505317819</v>
      </c>
      <c r="AL21">
        <v>1</v>
      </c>
      <c r="AM21">
        <v>95.0611979166667</v>
      </c>
      <c r="AN21">
        <v>95.07375</v>
      </c>
      <c r="AO21">
        <v>17</v>
      </c>
      <c r="AP21">
        <v>16</v>
      </c>
      <c r="AQ21">
        <v>7.28235505317819</v>
      </c>
      <c r="AR21">
        <v>129.78996378544</v>
      </c>
      <c r="AS21">
        <v>535.799273037585</v>
      </c>
    </row>
    <row r="22" spans="1:45">
      <c r="A22" s="1">
        <v>18</v>
      </c>
      <c r="B22">
        <v>0.932531550368862</v>
      </c>
      <c r="C22">
        <v>-30.3991518773089</v>
      </c>
      <c r="D22">
        <v>-30.3991518773089</v>
      </c>
      <c r="E22">
        <v>-0.635206158630336</v>
      </c>
      <c r="F22">
        <v>1</v>
      </c>
      <c r="G22">
        <v>0.0922769538163418</v>
      </c>
      <c r="H22">
        <v>0.5</v>
      </c>
      <c r="I22">
        <v>19.93</v>
      </c>
      <c r="J22">
        <v>19.93</v>
      </c>
      <c r="K22">
        <v>7.75905384529769</v>
      </c>
      <c r="L22">
        <v>-491.252442557751</v>
      </c>
      <c r="M22">
        <v>2.50611072044917</v>
      </c>
      <c r="N22">
        <v>3.37422337781138</v>
      </c>
      <c r="O22">
        <v>0</v>
      </c>
      <c r="P22">
        <v>23</v>
      </c>
      <c r="Q22">
        <v>23</v>
      </c>
      <c r="R22">
        <v>8.71501311203918</v>
      </c>
      <c r="S22">
        <v>1762.36</v>
      </c>
      <c r="T22">
        <v>1762.36</v>
      </c>
      <c r="U22">
        <v>2253.61244255775</v>
      </c>
      <c r="V22">
        <v>0</v>
      </c>
      <c r="W22">
        <v>9.30147323622237</v>
      </c>
      <c r="X22">
        <v>604.671972781795</v>
      </c>
      <c r="Y22">
        <v>146.893738445123</v>
      </c>
      <c r="Z22">
        <v>0.791528363734334</v>
      </c>
      <c r="AA22">
        <v>1.07806069234061</v>
      </c>
      <c r="AB22">
        <v>0.937472140546003</v>
      </c>
      <c r="AC22">
        <v>9.92186629760006</v>
      </c>
      <c r="AD22">
        <v>2253.61244255775</v>
      </c>
      <c r="AE22">
        <v>22.0966595619433</v>
      </c>
      <c r="AF22">
        <v>2.62880929782519</v>
      </c>
      <c r="AG22">
        <v>42.0422083976704</v>
      </c>
      <c r="AH22">
        <v>0</v>
      </c>
      <c r="AI22">
        <v>1</v>
      </c>
      <c r="AJ22">
        <v>2.63639912314346</v>
      </c>
      <c r="AK22">
        <v>9.30147323622237</v>
      </c>
      <c r="AL22">
        <v>1</v>
      </c>
      <c r="AM22">
        <v>95.0684739583333</v>
      </c>
      <c r="AN22">
        <v>95.0806701388889</v>
      </c>
      <c r="AO22">
        <v>18</v>
      </c>
      <c r="AP22">
        <v>18.9</v>
      </c>
      <c r="AQ22">
        <v>9.30147323622237</v>
      </c>
      <c r="AR22">
        <v>153.314394721551</v>
      </c>
      <c r="AS22">
        <v>579.348904427565</v>
      </c>
    </row>
    <row r="23" spans="1:45">
      <c r="A23" s="1">
        <v>19</v>
      </c>
      <c r="B23">
        <v>1.24625044638269</v>
      </c>
      <c r="C23">
        <v>-30.3690725319111</v>
      </c>
      <c r="D23">
        <v>-30.3690725319111</v>
      </c>
      <c r="E23">
        <v>-0.634577634995157</v>
      </c>
      <c r="F23">
        <v>1</v>
      </c>
      <c r="G23">
        <v>0.0742002296875861</v>
      </c>
      <c r="H23">
        <v>0.5</v>
      </c>
      <c r="I23">
        <v>20.18</v>
      </c>
      <c r="J23">
        <v>20.18</v>
      </c>
      <c r="K23">
        <v>13.9503732079371</v>
      </c>
      <c r="L23">
        <v>-154.643210519791</v>
      </c>
      <c r="M23">
        <v>3.52689598403882</v>
      </c>
      <c r="N23">
        <v>3.23924482460537</v>
      </c>
      <c r="O23">
        <v>0</v>
      </c>
      <c r="P23">
        <v>23</v>
      </c>
      <c r="Q23">
        <v>23</v>
      </c>
      <c r="R23">
        <v>14.8645619108149</v>
      </c>
      <c r="S23">
        <v>1417.12</v>
      </c>
      <c r="T23">
        <v>1417.12</v>
      </c>
      <c r="U23">
        <v>1571.76321051979</v>
      </c>
      <c r="V23">
        <v>0</v>
      </c>
      <c r="W23">
        <v>14.7744137426194</v>
      </c>
      <c r="X23">
        <v>735.84419968155</v>
      </c>
      <c r="Y23">
        <v>191.732514527422</v>
      </c>
      <c r="Z23">
        <v>1.11393251085375</v>
      </c>
      <c r="AA23">
        <v>1.03260060850118</v>
      </c>
      <c r="AB23">
        <v>0.954869317848517</v>
      </c>
      <c r="AC23">
        <v>15.4727075909284</v>
      </c>
      <c r="AD23">
        <v>1571.76321051979</v>
      </c>
      <c r="AE23">
        <v>22.1368692661373</v>
      </c>
      <c r="AF23">
        <v>4.24250613369259</v>
      </c>
      <c r="AG23">
        <v>94.0049193019613</v>
      </c>
      <c r="AH23">
        <v>1</v>
      </c>
      <c r="AI23">
        <v>2</v>
      </c>
      <c r="AJ23">
        <v>3.48922394800037</v>
      </c>
      <c r="AK23">
        <v>14.7744137426194</v>
      </c>
      <c r="AL23">
        <v>1</v>
      </c>
      <c r="AM23">
        <v>95.0754375</v>
      </c>
      <c r="AN23">
        <v>95.0876770833333</v>
      </c>
      <c r="AO23">
        <v>19</v>
      </c>
      <c r="AP23">
        <v>23</v>
      </c>
      <c r="AQ23">
        <v>14.7744137426194</v>
      </c>
      <c r="AR23">
        <v>186.573072941569</v>
      </c>
      <c r="AS23">
        <v>756.193037296152</v>
      </c>
    </row>
    <row r="24" spans="1:45">
      <c r="A24" s="1">
        <v>20</v>
      </c>
      <c r="B24">
        <v>0.915799997433728</v>
      </c>
      <c r="C24">
        <v>-30.3390105441345</v>
      </c>
      <c r="D24">
        <v>-30.3390105441345</v>
      </c>
      <c r="E24">
        <v>-0.633949474056542</v>
      </c>
      <c r="F24">
        <v>1</v>
      </c>
      <c r="G24">
        <v>0.0913402356067964</v>
      </c>
      <c r="H24">
        <v>0.5</v>
      </c>
      <c r="I24">
        <v>20.11</v>
      </c>
      <c r="J24">
        <v>20.11</v>
      </c>
      <c r="K24">
        <v>13.1271171160723</v>
      </c>
      <c r="L24">
        <v>-107.477087177667</v>
      </c>
      <c r="M24">
        <v>3.39743595471507</v>
      </c>
      <c r="N24">
        <v>3.39307654369212</v>
      </c>
      <c r="O24">
        <v>0</v>
      </c>
      <c r="P24">
        <v>23</v>
      </c>
      <c r="Q24">
        <v>23</v>
      </c>
      <c r="R24">
        <v>13.8762894859919</v>
      </c>
      <c r="S24">
        <v>1744.47</v>
      </c>
      <c r="T24">
        <v>1744.47</v>
      </c>
      <c r="U24">
        <v>1851.94708717767</v>
      </c>
      <c r="V24">
        <v>0</v>
      </c>
      <c r="W24">
        <v>13.2463415915574</v>
      </c>
      <c r="X24">
        <v>867.016426581305</v>
      </c>
      <c r="Y24">
        <v>145.894865025312</v>
      </c>
      <c r="Z24">
        <v>1.07304394023175</v>
      </c>
      <c r="AA24">
        <v>1.08105403576445</v>
      </c>
      <c r="AB24">
        <v>0.950520573726267</v>
      </c>
      <c r="AC24">
        <v>13.9358809874347</v>
      </c>
      <c r="AD24">
        <v>1851.94708717767</v>
      </c>
      <c r="AE24">
        <v>22.1829678655496</v>
      </c>
      <c r="AF24">
        <v>3.55550989778175</v>
      </c>
      <c r="AG24">
        <v>71.8583493291074</v>
      </c>
      <c r="AH24">
        <v>0</v>
      </c>
      <c r="AI24">
        <v>2</v>
      </c>
      <c r="AJ24">
        <v>3.47650415810511</v>
      </c>
      <c r="AK24">
        <v>13.2463415915574</v>
      </c>
      <c r="AL24">
        <v>1</v>
      </c>
      <c r="AM24">
        <v>95.0824322916667</v>
      </c>
      <c r="AN24">
        <v>95.0946597222222</v>
      </c>
      <c r="AO24">
        <v>20</v>
      </c>
      <c r="AP24">
        <v>27.1</v>
      </c>
      <c r="AQ24">
        <v>13.2463415915574</v>
      </c>
      <c r="AR24">
        <v>219.831751161588</v>
      </c>
      <c r="AS24">
        <v>575.409347659829</v>
      </c>
    </row>
    <row r="25" spans="1:45">
      <c r="A25" s="1">
        <v>21</v>
      </c>
      <c r="B25">
        <v>0.25721623054907</v>
      </c>
      <c r="C25">
        <v>-30.3089658497381</v>
      </c>
      <c r="D25">
        <v>-30.3089658497381</v>
      </c>
      <c r="E25">
        <v>-0.633321674472139</v>
      </c>
      <c r="F25">
        <v>1</v>
      </c>
      <c r="G25">
        <v>0.0854958260735682</v>
      </c>
      <c r="H25">
        <v>0.5</v>
      </c>
      <c r="I25">
        <v>20.46</v>
      </c>
      <c r="J25">
        <v>20.46</v>
      </c>
      <c r="K25">
        <v>4.66019075111272</v>
      </c>
      <c r="L25">
        <v>-362.605902051213</v>
      </c>
      <c r="M25">
        <v>1.9439213444445</v>
      </c>
      <c r="N25">
        <v>2.73416115143627</v>
      </c>
      <c r="O25">
        <v>0</v>
      </c>
      <c r="P25">
        <v>23</v>
      </c>
      <c r="Q25">
        <v>23</v>
      </c>
      <c r="R25">
        <v>5.70296991326671</v>
      </c>
      <c r="S25">
        <v>1632.85</v>
      </c>
      <c r="T25">
        <v>1632.85</v>
      </c>
      <c r="U25">
        <v>1995.45590205121</v>
      </c>
      <c r="V25">
        <v>0</v>
      </c>
      <c r="W25">
        <v>5.23413906163606</v>
      </c>
      <c r="X25">
        <v>934.202201334837</v>
      </c>
      <c r="Y25">
        <v>53.5027065853279</v>
      </c>
      <c r="Z25">
        <v>0.613966840507599</v>
      </c>
      <c r="AA25">
        <v>0.873269113306487</v>
      </c>
      <c r="AB25">
        <v>0.919063924179494</v>
      </c>
      <c r="AC25">
        <v>5.69507617906872</v>
      </c>
      <c r="AD25">
        <v>1995.45590205121</v>
      </c>
      <c r="AE25">
        <v>22.2282812166755</v>
      </c>
      <c r="AF25">
        <v>2.20582436179705</v>
      </c>
      <c r="AG25">
        <v>27.2539079691603</v>
      </c>
      <c r="AH25">
        <v>0</v>
      </c>
      <c r="AI25">
        <v>2</v>
      </c>
      <c r="AJ25">
        <v>2.06133273219071</v>
      </c>
      <c r="AK25">
        <v>5.23413906163606</v>
      </c>
      <c r="AL25">
        <v>1</v>
      </c>
      <c r="AM25">
        <v>95.0894756944445</v>
      </c>
      <c r="AN25">
        <v>95.1017638888889</v>
      </c>
      <c r="AO25">
        <v>21</v>
      </c>
      <c r="AP25">
        <v>29.2</v>
      </c>
      <c r="AQ25">
        <v>5.23413906163606</v>
      </c>
      <c r="AR25">
        <v>236.866683908427</v>
      </c>
      <c r="AS25">
        <v>211.014674772533</v>
      </c>
    </row>
    <row r="26" spans="1:45">
      <c r="A26" s="1">
        <v>22</v>
      </c>
      <c r="B26">
        <v>-0.277998252963334</v>
      </c>
      <c r="C26">
        <v>-30.279026583768</v>
      </c>
      <c r="D26">
        <v>-30.279026583768</v>
      </c>
      <c r="E26">
        <v>-0.632696077869779</v>
      </c>
      <c r="F26">
        <v>1</v>
      </c>
      <c r="G26">
        <v>0.0639706804087222</v>
      </c>
      <c r="H26">
        <v>0.5</v>
      </c>
      <c r="I26">
        <v>19.96</v>
      </c>
      <c r="J26">
        <v>19.96</v>
      </c>
      <c r="K26">
        <v>-1.91490769779536</v>
      </c>
      <c r="L26">
        <v>-9.96680855651721</v>
      </c>
      <c r="M26">
        <v>0.584042517236465</v>
      </c>
      <c r="N26">
        <v>2.18531634566051</v>
      </c>
      <c r="O26">
        <v>0</v>
      </c>
      <c r="P26">
        <v>23</v>
      </c>
      <c r="Q26">
        <v>23</v>
      </c>
      <c r="R26">
        <v>-1.21822357224288</v>
      </c>
      <c r="S26">
        <v>1221.75</v>
      </c>
      <c r="T26">
        <v>1221.75</v>
      </c>
      <c r="U26">
        <v>1231.71680855652</v>
      </c>
      <c r="V26">
        <v>0</v>
      </c>
      <c r="W26">
        <v>-2.13830350936543</v>
      </c>
      <c r="X26">
        <v>931.002878727526</v>
      </c>
      <c r="Y26">
        <v>-21.9325792297054</v>
      </c>
      <c r="Z26">
        <v>0.184463604998507</v>
      </c>
      <c r="AA26">
        <v>0.700184908662684</v>
      </c>
      <c r="AB26">
        <v>0.902832151316101</v>
      </c>
      <c r="AC26">
        <v>-1.93052915752716</v>
      </c>
      <c r="AD26">
        <v>1231.71680855652</v>
      </c>
      <c r="AE26">
        <v>22.2575694365733</v>
      </c>
      <c r="AF26">
        <v>6.96550614590665</v>
      </c>
      <c r="AG26">
        <v>-14.9670730837988</v>
      </c>
      <c r="AH26">
        <v>1</v>
      </c>
      <c r="AI26">
        <v>3</v>
      </c>
      <c r="AJ26">
        <v>0.672465192400497</v>
      </c>
      <c r="AK26">
        <v>-2.13830350936543</v>
      </c>
      <c r="AL26">
        <v>1</v>
      </c>
      <c r="AM26">
        <v>95.0964930555556</v>
      </c>
      <c r="AN26">
        <v>95.1086944444444</v>
      </c>
      <c r="AO26">
        <v>22</v>
      </c>
      <c r="AP26">
        <v>29.1</v>
      </c>
      <c r="AQ26">
        <v>-2.13830350936543</v>
      </c>
      <c r="AR26">
        <v>236.055496634768</v>
      </c>
      <c r="AS26">
        <v>-86.5020924819581</v>
      </c>
    </row>
    <row r="27" spans="1:45">
      <c r="A27" s="1">
        <v>23</v>
      </c>
      <c r="B27">
        <v>0.0214434479709382</v>
      </c>
      <c r="C27">
        <v>-30.2495309892922</v>
      </c>
      <c r="D27">
        <v>-30.2495309892922</v>
      </c>
      <c r="E27">
        <v>-0.63207975201506</v>
      </c>
      <c r="F27">
        <v>1</v>
      </c>
      <c r="G27">
        <v>0.0638130771772671</v>
      </c>
      <c r="H27">
        <v>0.5</v>
      </c>
      <c r="I27">
        <v>18.7</v>
      </c>
      <c r="J27">
        <v>18.7</v>
      </c>
      <c r="K27">
        <v>2.18843207996148</v>
      </c>
      <c r="L27">
        <v>25.1175257287359</v>
      </c>
      <c r="M27">
        <v>1.26938039945805</v>
      </c>
      <c r="N27">
        <v>2.07816236340272</v>
      </c>
      <c r="O27">
        <v>0</v>
      </c>
      <c r="P27">
        <v>23.42</v>
      </c>
      <c r="Q27">
        <v>23.42</v>
      </c>
      <c r="R27">
        <v>2.88475736177079</v>
      </c>
      <c r="S27">
        <v>1218.74</v>
      </c>
      <c r="T27">
        <v>1218.74</v>
      </c>
      <c r="U27">
        <v>1193.62247427126</v>
      </c>
      <c r="V27">
        <v>0</v>
      </c>
      <c r="W27">
        <v>1.89751965597511</v>
      </c>
      <c r="X27">
        <v>902.208975261726</v>
      </c>
      <c r="Y27">
        <v>20.0840143121961</v>
      </c>
      <c r="Z27">
        <v>0.400920271535085</v>
      </c>
      <c r="AA27">
        <v>0.666377697526265</v>
      </c>
      <c r="AB27">
        <v>0.88531391187504</v>
      </c>
      <c r="AC27">
        <v>2.14332976193301</v>
      </c>
      <c r="AD27">
        <v>1193.62247427126</v>
      </c>
      <c r="AE27">
        <v>22.2719341680512</v>
      </c>
      <c r="AF27">
        <v>1.96654608647648</v>
      </c>
      <c r="AG27">
        <v>17.1472069422558</v>
      </c>
      <c r="AH27">
        <v>0</v>
      </c>
      <c r="AI27">
        <v>3</v>
      </c>
      <c r="AJ27">
        <v>1.32331199498817</v>
      </c>
      <c r="AK27">
        <v>1.89751965597511</v>
      </c>
      <c r="AL27">
        <v>1</v>
      </c>
      <c r="AM27">
        <v>95.1032048611111</v>
      </c>
      <c r="AN27">
        <v>95.1151875</v>
      </c>
      <c r="AO27">
        <v>23</v>
      </c>
      <c r="AP27">
        <v>28.2</v>
      </c>
      <c r="AQ27">
        <v>1.89751965597511</v>
      </c>
      <c r="AR27">
        <v>228.754811171837</v>
      </c>
      <c r="AS27">
        <v>79.2113524473013</v>
      </c>
    </row>
    <row r="28" spans="1:45">
      <c r="A28" s="1">
        <v>24</v>
      </c>
      <c r="B28">
        <v>0.525557794412906</v>
      </c>
      <c r="C28">
        <v>-30.2195401402195</v>
      </c>
      <c r="D28">
        <v>-30.2195401402195</v>
      </c>
      <c r="E28">
        <v>-0.631453077556826</v>
      </c>
      <c r="F28">
        <v>1</v>
      </c>
      <c r="G28">
        <v>0.0645995225382157</v>
      </c>
      <c r="H28">
        <v>0.5</v>
      </c>
      <c r="I28">
        <v>18.54</v>
      </c>
      <c r="J28">
        <v>18.54</v>
      </c>
      <c r="K28">
        <v>9.39202250417616</v>
      </c>
      <c r="L28">
        <v>-14.8876237944075</v>
      </c>
      <c r="M28">
        <v>2.57504841241704</v>
      </c>
      <c r="N28">
        <v>2.04125460538538</v>
      </c>
      <c r="O28">
        <v>0</v>
      </c>
      <c r="P28">
        <v>24</v>
      </c>
      <c r="Q28">
        <v>24</v>
      </c>
      <c r="R28">
        <v>10.0929617336946</v>
      </c>
      <c r="S28">
        <v>1233.76</v>
      </c>
      <c r="T28">
        <v>1233.76</v>
      </c>
      <c r="U28">
        <v>1248.64762379441</v>
      </c>
      <c r="V28">
        <v>0</v>
      </c>
      <c r="W28">
        <v>9.03089909370545</v>
      </c>
      <c r="X28">
        <v>943.800169156771</v>
      </c>
      <c r="Y28">
        <v>91.3739334849766</v>
      </c>
      <c r="Z28">
        <v>0.81330159908172</v>
      </c>
      <c r="AA28">
        <v>0.654689094705901</v>
      </c>
      <c r="AB28">
        <v>0.950085425480649</v>
      </c>
      <c r="AC28">
        <v>9.50535483599984</v>
      </c>
      <c r="AD28">
        <v>1248.64762379441</v>
      </c>
      <c r="AE28">
        <v>22.2869795285657</v>
      </c>
      <c r="AF28">
        <v>3.62850055814882</v>
      </c>
      <c r="AG28">
        <v>72.6942099194312</v>
      </c>
      <c r="AH28">
        <v>0</v>
      </c>
      <c r="AI28">
        <v>3</v>
      </c>
      <c r="AJ28">
        <v>2.54945180715395</v>
      </c>
      <c r="AK28">
        <v>9.03089909370545</v>
      </c>
      <c r="AL28">
        <v>1</v>
      </c>
      <c r="AM28">
        <v>95.1096701388889</v>
      </c>
      <c r="AN28">
        <v>95.121625</v>
      </c>
      <c r="AO28">
        <v>24</v>
      </c>
      <c r="AP28">
        <v>29.5</v>
      </c>
      <c r="AQ28">
        <v>9.03089909370545</v>
      </c>
      <c r="AR28">
        <v>239.300245729404</v>
      </c>
      <c r="AS28">
        <v>360.378793664748</v>
      </c>
    </row>
    <row r="29" spans="1:45">
      <c r="A29" s="1">
        <v>25</v>
      </c>
      <c r="B29">
        <v>0.376325374377434</v>
      </c>
      <c r="C29">
        <v>-30.1895676463765</v>
      </c>
      <c r="D29">
        <v>-30.1895676463765</v>
      </c>
      <c r="E29">
        <v>-0.630826786640703</v>
      </c>
      <c r="F29">
        <v>1</v>
      </c>
      <c r="G29">
        <v>0.0672431727562115</v>
      </c>
      <c r="H29">
        <v>0.5</v>
      </c>
      <c r="I29">
        <v>18.66</v>
      </c>
      <c r="J29">
        <v>18.66</v>
      </c>
      <c r="K29">
        <v>7.60856152306691</v>
      </c>
      <c r="L29">
        <v>-36.3535885554411</v>
      </c>
      <c r="M29">
        <v>2.25674198753992</v>
      </c>
      <c r="N29">
        <v>2.13467548687115</v>
      </c>
      <c r="O29">
        <v>0</v>
      </c>
      <c r="P29">
        <v>24</v>
      </c>
      <c r="Q29">
        <v>24</v>
      </c>
      <c r="R29">
        <v>8.31662949397474</v>
      </c>
      <c r="S29">
        <v>1284.25</v>
      </c>
      <c r="T29">
        <v>1284.25</v>
      </c>
      <c r="U29">
        <v>1320.60358855544</v>
      </c>
      <c r="V29">
        <v>0</v>
      </c>
      <c r="W29">
        <v>7.38982786320522</v>
      </c>
      <c r="X29">
        <v>998.188653481059</v>
      </c>
      <c r="Y29">
        <v>70.6957124142253</v>
      </c>
      <c r="Z29">
        <v>0.712767906937444</v>
      </c>
      <c r="AA29">
        <v>0.684114466952253</v>
      </c>
      <c r="AB29">
        <v>0.944515016067642</v>
      </c>
      <c r="AC29">
        <v>7.82393899249135</v>
      </c>
      <c r="AD29">
        <v>1320.60358855544</v>
      </c>
      <c r="AE29">
        <v>22.3181442994983</v>
      </c>
      <c r="AF29">
        <v>3.13906153258307</v>
      </c>
      <c r="AG29">
        <v>56.5749741661623</v>
      </c>
      <c r="AH29">
        <v>0</v>
      </c>
      <c r="AI29">
        <v>3</v>
      </c>
      <c r="AJ29">
        <v>2.26413272864848</v>
      </c>
      <c r="AK29">
        <v>7.38982786320522</v>
      </c>
      <c r="AL29">
        <v>1</v>
      </c>
      <c r="AM29">
        <v>95.1161284722222</v>
      </c>
      <c r="AN29">
        <v>95.1281041666666</v>
      </c>
      <c r="AO29">
        <v>25</v>
      </c>
      <c r="AP29">
        <v>31.2</v>
      </c>
      <c r="AQ29">
        <v>7.38982786320522</v>
      </c>
      <c r="AR29">
        <v>253.090429381607</v>
      </c>
      <c r="AS29">
        <v>278.823889761705</v>
      </c>
    </row>
    <row r="30" spans="1:45">
      <c r="A30" s="1">
        <v>26</v>
      </c>
      <c r="B30">
        <v>0.46914070807736</v>
      </c>
      <c r="C30">
        <v>-30.1596141325623</v>
      </c>
      <c r="D30">
        <v>-30.1596141325623</v>
      </c>
      <c r="E30">
        <v>-0.630200892322198</v>
      </c>
      <c r="F30">
        <v>1</v>
      </c>
      <c r="G30">
        <v>0.0710246031135824</v>
      </c>
      <c r="H30">
        <v>0.5</v>
      </c>
      <c r="I30">
        <v>18.76</v>
      </c>
      <c r="J30">
        <v>18.76</v>
      </c>
      <c r="K30">
        <v>9.51417754654757</v>
      </c>
      <c r="L30">
        <v>-19.1587380785843</v>
      </c>
      <c r="M30">
        <v>2.62794846764751</v>
      </c>
      <c r="N30">
        <v>2.43373788354571</v>
      </c>
      <c r="O30">
        <v>0</v>
      </c>
      <c r="P30">
        <v>24</v>
      </c>
      <c r="Q30">
        <v>24</v>
      </c>
      <c r="R30">
        <v>10.2237505130223</v>
      </c>
      <c r="S30">
        <v>1356.47</v>
      </c>
      <c r="T30">
        <v>1356.47</v>
      </c>
      <c r="U30">
        <v>1375.62873807858</v>
      </c>
      <c r="V30">
        <v>0</v>
      </c>
      <c r="W30">
        <v>9.15204408604663</v>
      </c>
      <c r="X30">
        <v>1039.7798473761</v>
      </c>
      <c r="Y30">
        <v>84.0520073185684</v>
      </c>
      <c r="Z30">
        <v>0.830009517776759</v>
      </c>
      <c r="AA30">
        <v>0.778385974645698</v>
      </c>
      <c r="AB30">
        <v>0.948540339000751</v>
      </c>
      <c r="AC30">
        <v>9.64855548018963</v>
      </c>
      <c r="AD30">
        <v>1375.62873807858</v>
      </c>
      <c r="AE30">
        <v>22.3464918385765</v>
      </c>
      <c r="AF30">
        <v>3.44666727985118</v>
      </c>
      <c r="AG30">
        <v>66.9780409144456</v>
      </c>
      <c r="AH30">
        <v>0</v>
      </c>
      <c r="AI30">
        <v>3</v>
      </c>
      <c r="AJ30">
        <v>2.62878225227088</v>
      </c>
      <c r="AK30">
        <v>9.15204408604663</v>
      </c>
      <c r="AL30">
        <v>1</v>
      </c>
      <c r="AM30">
        <v>95.122625</v>
      </c>
      <c r="AN30">
        <v>95.1346180555555</v>
      </c>
      <c r="AO30">
        <v>26</v>
      </c>
      <c r="AP30">
        <v>32.5</v>
      </c>
      <c r="AQ30">
        <v>9.15204408604663</v>
      </c>
      <c r="AR30">
        <v>263.635863939174</v>
      </c>
      <c r="AS30">
        <v>331.501116864434</v>
      </c>
    </row>
    <row r="31" spans="1:45">
      <c r="A31" s="1">
        <v>27</v>
      </c>
      <c r="B31">
        <v>0.580445126646457</v>
      </c>
      <c r="C31">
        <v>-30.1296795349274</v>
      </c>
      <c r="D31">
        <v>-30.1296795349274</v>
      </c>
      <c r="E31">
        <v>-0.629575393267141</v>
      </c>
      <c r="F31">
        <v>1</v>
      </c>
      <c r="G31">
        <v>0.0744798314337556</v>
      </c>
      <c r="H31">
        <v>0.5</v>
      </c>
      <c r="I31">
        <v>18.26</v>
      </c>
      <c r="J31">
        <v>18.26</v>
      </c>
      <c r="K31">
        <v>11.8507633143379</v>
      </c>
      <c r="L31">
        <v>-42.0555180775086</v>
      </c>
      <c r="M31">
        <v>3.07705580197956</v>
      </c>
      <c r="N31">
        <v>2.84732193676023</v>
      </c>
      <c r="O31">
        <v>0</v>
      </c>
      <c r="P31">
        <v>24.1669</v>
      </c>
      <c r="Q31">
        <v>24.1669</v>
      </c>
      <c r="R31">
        <v>12.5695048432929</v>
      </c>
      <c r="S31">
        <v>1422.46</v>
      </c>
      <c r="T31">
        <v>1422.46</v>
      </c>
      <c r="U31">
        <v>1464.51551807751</v>
      </c>
      <c r="V31">
        <v>0</v>
      </c>
      <c r="W31">
        <v>11.6157674559593</v>
      </c>
      <c r="X31">
        <v>1106.96562212964</v>
      </c>
      <c r="Y31">
        <v>100.204022860182</v>
      </c>
      <c r="Z31">
        <v>0.97185528324287</v>
      </c>
      <c r="AA31">
        <v>0.908837326217787</v>
      </c>
      <c r="AB31">
        <v>0.952023501639753</v>
      </c>
      <c r="AC31">
        <v>12.2011351988186</v>
      </c>
      <c r="AD31">
        <v>1464.51551807751</v>
      </c>
      <c r="AE31">
        <v>22.3790523037097</v>
      </c>
      <c r="AF31">
        <v>3.81685965027795</v>
      </c>
      <c r="AG31">
        <v>79.5568618121693</v>
      </c>
      <c r="AH31">
        <v>0</v>
      </c>
      <c r="AI31">
        <v>3</v>
      </c>
      <c r="AJ31">
        <v>3.06439883539556</v>
      </c>
      <c r="AK31">
        <v>11.6157674559593</v>
      </c>
      <c r="AL31">
        <v>1</v>
      </c>
      <c r="AM31">
        <v>95.1290520833333</v>
      </c>
      <c r="AN31">
        <v>95.1409583333333</v>
      </c>
      <c r="AO31">
        <v>27</v>
      </c>
      <c r="AP31">
        <v>34.6</v>
      </c>
      <c r="AQ31">
        <v>11.6157674559593</v>
      </c>
      <c r="AR31">
        <v>280.670796686013</v>
      </c>
      <c r="AS31">
        <v>395.204666160559</v>
      </c>
    </row>
    <row r="32" spans="1:45">
      <c r="A32" s="1">
        <v>28</v>
      </c>
      <c r="B32">
        <v>0.625745452003478</v>
      </c>
      <c r="C32">
        <v>-30.0997644436211</v>
      </c>
      <c r="D32">
        <v>-30.0997644436211</v>
      </c>
      <c r="E32">
        <v>-0.628950301807009</v>
      </c>
      <c r="F32">
        <v>1</v>
      </c>
      <c r="G32">
        <v>0.0790628915165675</v>
      </c>
      <c r="H32">
        <v>0.5</v>
      </c>
      <c r="I32">
        <v>17.48</v>
      </c>
      <c r="J32">
        <v>17.48</v>
      </c>
      <c r="K32">
        <v>13.4231099145635</v>
      </c>
      <c r="L32">
        <v>-39.1795942669601</v>
      </c>
      <c r="M32">
        <v>3.38242901786385</v>
      </c>
      <c r="N32">
        <v>3.33706444323986</v>
      </c>
      <c r="O32">
        <v>0</v>
      </c>
      <c r="P32">
        <v>24.6505</v>
      </c>
      <c r="Q32">
        <v>24.6505</v>
      </c>
      <c r="R32">
        <v>14.1548263765346</v>
      </c>
      <c r="S32">
        <v>1509.99</v>
      </c>
      <c r="T32">
        <v>1509.99</v>
      </c>
      <c r="U32">
        <v>1549.16959426696</v>
      </c>
      <c r="V32">
        <v>0</v>
      </c>
      <c r="W32">
        <v>13.1273523340791</v>
      </c>
      <c r="X32">
        <v>1170.95207427586</v>
      </c>
      <c r="Y32">
        <v>107.055603362914</v>
      </c>
      <c r="Z32">
        <v>1.06830415915441</v>
      </c>
      <c r="AA32">
        <v>1.06319723447121</v>
      </c>
      <c r="AB32">
        <v>0.953233072980048</v>
      </c>
      <c r="AC32">
        <v>13.7713983139923</v>
      </c>
      <c r="AD32">
        <v>1549.16959426696</v>
      </c>
      <c r="AE32">
        <v>22.4175807975638</v>
      </c>
      <c r="AF32">
        <v>3.96998888931125</v>
      </c>
      <c r="AG32">
        <v>84.888812292874</v>
      </c>
      <c r="AH32">
        <v>0</v>
      </c>
      <c r="AI32">
        <v>3</v>
      </c>
      <c r="AJ32">
        <v>3.37109493733587</v>
      </c>
      <c r="AK32">
        <v>13.1273523340791</v>
      </c>
      <c r="AL32">
        <v>1</v>
      </c>
      <c r="AM32">
        <v>95.1352569444445</v>
      </c>
      <c r="AN32">
        <v>95.1470277777778</v>
      </c>
      <c r="AO32">
        <v>28</v>
      </c>
      <c r="AP32">
        <v>36.6</v>
      </c>
      <c r="AQ32">
        <v>13.1273523340791</v>
      </c>
      <c r="AR32">
        <v>296.894542159193</v>
      </c>
      <c r="AS32">
        <v>422.227299663331</v>
      </c>
    </row>
    <row r="33" spans="1:45">
      <c r="A33" s="1">
        <v>29</v>
      </c>
      <c r="B33">
        <v>0.749906398672977</v>
      </c>
      <c r="C33">
        <v>-30.0698699805418</v>
      </c>
      <c r="D33">
        <v>-30.0698699805418</v>
      </c>
      <c r="E33">
        <v>-0.628325641384457</v>
      </c>
      <c r="F33">
        <v>1</v>
      </c>
      <c r="G33">
        <v>0.0848853099012206</v>
      </c>
      <c r="H33">
        <v>0.5</v>
      </c>
      <c r="I33">
        <v>17.5</v>
      </c>
      <c r="J33">
        <v>17.5</v>
      </c>
      <c r="K33">
        <v>16.8094015667038</v>
      </c>
      <c r="L33">
        <v>-38.0298933132465</v>
      </c>
      <c r="M33">
        <v>4.02805649288343</v>
      </c>
      <c r="N33">
        <v>3.42223728987541</v>
      </c>
      <c r="O33">
        <v>0</v>
      </c>
      <c r="P33">
        <v>25</v>
      </c>
      <c r="Q33">
        <v>25</v>
      </c>
      <c r="R33">
        <v>17.5467870556413</v>
      </c>
      <c r="S33">
        <v>1621.19</v>
      </c>
      <c r="T33">
        <v>1621.19</v>
      </c>
      <c r="U33">
        <v>1659.21989331325</v>
      </c>
      <c r="V33">
        <v>0</v>
      </c>
      <c r="W33">
        <v>16.4418297490426</v>
      </c>
      <c r="X33">
        <v>1254.13446206595</v>
      </c>
      <c r="Y33">
        <v>125.192244875792</v>
      </c>
      <c r="Z33">
        <v>1.27221871676525</v>
      </c>
      <c r="AA33">
        <v>1.09002396603956</v>
      </c>
      <c r="AB33">
        <v>0.95571381680788</v>
      </c>
      <c r="AC33">
        <v>17.2037166983301</v>
      </c>
      <c r="AD33">
        <v>1659.21989331325</v>
      </c>
      <c r="AE33">
        <v>22.4600253102441</v>
      </c>
      <c r="AF33">
        <v>4.38488260217946</v>
      </c>
      <c r="AG33">
        <v>99.0124297494148</v>
      </c>
      <c r="AH33">
        <v>0</v>
      </c>
      <c r="AI33">
        <v>3</v>
      </c>
      <c r="AJ33">
        <v>4.00592584067854</v>
      </c>
      <c r="AK33">
        <v>16.4418297490426</v>
      </c>
      <c r="AL33">
        <v>1</v>
      </c>
      <c r="AM33">
        <v>95.1413298611111</v>
      </c>
      <c r="AN33">
        <v>95.1531041666667</v>
      </c>
      <c r="AO33">
        <v>29</v>
      </c>
      <c r="AP33">
        <v>39.2</v>
      </c>
      <c r="AQ33">
        <v>16.4418297490426</v>
      </c>
      <c r="AR33">
        <v>317.985411274327</v>
      </c>
      <c r="AS33">
        <v>493.758213790125</v>
      </c>
    </row>
    <row r="34" spans="1:45">
      <c r="A34" s="1">
        <v>30</v>
      </c>
      <c r="B34">
        <v>0.457962286637946</v>
      </c>
      <c r="C34">
        <v>-30.0393880040267</v>
      </c>
      <c r="D34">
        <v>-30.0393880040267</v>
      </c>
      <c r="E34">
        <v>-0.627688704561753</v>
      </c>
      <c r="F34">
        <v>1</v>
      </c>
      <c r="G34">
        <v>0.0907653241511895</v>
      </c>
      <c r="H34">
        <v>0.5</v>
      </c>
      <c r="I34">
        <v>17.78</v>
      </c>
      <c r="J34">
        <v>17.78</v>
      </c>
      <c r="K34">
        <v>12.237919777989</v>
      </c>
      <c r="L34">
        <v>-23.0820809311156</v>
      </c>
      <c r="M34">
        <v>3.21766428470823</v>
      </c>
      <c r="N34">
        <v>3.17506033463316</v>
      </c>
      <c r="O34">
        <v>0</v>
      </c>
      <c r="P34">
        <v>25</v>
      </c>
      <c r="Q34">
        <v>25</v>
      </c>
      <c r="R34">
        <v>13.0182192986358</v>
      </c>
      <c r="S34">
        <v>1733.49</v>
      </c>
      <c r="T34">
        <v>1733.49</v>
      </c>
      <c r="U34">
        <v>1756.57208093112</v>
      </c>
      <c r="V34">
        <v>0</v>
      </c>
      <c r="W34">
        <v>11.7700830916276</v>
      </c>
      <c r="X34">
        <v>1327.7188820341</v>
      </c>
      <c r="Y34">
        <v>84.6534728088663</v>
      </c>
      <c r="Z34">
        <v>1.01626497406509</v>
      </c>
      <c r="AA34">
        <v>1.01208924486804</v>
      </c>
      <c r="AB34">
        <v>0.949133476988863</v>
      </c>
      <c r="AC34">
        <v>12.4008723503972</v>
      </c>
      <c r="AD34">
        <v>1756.57208093112</v>
      </c>
      <c r="AE34">
        <v>22.5103665579094</v>
      </c>
      <c r="AF34">
        <v>3.42917536965227</v>
      </c>
      <c r="AG34">
        <v>67.4151714458929</v>
      </c>
      <c r="AH34">
        <v>0</v>
      </c>
      <c r="AI34">
        <v>3</v>
      </c>
      <c r="AJ34">
        <v>3.28427237208051</v>
      </c>
      <c r="AK34">
        <v>11.7700830916276</v>
      </c>
      <c r="AL34">
        <v>1</v>
      </c>
      <c r="AM34">
        <v>95.1474548611111</v>
      </c>
      <c r="AN34">
        <v>95.1592777777778</v>
      </c>
      <c r="AO34">
        <v>30</v>
      </c>
      <c r="AP34">
        <v>41.5</v>
      </c>
      <c r="AQ34">
        <v>11.7700830916276</v>
      </c>
      <c r="AR34">
        <v>336.642718568484</v>
      </c>
      <c r="AS34">
        <v>333.873296758169</v>
      </c>
    </row>
    <row r="35" spans="1:45">
      <c r="A35" s="1">
        <v>31</v>
      </c>
      <c r="B35">
        <v>0.251577788108573</v>
      </c>
      <c r="C35">
        <v>-30.0095372781992</v>
      </c>
      <c r="D35">
        <v>-30.0095372781992</v>
      </c>
      <c r="E35">
        <v>-0.627064958051924</v>
      </c>
      <c r="F35">
        <v>1</v>
      </c>
      <c r="G35">
        <v>0.0813604429438929</v>
      </c>
      <c r="H35">
        <v>0.5</v>
      </c>
      <c r="I35">
        <v>18.38</v>
      </c>
      <c r="J35">
        <v>18.38</v>
      </c>
      <c r="K35">
        <v>7.3193864270193</v>
      </c>
      <c r="L35">
        <v>-249.261822835314</v>
      </c>
      <c r="M35">
        <v>2.3198483653122</v>
      </c>
      <c r="N35">
        <v>2.30208923502406</v>
      </c>
      <c r="O35">
        <v>0</v>
      </c>
      <c r="P35">
        <v>25</v>
      </c>
      <c r="Q35">
        <v>25</v>
      </c>
      <c r="R35">
        <v>8.21730403999449</v>
      </c>
      <c r="S35">
        <v>1553.87</v>
      </c>
      <c r="T35">
        <v>1553.87</v>
      </c>
      <c r="U35">
        <v>1803.13182283531</v>
      </c>
      <c r="V35">
        <v>0</v>
      </c>
      <c r="W35">
        <v>7.97379462020449</v>
      </c>
      <c r="X35">
        <v>1362.91143071452</v>
      </c>
      <c r="Y35">
        <v>55.868729269067</v>
      </c>
      <c r="Z35">
        <v>0.732699383839764</v>
      </c>
      <c r="AA35">
        <v>0.736775755803127</v>
      </c>
      <c r="AB35">
        <v>0.938809710243279</v>
      </c>
      <c r="AC35">
        <v>8.49351528132171</v>
      </c>
      <c r="AD35">
        <v>1803.13182283531</v>
      </c>
      <c r="AE35">
        <v>22.551758628979</v>
      </c>
      <c r="AF35">
        <v>2.75241481059527</v>
      </c>
      <c r="AG35">
        <v>44.9812351197918</v>
      </c>
      <c r="AH35">
        <v>0</v>
      </c>
      <c r="AI35">
        <v>3</v>
      </c>
      <c r="AJ35">
        <v>2.38186322575974</v>
      </c>
      <c r="AK35">
        <v>7.97379462020449</v>
      </c>
      <c r="AL35">
        <v>1</v>
      </c>
      <c r="AM35">
        <v>95.1537326388889</v>
      </c>
      <c r="AN35">
        <v>95.1656597222222</v>
      </c>
      <c r="AO35">
        <v>31</v>
      </c>
      <c r="AP35">
        <v>42.6</v>
      </c>
      <c r="AQ35">
        <v>7.97379462020449</v>
      </c>
      <c r="AR35">
        <v>345.565778578733</v>
      </c>
      <c r="AS35">
        <v>220.3462682372</v>
      </c>
    </row>
    <row r="36" spans="1:45">
      <c r="A36" s="1">
        <v>32</v>
      </c>
      <c r="B36">
        <v>0.369059894261098</v>
      </c>
      <c r="C36">
        <v>-29.9802725744282</v>
      </c>
      <c r="D36">
        <v>-29.9802725744282</v>
      </c>
      <c r="E36">
        <v>-0.626453456779097</v>
      </c>
      <c r="F36">
        <v>1</v>
      </c>
      <c r="G36">
        <v>0.0648979738403068</v>
      </c>
      <c r="H36">
        <v>0.5</v>
      </c>
      <c r="I36">
        <v>17.88</v>
      </c>
      <c r="J36">
        <v>17.88</v>
      </c>
      <c r="K36">
        <v>11.1032279857543</v>
      </c>
      <c r="L36">
        <v>-7.6487496202908</v>
      </c>
      <c r="M36">
        <v>2.89084139580855</v>
      </c>
      <c r="N36">
        <v>1.89124381378814</v>
      </c>
      <c r="O36">
        <v>0</v>
      </c>
      <c r="P36">
        <v>25.42</v>
      </c>
      <c r="Q36">
        <v>25.42</v>
      </c>
      <c r="R36">
        <v>11.7964862905713</v>
      </c>
      <c r="S36">
        <v>1239.46</v>
      </c>
      <c r="T36">
        <v>1239.46</v>
      </c>
      <c r="U36">
        <v>1247.10874962029</v>
      </c>
      <c r="V36">
        <v>0</v>
      </c>
      <c r="W36">
        <v>10.647687232602</v>
      </c>
      <c r="X36">
        <v>1398.10397939494</v>
      </c>
      <c r="Y36">
        <v>72.7255803805864</v>
      </c>
      <c r="Z36">
        <v>0.913041447518213</v>
      </c>
      <c r="AA36">
        <v>0.605644486864768</v>
      </c>
      <c r="AB36">
        <v>0.953090668993032</v>
      </c>
      <c r="AC36">
        <v>11.1717463815396</v>
      </c>
      <c r="AD36">
        <v>1247.10874962029</v>
      </c>
      <c r="AE36">
        <v>22.5854914864273</v>
      </c>
      <c r="AF36">
        <v>4.0127985976204</v>
      </c>
      <c r="AG36">
        <v>85.543718306798</v>
      </c>
      <c r="AH36">
        <v>1</v>
      </c>
      <c r="AI36">
        <v>4</v>
      </c>
      <c r="AJ36">
        <v>2.83452618424255</v>
      </c>
      <c r="AK36">
        <v>10.647687232602</v>
      </c>
      <c r="AL36">
        <v>1</v>
      </c>
      <c r="AM36">
        <v>95.1600277777778</v>
      </c>
      <c r="AN36">
        <v>95.1718680555555</v>
      </c>
      <c r="AO36">
        <v>32</v>
      </c>
      <c r="AP36">
        <v>43.7</v>
      </c>
      <c r="AQ36">
        <v>10.647687232602</v>
      </c>
      <c r="AR36">
        <v>354.488838588982</v>
      </c>
      <c r="AS36">
        <v>286.829689021033</v>
      </c>
    </row>
    <row r="37" spans="1:45">
      <c r="A37" s="1">
        <v>33</v>
      </c>
      <c r="B37">
        <v>0.272182634847025</v>
      </c>
      <c r="C37">
        <v>-29.9504471399587</v>
      </c>
      <c r="D37">
        <v>-29.9504471399587</v>
      </c>
      <c r="E37">
        <v>-0.625830238745406</v>
      </c>
      <c r="F37">
        <v>1</v>
      </c>
      <c r="G37">
        <v>0.0665494043785438</v>
      </c>
      <c r="H37">
        <v>0.5</v>
      </c>
      <c r="I37">
        <v>17.19</v>
      </c>
      <c r="J37">
        <v>17.19</v>
      </c>
      <c r="K37">
        <v>9.3418401194947</v>
      </c>
      <c r="L37">
        <v>-13.2080945746702</v>
      </c>
      <c r="M37">
        <v>2.55349853892475</v>
      </c>
      <c r="N37">
        <v>2.03501205357435</v>
      </c>
      <c r="O37">
        <v>0</v>
      </c>
      <c r="P37">
        <v>26</v>
      </c>
      <c r="Q37">
        <v>26</v>
      </c>
      <c r="R37">
        <v>10.0351033769541</v>
      </c>
      <c r="S37">
        <v>1271</v>
      </c>
      <c r="T37">
        <v>1271</v>
      </c>
      <c r="U37">
        <v>1284.20809457467</v>
      </c>
      <c r="V37">
        <v>0</v>
      </c>
      <c r="W37">
        <v>8.96163609903148</v>
      </c>
      <c r="X37">
        <v>1439.69517328999</v>
      </c>
      <c r="Y37">
        <v>59.4412779793772</v>
      </c>
      <c r="Z37">
        <v>0.806495301193581</v>
      </c>
      <c r="AA37">
        <v>0.641817336165498</v>
      </c>
      <c r="AB37">
        <v>0.94943452878202</v>
      </c>
      <c r="AC37">
        <v>9.43891951194138</v>
      </c>
      <c r="AD37">
        <v>1284.20809457467</v>
      </c>
      <c r="AE37">
        <v>22.6200233567092</v>
      </c>
      <c r="AF37">
        <v>3.54905165640804</v>
      </c>
      <c r="AG37">
        <v>70.1872556691627</v>
      </c>
      <c r="AH37">
        <v>0</v>
      </c>
      <c r="AI37">
        <v>4</v>
      </c>
      <c r="AJ37">
        <v>2.52587823876762</v>
      </c>
      <c r="AK37">
        <v>8.96163609903148</v>
      </c>
      <c r="AL37">
        <v>1</v>
      </c>
      <c r="AM37">
        <v>95.1661163194445</v>
      </c>
      <c r="AN37">
        <v>95.1778368055555</v>
      </c>
      <c r="AO37">
        <v>33</v>
      </c>
      <c r="AP37">
        <v>45</v>
      </c>
      <c r="AQ37">
        <v>8.96163609903148</v>
      </c>
      <c r="AR37">
        <v>365.034273146549</v>
      </c>
      <c r="AS37">
        <v>234.436400350663</v>
      </c>
    </row>
    <row r="38" spans="1:45">
      <c r="A38" s="1">
        <v>34</v>
      </c>
      <c r="B38">
        <v>-0.0411237669825306</v>
      </c>
      <c r="C38">
        <v>-29.9206426441412</v>
      </c>
      <c r="D38">
        <v>-29.9206426441412</v>
      </c>
      <c r="E38">
        <v>-0.625207458235786</v>
      </c>
      <c r="F38">
        <v>1</v>
      </c>
      <c r="G38">
        <v>0.0676735709497533</v>
      </c>
      <c r="H38">
        <v>0.5</v>
      </c>
      <c r="I38">
        <v>16.71</v>
      </c>
      <c r="J38">
        <v>16.71</v>
      </c>
      <c r="K38">
        <v>2.61162793717644</v>
      </c>
      <c r="L38">
        <v>-3.15327763755613</v>
      </c>
      <c r="M38">
        <v>1.35501126502869</v>
      </c>
      <c r="N38">
        <v>1.59096582013037</v>
      </c>
      <c r="O38">
        <v>0</v>
      </c>
      <c r="P38">
        <v>26</v>
      </c>
      <c r="Q38">
        <v>26</v>
      </c>
      <c r="R38">
        <v>3.30610665531378</v>
      </c>
      <c r="S38">
        <v>1292.47</v>
      </c>
      <c r="T38">
        <v>1292.47</v>
      </c>
      <c r="U38">
        <v>1295.62327763756</v>
      </c>
      <c r="V38">
        <v>0</v>
      </c>
      <c r="W38">
        <v>2.34375716805522</v>
      </c>
      <c r="X38">
        <v>1452.49246371923</v>
      </c>
      <c r="Y38">
        <v>15.4088457470367</v>
      </c>
      <c r="Z38">
        <v>0.427965867867768</v>
      </c>
      <c r="AA38">
        <v>0.516408454620498</v>
      </c>
      <c r="AB38">
        <v>0.895247334890992</v>
      </c>
      <c r="AC38">
        <v>2.61799960380848</v>
      </c>
      <c r="AD38">
        <v>1295.62327763756</v>
      </c>
      <c r="AE38">
        <v>22.651352386046</v>
      </c>
      <c r="AF38">
        <v>2.02128381030386</v>
      </c>
      <c r="AG38">
        <v>19.2957745581029</v>
      </c>
      <c r="AH38">
        <v>0</v>
      </c>
      <c r="AI38">
        <v>4</v>
      </c>
      <c r="AJ38">
        <v>1.4030192280421</v>
      </c>
      <c r="AK38">
        <v>2.34375716805522</v>
      </c>
      <c r="AL38">
        <v>1</v>
      </c>
      <c r="AM38">
        <v>95.1720017361111</v>
      </c>
      <c r="AN38">
        <v>95.1836388888889</v>
      </c>
      <c r="AO38">
        <v>34</v>
      </c>
      <c r="AP38">
        <v>45.4</v>
      </c>
      <c r="AQ38">
        <v>2.34375716805522</v>
      </c>
      <c r="AR38">
        <v>368.279022241185</v>
      </c>
      <c r="AS38">
        <v>60.7724876263129</v>
      </c>
    </row>
    <row r="39" spans="1:45">
      <c r="A39" s="1">
        <v>35</v>
      </c>
      <c r="B39">
        <v>-0.274354233583572</v>
      </c>
      <c r="C39">
        <v>-29.8908595029152</v>
      </c>
      <c r="D39">
        <v>-29.8908595029152</v>
      </c>
      <c r="E39">
        <v>-0.624585123941512</v>
      </c>
      <c r="F39">
        <v>1</v>
      </c>
      <c r="G39">
        <v>0.066161941284601</v>
      </c>
      <c r="H39">
        <v>0.5</v>
      </c>
      <c r="I39">
        <v>15.65</v>
      </c>
      <c r="J39">
        <v>15.65</v>
      </c>
      <c r="K39">
        <v>-2.3239842387051</v>
      </c>
      <c r="L39">
        <v>-14.9005030432272</v>
      </c>
      <c r="M39">
        <v>0</v>
      </c>
      <c r="N39">
        <v>1.48492061502747</v>
      </c>
      <c r="O39">
        <v>0</v>
      </c>
      <c r="P39">
        <v>26</v>
      </c>
      <c r="Q39">
        <v>26</v>
      </c>
      <c r="R39">
        <v>-1.6310987604203</v>
      </c>
      <c r="S39">
        <v>1263.6</v>
      </c>
      <c r="T39">
        <v>1263.6</v>
      </c>
      <c r="U39">
        <v>1278.50050304323</v>
      </c>
      <c r="V39">
        <v>0</v>
      </c>
      <c r="W39">
        <v>-2.6456334859146</v>
      </c>
      <c r="X39">
        <v>1433.29652807537</v>
      </c>
      <c r="Y39">
        <v>-17.6264564370985</v>
      </c>
      <c r="Z39">
        <v>0</v>
      </c>
      <c r="AA39">
        <v>0.4906694767818</v>
      </c>
      <c r="AB39">
        <v>0.888781048414225</v>
      </c>
      <c r="AC39">
        <v>-2.35138890333096</v>
      </c>
      <c r="AD39">
        <v>1278.50050304323</v>
      </c>
      <c r="AE39">
        <v>22.6683263497922</v>
      </c>
      <c r="AF39">
        <v>0.0636084191701656</v>
      </c>
      <c r="AG39">
        <v>-17.5628480179284</v>
      </c>
      <c r="AH39">
        <v>0</v>
      </c>
      <c r="AI39">
        <v>4</v>
      </c>
      <c r="AJ39">
        <v>0</v>
      </c>
      <c r="AK39">
        <v>-2.6456334859146</v>
      </c>
      <c r="AL39">
        <v>1</v>
      </c>
      <c r="AM39">
        <v>95.1776197916667</v>
      </c>
      <c r="AN39">
        <v>95.1890729166666</v>
      </c>
      <c r="AO39">
        <v>35</v>
      </c>
      <c r="AP39">
        <v>44.8</v>
      </c>
      <c r="AQ39">
        <v>-2.6456334859146</v>
      </c>
      <c r="AR39">
        <v>363.411898599231</v>
      </c>
      <c r="AS39">
        <v>-69.5187441879166</v>
      </c>
    </row>
    <row r="40" spans="1:45">
      <c r="A40" s="1">
        <v>36</v>
      </c>
      <c r="B40">
        <v>-0.36145929868318</v>
      </c>
      <c r="C40">
        <v>-29.861097653609</v>
      </c>
      <c r="D40">
        <v>-29.861097653609</v>
      </c>
      <c r="E40">
        <v>-0.623963234553024</v>
      </c>
      <c r="F40">
        <v>1</v>
      </c>
      <c r="G40">
        <v>0.0644131213741027</v>
      </c>
      <c r="H40">
        <v>0.5</v>
      </c>
      <c r="I40">
        <v>16.27</v>
      </c>
      <c r="J40">
        <v>16.27</v>
      </c>
      <c r="K40">
        <v>-4.02881196780588</v>
      </c>
      <c r="L40">
        <v>-14.0549538545692</v>
      </c>
      <c r="M40">
        <v>0</v>
      </c>
      <c r="N40">
        <v>1.72451225083022</v>
      </c>
      <c r="O40">
        <v>0</v>
      </c>
      <c r="P40">
        <v>26</v>
      </c>
      <c r="Q40">
        <v>26</v>
      </c>
      <c r="R40">
        <v>-2.09663478330504</v>
      </c>
      <c r="S40">
        <v>1230.2</v>
      </c>
      <c r="T40">
        <v>1230.2</v>
      </c>
      <c r="U40">
        <v>1244.25495385457</v>
      </c>
      <c r="V40">
        <v>0</v>
      </c>
      <c r="W40">
        <v>-4.41689400469057</v>
      </c>
      <c r="X40">
        <v>1394.90465678763</v>
      </c>
      <c r="Y40">
        <v>-30.2373575371819</v>
      </c>
      <c r="Z40">
        <v>0</v>
      </c>
      <c r="AA40">
        <v>0.543917847862107</v>
      </c>
      <c r="AB40">
        <v>0.922557995384448</v>
      </c>
      <c r="AC40">
        <v>-4.07484087879292</v>
      </c>
      <c r="AD40">
        <v>1244.25495385457</v>
      </c>
      <c r="AE40">
        <v>22.6886693054084</v>
      </c>
      <c r="AF40">
        <v>-1.03586662786896</v>
      </c>
      <c r="AG40">
        <v>-31.2732241650508</v>
      </c>
      <c r="AH40">
        <v>0</v>
      </c>
      <c r="AI40">
        <v>4</v>
      </c>
      <c r="AJ40">
        <v>0</v>
      </c>
      <c r="AK40">
        <v>-4.41689400469057</v>
      </c>
      <c r="AL40">
        <v>1</v>
      </c>
      <c r="AM40">
        <v>95.1831614583334</v>
      </c>
      <c r="AN40">
        <v>95.1947222222222</v>
      </c>
      <c r="AO40">
        <v>36</v>
      </c>
      <c r="AP40">
        <v>43.6</v>
      </c>
      <c r="AQ40">
        <v>-4.41689400469057</v>
      </c>
      <c r="AR40">
        <v>353.677651315323</v>
      </c>
      <c r="AS40">
        <v>-119.256138126645</v>
      </c>
    </row>
    <row r="41" spans="1:45">
      <c r="A41" s="1">
        <v>37</v>
      </c>
      <c r="B41">
        <v>-0.446475238350358</v>
      </c>
      <c r="C41">
        <v>-29.8313575048432</v>
      </c>
      <c r="D41">
        <v>-29.8313575048432</v>
      </c>
      <c r="E41">
        <v>-0.623341798608664</v>
      </c>
      <c r="F41">
        <v>1</v>
      </c>
      <c r="G41">
        <v>0.0640136155083212</v>
      </c>
      <c r="H41">
        <v>0.5</v>
      </c>
      <c r="I41">
        <v>16.66</v>
      </c>
      <c r="J41">
        <v>16.66</v>
      </c>
      <c r="K41">
        <v>-5.72452024218358</v>
      </c>
      <c r="L41">
        <v>18.2681868655313</v>
      </c>
      <c r="M41">
        <v>0</v>
      </c>
      <c r="N41">
        <v>1.32921255479613</v>
      </c>
      <c r="O41">
        <v>0</v>
      </c>
      <c r="P41">
        <v>26.42</v>
      </c>
      <c r="Q41">
        <v>26.42</v>
      </c>
      <c r="R41">
        <v>-2.02110864061493</v>
      </c>
      <c r="S41">
        <v>1222.57</v>
      </c>
      <c r="T41">
        <v>1222.57</v>
      </c>
      <c r="U41">
        <v>1204.30181313447</v>
      </c>
      <c r="V41">
        <v>0</v>
      </c>
      <c r="W41">
        <v>-6.02296892481263</v>
      </c>
      <c r="X41">
        <v>1350.11414028528</v>
      </c>
      <c r="Y41">
        <v>-42.6001882894253</v>
      </c>
      <c r="Z41">
        <v>0</v>
      </c>
      <c r="AA41">
        <v>0.428938554170677</v>
      </c>
      <c r="AB41">
        <v>0.936246222568239</v>
      </c>
      <c r="AC41">
        <v>-5.63898190450171</v>
      </c>
      <c r="AD41">
        <v>1204.30181313447</v>
      </c>
      <c r="AE41">
        <v>22.7123175625739</v>
      </c>
      <c r="AF41">
        <v>-2.11311369114664</v>
      </c>
      <c r="AG41">
        <v>-44.713301980572</v>
      </c>
      <c r="AH41">
        <v>0</v>
      </c>
      <c r="AI41">
        <v>4</v>
      </c>
      <c r="AJ41">
        <v>0</v>
      </c>
      <c r="AK41">
        <v>-6.02296892481263</v>
      </c>
      <c r="AL41">
        <v>1</v>
      </c>
      <c r="AM41">
        <v>95.1888784722223</v>
      </c>
      <c r="AN41">
        <v>95.2005069444444</v>
      </c>
      <c r="AO41">
        <v>37</v>
      </c>
      <c r="AP41">
        <v>42.2</v>
      </c>
      <c r="AQ41">
        <v>-6.02296892481263</v>
      </c>
      <c r="AR41">
        <v>342.321029484097</v>
      </c>
      <c r="AS41">
        <v>-168.015142613494</v>
      </c>
    </row>
    <row r="42" spans="1:45">
      <c r="A42" s="1">
        <v>38</v>
      </c>
      <c r="B42">
        <v>-0.602639747915399</v>
      </c>
      <c r="C42">
        <v>-29.8016393084166</v>
      </c>
      <c r="D42">
        <v>-29.8016393084166</v>
      </c>
      <c r="E42">
        <v>-0.622720821369899</v>
      </c>
      <c r="F42">
        <v>1</v>
      </c>
      <c r="G42">
        <v>0.0733755616160188</v>
      </c>
      <c r="H42">
        <v>0.5</v>
      </c>
      <c r="I42">
        <v>16.73</v>
      </c>
      <c r="J42">
        <v>16.73</v>
      </c>
      <c r="K42">
        <v>-6.84533209264671</v>
      </c>
      <c r="L42">
        <v>-304.409635217445</v>
      </c>
      <c r="M42">
        <v>0</v>
      </c>
      <c r="N42">
        <v>1.18574330118888</v>
      </c>
      <c r="O42">
        <v>0</v>
      </c>
      <c r="P42">
        <v>27</v>
      </c>
      <c r="Q42">
        <v>27</v>
      </c>
      <c r="R42">
        <v>-2.31402129743817</v>
      </c>
      <c r="S42">
        <v>1401.37</v>
      </c>
      <c r="T42">
        <v>1401.37</v>
      </c>
      <c r="U42">
        <v>1705.77963521744</v>
      </c>
      <c r="V42">
        <v>0</v>
      </c>
      <c r="W42">
        <v>-8.79078665004541</v>
      </c>
      <c r="X42">
        <v>1289.32701074637</v>
      </c>
      <c r="Y42">
        <v>-65.1082527873697</v>
      </c>
      <c r="Z42">
        <v>0</v>
      </c>
      <c r="AA42">
        <v>0.37400378193126</v>
      </c>
      <c r="AB42">
        <v>0.947844057024948</v>
      </c>
      <c r="AC42">
        <v>-8.3322948828198</v>
      </c>
      <c r="AD42">
        <v>1705.77963521744</v>
      </c>
      <c r="AE42">
        <v>22.7388649703215</v>
      </c>
      <c r="AF42">
        <v>18.4623945350746</v>
      </c>
      <c r="AG42">
        <v>-46.6458582522951</v>
      </c>
      <c r="AH42">
        <v>1</v>
      </c>
      <c r="AI42">
        <v>3</v>
      </c>
      <c r="AJ42">
        <v>0</v>
      </c>
      <c r="AK42">
        <v>-8.79078665004541</v>
      </c>
      <c r="AL42">
        <v>1</v>
      </c>
      <c r="AM42">
        <v>95.1946753472223</v>
      </c>
      <c r="AN42">
        <v>95.2063159722222</v>
      </c>
      <c r="AO42">
        <v>38</v>
      </c>
      <c r="AP42">
        <v>40.3</v>
      </c>
      <c r="AQ42">
        <v>-8.79078665004541</v>
      </c>
      <c r="AR42">
        <v>326.908471284576</v>
      </c>
      <c r="AS42">
        <v>-256.786948993386</v>
      </c>
    </row>
    <row r="43" spans="1:45">
      <c r="A43" s="1">
        <v>39</v>
      </c>
      <c r="B43">
        <v>-0.642965769988056</v>
      </c>
      <c r="C43">
        <v>-29.7719433143209</v>
      </c>
      <c r="D43">
        <v>-29.7719433143209</v>
      </c>
      <c r="E43">
        <v>-0.622100308060438</v>
      </c>
      <c r="F43">
        <v>1</v>
      </c>
      <c r="G43">
        <v>0.0860173304540641</v>
      </c>
      <c r="H43">
        <v>0.5</v>
      </c>
      <c r="I43">
        <v>16.41</v>
      </c>
      <c r="J43">
        <v>16.41</v>
      </c>
      <c r="K43">
        <v>-8.81424495284207</v>
      </c>
      <c r="L43">
        <v>34.3825524004242</v>
      </c>
      <c r="M43">
        <v>0</v>
      </c>
      <c r="N43">
        <v>0.606553547538926</v>
      </c>
      <c r="O43">
        <v>0</v>
      </c>
      <c r="P43">
        <v>27</v>
      </c>
      <c r="Q43">
        <v>27</v>
      </c>
      <c r="R43">
        <v>-2.89629976637623</v>
      </c>
      <c r="S43">
        <v>1642.81</v>
      </c>
      <c r="T43">
        <v>1642.81</v>
      </c>
      <c r="U43">
        <v>1608.42744759958</v>
      </c>
      <c r="V43">
        <v>0</v>
      </c>
      <c r="W43">
        <v>-9.08673444211073</v>
      </c>
      <c r="X43">
        <v>1215.74259077821</v>
      </c>
      <c r="Y43">
        <v>-71.373597371442</v>
      </c>
      <c r="Z43">
        <v>0</v>
      </c>
      <c r="AA43">
        <v>0.199702473093935</v>
      </c>
      <c r="AB43">
        <v>0.949710888899598</v>
      </c>
      <c r="AC43">
        <v>-8.62977064421157</v>
      </c>
      <c r="AD43">
        <v>1608.42744759958</v>
      </c>
      <c r="AE43">
        <v>22.7705633539898</v>
      </c>
      <c r="AF43">
        <v>20.1383119567828</v>
      </c>
      <c r="AG43">
        <v>-51.2352854146592</v>
      </c>
      <c r="AH43">
        <v>0</v>
      </c>
      <c r="AI43">
        <v>3</v>
      </c>
      <c r="AJ43">
        <v>0</v>
      </c>
      <c r="AK43">
        <v>-9.08673444211073</v>
      </c>
      <c r="AL43">
        <v>1</v>
      </c>
      <c r="AM43">
        <v>95.2004288194445</v>
      </c>
      <c r="AN43">
        <v>95.2120138888888</v>
      </c>
      <c r="AO43">
        <v>39</v>
      </c>
      <c r="AP43">
        <v>38</v>
      </c>
      <c r="AQ43">
        <v>-9.08673444211073</v>
      </c>
      <c r="AR43">
        <v>308.251163990419</v>
      </c>
      <c r="AS43">
        <v>-281.497468032967</v>
      </c>
    </row>
    <row r="44" spans="1:45">
      <c r="A44" s="1">
        <v>40</v>
      </c>
      <c r="B44">
        <v>-0.742163838799033</v>
      </c>
      <c r="C44">
        <v>-29.7422697712465</v>
      </c>
      <c r="D44">
        <v>-29.7422697712465</v>
      </c>
      <c r="E44">
        <v>-0.621480263876793</v>
      </c>
      <c r="F44">
        <v>1</v>
      </c>
      <c r="G44">
        <v>0.0808462689462553</v>
      </c>
      <c r="H44">
        <v>0.5</v>
      </c>
      <c r="I44">
        <v>15.85</v>
      </c>
      <c r="J44">
        <v>15.85</v>
      </c>
      <c r="K44">
        <v>-10.0092097833365</v>
      </c>
      <c r="L44">
        <v>37.2074438277657</v>
      </c>
      <c r="M44">
        <v>0</v>
      </c>
      <c r="N44">
        <v>0.293026917721839</v>
      </c>
      <c r="O44">
        <v>0</v>
      </c>
      <c r="P44">
        <v>27</v>
      </c>
      <c r="Q44">
        <v>27</v>
      </c>
      <c r="R44">
        <v>-2.68299454028413</v>
      </c>
      <c r="S44">
        <v>1544.05</v>
      </c>
      <c r="T44">
        <v>1544.05</v>
      </c>
      <c r="U44">
        <v>1506.84255617223</v>
      </c>
      <c r="V44">
        <v>0</v>
      </c>
      <c r="W44">
        <v>-10.2488910808297</v>
      </c>
      <c r="X44">
        <v>1138.95884820275</v>
      </c>
      <c r="Y44">
        <v>-85.9290928358872</v>
      </c>
      <c r="Z44">
        <v>0</v>
      </c>
      <c r="AA44">
        <v>0.0925144238319119</v>
      </c>
      <c r="AB44">
        <v>0.953080164972545</v>
      </c>
      <c r="AC44">
        <v>-9.7680148021028</v>
      </c>
      <c r="AD44">
        <v>1506.84255617223</v>
      </c>
      <c r="AE44">
        <v>22.802156099648</v>
      </c>
      <c r="AF44">
        <v>24.0263611836057</v>
      </c>
      <c r="AG44">
        <v>-61.9027316522815</v>
      </c>
      <c r="AH44">
        <v>0</v>
      </c>
      <c r="AI44">
        <v>3</v>
      </c>
      <c r="AJ44">
        <v>0</v>
      </c>
      <c r="AK44">
        <v>-10.2488910808297</v>
      </c>
      <c r="AL44">
        <v>1</v>
      </c>
      <c r="AM44">
        <v>95.2060295138889</v>
      </c>
      <c r="AN44">
        <v>95.2175173611111</v>
      </c>
      <c r="AO44">
        <v>40</v>
      </c>
      <c r="AP44">
        <v>35.6</v>
      </c>
      <c r="AQ44">
        <v>-10.2488910808297</v>
      </c>
      <c r="AR44">
        <v>288.782669422603</v>
      </c>
      <c r="AS44">
        <v>-338.904342144739</v>
      </c>
    </row>
    <row r="45" spans="1:45">
      <c r="A45" s="1">
        <v>41</v>
      </c>
      <c r="B45">
        <v>-0.888378874815809</v>
      </c>
      <c r="C45">
        <v>-29.7126189264452</v>
      </c>
      <c r="D45">
        <v>-29.7126189264452</v>
      </c>
      <c r="E45">
        <v>-0.620860693985421</v>
      </c>
      <c r="F45">
        <v>1</v>
      </c>
      <c r="G45">
        <v>0.0745107237615159</v>
      </c>
      <c r="H45">
        <v>0.5</v>
      </c>
      <c r="I45">
        <v>15.98</v>
      </c>
      <c r="J45">
        <v>15.98</v>
      </c>
      <c r="K45">
        <v>-11.5491666314835</v>
      </c>
      <c r="L45">
        <v>43.1885581119429</v>
      </c>
      <c r="M45">
        <v>0</v>
      </c>
      <c r="N45">
        <v>0.119520944817422</v>
      </c>
      <c r="O45">
        <v>0</v>
      </c>
      <c r="P45">
        <v>27</v>
      </c>
      <c r="Q45">
        <v>27</v>
      </c>
      <c r="R45">
        <v>-2.44305525523635</v>
      </c>
      <c r="S45">
        <v>1423.05</v>
      </c>
      <c r="T45">
        <v>1423.05</v>
      </c>
      <c r="U45">
        <v>1379.86144188806</v>
      </c>
      <c r="V45">
        <v>0</v>
      </c>
      <c r="W45">
        <v>-11.7095319671757</v>
      </c>
      <c r="X45">
        <v>1042.97916998341</v>
      </c>
      <c r="Y45">
        <v>-107.209996949309</v>
      </c>
      <c r="Z45">
        <v>0</v>
      </c>
      <c r="AA45">
        <v>0.041037623814198</v>
      </c>
      <c r="AB45">
        <v>0.956371069961273</v>
      </c>
      <c r="AC45">
        <v>-11.1986576161936</v>
      </c>
      <c r="AD45">
        <v>1379.86144188806</v>
      </c>
      <c r="AE45">
        <v>22.8354020636319</v>
      </c>
      <c r="AF45">
        <v>29.7099670982467</v>
      </c>
      <c r="AG45">
        <v>-77.5000298510625</v>
      </c>
      <c r="AH45">
        <v>0</v>
      </c>
      <c r="AI45">
        <v>3</v>
      </c>
      <c r="AJ45">
        <v>0</v>
      </c>
      <c r="AK45">
        <v>-11.7095319671757</v>
      </c>
      <c r="AL45">
        <v>1</v>
      </c>
      <c r="AM45">
        <v>95.2115555555556</v>
      </c>
      <c r="AN45">
        <v>95.2230659722222</v>
      </c>
      <c r="AO45">
        <v>41</v>
      </c>
      <c r="AP45">
        <v>32.6</v>
      </c>
      <c r="AQ45">
        <v>-11.7095319671757</v>
      </c>
      <c r="AR45">
        <v>264.447051212833</v>
      </c>
      <c r="AS45">
        <v>-422.836227968076</v>
      </c>
    </row>
    <row r="46" spans="1:45">
      <c r="A46" s="1">
        <v>42</v>
      </c>
      <c r="B46">
        <v>-0.870987328604402</v>
      </c>
      <c r="C46">
        <v>-29.6829910257351</v>
      </c>
      <c r="D46">
        <v>-29.6829910257351</v>
      </c>
      <c r="E46">
        <v>-0.620241603522824</v>
      </c>
      <c r="F46">
        <v>1</v>
      </c>
      <c r="G46">
        <v>0.0684856726507063</v>
      </c>
      <c r="H46">
        <v>0.5</v>
      </c>
      <c r="I46">
        <v>15.69</v>
      </c>
      <c r="J46">
        <v>15.69</v>
      </c>
      <c r="K46">
        <v>-10.4356168937256</v>
      </c>
      <c r="L46">
        <v>63.5650800150652</v>
      </c>
      <c r="M46">
        <v>0</v>
      </c>
      <c r="N46">
        <v>0.0133545605932155</v>
      </c>
      <c r="O46">
        <v>0</v>
      </c>
      <c r="P46">
        <v>27.42</v>
      </c>
      <c r="Q46">
        <v>27.42</v>
      </c>
      <c r="R46">
        <v>-2.23390331843605</v>
      </c>
      <c r="S46">
        <v>1307.98</v>
      </c>
      <c r="T46">
        <v>1307.98</v>
      </c>
      <c r="U46">
        <v>1244.41491998493</v>
      </c>
      <c r="V46">
        <v>0</v>
      </c>
      <c r="W46">
        <v>-10.3846906785326</v>
      </c>
      <c r="X46">
        <v>940.600846549459</v>
      </c>
      <c r="Y46">
        <v>-105.428877298925</v>
      </c>
      <c r="Z46">
        <v>0</v>
      </c>
      <c r="AA46">
        <v>0.00438373177253813</v>
      </c>
      <c r="AB46">
        <v>0.956067748633018</v>
      </c>
      <c r="AC46">
        <v>-9.92846783727499</v>
      </c>
      <c r="AD46">
        <v>1244.41491998493</v>
      </c>
      <c r="AE46">
        <v>22.8707219806758</v>
      </c>
      <c r="AF46">
        <v>29.2405557871412</v>
      </c>
      <c r="AG46">
        <v>-76.1883215117838</v>
      </c>
      <c r="AH46">
        <v>0</v>
      </c>
      <c r="AI46">
        <v>3</v>
      </c>
      <c r="AJ46">
        <v>0</v>
      </c>
      <c r="AK46">
        <v>-10.3846906785326</v>
      </c>
      <c r="AL46">
        <v>1</v>
      </c>
      <c r="AM46">
        <v>95.2170538194445</v>
      </c>
      <c r="AN46">
        <v>95.2285138888888</v>
      </c>
      <c r="AO46">
        <v>42</v>
      </c>
      <c r="AP46">
        <v>29.4</v>
      </c>
      <c r="AQ46">
        <v>-10.3846906785326</v>
      </c>
      <c r="AR46">
        <v>238.489058455745</v>
      </c>
      <c r="AS46">
        <v>-415.81149206696</v>
      </c>
    </row>
    <row r="47" spans="1:45">
      <c r="A47" s="1">
        <v>43</v>
      </c>
      <c r="B47">
        <v>-0.96100514409992</v>
      </c>
      <c r="C47">
        <v>-29.6533863134982</v>
      </c>
      <c r="D47">
        <v>-29.6533863134982</v>
      </c>
      <c r="E47">
        <v>-0.619622997595484</v>
      </c>
      <c r="F47">
        <v>1</v>
      </c>
      <c r="G47">
        <v>0.0645811965810698</v>
      </c>
      <c r="H47">
        <v>0.5</v>
      </c>
      <c r="I47">
        <v>15.85</v>
      </c>
      <c r="J47">
        <v>15.85</v>
      </c>
      <c r="K47">
        <v>-11.0992197296944</v>
      </c>
      <c r="L47">
        <v>124.441601918187</v>
      </c>
      <c r="M47">
        <v>0</v>
      </c>
      <c r="N47">
        <v>0.047407798752356</v>
      </c>
      <c r="O47">
        <v>0</v>
      </c>
      <c r="P47">
        <v>28</v>
      </c>
      <c r="Q47">
        <v>28</v>
      </c>
      <c r="R47">
        <v>-2.07729239918601</v>
      </c>
      <c r="S47">
        <v>1233.41</v>
      </c>
      <c r="T47">
        <v>1233.41</v>
      </c>
      <c r="U47">
        <v>1108.96839808181</v>
      </c>
      <c r="V47">
        <v>0</v>
      </c>
      <c r="W47">
        <v>-10.4216531123396</v>
      </c>
      <c r="X47">
        <v>838.222523115505</v>
      </c>
      <c r="Y47">
        <v>-118.726774497993</v>
      </c>
      <c r="Z47">
        <v>0</v>
      </c>
      <c r="AA47">
        <v>0.0186375909314701</v>
      </c>
      <c r="AB47">
        <v>0.957563406097586</v>
      </c>
      <c r="AC47">
        <v>-9.97939365141946</v>
      </c>
      <c r="AD47">
        <v>1108.96839808181</v>
      </c>
      <c r="AE47">
        <v>22.9022634993991</v>
      </c>
      <c r="AF47">
        <v>32.7944883428319</v>
      </c>
      <c r="AG47">
        <v>-85.9322861551613</v>
      </c>
      <c r="AH47">
        <v>0</v>
      </c>
      <c r="AI47">
        <v>3</v>
      </c>
      <c r="AJ47">
        <v>0</v>
      </c>
      <c r="AK47">
        <v>-10.4216531123396</v>
      </c>
      <c r="AL47">
        <v>1</v>
      </c>
      <c r="AM47">
        <v>95.2225295138889</v>
      </c>
      <c r="AN47">
        <v>95.2340173611111</v>
      </c>
      <c r="AO47">
        <v>43</v>
      </c>
      <c r="AP47">
        <v>26.2</v>
      </c>
      <c r="AQ47">
        <v>-10.4216531123396</v>
      </c>
      <c r="AR47">
        <v>212.531065698657</v>
      </c>
      <c r="AS47">
        <v>-468.258398620085</v>
      </c>
    </row>
    <row r="48" spans="1:45">
      <c r="A48" s="1">
        <v>44</v>
      </c>
      <c r="B48">
        <v>-0.868325428329253</v>
      </c>
      <c r="C48">
        <v>-29.6243733896153</v>
      </c>
      <c r="D48">
        <v>-29.6243733896153</v>
      </c>
      <c r="E48">
        <v>-0.619016757394947</v>
      </c>
      <c r="F48">
        <v>1</v>
      </c>
      <c r="G48">
        <v>0.0706203848588206</v>
      </c>
      <c r="H48">
        <v>0.5</v>
      </c>
      <c r="I48">
        <v>15.25</v>
      </c>
      <c r="J48">
        <v>15.25</v>
      </c>
      <c r="K48">
        <v>-6.71831911274989</v>
      </c>
      <c r="L48">
        <v>-202.511951252141</v>
      </c>
      <c r="M48">
        <v>0</v>
      </c>
      <c r="N48">
        <v>0</v>
      </c>
      <c r="O48">
        <v>0</v>
      </c>
      <c r="P48">
        <v>28</v>
      </c>
      <c r="Q48">
        <v>28</v>
      </c>
      <c r="R48">
        <v>-2.29170718025508</v>
      </c>
      <c r="S48">
        <v>1348.75</v>
      </c>
      <c r="T48">
        <v>1348.75</v>
      </c>
      <c r="U48">
        <v>1551.26195125214</v>
      </c>
      <c r="V48">
        <v>0</v>
      </c>
      <c r="W48">
        <v>-8.08246970839287</v>
      </c>
      <c r="X48">
        <v>726.246231859617</v>
      </c>
      <c r="Y48">
        <v>-106.275113044295</v>
      </c>
      <c r="Z48">
        <v>0</v>
      </c>
      <c r="AA48">
        <v>0.000201229639957495</v>
      </c>
      <c r="AB48">
        <v>0.956027149376811</v>
      </c>
      <c r="AC48">
        <v>-7.72706047523926</v>
      </c>
      <c r="AD48">
        <v>1551.26195125214</v>
      </c>
      <c r="AE48">
        <v>22.9328396429098</v>
      </c>
      <c r="AF48">
        <v>58.7086835623495</v>
      </c>
      <c r="AG48">
        <v>-47.5664294819456</v>
      </c>
      <c r="AH48">
        <v>1</v>
      </c>
      <c r="AI48">
        <v>2</v>
      </c>
      <c r="AJ48">
        <v>0</v>
      </c>
      <c r="AK48">
        <v>-8.08246970839287</v>
      </c>
      <c r="AL48">
        <v>1</v>
      </c>
      <c r="AM48">
        <v>95.2279288194445</v>
      </c>
      <c r="AN48">
        <v>95.2393124999999</v>
      </c>
      <c r="AO48">
        <v>44</v>
      </c>
      <c r="AP48">
        <v>22.7</v>
      </c>
      <c r="AQ48">
        <v>-8.08246970839287</v>
      </c>
      <c r="AR48">
        <v>184.139511120592</v>
      </c>
      <c r="AS48">
        <v>-419.1490458467</v>
      </c>
    </row>
    <row r="49" spans="1:45">
      <c r="A49" s="1">
        <v>45</v>
      </c>
      <c r="B49">
        <v>-0.149026475916401</v>
      </c>
      <c r="C49">
        <v>-29.594839003778</v>
      </c>
      <c r="D49">
        <v>-29.594839003778</v>
      </c>
      <c r="E49">
        <v>-0.618399620974465</v>
      </c>
      <c r="F49">
        <v>1</v>
      </c>
      <c r="G49">
        <v>0.0773266379766836</v>
      </c>
      <c r="H49">
        <v>0.5</v>
      </c>
      <c r="I49">
        <v>15.48</v>
      </c>
      <c r="J49">
        <v>15.48</v>
      </c>
      <c r="K49">
        <v>-0.260027651722692</v>
      </c>
      <c r="L49">
        <v>62.2431105321884</v>
      </c>
      <c r="M49">
        <v>0.95062856809688</v>
      </c>
      <c r="N49">
        <v>0.0631262070189296</v>
      </c>
      <c r="O49">
        <v>0</v>
      </c>
      <c r="P49">
        <v>28</v>
      </c>
      <c r="Q49">
        <v>28</v>
      </c>
      <c r="R49">
        <v>0.442478058464573</v>
      </c>
      <c r="S49">
        <v>1476.83</v>
      </c>
      <c r="T49">
        <v>1476.83</v>
      </c>
      <c r="U49">
        <v>1414.58688946781</v>
      </c>
      <c r="V49">
        <v>0</v>
      </c>
      <c r="W49">
        <v>-0.363280594464561</v>
      </c>
      <c r="X49">
        <v>662.259779713395</v>
      </c>
      <c r="Y49">
        <v>-5.23823769247338</v>
      </c>
      <c r="Z49">
        <v>0.300245902499461</v>
      </c>
      <c r="AA49">
        <v>0.0261621003898486</v>
      </c>
      <c r="AB49">
        <v>0.685608916614522</v>
      </c>
      <c r="AC49">
        <v>-0.249068414797927</v>
      </c>
      <c r="AD49">
        <v>1414.58688946781</v>
      </c>
      <c r="AE49">
        <v>22.9574112907279</v>
      </c>
      <c r="AF49">
        <v>3.55687885852861</v>
      </c>
      <c r="AG49">
        <v>-1.68135883394477</v>
      </c>
      <c r="AH49">
        <v>0</v>
      </c>
      <c r="AI49">
        <v>2</v>
      </c>
      <c r="AJ49">
        <v>1.03895587679836</v>
      </c>
      <c r="AK49">
        <v>-0.363280594464561</v>
      </c>
      <c r="AL49">
        <v>1</v>
      </c>
      <c r="AM49">
        <v>95.2332638888889</v>
      </c>
      <c r="AN49">
        <v>95.2446874999999</v>
      </c>
      <c r="AO49">
        <v>45</v>
      </c>
      <c r="AP49">
        <v>20.7</v>
      </c>
      <c r="AQ49">
        <v>-0.363280594464561</v>
      </c>
      <c r="AR49">
        <v>167.915765647413</v>
      </c>
      <c r="AS49">
        <v>-20.659609459115</v>
      </c>
    </row>
    <row r="50" spans="1:45">
      <c r="A50" s="1">
        <v>46</v>
      </c>
      <c r="B50">
        <v>-0.0355686680051428</v>
      </c>
      <c r="C50">
        <v>-29.5653058032385</v>
      </c>
      <c r="D50">
        <v>-29.5653058032385</v>
      </c>
      <c r="E50">
        <v>-0.617782509321401</v>
      </c>
      <c r="F50">
        <v>1</v>
      </c>
      <c r="G50">
        <v>0.0742127960582005</v>
      </c>
      <c r="H50">
        <v>0.5</v>
      </c>
      <c r="I50">
        <v>15.77</v>
      </c>
      <c r="J50">
        <v>15.77</v>
      </c>
      <c r="K50">
        <v>0.991163315184185</v>
      </c>
      <c r="L50">
        <v>-10.8943956462444</v>
      </c>
      <c r="M50">
        <v>1.12428093511814</v>
      </c>
      <c r="N50">
        <v>0</v>
      </c>
      <c r="O50">
        <v>0</v>
      </c>
      <c r="P50">
        <v>28</v>
      </c>
      <c r="Q50">
        <v>28</v>
      </c>
      <c r="R50">
        <v>1.68358361971211</v>
      </c>
      <c r="S50">
        <v>1417.36</v>
      </c>
      <c r="T50">
        <v>1417.36</v>
      </c>
      <c r="U50">
        <v>1428.25439564624</v>
      </c>
      <c r="V50">
        <v>0</v>
      </c>
      <c r="W50">
        <v>0.754798546266092</v>
      </c>
      <c r="X50">
        <v>668.658424928017</v>
      </c>
      <c r="Y50">
        <v>10.7794875707809</v>
      </c>
      <c r="Z50">
        <v>0.355092152030804</v>
      </c>
      <c r="AA50">
        <v>0.000298113774663604</v>
      </c>
      <c r="AB50">
        <v>0.755719168866974</v>
      </c>
      <c r="AC50">
        <v>0.998781792709767</v>
      </c>
      <c r="AD50">
        <v>1428.25439564624</v>
      </c>
      <c r="AE50">
        <v>22.9653074881069</v>
      </c>
      <c r="AF50">
        <v>1.63126988391514</v>
      </c>
      <c r="AG50">
        <v>6.6778464619961</v>
      </c>
      <c r="AH50">
        <v>0</v>
      </c>
      <c r="AI50">
        <v>2</v>
      </c>
      <c r="AJ50">
        <v>1.19412290934569</v>
      </c>
      <c r="AK50">
        <v>0.754798546266092</v>
      </c>
      <c r="AL50">
        <v>1</v>
      </c>
      <c r="AM50">
        <v>95.2386892361112</v>
      </c>
      <c r="AN50">
        <v>95.2501631944444</v>
      </c>
      <c r="AO50">
        <v>46</v>
      </c>
      <c r="AP50">
        <v>20.9</v>
      </c>
      <c r="AQ50">
        <v>0.754798546266092</v>
      </c>
      <c r="AR50">
        <v>169.53814019473</v>
      </c>
      <c r="AS50">
        <v>42.51429897916</v>
      </c>
    </row>
    <row r="51" spans="1:45">
      <c r="A51" s="1">
        <v>47</v>
      </c>
      <c r="B51">
        <v>-0.45869885206303</v>
      </c>
      <c r="C51">
        <v>-29.5357958925757</v>
      </c>
      <c r="D51">
        <v>-29.5357958925757</v>
      </c>
      <c r="E51">
        <v>-0.617165884322477</v>
      </c>
      <c r="F51">
        <v>1</v>
      </c>
      <c r="G51">
        <v>0.0734331574813346</v>
      </c>
      <c r="H51">
        <v>0.5</v>
      </c>
      <c r="I51">
        <v>15.16</v>
      </c>
      <c r="J51">
        <v>15.16</v>
      </c>
      <c r="K51">
        <v>-3.16607053507126</v>
      </c>
      <c r="L51">
        <v>49.3868883351365</v>
      </c>
      <c r="M51">
        <v>0</v>
      </c>
      <c r="N51">
        <v>0.0723310111973747</v>
      </c>
      <c r="O51">
        <v>0</v>
      </c>
      <c r="P51">
        <v>28</v>
      </c>
      <c r="Q51">
        <v>28</v>
      </c>
      <c r="R51">
        <v>-2.41779442616128</v>
      </c>
      <c r="S51">
        <v>1402.47</v>
      </c>
      <c r="T51">
        <v>1402.47</v>
      </c>
      <c r="U51">
        <v>1353.08311166486</v>
      </c>
      <c r="V51">
        <v>0</v>
      </c>
      <c r="W51">
        <v>-3.25107049894616</v>
      </c>
      <c r="X51">
        <v>633.465876247595</v>
      </c>
      <c r="Y51">
        <v>-49.0088536398393</v>
      </c>
      <c r="Z51">
        <v>0</v>
      </c>
      <c r="AA51">
        <v>0.0295231212673521</v>
      </c>
      <c r="AB51">
        <v>0.93956123958813</v>
      </c>
      <c r="AC51">
        <v>-3.05457982797826</v>
      </c>
      <c r="AD51">
        <v>1353.08311166486</v>
      </c>
      <c r="AE51">
        <v>22.9780550174372</v>
      </c>
      <c r="AF51">
        <v>27.4513539784907</v>
      </c>
      <c r="AG51">
        <v>-21.5574996613486</v>
      </c>
      <c r="AH51">
        <v>0</v>
      </c>
      <c r="AI51">
        <v>2</v>
      </c>
      <c r="AJ51">
        <v>0</v>
      </c>
      <c r="AK51">
        <v>-3.25107049894616</v>
      </c>
      <c r="AL51">
        <v>1</v>
      </c>
      <c r="AM51">
        <v>95.2440590277778</v>
      </c>
      <c r="AN51">
        <v>95.2554270833333</v>
      </c>
      <c r="AO51">
        <v>47</v>
      </c>
      <c r="AP51">
        <v>19.8</v>
      </c>
      <c r="AQ51">
        <v>-3.25107049894616</v>
      </c>
      <c r="AR51">
        <v>160.615080184482</v>
      </c>
      <c r="AS51">
        <v>-193.290918755526</v>
      </c>
    </row>
    <row r="52" spans="1:45">
      <c r="A52" s="1">
        <v>48</v>
      </c>
      <c r="B52">
        <v>-0.21296925707607</v>
      </c>
      <c r="C52">
        <v>-29.506310284713</v>
      </c>
      <c r="D52">
        <v>-29.506310284713</v>
      </c>
      <c r="E52">
        <v>-0.616549767143257</v>
      </c>
      <c r="F52">
        <v>1</v>
      </c>
      <c r="G52">
        <v>0.0696271179815106</v>
      </c>
      <c r="H52">
        <v>0.5</v>
      </c>
      <c r="I52">
        <v>15.34</v>
      </c>
      <c r="J52">
        <v>15.34</v>
      </c>
      <c r="K52">
        <v>-0.824929612802835</v>
      </c>
      <c r="L52">
        <v>72.3694315841674</v>
      </c>
      <c r="M52">
        <v>0.781512163872486</v>
      </c>
      <c r="N52">
        <v>0.133884667488405</v>
      </c>
      <c r="O52">
        <v>0</v>
      </c>
      <c r="P52">
        <v>28</v>
      </c>
      <c r="Q52">
        <v>28</v>
      </c>
      <c r="R52">
        <v>-0.128810014797363</v>
      </c>
      <c r="S52">
        <v>1329.78</v>
      </c>
      <c r="T52">
        <v>1329.78</v>
      </c>
      <c r="U52">
        <v>1257.41056841583</v>
      </c>
      <c r="V52">
        <v>0</v>
      </c>
      <c r="W52">
        <v>-0.899177355826213</v>
      </c>
      <c r="X52">
        <v>588.67535974524</v>
      </c>
      <c r="Y52">
        <v>-14.586157058584</v>
      </c>
      <c r="Z52">
        <v>0.246832288478299</v>
      </c>
      <c r="AA52">
        <v>0.0426528138364543</v>
      </c>
      <c r="AB52">
        <v>0.867498718430853</v>
      </c>
      <c r="AC52">
        <v>-0.780035203821283</v>
      </c>
      <c r="AD52">
        <v>1257.41056841583</v>
      </c>
      <c r="AE52">
        <v>22.9916396379709</v>
      </c>
      <c r="AF52">
        <v>8.66224668632148</v>
      </c>
      <c r="AG52">
        <v>-5.92391037226253</v>
      </c>
      <c r="AH52">
        <v>0</v>
      </c>
      <c r="AI52">
        <v>2</v>
      </c>
      <c r="AJ52">
        <v>0.851372859435525</v>
      </c>
      <c r="AK52">
        <v>-0.899177355826213</v>
      </c>
      <c r="AL52">
        <v>1</v>
      </c>
      <c r="AM52">
        <v>95.2493541666667</v>
      </c>
      <c r="AN52">
        <v>95.2607534722222</v>
      </c>
      <c r="AO52">
        <v>48</v>
      </c>
      <c r="AP52">
        <v>18.4</v>
      </c>
      <c r="AQ52">
        <v>-0.899177355826213</v>
      </c>
      <c r="AR52">
        <v>149.258458353256</v>
      </c>
      <c r="AS52">
        <v>-57.5278034390553</v>
      </c>
    </row>
    <row r="53" spans="1:45">
      <c r="A53" s="1">
        <v>49</v>
      </c>
      <c r="B53">
        <v>-0.106090786299358</v>
      </c>
      <c r="C53">
        <v>-29.4768492966266</v>
      </c>
      <c r="D53">
        <v>-29.4768492966266</v>
      </c>
      <c r="E53">
        <v>-0.615934164407123</v>
      </c>
      <c r="F53">
        <v>1</v>
      </c>
      <c r="G53">
        <v>0.0658561595996516</v>
      </c>
      <c r="H53">
        <v>0.5</v>
      </c>
      <c r="I53">
        <v>14.23</v>
      </c>
      <c r="J53">
        <v>14.23</v>
      </c>
      <c r="K53">
        <v>0.223720538823016</v>
      </c>
      <c r="L53">
        <v>20.8506908518166</v>
      </c>
      <c r="M53">
        <v>0.916029825310251</v>
      </c>
      <c r="N53">
        <v>0.272039321123104</v>
      </c>
      <c r="O53">
        <v>0</v>
      </c>
      <c r="P53">
        <v>28</v>
      </c>
      <c r="Q53">
        <v>28</v>
      </c>
      <c r="R53">
        <v>0.909408120629245</v>
      </c>
      <c r="S53">
        <v>1257.76</v>
      </c>
      <c r="T53">
        <v>1257.76</v>
      </c>
      <c r="U53">
        <v>1236.90930914818</v>
      </c>
      <c r="V53">
        <v>0</v>
      </c>
      <c r="W53">
        <v>0.0261840969402152</v>
      </c>
      <c r="X53">
        <v>579.077391923307</v>
      </c>
      <c r="Y53">
        <v>0.431789793546408</v>
      </c>
      <c r="Z53">
        <v>0.289318258304931</v>
      </c>
      <c r="AA53">
        <v>0.0892229692789082</v>
      </c>
      <c r="AB53">
        <v>0.119012249587286</v>
      </c>
      <c r="AC53">
        <v>0.220011780560549</v>
      </c>
      <c r="AD53">
        <v>1236.90930914818</v>
      </c>
      <c r="AE53">
        <v>22.9998766749589</v>
      </c>
      <c r="AF53">
        <v>1.4964056165511</v>
      </c>
      <c r="AG53">
        <v>1.69855439630129</v>
      </c>
      <c r="AH53">
        <v>0</v>
      </c>
      <c r="AI53">
        <v>2</v>
      </c>
      <c r="AJ53">
        <v>0.968638642077515</v>
      </c>
      <c r="AK53">
        <v>0.0261840969402152</v>
      </c>
      <c r="AL53">
        <v>1</v>
      </c>
      <c r="AM53">
        <v>95.2544878472223</v>
      </c>
      <c r="AN53">
        <v>95.2656944444444</v>
      </c>
      <c r="AO53">
        <v>49</v>
      </c>
      <c r="AP53">
        <v>18.1</v>
      </c>
      <c r="AQ53">
        <v>0.0261840969402152</v>
      </c>
      <c r="AR53">
        <v>146.824896532279</v>
      </c>
      <c r="AS53">
        <v>1.70297894574703</v>
      </c>
    </row>
    <row r="54" spans="1:45">
      <c r="A54" s="1">
        <v>50</v>
      </c>
      <c r="B54">
        <v>-0.1126675977265</v>
      </c>
      <c r="C54">
        <v>-29.4474131628327</v>
      </c>
      <c r="D54">
        <v>-29.4474131628327</v>
      </c>
      <c r="E54">
        <v>-0.615319081014415</v>
      </c>
      <c r="F54">
        <v>1</v>
      </c>
      <c r="G54">
        <v>0.0634952527204789</v>
      </c>
      <c r="H54">
        <v>0.5</v>
      </c>
      <c r="I54">
        <v>14.64</v>
      </c>
      <c r="J54">
        <v>14.64</v>
      </c>
      <c r="K54">
        <v>0.0557173691913872</v>
      </c>
      <c r="L54">
        <v>16.7632093871159</v>
      </c>
      <c r="M54">
        <v>0.860822134894077</v>
      </c>
      <c r="N54">
        <v>0.375875090721566</v>
      </c>
      <c r="O54">
        <v>0</v>
      </c>
      <c r="P54">
        <v>28.42</v>
      </c>
      <c r="Q54">
        <v>28.42</v>
      </c>
      <c r="R54">
        <v>0.736782969240876</v>
      </c>
      <c r="S54">
        <v>1212.67</v>
      </c>
      <c r="T54">
        <v>1212.67</v>
      </c>
      <c r="U54">
        <v>1195.90679061288</v>
      </c>
      <c r="V54">
        <v>0</v>
      </c>
      <c r="W54">
        <v>-0.0338519627453516</v>
      </c>
      <c r="X54">
        <v>559.88145627944</v>
      </c>
      <c r="Y54">
        <v>-0.57737656539884</v>
      </c>
      <c r="Z54">
        <v>0.271881497628678</v>
      </c>
      <c r="AA54">
        <v>0.118836829094152</v>
      </c>
      <c r="AB54">
        <v>0</v>
      </c>
      <c r="AC54">
        <v>0.0549471663115811</v>
      </c>
      <c r="AD54">
        <v>1195.90679061288</v>
      </c>
      <c r="AE54">
        <v>23.0014714999993</v>
      </c>
      <c r="AF54">
        <v>1.01612880910333</v>
      </c>
      <c r="AG54">
        <v>0.438752243704488</v>
      </c>
      <c r="AH54">
        <v>0</v>
      </c>
      <c r="AI54">
        <v>2</v>
      </c>
      <c r="AJ54">
        <v>0.907239374342057</v>
      </c>
      <c r="AK54">
        <v>-0.0338519627453516</v>
      </c>
      <c r="AL54">
        <v>1</v>
      </c>
      <c r="AM54">
        <v>95.2595</v>
      </c>
      <c r="AN54">
        <v>95.2707777777777</v>
      </c>
      <c r="AO54">
        <v>50</v>
      </c>
      <c r="AP54">
        <v>17.5</v>
      </c>
      <c r="AQ54">
        <v>-0.0338519627453516</v>
      </c>
      <c r="AR54">
        <v>141.957772890325</v>
      </c>
      <c r="AS54">
        <v>-2.27717317393302</v>
      </c>
    </row>
    <row r="55" spans="1:45">
      <c r="A55" s="1">
        <v>51</v>
      </c>
      <c r="B55">
        <v>-0.276572156127974</v>
      </c>
      <c r="C55">
        <v>-29.4180021162758</v>
      </c>
      <c r="D55">
        <v>-29.4180021162758</v>
      </c>
      <c r="E55">
        <v>-0.614704521832629</v>
      </c>
      <c r="F55">
        <v>1</v>
      </c>
      <c r="G55">
        <v>0.0617008797165035</v>
      </c>
      <c r="H55">
        <v>0.5</v>
      </c>
      <c r="I55">
        <v>15.12</v>
      </c>
      <c r="J55">
        <v>15.12</v>
      </c>
      <c r="K55">
        <v>-1.24306012969864</v>
      </c>
      <c r="L55">
        <v>9.82822174398166</v>
      </c>
      <c r="M55">
        <v>0.62241725716725</v>
      </c>
      <c r="N55">
        <v>0.385411660510265</v>
      </c>
      <c r="O55">
        <v>0</v>
      </c>
      <c r="P55">
        <v>29</v>
      </c>
      <c r="Q55">
        <v>29</v>
      </c>
      <c r="R55">
        <v>-0.559640726991262</v>
      </c>
      <c r="S55">
        <v>1178.4</v>
      </c>
      <c r="T55">
        <v>1178.4</v>
      </c>
      <c r="U55">
        <v>1168.57177825602</v>
      </c>
      <c r="V55">
        <v>0</v>
      </c>
      <c r="W55">
        <v>-1.35930494136259</v>
      </c>
      <c r="X55">
        <v>547.084165850196</v>
      </c>
      <c r="Y55">
        <v>-23.7265248118696</v>
      </c>
      <c r="Z55">
        <v>0.196583857650673</v>
      </c>
      <c r="AA55">
        <v>0.123296709027245</v>
      </c>
      <c r="AB55">
        <v>0.906855102850227</v>
      </c>
      <c r="AC55">
        <v>-1.23269262240419</v>
      </c>
      <c r="AD55">
        <v>1168.57177825602</v>
      </c>
      <c r="AE55">
        <v>23.0014714999993</v>
      </c>
      <c r="AF55">
        <v>13.6532476121756</v>
      </c>
      <c r="AG55">
        <v>-10.073277199694</v>
      </c>
      <c r="AH55">
        <v>0</v>
      </c>
      <c r="AI55">
        <v>2</v>
      </c>
      <c r="AJ55">
        <v>0.672358432076989</v>
      </c>
      <c r="AK55">
        <v>-1.35930494136259</v>
      </c>
      <c r="AL55">
        <v>1</v>
      </c>
      <c r="AM55">
        <v>95.2646666666667</v>
      </c>
      <c r="AN55">
        <v>95.2760277777777</v>
      </c>
      <c r="AO55">
        <v>51</v>
      </c>
      <c r="AP55">
        <v>17.1</v>
      </c>
      <c r="AQ55">
        <v>-1.35930494136259</v>
      </c>
      <c r="AR55">
        <v>138.713023795689</v>
      </c>
      <c r="AS55">
        <v>-93.5774138580138</v>
      </c>
    </row>
    <row r="56" spans="1:45">
      <c r="A56" s="1">
        <v>52</v>
      </c>
      <c r="B56">
        <v>-0.364377111094938</v>
      </c>
      <c r="C56">
        <v>-29.3886164697824</v>
      </c>
      <c r="D56">
        <v>-29.3886164697824</v>
      </c>
      <c r="E56">
        <v>-0.614090493398439</v>
      </c>
      <c r="F56">
        <v>1</v>
      </c>
      <c r="G56">
        <v>0.0585336307229094</v>
      </c>
      <c r="H56">
        <v>0.5</v>
      </c>
      <c r="I56">
        <v>14.29</v>
      </c>
      <c r="J56">
        <v>14.29</v>
      </c>
      <c r="K56">
        <v>-1.84712671428971</v>
      </c>
      <c r="L56">
        <v>51.8445180822289</v>
      </c>
      <c r="M56">
        <v>0.489567695187775</v>
      </c>
      <c r="N56">
        <v>0.507291864742874</v>
      </c>
      <c r="O56">
        <v>0</v>
      </c>
      <c r="P56">
        <v>29</v>
      </c>
      <c r="Q56">
        <v>29</v>
      </c>
      <c r="R56">
        <v>-1.16261181741865</v>
      </c>
      <c r="S56">
        <v>1117.91</v>
      </c>
      <c r="T56">
        <v>1117.91</v>
      </c>
      <c r="U56">
        <v>1066.06548191777</v>
      </c>
      <c r="V56">
        <v>0</v>
      </c>
      <c r="W56">
        <v>-1.89686194665867</v>
      </c>
      <c r="X56">
        <v>499.09432674053</v>
      </c>
      <c r="Y56">
        <v>-36.2931340628834</v>
      </c>
      <c r="Z56">
        <v>0.154624739261207</v>
      </c>
      <c r="AA56">
        <v>0.160368626531246</v>
      </c>
      <c r="AB56">
        <v>0.928619941832228</v>
      </c>
      <c r="AC56">
        <v>-1.76146383056994</v>
      </c>
      <c r="AD56">
        <v>1066.06548191777</v>
      </c>
      <c r="AE56">
        <v>23.0102249960277</v>
      </c>
      <c r="AF56">
        <v>20.514796964389</v>
      </c>
      <c r="AG56">
        <v>-15.7783370984944</v>
      </c>
      <c r="AH56">
        <v>0</v>
      </c>
      <c r="AI56">
        <v>2</v>
      </c>
      <c r="AJ56">
        <v>0.537928715771534</v>
      </c>
      <c r="AK56">
        <v>-1.89686194665867</v>
      </c>
      <c r="AL56">
        <v>1</v>
      </c>
      <c r="AM56">
        <v>95.2697725694445</v>
      </c>
      <c r="AN56">
        <v>95.2809895833333</v>
      </c>
      <c r="AO56">
        <v>52</v>
      </c>
      <c r="AP56">
        <v>15.6</v>
      </c>
      <c r="AQ56">
        <v>-1.89686194665867</v>
      </c>
      <c r="AR56">
        <v>126.545214690804</v>
      </c>
      <c r="AS56">
        <v>-143.140120744012</v>
      </c>
    </row>
    <row r="57" spans="1:45">
      <c r="A57" s="1">
        <v>53</v>
      </c>
      <c r="B57">
        <v>-0.349252732825608</v>
      </c>
      <c r="C57">
        <v>-29.3592568811638</v>
      </c>
      <c r="D57">
        <v>-29.3592568811638</v>
      </c>
      <c r="E57">
        <v>-0.613477009457155</v>
      </c>
      <c r="F57">
        <v>1</v>
      </c>
      <c r="G57">
        <v>0.0544097667662972</v>
      </c>
      <c r="H57">
        <v>0.5</v>
      </c>
      <c r="I57">
        <v>15.62</v>
      </c>
      <c r="J57">
        <v>15.62</v>
      </c>
      <c r="K57">
        <v>-1.61762118200813</v>
      </c>
      <c r="L57">
        <v>41.4220489743938</v>
      </c>
      <c r="M57">
        <v>0.483952907080593</v>
      </c>
      <c r="N57">
        <v>0.408656015227951</v>
      </c>
      <c r="O57">
        <v>0</v>
      </c>
      <c r="P57">
        <v>29</v>
      </c>
      <c r="Q57">
        <v>29</v>
      </c>
      <c r="R57">
        <v>-0.933423265059267</v>
      </c>
      <c r="S57">
        <v>1039.15</v>
      </c>
      <c r="T57">
        <v>1039.15</v>
      </c>
      <c r="U57">
        <v>997.727951025606</v>
      </c>
      <c r="V57">
        <v>0</v>
      </c>
      <c r="W57">
        <v>-1.67702799193943</v>
      </c>
      <c r="X57">
        <v>467.101100667419</v>
      </c>
      <c r="Y57">
        <v>-34.2847354766578</v>
      </c>
      <c r="Z57">
        <v>0.152851368273673</v>
      </c>
      <c r="AA57">
        <v>0.129789806796531</v>
      </c>
      <c r="AB57">
        <v>0.926126711946394</v>
      </c>
      <c r="AC57">
        <v>-1.55314042001693</v>
      </c>
      <c r="AD57">
        <v>997.727951025606</v>
      </c>
      <c r="AE57">
        <v>23.0195859087824</v>
      </c>
      <c r="AF57">
        <v>19.4195625661012</v>
      </c>
      <c r="AG57">
        <v>-14.8651729105566</v>
      </c>
      <c r="AH57">
        <v>0</v>
      </c>
      <c r="AI57">
        <v>2</v>
      </c>
      <c r="AJ57">
        <v>0.523626629798266</v>
      </c>
      <c r="AK57">
        <v>-1.67702799193943</v>
      </c>
      <c r="AL57">
        <v>1</v>
      </c>
      <c r="AM57">
        <v>95.2749652777778</v>
      </c>
      <c r="AN57">
        <v>95.2864131944444</v>
      </c>
      <c r="AO57">
        <v>53</v>
      </c>
      <c r="AP57">
        <v>14.6</v>
      </c>
      <c r="AQ57">
        <v>-1.67702799193943</v>
      </c>
      <c r="AR57">
        <v>118.433341954214</v>
      </c>
      <c r="AS57">
        <v>-135.218996719938</v>
      </c>
    </row>
    <row r="58" spans="1:45">
      <c r="A58" s="1">
        <v>54</v>
      </c>
      <c r="B58">
        <v>-0.405278624269297</v>
      </c>
      <c r="C58">
        <v>-29.3299225873125</v>
      </c>
      <c r="D58">
        <v>-29.3299225873125</v>
      </c>
      <c r="E58">
        <v>-0.612864054063246</v>
      </c>
      <c r="F58">
        <v>1</v>
      </c>
      <c r="G58">
        <v>0.0495798298607907</v>
      </c>
      <c r="H58">
        <v>0.5</v>
      </c>
      <c r="I58">
        <v>14.18</v>
      </c>
      <c r="J58">
        <v>14.18</v>
      </c>
      <c r="K58">
        <v>-1.83766930673111</v>
      </c>
      <c r="L58">
        <v>58.5170984018574</v>
      </c>
      <c r="M58">
        <v>0.394194397209101</v>
      </c>
      <c r="N58">
        <v>0.333612167829109</v>
      </c>
      <c r="O58">
        <v>0</v>
      </c>
      <c r="P58">
        <v>29</v>
      </c>
      <c r="Q58">
        <v>29</v>
      </c>
      <c r="R58">
        <v>-1.15759204541378</v>
      </c>
      <c r="S58">
        <v>946.905</v>
      </c>
      <c r="T58">
        <v>946.905</v>
      </c>
      <c r="U58">
        <v>888.387901598143</v>
      </c>
      <c r="V58">
        <v>0</v>
      </c>
      <c r="W58">
        <v>-1.84513955147048</v>
      </c>
      <c r="X58">
        <v>415.911938950441</v>
      </c>
      <c r="Y58">
        <v>-42.3642198469154</v>
      </c>
      <c r="Z58">
        <v>0.124502099476371</v>
      </c>
      <c r="AA58">
        <v>0.105870544248152</v>
      </c>
      <c r="AB58">
        <v>0.934403312053811</v>
      </c>
      <c r="AC58">
        <v>-1.7241045080955</v>
      </c>
      <c r="AD58">
        <v>888.387901598143</v>
      </c>
      <c r="AE58">
        <v>23.0281510261242</v>
      </c>
      <c r="AF58">
        <v>23.8317913181076</v>
      </c>
      <c r="AG58">
        <v>-18.5324285288078</v>
      </c>
      <c r="AH58">
        <v>0</v>
      </c>
      <c r="AI58">
        <v>2</v>
      </c>
      <c r="AJ58">
        <v>0.428597206743053</v>
      </c>
      <c r="AK58">
        <v>-1.84513955147048</v>
      </c>
      <c r="AL58">
        <v>1</v>
      </c>
      <c r="AM58">
        <v>95.2801388888889</v>
      </c>
      <c r="AN58">
        <v>95.2913368055555</v>
      </c>
      <c r="AO58">
        <v>54</v>
      </c>
      <c r="AP58">
        <v>13</v>
      </c>
      <c r="AQ58">
        <v>-1.84513955147048</v>
      </c>
      <c r="AR58">
        <v>105.45434557567</v>
      </c>
      <c r="AS58">
        <v>-167.084483076234</v>
      </c>
    </row>
    <row r="59" spans="1:45">
      <c r="A59" s="1">
        <v>55</v>
      </c>
      <c r="B59">
        <v>-0.196299436763869</v>
      </c>
      <c r="C59">
        <v>-29.1187463124204</v>
      </c>
      <c r="D59">
        <v>-29.1187463124204</v>
      </c>
      <c r="E59">
        <v>-0.608451415483411</v>
      </c>
      <c r="F59">
        <v>1</v>
      </c>
      <c r="G59">
        <v>0.0445579416441499</v>
      </c>
      <c r="H59">
        <v>0.5</v>
      </c>
      <c r="I59">
        <v>9.26</v>
      </c>
      <c r="J59">
        <v>9.26</v>
      </c>
      <c r="K59">
        <v>-0.46414641955876</v>
      </c>
      <c r="L59">
        <v>0.767414863994759</v>
      </c>
      <c r="M59">
        <v>0.571819033798452</v>
      </c>
      <c r="N59">
        <v>0.341820265822189</v>
      </c>
      <c r="O59">
        <v>30.1762144300275</v>
      </c>
      <c r="P59">
        <v>29</v>
      </c>
      <c r="Q59">
        <v>29</v>
      </c>
      <c r="R59">
        <v>0.192576917422464</v>
      </c>
      <c r="S59">
        <v>850.994</v>
      </c>
      <c r="T59">
        <v>850.994</v>
      </c>
      <c r="U59">
        <v>820.050370705978</v>
      </c>
      <c r="V59">
        <v>0</v>
      </c>
      <c r="W59">
        <v>-0.52370430926732</v>
      </c>
      <c r="X59">
        <v>383.91871287733</v>
      </c>
      <c r="Y59">
        <v>-13.0262151975467</v>
      </c>
      <c r="Z59">
        <v>0.180602948018799</v>
      </c>
      <c r="AA59">
        <v>0.109044065069105</v>
      </c>
      <c r="AB59">
        <v>0.854049196362245</v>
      </c>
      <c r="AC59">
        <v>-0.447269244461199</v>
      </c>
      <c r="AD59">
        <v>820.050370705978</v>
      </c>
      <c r="AE59">
        <v>23.0365189304498</v>
      </c>
      <c r="AF59">
        <v>7.81786846481895</v>
      </c>
      <c r="AG59">
        <v>-5.20834673272771</v>
      </c>
      <c r="AH59">
        <v>0</v>
      </c>
      <c r="AI59">
        <v>2</v>
      </c>
      <c r="AJ59">
        <v>0.588512222313607</v>
      </c>
      <c r="AK59">
        <v>-0.52370430926732</v>
      </c>
      <c r="AL59">
        <v>1</v>
      </c>
      <c r="AM59">
        <v>95.2842083333334</v>
      </c>
      <c r="AN59">
        <v>95.2945520833333</v>
      </c>
      <c r="AO59">
        <v>55</v>
      </c>
      <c r="AP59">
        <v>12</v>
      </c>
      <c r="AQ59">
        <v>-0.52370430926732</v>
      </c>
      <c r="AR59">
        <v>97.3424728390797</v>
      </c>
      <c r="AS59">
        <v>-51.3753927391241</v>
      </c>
    </row>
    <row r="60" spans="1:45">
      <c r="A60" s="1">
        <v>56</v>
      </c>
      <c r="B60">
        <v>0.0238097046581067</v>
      </c>
      <c r="C60">
        <v>-28.6132859874297</v>
      </c>
      <c r="D60">
        <v>-28.6132859874297</v>
      </c>
      <c r="E60">
        <v>-0.597889557946291</v>
      </c>
      <c r="F60">
        <v>1</v>
      </c>
      <c r="G60">
        <v>0.0422532169135988</v>
      </c>
      <c r="H60">
        <v>0.5</v>
      </c>
      <c r="I60">
        <v>-16.6</v>
      </c>
      <c r="J60">
        <v>-16.6</v>
      </c>
      <c r="K60">
        <v>0.860850286160987</v>
      </c>
      <c r="L60">
        <v>-43.2495851360053</v>
      </c>
      <c r="M60">
        <v>0.780778536046515</v>
      </c>
      <c r="N60">
        <v>0.380129794180036</v>
      </c>
      <c r="O60">
        <v>57.5112267868934</v>
      </c>
      <c r="P60">
        <v>29</v>
      </c>
      <c r="Q60">
        <v>29</v>
      </c>
      <c r="R60">
        <v>1.50120597171375</v>
      </c>
      <c r="S60">
        <v>806.977</v>
      </c>
      <c r="T60">
        <v>806.977</v>
      </c>
      <c r="U60">
        <v>792.715358349112</v>
      </c>
      <c r="V60">
        <v>0</v>
      </c>
      <c r="W60">
        <v>0.697477972325235</v>
      </c>
      <c r="X60">
        <v>371.121422448086</v>
      </c>
      <c r="Y60">
        <v>17.9467517009964</v>
      </c>
      <c r="Z60">
        <v>0.246600579947649</v>
      </c>
      <c r="AA60">
        <v>0.123067338601158</v>
      </c>
      <c r="AB60">
        <v>0.824796392167138</v>
      </c>
      <c r="AC60">
        <v>0.845636546120946</v>
      </c>
      <c r="AD60">
        <v>792.715358349112</v>
      </c>
      <c r="AE60">
        <v>23.0418033612359</v>
      </c>
      <c r="AF60">
        <v>1.78476441507126</v>
      </c>
      <c r="AG60">
        <v>10.1868017282718</v>
      </c>
      <c r="AH60">
        <v>0</v>
      </c>
      <c r="AI60">
        <v>2</v>
      </c>
      <c r="AJ60">
        <v>0.781828842544666</v>
      </c>
      <c r="AK60">
        <v>0.697477972325235</v>
      </c>
      <c r="AL60">
        <v>1</v>
      </c>
      <c r="AM60">
        <v>95.2829340277778</v>
      </c>
      <c r="AN60">
        <v>95.2887881944444</v>
      </c>
      <c r="AO60">
        <v>56</v>
      </c>
      <c r="AP60">
        <v>11.6</v>
      </c>
      <c r="AQ60">
        <v>0.697477972325235</v>
      </c>
      <c r="AR60">
        <v>94.0977237444437</v>
      </c>
      <c r="AS60">
        <v>70.7819887087299</v>
      </c>
    </row>
    <row r="61" spans="1:45">
      <c r="A61" s="1">
        <v>57</v>
      </c>
      <c r="B61">
        <v>0.01772728479811</v>
      </c>
      <c r="C61">
        <v>-28.8010909436184</v>
      </c>
      <c r="D61">
        <v>-28.8010909436184</v>
      </c>
      <c r="E61">
        <v>-0.601813840612921</v>
      </c>
      <c r="F61">
        <v>1</v>
      </c>
      <c r="G61">
        <v>0.0417013961639958</v>
      </c>
      <c r="H61">
        <v>0.5</v>
      </c>
      <c r="I61">
        <v>-7.54</v>
      </c>
      <c r="J61">
        <v>-7.54</v>
      </c>
      <c r="K61">
        <v>0.816230896548914</v>
      </c>
      <c r="L61">
        <v>-53.7885851360053</v>
      </c>
      <c r="M61">
        <v>0.767924162538975</v>
      </c>
      <c r="N61">
        <v>0.494784418512969</v>
      </c>
      <c r="O61">
        <v>37.009967519244</v>
      </c>
      <c r="P61">
        <v>29</v>
      </c>
      <c r="Q61">
        <v>29</v>
      </c>
      <c r="R61">
        <v>1.46032849587509</v>
      </c>
      <c r="S61">
        <v>796.438</v>
      </c>
      <c r="T61">
        <v>796.438</v>
      </c>
      <c r="U61">
        <v>813.216617616761</v>
      </c>
      <c r="V61">
        <v>0</v>
      </c>
      <c r="W61">
        <v>0.682596423978116</v>
      </c>
      <c r="X61">
        <v>380.719390270019</v>
      </c>
      <c r="Y61">
        <v>17.1210499579627</v>
      </c>
      <c r="Z61">
        <v>0.2425406630628</v>
      </c>
      <c r="AA61">
        <v>0.160921725970465</v>
      </c>
      <c r="AB61">
        <v>0.819024149180798</v>
      </c>
      <c r="AC61">
        <v>0.833426492565403</v>
      </c>
      <c r="AD61">
        <v>813.216617616761</v>
      </c>
      <c r="AE61">
        <v>23.0502518516807</v>
      </c>
      <c r="AF61">
        <v>1.77114071177546</v>
      </c>
      <c r="AG61">
        <v>9.78661353853702</v>
      </c>
      <c r="AH61">
        <v>0</v>
      </c>
      <c r="AI61">
        <v>2</v>
      </c>
      <c r="AJ61">
        <v>0.768739390500466</v>
      </c>
      <c r="AK61">
        <v>0.682596423978116</v>
      </c>
      <c r="AL61">
        <v>1</v>
      </c>
      <c r="AM61">
        <v>95.2787430555556</v>
      </c>
      <c r="AN61">
        <v>95.2861701388888</v>
      </c>
      <c r="AO61">
        <v>57</v>
      </c>
      <c r="AP61">
        <v>11.9</v>
      </c>
      <c r="AQ61">
        <v>0.682596423978116</v>
      </c>
      <c r="AR61">
        <v>96.5312855654207</v>
      </c>
      <c r="AS61">
        <v>67.5254210342049</v>
      </c>
    </row>
    <row r="62" spans="1:45">
      <c r="A62" s="1">
        <v>58</v>
      </c>
      <c r="B62">
        <v>-0.0113855105172136</v>
      </c>
      <c r="C62">
        <v>-28.8159451357841</v>
      </c>
      <c r="D62">
        <v>-28.8159451357841</v>
      </c>
      <c r="E62">
        <v>-0.602124226717877</v>
      </c>
      <c r="F62">
        <v>1</v>
      </c>
      <c r="G62">
        <v>0.0426140288298636</v>
      </c>
      <c r="H62">
        <v>0.5</v>
      </c>
      <c r="I62">
        <v>-24.21</v>
      </c>
      <c r="J62">
        <v>-24.21</v>
      </c>
      <c r="K62">
        <v>0.664575916961948</v>
      </c>
      <c r="L62">
        <v>-36.3585851360052</v>
      </c>
      <c r="M62">
        <v>0.749814051512475</v>
      </c>
      <c r="N62">
        <v>0.495082796977055</v>
      </c>
      <c r="O62">
        <v>50.6774736976771</v>
      </c>
      <c r="P62">
        <v>29</v>
      </c>
      <c r="Q62">
        <v>29</v>
      </c>
      <c r="R62">
        <v>1.30963108948849</v>
      </c>
      <c r="S62">
        <v>813.868</v>
      </c>
      <c r="T62">
        <v>813.868</v>
      </c>
      <c r="U62">
        <v>799.549111438328</v>
      </c>
      <c r="V62">
        <v>0</v>
      </c>
      <c r="W62">
        <v>0.509501872346985</v>
      </c>
      <c r="X62">
        <v>374.320745055397</v>
      </c>
      <c r="Y62">
        <v>12.9979023449418</v>
      </c>
      <c r="Z62">
        <v>0.236820777492348</v>
      </c>
      <c r="AA62">
        <v>0.168230575872647</v>
      </c>
      <c r="AB62">
        <v>0.780386976794397</v>
      </c>
      <c r="AC62">
        <v>0.652883617355932</v>
      </c>
      <c r="AD62">
        <v>799.549111438328</v>
      </c>
      <c r="AE62">
        <v>23.0587924876601</v>
      </c>
      <c r="AF62">
        <v>1.71245867008201</v>
      </c>
      <c r="AG62">
        <v>7.79761894393117</v>
      </c>
      <c r="AH62">
        <v>0</v>
      </c>
      <c r="AI62">
        <v>2</v>
      </c>
      <c r="AJ62">
        <v>0.753310490772764</v>
      </c>
      <c r="AK62">
        <v>0.509501872346985</v>
      </c>
      <c r="AL62">
        <v>1</v>
      </c>
      <c r="AM62">
        <v>95.2732309027778</v>
      </c>
      <c r="AN62">
        <v>95.2777638888888</v>
      </c>
      <c r="AO62">
        <v>58</v>
      </c>
      <c r="AP62">
        <v>11.7</v>
      </c>
      <c r="AQ62">
        <v>0.509501872346985</v>
      </c>
      <c r="AR62">
        <v>94.9089110181027</v>
      </c>
      <c r="AS62">
        <v>51.2637268484505</v>
      </c>
    </row>
    <row r="63" spans="1:45">
      <c r="A63" s="1">
        <v>59</v>
      </c>
      <c r="B63">
        <v>0.527814757270743</v>
      </c>
      <c r="C63">
        <v>-29.1740200597112</v>
      </c>
      <c r="D63">
        <v>-29.1740200597112</v>
      </c>
      <c r="E63">
        <v>-0.609606389307398</v>
      </c>
      <c r="F63">
        <v>1</v>
      </c>
      <c r="G63">
        <v>0.0432872721355279</v>
      </c>
      <c r="H63">
        <v>0.5</v>
      </c>
      <c r="I63">
        <v>21.39</v>
      </c>
      <c r="J63">
        <v>21.39</v>
      </c>
      <c r="K63">
        <v>3.85293174808854</v>
      </c>
      <c r="L63">
        <v>-27.4931361520602</v>
      </c>
      <c r="M63">
        <v>1.35391738532387</v>
      </c>
      <c r="N63">
        <v>0.7269293041696</v>
      </c>
      <c r="O63">
        <v>0</v>
      </c>
      <c r="P63">
        <v>29</v>
      </c>
      <c r="Q63">
        <v>29</v>
      </c>
      <c r="R63">
        <v>4.5258208438533</v>
      </c>
      <c r="S63">
        <v>826.726</v>
      </c>
      <c r="T63">
        <v>826.726</v>
      </c>
      <c r="U63">
        <v>854.21913615206</v>
      </c>
      <c r="V63">
        <v>0</v>
      </c>
      <c r="W63">
        <v>3.72974802076954</v>
      </c>
      <c r="X63">
        <v>399.915325913886</v>
      </c>
      <c r="Y63">
        <v>89.0600277900589</v>
      </c>
      <c r="Z63">
        <v>0.427620377620345</v>
      </c>
      <c r="AA63">
        <v>0.231135999946959</v>
      </c>
      <c r="AB63">
        <v>0.936872467397248</v>
      </c>
      <c r="AC63">
        <v>3.98106268522466</v>
      </c>
      <c r="AD63">
        <v>854.21913615206</v>
      </c>
      <c r="AE63">
        <v>23.0665283627869</v>
      </c>
      <c r="AF63">
        <v>2.80944100360637</v>
      </c>
      <c r="AG63">
        <v>44.5042105682407</v>
      </c>
      <c r="AH63">
        <v>0</v>
      </c>
      <c r="AI63">
        <v>2</v>
      </c>
      <c r="AJ63">
        <v>1.31976793875578</v>
      </c>
      <c r="AK63">
        <v>3.72974802076954</v>
      </c>
      <c r="AL63">
        <v>1</v>
      </c>
      <c r="AM63">
        <v>95.2727413194445</v>
      </c>
      <c r="AN63">
        <v>95.2851909722222</v>
      </c>
      <c r="AO63">
        <v>59</v>
      </c>
      <c r="AP63">
        <v>12.5</v>
      </c>
      <c r="AQ63">
        <v>3.72974802076954</v>
      </c>
      <c r="AR63">
        <v>101.398409207375</v>
      </c>
      <c r="AS63">
        <v>351.252749603992</v>
      </c>
    </row>
    <row r="64" spans="1:45">
      <c r="A64" s="1">
        <v>60</v>
      </c>
      <c r="B64">
        <v>0.650126481434246</v>
      </c>
      <c r="C64">
        <v>-29.1584451933817</v>
      </c>
      <c r="D64">
        <v>-29.1584451933817</v>
      </c>
      <c r="E64">
        <v>-0.609280944339319</v>
      </c>
      <c r="F64">
        <v>1</v>
      </c>
      <c r="G64">
        <v>0.048634943510346</v>
      </c>
      <c r="H64">
        <v>0.5</v>
      </c>
      <c r="I64">
        <v>17.31</v>
      </c>
      <c r="J64">
        <v>17.31</v>
      </c>
      <c r="K64">
        <v>5.15025407912625</v>
      </c>
      <c r="L64">
        <v>-96.2039633824724</v>
      </c>
      <c r="M64">
        <v>1.6448418747386</v>
      </c>
      <c r="N64">
        <v>0.907903369387666</v>
      </c>
      <c r="O64">
        <v>0</v>
      </c>
      <c r="P64">
        <v>29</v>
      </c>
      <c r="Q64">
        <v>29</v>
      </c>
      <c r="R64">
        <v>5.8545394861928</v>
      </c>
      <c r="S64">
        <v>928.859</v>
      </c>
      <c r="T64">
        <v>928.859</v>
      </c>
      <c r="U64">
        <v>1025.06296338247</v>
      </c>
      <c r="V64">
        <v>0</v>
      </c>
      <c r="W64">
        <v>5.35631439665625</v>
      </c>
      <c r="X64">
        <v>479.898391096663</v>
      </c>
      <c r="Y64">
        <v>106.5830511789</v>
      </c>
      <c r="Z64">
        <v>0.519505777254811</v>
      </c>
      <c r="AA64">
        <v>0.30288859340009</v>
      </c>
      <c r="AB64">
        <v>0.942402993720543</v>
      </c>
      <c r="AC64">
        <v>5.6836771873038</v>
      </c>
      <c r="AD64">
        <v>1025.06296338247</v>
      </c>
      <c r="AE64">
        <v>23.0828064691884</v>
      </c>
      <c r="AF64">
        <v>3.04965108547038</v>
      </c>
      <c r="AG64">
        <v>52.9480832853301</v>
      </c>
      <c r="AH64">
        <v>0</v>
      </c>
      <c r="AI64">
        <v>2</v>
      </c>
      <c r="AJ64">
        <v>1.60343972160746</v>
      </c>
      <c r="AK64">
        <v>5.35631439665625</v>
      </c>
      <c r="AL64">
        <v>1</v>
      </c>
      <c r="AM64">
        <v>95.2794600694445</v>
      </c>
      <c r="AN64">
        <v>95.2912013888888</v>
      </c>
      <c r="AO64">
        <v>60</v>
      </c>
      <c r="AP64">
        <v>15</v>
      </c>
      <c r="AQ64">
        <v>5.35631439665625</v>
      </c>
      <c r="AR64">
        <v>121.67809104885</v>
      </c>
      <c r="AS64">
        <v>420.363553849583</v>
      </c>
    </row>
    <row r="65" spans="1:45">
      <c r="A65" s="1">
        <v>61</v>
      </c>
      <c r="B65">
        <v>0.288345983658945</v>
      </c>
      <c r="C65">
        <v>-29.1292949849264</v>
      </c>
      <c r="D65">
        <v>-29.1292949849264</v>
      </c>
      <c r="E65">
        <v>-0.608671835505924</v>
      </c>
      <c r="F65">
        <v>1</v>
      </c>
      <c r="G65">
        <v>0.0567785276271039</v>
      </c>
      <c r="H65">
        <v>0.5</v>
      </c>
      <c r="I65">
        <v>11.29</v>
      </c>
      <c r="J65">
        <v>11.29</v>
      </c>
      <c r="K65">
        <v>3.22879010691677</v>
      </c>
      <c r="L65">
        <v>-50.0130128099361</v>
      </c>
      <c r="M65">
        <v>1.34018816724894</v>
      </c>
      <c r="N65">
        <v>1.06464422837038</v>
      </c>
      <c r="O65">
        <v>0</v>
      </c>
      <c r="P65">
        <v>29.42</v>
      </c>
      <c r="Q65">
        <v>29.42</v>
      </c>
      <c r="R65">
        <v>3.9049226106116</v>
      </c>
      <c r="S65">
        <v>1084.39</v>
      </c>
      <c r="T65">
        <v>1084.39</v>
      </c>
      <c r="U65">
        <v>1134.40301280994</v>
      </c>
      <c r="V65">
        <v>0</v>
      </c>
      <c r="W65">
        <v>3.10379139666418</v>
      </c>
      <c r="X65">
        <v>531.087552813641</v>
      </c>
      <c r="Y65">
        <v>55.8081702899795</v>
      </c>
      <c r="Z65">
        <v>0.423284150402</v>
      </c>
      <c r="AA65">
        <v>0.335954757659802</v>
      </c>
      <c r="AB65">
        <v>0.918905484885544</v>
      </c>
      <c r="AC65">
        <v>3.37770472340883</v>
      </c>
      <c r="AD65">
        <v>1134.40301280994</v>
      </c>
      <c r="AE65">
        <v>23.1041355209013</v>
      </c>
      <c r="AF65">
        <v>2.3057763125384</v>
      </c>
      <c r="AG65">
        <v>28.4331968602816</v>
      </c>
      <c r="AH65">
        <v>0</v>
      </c>
      <c r="AI65">
        <v>2</v>
      </c>
      <c r="AJ65">
        <v>1.33883262635764</v>
      </c>
      <c r="AK65">
        <v>3.10379139666418</v>
      </c>
      <c r="AL65">
        <v>1</v>
      </c>
      <c r="AM65">
        <v>95.2844253472223</v>
      </c>
      <c r="AN65">
        <v>95.2951215277777</v>
      </c>
      <c r="AO65">
        <v>61</v>
      </c>
      <c r="AP65">
        <v>16.6</v>
      </c>
      <c r="AQ65">
        <v>3.10379139666418</v>
      </c>
      <c r="AR65">
        <v>134.657087427394</v>
      </c>
      <c r="AS65">
        <v>220.107423623679</v>
      </c>
    </row>
    <row r="66" spans="1:45">
      <c r="A66" s="1">
        <v>62</v>
      </c>
      <c r="B66">
        <v>0.196489583929968</v>
      </c>
      <c r="C66">
        <v>-29.1001711208838</v>
      </c>
      <c r="D66">
        <v>-29.1001711208838</v>
      </c>
      <c r="E66">
        <v>-0.608063277152796</v>
      </c>
      <c r="F66">
        <v>1</v>
      </c>
      <c r="G66">
        <v>0.0606871924869452</v>
      </c>
      <c r="H66">
        <v>0.5</v>
      </c>
      <c r="I66">
        <v>7.72</v>
      </c>
      <c r="J66">
        <v>7.72</v>
      </c>
      <c r="K66">
        <v>2.69854704792142</v>
      </c>
      <c r="L66">
        <v>-30.0330375236679</v>
      </c>
      <c r="M66">
        <v>1.27383858404368</v>
      </c>
      <c r="N66">
        <v>1.23562243166173</v>
      </c>
      <c r="O66">
        <v>0</v>
      </c>
      <c r="P66">
        <v>30</v>
      </c>
      <c r="Q66">
        <v>30</v>
      </c>
      <c r="R66">
        <v>3.37053713417725</v>
      </c>
      <c r="S66">
        <v>1159.04</v>
      </c>
      <c r="T66">
        <v>1159.04</v>
      </c>
      <c r="U66">
        <v>1189.07303752367</v>
      </c>
      <c r="V66">
        <v>0</v>
      </c>
      <c r="W66">
        <v>2.50504588679674</v>
      </c>
      <c r="X66">
        <v>556.682133672129</v>
      </c>
      <c r="Y66">
        <v>42.9714278335945</v>
      </c>
      <c r="Z66">
        <v>0.402328341626119</v>
      </c>
      <c r="AA66">
        <v>0.408021313669132</v>
      </c>
      <c r="AB66">
        <v>0.904847902850975</v>
      </c>
      <c r="AC66">
        <v>2.76847178283101</v>
      </c>
      <c r="AD66">
        <v>1189.07303752367</v>
      </c>
      <c r="AE66">
        <v>23.1215371369563</v>
      </c>
      <c r="AF66">
        <v>2.11554036644774</v>
      </c>
      <c r="AG66">
        <v>22.2332500263703</v>
      </c>
      <c r="AH66">
        <v>0</v>
      </c>
      <c r="AI66">
        <v>2</v>
      </c>
      <c r="AJ66">
        <v>1.28412565119546</v>
      </c>
      <c r="AK66">
        <v>2.50504588679674</v>
      </c>
      <c r="AL66">
        <v>1</v>
      </c>
      <c r="AM66">
        <v>95.2877256944445</v>
      </c>
      <c r="AN66">
        <v>95.2978020833333</v>
      </c>
      <c r="AO66">
        <v>62</v>
      </c>
      <c r="AP66">
        <v>17.4</v>
      </c>
      <c r="AQ66">
        <v>2.50504588679674</v>
      </c>
      <c r="AR66">
        <v>141.146585616666</v>
      </c>
      <c r="AS66">
        <v>169.479311375697</v>
      </c>
    </row>
    <row r="67" spans="1:45">
      <c r="A67" s="1">
        <v>63</v>
      </c>
      <c r="B67">
        <v>-0.0743043193788222</v>
      </c>
      <c r="C67">
        <v>-29.0710749984276</v>
      </c>
      <c r="D67">
        <v>-29.0710749984276</v>
      </c>
      <c r="E67">
        <v>-0.607455298474607</v>
      </c>
      <c r="F67">
        <v>1</v>
      </c>
      <c r="G67">
        <v>0.0628397070534298</v>
      </c>
      <c r="H67">
        <v>0.5</v>
      </c>
      <c r="I67">
        <v>-30.21</v>
      </c>
      <c r="J67">
        <v>-30.21</v>
      </c>
      <c r="K67">
        <v>0.482764925251379</v>
      </c>
      <c r="L67">
        <v>-16.2580498805339</v>
      </c>
      <c r="M67">
        <v>0.912659603792867</v>
      </c>
      <c r="N67">
        <v>1.33474451406367</v>
      </c>
      <c r="O67">
        <v>0</v>
      </c>
      <c r="P67">
        <v>30</v>
      </c>
      <c r="Q67">
        <v>30</v>
      </c>
      <c r="R67">
        <v>1.15336040507243</v>
      </c>
      <c r="S67">
        <v>1200.15</v>
      </c>
      <c r="T67">
        <v>1200.15</v>
      </c>
      <c r="U67">
        <v>1216.40804988053</v>
      </c>
      <c r="V67">
        <v>0</v>
      </c>
      <c r="W67">
        <v>0.290381393788698</v>
      </c>
      <c r="X67">
        <v>569.479424101374</v>
      </c>
      <c r="Y67">
        <v>4.86925064339026</v>
      </c>
      <c r="Z67">
        <v>0.288253809754709</v>
      </c>
      <c r="AA67">
        <v>0.42106659310611</v>
      </c>
      <c r="AB67">
        <v>0.593457086321599</v>
      </c>
      <c r="AC67">
        <v>0.489304787964631</v>
      </c>
      <c r="AD67">
        <v>1216.40804988053</v>
      </c>
      <c r="AE67">
        <v>23.1380164698178</v>
      </c>
      <c r="AF67">
        <v>1.56162933069179</v>
      </c>
      <c r="AG67">
        <v>3.84124105512543</v>
      </c>
      <c r="AH67">
        <v>0</v>
      </c>
      <c r="AI67">
        <v>2</v>
      </c>
      <c r="AJ67">
        <v>0.94731107080815</v>
      </c>
      <c r="AK67">
        <v>0.290381393788698</v>
      </c>
      <c r="AL67">
        <v>1</v>
      </c>
      <c r="AM67">
        <v>95.2838211805556</v>
      </c>
      <c r="AN67">
        <v>95.2873124999999</v>
      </c>
      <c r="AO67">
        <v>63</v>
      </c>
      <c r="AP67">
        <v>17.8</v>
      </c>
      <c r="AQ67">
        <v>0.290381393788698</v>
      </c>
      <c r="AR67">
        <v>144.391334711302</v>
      </c>
      <c r="AS67">
        <v>19.2043245375312</v>
      </c>
    </row>
    <row r="68" spans="1:45">
      <c r="A68" s="1">
        <v>64</v>
      </c>
      <c r="B68">
        <v>0.0173943602519895</v>
      </c>
      <c r="C68">
        <v>-29.0420068323278</v>
      </c>
      <c r="D68">
        <v>-29.0420068323278</v>
      </c>
      <c r="E68">
        <v>-0.606847903959089</v>
      </c>
      <c r="F68">
        <v>1</v>
      </c>
      <c r="G68">
        <v>0.0634952527204789</v>
      </c>
      <c r="H68">
        <v>0.5</v>
      </c>
      <c r="I68">
        <v>-31</v>
      </c>
      <c r="J68">
        <v>-31</v>
      </c>
      <c r="K68">
        <v>1.27590807050779</v>
      </c>
      <c r="L68">
        <v>30.4307155655486</v>
      </c>
      <c r="M68">
        <v>1.05304430146569</v>
      </c>
      <c r="N68">
        <v>1.20314150103505</v>
      </c>
      <c r="O68">
        <v>0</v>
      </c>
      <c r="P68">
        <v>30</v>
      </c>
      <c r="Q68">
        <v>30</v>
      </c>
      <c r="R68">
        <v>1.94627761154246</v>
      </c>
      <c r="S68">
        <v>1212.67</v>
      </c>
      <c r="T68">
        <v>1212.67</v>
      </c>
      <c r="U68">
        <v>1182.23928443445</v>
      </c>
      <c r="V68">
        <v>0</v>
      </c>
      <c r="W68">
        <v>1.02718864010968</v>
      </c>
      <c r="X68">
        <v>553.482811064818</v>
      </c>
      <c r="Y68">
        <v>17.7221925913235</v>
      </c>
      <c r="Z68">
        <v>0.332592820451888</v>
      </c>
      <c r="AA68">
        <v>0.396862604523728</v>
      </c>
      <c r="AB68">
        <v>0.825787055240733</v>
      </c>
      <c r="AC68">
        <v>1.24389046012622</v>
      </c>
      <c r="AD68">
        <v>1182.23928443445</v>
      </c>
      <c r="AE68">
        <v>23.14617817225</v>
      </c>
      <c r="AF68">
        <v>1.75036473343766</v>
      </c>
      <c r="AG68">
        <v>10.0472713773157</v>
      </c>
      <c r="AH68">
        <v>0</v>
      </c>
      <c r="AI68">
        <v>2</v>
      </c>
      <c r="AJ68">
        <v>1.08251214794372</v>
      </c>
      <c r="AK68">
        <v>1.02718864010968</v>
      </c>
      <c r="AL68">
        <v>1</v>
      </c>
      <c r="AM68">
        <v>95.2731944444445</v>
      </c>
      <c r="AN68">
        <v>95.2765486111111</v>
      </c>
      <c r="AO68">
        <v>64</v>
      </c>
      <c r="AP68">
        <v>17.3</v>
      </c>
      <c r="AQ68">
        <v>1.02718864010968</v>
      </c>
      <c r="AR68">
        <v>140.335398343007</v>
      </c>
      <c r="AS68">
        <v>69.8963275801798</v>
      </c>
    </row>
    <row r="69" spans="1:45">
      <c r="A69" s="1">
        <v>65</v>
      </c>
      <c r="B69">
        <v>0.171393545037531</v>
      </c>
      <c r="C69">
        <v>-29.0130010728244</v>
      </c>
      <c r="D69">
        <v>-29.0130010728244</v>
      </c>
      <c r="E69">
        <v>-0.606241813462002</v>
      </c>
      <c r="F69">
        <v>1</v>
      </c>
      <c r="G69">
        <v>0.0636895078662259</v>
      </c>
      <c r="H69">
        <v>0.5</v>
      </c>
      <c r="I69">
        <v>-30.42</v>
      </c>
      <c r="J69">
        <v>-30.42</v>
      </c>
      <c r="K69">
        <v>2.61926634482332</v>
      </c>
      <c r="L69">
        <v>-13.6955560589665</v>
      </c>
      <c r="M69">
        <v>1.28516498518976</v>
      </c>
      <c r="N69">
        <v>1.14972729086335</v>
      </c>
      <c r="O69">
        <v>0</v>
      </c>
      <c r="P69">
        <v>30</v>
      </c>
      <c r="Q69">
        <v>30</v>
      </c>
      <c r="R69">
        <v>3.29007306850244</v>
      </c>
      <c r="S69">
        <v>1216.38</v>
      </c>
      <c r="T69">
        <v>1216.38</v>
      </c>
      <c r="U69">
        <v>1230.07555605897</v>
      </c>
      <c r="V69">
        <v>0</v>
      </c>
      <c r="W69">
        <v>2.38312564895642</v>
      </c>
      <c r="X69">
        <v>575.878069315996</v>
      </c>
      <c r="Y69">
        <v>39.517347221539</v>
      </c>
      <c r="Z69">
        <v>0.40590566472402</v>
      </c>
      <c r="AA69">
        <v>0.362720482792857</v>
      </c>
      <c r="AB69">
        <v>0.89971458474107</v>
      </c>
      <c r="AC69">
        <v>2.64875738303415</v>
      </c>
      <c r="AD69">
        <v>1230.07555605897</v>
      </c>
      <c r="AE69">
        <v>23.1585500666796</v>
      </c>
      <c r="AF69">
        <v>2.06214666955874</v>
      </c>
      <c r="AG69">
        <v>20.562777391253</v>
      </c>
      <c r="AH69">
        <v>0</v>
      </c>
      <c r="AI69">
        <v>2</v>
      </c>
      <c r="AJ69">
        <v>1.30318222475568</v>
      </c>
      <c r="AK69">
        <v>2.38312564895642</v>
      </c>
      <c r="AL69">
        <v>1</v>
      </c>
      <c r="AM69">
        <v>95.26253125</v>
      </c>
      <c r="AN69">
        <v>95.265986111111</v>
      </c>
      <c r="AO69">
        <v>65</v>
      </c>
      <c r="AP69">
        <v>18</v>
      </c>
      <c r="AQ69">
        <v>2.38312564895642</v>
      </c>
      <c r="AR69">
        <v>146.01370925862</v>
      </c>
      <c r="AS69">
        <v>155.85641744175</v>
      </c>
    </row>
    <row r="70" spans="1:45">
      <c r="A70" s="1">
        <v>66</v>
      </c>
      <c r="B70">
        <v>0.130364792931221</v>
      </c>
      <c r="C70">
        <v>-28.9840005922773</v>
      </c>
      <c r="D70">
        <v>-28.9840005922773</v>
      </c>
      <c r="E70">
        <v>-0.605635833271466</v>
      </c>
      <c r="F70">
        <v>1</v>
      </c>
      <c r="G70">
        <v>0.0648084384496794</v>
      </c>
      <c r="H70">
        <v>0.5</v>
      </c>
      <c r="I70">
        <v>-30.85</v>
      </c>
      <c r="J70">
        <v>-30.85</v>
      </c>
      <c r="K70">
        <v>2.30601338267566</v>
      </c>
      <c r="L70">
        <v>-12.8268153266163</v>
      </c>
      <c r="M70">
        <v>1.24122186828778</v>
      </c>
      <c r="N70">
        <v>1.21839525967838</v>
      </c>
      <c r="O70">
        <v>0</v>
      </c>
      <c r="P70">
        <v>30</v>
      </c>
      <c r="Q70">
        <v>30</v>
      </c>
      <c r="R70">
        <v>2.97950478546754</v>
      </c>
      <c r="S70">
        <v>1237.75</v>
      </c>
      <c r="T70">
        <v>1237.75</v>
      </c>
      <c r="U70">
        <v>1250.57681532662</v>
      </c>
      <c r="V70">
        <v>0</v>
      </c>
      <c r="W70">
        <v>2.07095441023193</v>
      </c>
      <c r="X70">
        <v>585.476037137929</v>
      </c>
      <c r="Y70">
        <v>33.7779116888492</v>
      </c>
      <c r="Z70">
        <v>0.392026699547023</v>
      </c>
      <c r="AA70">
        <v>0.393541953824244</v>
      </c>
      <c r="AB70">
        <v>0.8888557315468</v>
      </c>
      <c r="AC70">
        <v>2.32991062185989</v>
      </c>
      <c r="AD70">
        <v>1250.57681532662</v>
      </c>
      <c r="AE70">
        <v>23.1750731196036</v>
      </c>
      <c r="AF70">
        <v>1.97736727339743</v>
      </c>
      <c r="AG70">
        <v>17.7909963412107</v>
      </c>
      <c r="AH70">
        <v>0</v>
      </c>
      <c r="AI70">
        <v>2</v>
      </c>
      <c r="AJ70">
        <v>1.26475150521988</v>
      </c>
      <c r="AK70">
        <v>2.07095441023193</v>
      </c>
      <c r="AL70">
        <v>1</v>
      </c>
      <c r="AM70">
        <v>95.2518940972223</v>
      </c>
      <c r="AN70">
        <v>95.2552743055555</v>
      </c>
      <c r="AO70">
        <v>66</v>
      </c>
      <c r="AP70">
        <v>18.3</v>
      </c>
      <c r="AQ70">
        <v>2.07095441023193</v>
      </c>
      <c r="AR70">
        <v>148.447271079597</v>
      </c>
      <c r="AS70">
        <v>133.220083700821</v>
      </c>
    </row>
    <row r="71" spans="1:45">
      <c r="A71" s="1">
        <v>67</v>
      </c>
      <c r="B71">
        <v>0.307147283237589</v>
      </c>
      <c r="C71">
        <v>-28.9814663704381</v>
      </c>
      <c r="D71">
        <v>-28.9814663704381</v>
      </c>
      <c r="E71">
        <v>-0.605582879382289</v>
      </c>
      <c r="F71">
        <v>1</v>
      </c>
      <c r="G71">
        <v>0.0668960267679898</v>
      </c>
      <c r="H71">
        <v>0.5</v>
      </c>
      <c r="I71">
        <v>-30.82</v>
      </c>
      <c r="J71">
        <v>-30.82</v>
      </c>
      <c r="K71">
        <v>3.99645692090348</v>
      </c>
      <c r="L71">
        <v>-34.4605931295646</v>
      </c>
      <c r="M71">
        <v>1.55220127553009</v>
      </c>
      <c r="N71">
        <v>1.36664507025373</v>
      </c>
      <c r="O71">
        <v>0</v>
      </c>
      <c r="P71">
        <v>30</v>
      </c>
      <c r="Q71">
        <v>30</v>
      </c>
      <c r="R71">
        <v>4.67895045805732</v>
      </c>
      <c r="S71">
        <v>1277.62</v>
      </c>
      <c r="T71">
        <v>1277.62</v>
      </c>
      <c r="U71">
        <v>1312.08059312956</v>
      </c>
      <c r="V71">
        <v>0</v>
      </c>
      <c r="W71">
        <v>3.78341567926551</v>
      </c>
      <c r="X71">
        <v>614.269940603729</v>
      </c>
      <c r="Y71">
        <v>58.8160937715432</v>
      </c>
      <c r="Z71">
        <v>0.490246231254489</v>
      </c>
      <c r="AA71">
        <v>0.431122109332079</v>
      </c>
      <c r="AB71">
        <v>0.921828462088687</v>
      </c>
      <c r="AC71">
        <v>4.10425131666364</v>
      </c>
      <c r="AD71">
        <v>1312.08059312956</v>
      </c>
      <c r="AE71">
        <v>23.1909865271773</v>
      </c>
      <c r="AF71">
        <v>2.33503541837275</v>
      </c>
      <c r="AG71">
        <v>29.8706598432525</v>
      </c>
      <c r="AH71">
        <v>0</v>
      </c>
      <c r="AI71">
        <v>2</v>
      </c>
      <c r="AJ71">
        <v>1.56542780184098</v>
      </c>
      <c r="AK71">
        <v>3.78341567926551</v>
      </c>
      <c r="AL71">
        <v>1</v>
      </c>
      <c r="AM71">
        <v>95.2411875</v>
      </c>
      <c r="AN71">
        <v>95.2445729166666</v>
      </c>
      <c r="AO71">
        <v>67</v>
      </c>
      <c r="AP71">
        <v>19.2</v>
      </c>
      <c r="AQ71">
        <v>3.78341567926551</v>
      </c>
      <c r="AR71">
        <v>155.747956542528</v>
      </c>
      <c r="AS71">
        <v>231.970673834966</v>
      </c>
    </row>
    <row r="72" spans="1:45">
      <c r="A72" s="1">
        <v>68</v>
      </c>
      <c r="B72">
        <v>0.641046074118424</v>
      </c>
      <c r="C72">
        <v>-3.47776367155117</v>
      </c>
      <c r="D72">
        <v>-3.47776367155117</v>
      </c>
      <c r="E72">
        <v>-0.0726696886592781</v>
      </c>
      <c r="F72">
        <v>1</v>
      </c>
      <c r="G72">
        <v>0.0706805987180144</v>
      </c>
      <c r="H72">
        <v>0.5</v>
      </c>
      <c r="I72">
        <v>-29.77</v>
      </c>
      <c r="J72">
        <v>-29.77</v>
      </c>
      <c r="K72">
        <v>7.44666437570924</v>
      </c>
      <c r="L72">
        <v>-64.6868894678114</v>
      </c>
      <c r="M72">
        <v>2.10148312239492</v>
      </c>
      <c r="N72">
        <v>2.17319140520243</v>
      </c>
      <c r="O72">
        <v>0</v>
      </c>
      <c r="P72">
        <v>30</v>
      </c>
      <c r="Q72">
        <v>30</v>
      </c>
      <c r="R72">
        <v>7.6453673591705</v>
      </c>
      <c r="S72">
        <v>1349.9</v>
      </c>
      <c r="T72">
        <v>1349.9</v>
      </c>
      <c r="U72">
        <v>1414.58688946781</v>
      </c>
      <c r="V72">
        <v>0</v>
      </c>
      <c r="W72">
        <v>7.3574071235445</v>
      </c>
      <c r="X72">
        <v>662.259779713395</v>
      </c>
      <c r="Y72">
        <v>106.088373286844</v>
      </c>
      <c r="Z72">
        <v>0.663731048956384</v>
      </c>
      <c r="AA72">
        <v>0.691452633695382</v>
      </c>
      <c r="AB72">
        <v>0.942833438258204</v>
      </c>
      <c r="AC72">
        <v>7.80350677542432</v>
      </c>
      <c r="AD72">
        <v>1414.58688946781</v>
      </c>
      <c r="AE72">
        <v>23.2114339365207</v>
      </c>
      <c r="AF72">
        <v>3.01143599888549</v>
      </c>
      <c r="AG72">
        <v>52.6782774253107</v>
      </c>
      <c r="AH72">
        <v>0</v>
      </c>
      <c r="AI72">
        <v>2</v>
      </c>
      <c r="AJ72">
        <v>2.09630978879725</v>
      </c>
      <c r="AK72">
        <v>7.3574071235445</v>
      </c>
      <c r="AL72">
        <v>1</v>
      </c>
      <c r="AM72">
        <v>95.2306684027778</v>
      </c>
      <c r="AN72">
        <v>95.234236111111</v>
      </c>
      <c r="AO72">
        <v>68</v>
      </c>
      <c r="AP72">
        <v>20.7</v>
      </c>
      <c r="AQ72">
        <v>7.3574071235445</v>
      </c>
      <c r="AR72">
        <v>167.915765647413</v>
      </c>
      <c r="AS72">
        <v>418.412544243313</v>
      </c>
    </row>
    <row r="73" spans="1:45">
      <c r="A73" s="1">
        <v>69</v>
      </c>
      <c r="B73">
        <v>1.12866842028871</v>
      </c>
      <c r="C73">
        <v>0</v>
      </c>
      <c r="D73">
        <v>0</v>
      </c>
      <c r="E73">
        <v>0</v>
      </c>
      <c r="F73">
        <v>0</v>
      </c>
      <c r="G73">
        <v>0.0795781127117562</v>
      </c>
      <c r="H73">
        <v>0.5</v>
      </c>
      <c r="I73">
        <v>-31.08</v>
      </c>
      <c r="J73">
        <v>-31.08</v>
      </c>
      <c r="K73">
        <v>13.7003366572726</v>
      </c>
      <c r="L73">
        <v>-120.270741411956</v>
      </c>
      <c r="M73">
        <v>3.28250260022957</v>
      </c>
      <c r="N73">
        <v>2.36207524009523</v>
      </c>
      <c r="O73">
        <v>0</v>
      </c>
      <c r="P73">
        <v>30</v>
      </c>
      <c r="Q73">
        <v>30</v>
      </c>
      <c r="R73">
        <v>13.9205689184395</v>
      </c>
      <c r="S73">
        <v>1519.83</v>
      </c>
      <c r="T73">
        <v>1519.83</v>
      </c>
      <c r="U73">
        <v>1640.10074141196</v>
      </c>
      <c r="V73">
        <v>0</v>
      </c>
      <c r="W73">
        <v>14.0981172018711</v>
      </c>
      <c r="X73">
        <v>767.837425754661</v>
      </c>
      <c r="Y73">
        <v>175.332821691627</v>
      </c>
      <c r="Z73">
        <v>1.0367434650484</v>
      </c>
      <c r="AA73">
        <v>0.750263154566958</v>
      </c>
      <c r="AB73">
        <v>0.953573921455924</v>
      </c>
      <c r="AC73">
        <v>14.7845037334347</v>
      </c>
      <c r="AD73">
        <v>1640.10074141196</v>
      </c>
      <c r="AE73">
        <v>23.240512465781</v>
      </c>
      <c r="AF73">
        <v>3.99640607232479</v>
      </c>
      <c r="AG73">
        <v>86.0810604223376</v>
      </c>
      <c r="AH73">
        <v>0</v>
      </c>
      <c r="AI73">
        <v>2</v>
      </c>
      <c r="AJ73">
        <v>3.24159127255074</v>
      </c>
      <c r="AK73">
        <v>14.0981172018711</v>
      </c>
      <c r="AL73">
        <v>1</v>
      </c>
      <c r="AM73">
        <v>95.2201041666667</v>
      </c>
      <c r="AN73">
        <v>95.2234444444444</v>
      </c>
      <c r="AO73">
        <v>69</v>
      </c>
      <c r="AP73">
        <v>24</v>
      </c>
      <c r="AQ73">
        <v>14.0981172018711</v>
      </c>
      <c r="AR73">
        <v>194.684945678159</v>
      </c>
      <c r="AS73">
        <v>691.512648751778</v>
      </c>
    </row>
    <row r="74" spans="1:45">
      <c r="A74" s="1">
        <v>70</v>
      </c>
      <c r="B74">
        <v>0.844280244726727</v>
      </c>
      <c r="C74">
        <v>0</v>
      </c>
      <c r="D74">
        <v>0</v>
      </c>
      <c r="E74">
        <v>0</v>
      </c>
      <c r="F74">
        <v>0</v>
      </c>
      <c r="G74">
        <v>0.093761356345163</v>
      </c>
      <c r="H74">
        <v>0.5</v>
      </c>
      <c r="I74">
        <v>-31.65</v>
      </c>
      <c r="J74">
        <v>-31.65</v>
      </c>
      <c r="K74">
        <v>12.5755993733543</v>
      </c>
      <c r="L74">
        <v>-115.907111891398</v>
      </c>
      <c r="M74">
        <v>3.11436847829249</v>
      </c>
      <c r="N74">
        <v>3.01062284240561</v>
      </c>
      <c r="O74">
        <v>0</v>
      </c>
      <c r="P74">
        <v>30</v>
      </c>
      <c r="Q74">
        <v>30</v>
      </c>
      <c r="R74">
        <v>12.6779708161339</v>
      </c>
      <c r="S74">
        <v>1790.71</v>
      </c>
      <c r="T74">
        <v>1790.71</v>
      </c>
      <c r="U74">
        <v>1906.6171118914</v>
      </c>
      <c r="V74">
        <v>0</v>
      </c>
      <c r="W74">
        <v>12.7096028428263</v>
      </c>
      <c r="X74">
        <v>892.611007439793</v>
      </c>
      <c r="Y74">
        <v>135.969381980115</v>
      </c>
      <c r="Z74">
        <v>0.98364009441962</v>
      </c>
      <c r="AA74">
        <v>0.952044821609742</v>
      </c>
      <c r="AB74">
        <v>0.94921601875745</v>
      </c>
      <c r="AC74">
        <v>13.389578970089</v>
      </c>
      <c r="AD74">
        <v>1906.6171118914</v>
      </c>
      <c r="AE74">
        <v>23.2857635192599</v>
      </c>
      <c r="AF74">
        <v>3.40566213835063</v>
      </c>
      <c r="AG74">
        <v>67.0617398443971</v>
      </c>
      <c r="AH74">
        <v>0</v>
      </c>
      <c r="AI74">
        <v>2</v>
      </c>
      <c r="AJ74">
        <v>3.16162532262124</v>
      </c>
      <c r="AK74">
        <v>12.7096028428263</v>
      </c>
      <c r="AL74">
        <v>1</v>
      </c>
      <c r="AM74">
        <v>95.2092135416667</v>
      </c>
      <c r="AN74">
        <v>95.2124548611111</v>
      </c>
      <c r="AO74">
        <v>70</v>
      </c>
      <c r="AP74">
        <v>27.9</v>
      </c>
      <c r="AQ74">
        <v>12.7096028428263</v>
      </c>
      <c r="AR74">
        <v>226.32124935086</v>
      </c>
      <c r="AS74">
        <v>536.263242529575</v>
      </c>
    </row>
    <row r="75" spans="1:45">
      <c r="A75" s="1">
        <v>71</v>
      </c>
      <c r="B75">
        <v>0.410877267471043</v>
      </c>
      <c r="C75">
        <v>0</v>
      </c>
      <c r="D75">
        <v>0</v>
      </c>
      <c r="E75">
        <v>0</v>
      </c>
      <c r="F75">
        <v>0</v>
      </c>
      <c r="G75">
        <v>0.0972705153392228</v>
      </c>
      <c r="H75">
        <v>0.5</v>
      </c>
      <c r="I75">
        <v>-31.1</v>
      </c>
      <c r="J75">
        <v>-31.1</v>
      </c>
      <c r="K75">
        <v>7.34727440038087</v>
      </c>
      <c r="L75">
        <v>-185.562173675728</v>
      </c>
      <c r="M75">
        <v>2.26912941436335</v>
      </c>
      <c r="N75">
        <v>3.08758645957096</v>
      </c>
      <c r="O75">
        <v>0</v>
      </c>
      <c r="P75">
        <v>30.2935</v>
      </c>
      <c r="Q75">
        <v>30.2935</v>
      </c>
      <c r="R75">
        <v>7.58544841407194</v>
      </c>
      <c r="S75">
        <v>1857.73</v>
      </c>
      <c r="T75">
        <v>1857.73</v>
      </c>
      <c r="U75">
        <v>2043.29217367573</v>
      </c>
      <c r="V75">
        <v>0</v>
      </c>
      <c r="W75">
        <v>7.54270252072345</v>
      </c>
      <c r="X75">
        <v>956.597459586015</v>
      </c>
      <c r="Y75">
        <v>75.2955202890267</v>
      </c>
      <c r="Z75">
        <v>0.716680343688311</v>
      </c>
      <c r="AA75">
        <v>0.980811597783327</v>
      </c>
      <c r="AB75">
        <v>0.933367861532576</v>
      </c>
      <c r="AC75">
        <v>8.08116802772537</v>
      </c>
      <c r="AD75">
        <v>2043.29217367573</v>
      </c>
      <c r="AE75">
        <v>23.3303870880493</v>
      </c>
      <c r="AF75">
        <v>2.51651080235888</v>
      </c>
      <c r="AG75">
        <v>37.7672225481579</v>
      </c>
      <c r="AH75">
        <v>0</v>
      </c>
      <c r="AI75">
        <v>2</v>
      </c>
      <c r="AJ75">
        <v>2.37449842706371</v>
      </c>
      <c r="AK75">
        <v>7.54270252072345</v>
      </c>
      <c r="AL75">
        <v>1</v>
      </c>
      <c r="AM75">
        <v>95.1983194444445</v>
      </c>
      <c r="AN75">
        <v>95.2016562499999</v>
      </c>
      <c r="AO75">
        <v>71</v>
      </c>
      <c r="AP75">
        <v>29.9</v>
      </c>
      <c r="AQ75">
        <v>7.54270252072345</v>
      </c>
      <c r="AR75">
        <v>242.54499482404</v>
      </c>
      <c r="AS75">
        <v>296.965532019921</v>
      </c>
    </row>
    <row r="76" spans="1:45">
      <c r="A76" s="1">
        <v>72</v>
      </c>
      <c r="B76">
        <v>0.678877352055768</v>
      </c>
      <c r="C76">
        <v>0</v>
      </c>
      <c r="D76">
        <v>0</v>
      </c>
      <c r="E76">
        <v>0</v>
      </c>
      <c r="F76">
        <v>0</v>
      </c>
      <c r="G76">
        <v>0.0830747053352017</v>
      </c>
      <c r="H76">
        <v>0.5</v>
      </c>
      <c r="I76">
        <v>-28.18</v>
      </c>
      <c r="J76">
        <v>-28.18</v>
      </c>
      <c r="K76">
        <v>14.9320947917367</v>
      </c>
      <c r="L76">
        <v>244.842892397196</v>
      </c>
      <c r="M76">
        <v>3.49551764876505</v>
      </c>
      <c r="N76">
        <v>2.65354641404561</v>
      </c>
      <c r="O76">
        <v>0</v>
      </c>
      <c r="P76">
        <v>30.8253</v>
      </c>
      <c r="Q76">
        <v>30.8253</v>
      </c>
      <c r="R76">
        <v>15.0737939703113</v>
      </c>
      <c r="S76">
        <v>1586.61</v>
      </c>
      <c r="T76">
        <v>1586.61</v>
      </c>
      <c r="U76">
        <v>1341.7671076028</v>
      </c>
      <c r="V76">
        <v>0</v>
      </c>
      <c r="W76">
        <v>12.0471970432376</v>
      </c>
      <c r="X76">
        <v>1014.18526651761</v>
      </c>
      <c r="Y76">
        <v>113.433177731932</v>
      </c>
      <c r="Z76">
        <v>1.10402199805266</v>
      </c>
      <c r="AA76">
        <v>0.839684311721203</v>
      </c>
      <c r="AB76">
        <v>0.954021849783484</v>
      </c>
      <c r="AC76">
        <v>12.6277999250978</v>
      </c>
      <c r="AD76">
        <v>1341.7671076028</v>
      </c>
      <c r="AE76">
        <v>23.365134007479</v>
      </c>
      <c r="AF76">
        <v>4.13212478221587</v>
      </c>
      <c r="AG76">
        <v>89.8714881472439</v>
      </c>
      <c r="AH76">
        <v>1</v>
      </c>
      <c r="AI76">
        <v>3</v>
      </c>
      <c r="AJ76">
        <v>3.45321084905744</v>
      </c>
      <c r="AK76">
        <v>12.0471970432376</v>
      </c>
      <c r="AL76">
        <v>1</v>
      </c>
      <c r="AM76">
        <v>95.1880277777778</v>
      </c>
      <c r="AN76">
        <v>95.1918715277777</v>
      </c>
      <c r="AO76">
        <v>72</v>
      </c>
      <c r="AP76">
        <v>31.7</v>
      </c>
      <c r="AQ76">
        <v>12.0471970432376</v>
      </c>
      <c r="AR76">
        <v>257.146365749902</v>
      </c>
      <c r="AS76">
        <v>447.38045297474</v>
      </c>
    </row>
    <row r="77" spans="1:45">
      <c r="A77" s="1">
        <v>73</v>
      </c>
      <c r="B77">
        <v>0.62361332430589</v>
      </c>
      <c r="C77">
        <v>0</v>
      </c>
      <c r="D77">
        <v>0</v>
      </c>
      <c r="E77">
        <v>0</v>
      </c>
      <c r="F77">
        <v>0</v>
      </c>
      <c r="G77">
        <v>0.0739180099475386</v>
      </c>
      <c r="H77">
        <v>0.5</v>
      </c>
      <c r="I77">
        <v>-30.95</v>
      </c>
      <c r="J77">
        <v>-30.95</v>
      </c>
      <c r="K77">
        <v>12.4563952777362</v>
      </c>
      <c r="L77">
        <v>-44.3201104585632</v>
      </c>
      <c r="M77">
        <v>3.00143248565788</v>
      </c>
      <c r="N77">
        <v>2.70674705661505</v>
      </c>
      <c r="O77">
        <v>0</v>
      </c>
      <c r="P77">
        <v>31</v>
      </c>
      <c r="Q77">
        <v>31</v>
      </c>
      <c r="R77">
        <v>12.5421708691789</v>
      </c>
      <c r="S77">
        <v>1411.73</v>
      </c>
      <c r="T77">
        <v>1411.73</v>
      </c>
      <c r="U77">
        <v>1456.05011045856</v>
      </c>
      <c r="V77">
        <v>0</v>
      </c>
      <c r="W77">
        <v>12.2444003342862</v>
      </c>
      <c r="X77">
        <v>1100.56697691501</v>
      </c>
      <c r="Y77">
        <v>106.241067337505</v>
      </c>
      <c r="Z77">
        <v>0.947970464691224</v>
      </c>
      <c r="AA77">
        <v>0.857244560216088</v>
      </c>
      <c r="AB77">
        <v>0.953060480481506</v>
      </c>
      <c r="AC77">
        <v>12.8474536349468</v>
      </c>
      <c r="AD77">
        <v>1456.05011045856</v>
      </c>
      <c r="AE77">
        <v>23.4034290965878</v>
      </c>
      <c r="AF77">
        <v>3.955038898398</v>
      </c>
      <c r="AG77">
        <v>84.2581888133679</v>
      </c>
      <c r="AH77">
        <v>0</v>
      </c>
      <c r="AI77">
        <v>3</v>
      </c>
      <c r="AJ77">
        <v>2.94552005972173</v>
      </c>
      <c r="AK77">
        <v>12.2444003342862</v>
      </c>
      <c r="AL77">
        <v>1</v>
      </c>
      <c r="AM77">
        <v>95.1777621527778</v>
      </c>
      <c r="AN77">
        <v>95.1811249999999</v>
      </c>
      <c r="AO77">
        <v>73</v>
      </c>
      <c r="AP77">
        <v>34.4</v>
      </c>
      <c r="AQ77">
        <v>12.2444003342862</v>
      </c>
      <c r="AR77">
        <v>279.048422138695</v>
      </c>
      <c r="AS77">
        <v>419.01476957912</v>
      </c>
    </row>
    <row r="78" spans="1:45">
      <c r="A78" s="1">
        <v>74</v>
      </c>
      <c r="B78">
        <v>0.24333601738733</v>
      </c>
      <c r="C78">
        <v>0</v>
      </c>
      <c r="D78">
        <v>0</v>
      </c>
      <c r="E78">
        <v>0</v>
      </c>
      <c r="F78">
        <v>0</v>
      </c>
      <c r="G78">
        <v>0.0780361143176193</v>
      </c>
      <c r="H78">
        <v>0.5</v>
      </c>
      <c r="I78">
        <v>-32.14</v>
      </c>
      <c r="J78">
        <v>-32.14</v>
      </c>
      <c r="K78">
        <v>6.6723671187864</v>
      </c>
      <c r="L78">
        <v>-24.9279637911789</v>
      </c>
      <c r="M78">
        <v>1.98424637697271</v>
      </c>
      <c r="N78">
        <v>2.39911881267308</v>
      </c>
      <c r="O78">
        <v>0</v>
      </c>
      <c r="P78">
        <v>31</v>
      </c>
      <c r="Q78">
        <v>31</v>
      </c>
      <c r="R78">
        <v>6.75447527352627</v>
      </c>
      <c r="S78">
        <v>1490.38</v>
      </c>
      <c r="T78">
        <v>1490.38</v>
      </c>
      <c r="U78">
        <v>1515.30796379118</v>
      </c>
      <c r="V78">
        <v>0</v>
      </c>
      <c r="W78">
        <v>6.35468510141158</v>
      </c>
      <c r="X78">
        <v>1145.35749341737</v>
      </c>
      <c r="Y78">
        <v>52.9815128374173</v>
      </c>
      <c r="Z78">
        <v>0.626703072292629</v>
      </c>
      <c r="AA78">
        <v>0.756661612617252</v>
      </c>
      <c r="AB78">
        <v>0.93672089781587</v>
      </c>
      <c r="AC78">
        <v>6.78396853985925</v>
      </c>
      <c r="AD78">
        <v>1515.30796379118</v>
      </c>
      <c r="AE78">
        <v>23.4431648760121</v>
      </c>
      <c r="AF78">
        <v>2.7052948779664</v>
      </c>
      <c r="AG78">
        <v>42.7517898420007</v>
      </c>
      <c r="AH78">
        <v>0</v>
      </c>
      <c r="AI78">
        <v>3</v>
      </c>
      <c r="AJ78">
        <v>2.00810669881371</v>
      </c>
      <c r="AK78">
        <v>6.35468510141158</v>
      </c>
      <c r="AL78">
        <v>1</v>
      </c>
      <c r="AM78">
        <v>95.1668090277778</v>
      </c>
      <c r="AN78">
        <v>95.1699652777777</v>
      </c>
      <c r="AO78">
        <v>74</v>
      </c>
      <c r="AP78">
        <v>35.8</v>
      </c>
      <c r="AQ78">
        <v>6.35468510141158</v>
      </c>
      <c r="AR78">
        <v>290.405043969921</v>
      </c>
      <c r="AS78">
        <v>208.959086630774</v>
      </c>
    </row>
    <row r="79" spans="1:45">
      <c r="A79" s="1">
        <v>75</v>
      </c>
      <c r="B79">
        <v>0.31970927281146</v>
      </c>
      <c r="C79">
        <v>0</v>
      </c>
      <c r="D79">
        <v>0</v>
      </c>
      <c r="E79">
        <v>0</v>
      </c>
      <c r="F79">
        <v>0</v>
      </c>
      <c r="G79">
        <v>0.0804493810743518</v>
      </c>
      <c r="H79">
        <v>0.5</v>
      </c>
      <c r="I79">
        <v>-31.37</v>
      </c>
      <c r="J79">
        <v>-31.37</v>
      </c>
      <c r="K79">
        <v>8.25431088406964</v>
      </c>
      <c r="L79">
        <v>-16.9322980764323</v>
      </c>
      <c r="M79">
        <v>2.27438827459147</v>
      </c>
      <c r="N79">
        <v>2.22871156984346</v>
      </c>
      <c r="O79">
        <v>0</v>
      </c>
      <c r="P79">
        <v>31</v>
      </c>
      <c r="Q79">
        <v>31</v>
      </c>
      <c r="R79">
        <v>8.33982068864666</v>
      </c>
      <c r="S79">
        <v>1536.47</v>
      </c>
      <c r="T79">
        <v>1536.47</v>
      </c>
      <c r="U79">
        <v>1553.40229807643</v>
      </c>
      <c r="V79">
        <v>0</v>
      </c>
      <c r="W79">
        <v>7.86395255693081</v>
      </c>
      <c r="X79">
        <v>1174.15139688317</v>
      </c>
      <c r="Y79">
        <v>63.9570122727652</v>
      </c>
      <c r="Z79">
        <v>0.718341298648322</v>
      </c>
      <c r="AA79">
        <v>0.707304682817154</v>
      </c>
      <c r="AB79">
        <v>0.94232389655213</v>
      </c>
      <c r="AC79">
        <v>8.34527553180413</v>
      </c>
      <c r="AD79">
        <v>1553.40229807643</v>
      </c>
      <c r="AE79">
        <v>23.4709658440897</v>
      </c>
      <c r="AF79">
        <v>2.95885737144758</v>
      </c>
      <c r="AG79">
        <v>51.301270276032</v>
      </c>
      <c r="AH79">
        <v>0</v>
      </c>
      <c r="AI79">
        <v>3</v>
      </c>
      <c r="AJ79">
        <v>2.29256412544878</v>
      </c>
      <c r="AK79">
        <v>7.86395255693081</v>
      </c>
      <c r="AL79">
        <v>1</v>
      </c>
      <c r="AM79">
        <v>95.1557829861111</v>
      </c>
      <c r="AN79">
        <v>95.1590729166666</v>
      </c>
      <c r="AO79">
        <v>75</v>
      </c>
      <c r="AP79">
        <v>36.7</v>
      </c>
      <c r="AQ79">
        <v>7.86395255693081</v>
      </c>
      <c r="AR79">
        <v>297.705729432852</v>
      </c>
      <c r="AS79">
        <v>252.246456403786</v>
      </c>
    </row>
    <row r="80" spans="1:45">
      <c r="A80" s="1">
        <v>76</v>
      </c>
      <c r="B80">
        <v>0.394493558033504</v>
      </c>
      <c r="C80">
        <v>0</v>
      </c>
      <c r="D80">
        <v>0</v>
      </c>
      <c r="E80">
        <v>0</v>
      </c>
      <c r="F80">
        <v>0</v>
      </c>
      <c r="G80">
        <v>0.0831396315833759</v>
      </c>
      <c r="H80">
        <v>0.5</v>
      </c>
      <c r="I80">
        <v>-32.29</v>
      </c>
      <c r="J80">
        <v>-32.29</v>
      </c>
      <c r="K80">
        <v>9.93919703120633</v>
      </c>
      <c r="L80">
        <v>-24.8101514090486</v>
      </c>
      <c r="M80">
        <v>2.58457561586821</v>
      </c>
      <c r="N80">
        <v>2.41460803913517</v>
      </c>
      <c r="O80">
        <v>0</v>
      </c>
      <c r="P80">
        <v>31</v>
      </c>
      <c r="Q80">
        <v>31</v>
      </c>
      <c r="R80">
        <v>10.0265387153752</v>
      </c>
      <c r="S80">
        <v>1587.85</v>
      </c>
      <c r="T80">
        <v>1587.85</v>
      </c>
      <c r="U80">
        <v>1612.66015140905</v>
      </c>
      <c r="V80">
        <v>0</v>
      </c>
      <c r="W80">
        <v>9.55264557037486</v>
      </c>
      <c r="X80">
        <v>1218.94191338552</v>
      </c>
      <c r="Y80">
        <v>74.8362532505289</v>
      </c>
      <c r="Z80">
        <v>0.816310664761515</v>
      </c>
      <c r="AA80">
        <v>0.761538177098609</v>
      </c>
      <c r="AB80">
        <v>0.946322101380244</v>
      </c>
      <c r="AC80">
        <v>10.0944969545168</v>
      </c>
      <c r="AD80">
        <v>1612.66015140905</v>
      </c>
      <c r="AE80">
        <v>23.5023234120906</v>
      </c>
      <c r="AF80">
        <v>3.20854928294839</v>
      </c>
      <c r="AG80">
        <v>59.7741224125999</v>
      </c>
      <c r="AH80">
        <v>0</v>
      </c>
      <c r="AI80">
        <v>3</v>
      </c>
      <c r="AJ80">
        <v>2.59760387334177</v>
      </c>
      <c r="AK80">
        <v>9.55264557037486</v>
      </c>
      <c r="AL80">
        <v>1</v>
      </c>
      <c r="AM80">
        <v>95.1447309027778</v>
      </c>
      <c r="AN80">
        <v>95.147861111111</v>
      </c>
      <c r="AO80">
        <v>76</v>
      </c>
      <c r="AP80">
        <v>38.1</v>
      </c>
      <c r="AQ80">
        <v>9.55264557037486</v>
      </c>
      <c r="AR80">
        <v>309.062351264078</v>
      </c>
      <c r="AS80">
        <v>295.154182820086</v>
      </c>
    </row>
    <row r="81" spans="1:45">
      <c r="A81" s="1">
        <v>77</v>
      </c>
      <c r="B81">
        <v>-0.0643501716121468</v>
      </c>
      <c r="C81">
        <v>0</v>
      </c>
      <c r="D81">
        <v>0</v>
      </c>
      <c r="E81">
        <v>0</v>
      </c>
      <c r="F81">
        <v>0</v>
      </c>
      <c r="G81">
        <v>0.0855911210507271</v>
      </c>
      <c r="H81">
        <v>0.5</v>
      </c>
      <c r="I81">
        <v>-35.78</v>
      </c>
      <c r="J81">
        <v>-35.78</v>
      </c>
      <c r="K81">
        <v>1.6341849174485</v>
      </c>
      <c r="L81">
        <v>-11.8517818848288</v>
      </c>
      <c r="M81">
        <v>1.20398748868736</v>
      </c>
      <c r="N81">
        <v>1.44056037138552</v>
      </c>
      <c r="O81">
        <v>0</v>
      </c>
      <c r="P81">
        <v>31.2935</v>
      </c>
      <c r="Q81">
        <v>31.2935</v>
      </c>
      <c r="R81">
        <v>1.72032546876663</v>
      </c>
      <c r="S81">
        <v>1634.67</v>
      </c>
      <c r="T81">
        <v>1634.67</v>
      </c>
      <c r="U81">
        <v>1646.52178188483</v>
      </c>
      <c r="V81">
        <v>0</v>
      </c>
      <c r="W81">
        <v>1.35306627842405</v>
      </c>
      <c r="X81">
        <v>1244.53649424401</v>
      </c>
      <c r="Y81">
        <v>10.3820428346517</v>
      </c>
      <c r="Z81">
        <v>0.38026661755252</v>
      </c>
      <c r="AA81">
        <v>0.458646462455787</v>
      </c>
      <c r="AB81">
        <v>0.822016404605525</v>
      </c>
      <c r="AC81">
        <v>1.6460331823589</v>
      </c>
      <c r="AD81">
        <v>1646.52178188483</v>
      </c>
      <c r="AE81">
        <v>23.5377741064654</v>
      </c>
      <c r="AF81">
        <v>1.69911378409522</v>
      </c>
      <c r="AG81">
        <v>9.54646286546458</v>
      </c>
      <c r="AH81">
        <v>0</v>
      </c>
      <c r="AI81">
        <v>3</v>
      </c>
      <c r="AJ81">
        <v>1.29200273564917</v>
      </c>
      <c r="AK81">
        <v>1.35306627842405</v>
      </c>
      <c r="AL81">
        <v>1</v>
      </c>
      <c r="AM81">
        <v>95.1329131944445</v>
      </c>
      <c r="AN81">
        <v>95.1354374999999</v>
      </c>
      <c r="AO81">
        <v>77</v>
      </c>
      <c r="AP81">
        <v>38.9</v>
      </c>
      <c r="AQ81">
        <v>1.35306627842405</v>
      </c>
      <c r="AR81">
        <v>315.55184945335</v>
      </c>
      <c r="AS81">
        <v>40.9467769398662</v>
      </c>
    </row>
    <row r="82" spans="1:45">
      <c r="A82" s="1">
        <v>78</v>
      </c>
      <c r="B82">
        <v>-0.0537595382515779</v>
      </c>
      <c r="C82">
        <v>0</v>
      </c>
      <c r="D82">
        <v>0</v>
      </c>
      <c r="E82">
        <v>0</v>
      </c>
      <c r="F82">
        <v>0</v>
      </c>
      <c r="G82">
        <v>0.086477573777815</v>
      </c>
      <c r="H82">
        <v>0.5</v>
      </c>
      <c r="I82">
        <v>-34.3</v>
      </c>
      <c r="J82">
        <v>-34.3</v>
      </c>
      <c r="K82">
        <v>1.82900249616768</v>
      </c>
      <c r="L82">
        <v>34.7071447814787</v>
      </c>
      <c r="M82">
        <v>1.23831115511389</v>
      </c>
      <c r="N82">
        <v>1.10267761602309</v>
      </c>
      <c r="O82">
        <v>0</v>
      </c>
      <c r="P82">
        <v>31.8253</v>
      </c>
      <c r="Q82">
        <v>31.8253</v>
      </c>
      <c r="R82">
        <v>1.91548321058872</v>
      </c>
      <c r="S82">
        <v>1651.6</v>
      </c>
      <c r="T82">
        <v>1651.6</v>
      </c>
      <c r="U82">
        <v>1616.89285521852</v>
      </c>
      <c r="V82">
        <v>0</v>
      </c>
      <c r="W82">
        <v>1.49728376986754</v>
      </c>
      <c r="X82">
        <v>1222.14123599284</v>
      </c>
      <c r="Y82">
        <v>11.699144395145</v>
      </c>
      <c r="Z82">
        <v>0.391107381810169</v>
      </c>
      <c r="AA82">
        <v>0.347847492532147</v>
      </c>
      <c r="AB82">
        <v>0.83620633045421</v>
      </c>
      <c r="AC82">
        <v>1.79056736996268</v>
      </c>
      <c r="AD82">
        <v>1616.89285521852</v>
      </c>
      <c r="AE82">
        <v>23.5544237378173</v>
      </c>
      <c r="AF82">
        <v>1.73211977029684</v>
      </c>
      <c r="AG82">
        <v>10.575010469575</v>
      </c>
      <c r="AH82">
        <v>0</v>
      </c>
      <c r="AI82">
        <v>3</v>
      </c>
      <c r="AJ82">
        <v>1.3249421311937</v>
      </c>
      <c r="AK82">
        <v>1.49728376986754</v>
      </c>
      <c r="AL82">
        <v>1</v>
      </c>
      <c r="AM82">
        <v>95.1207465277778</v>
      </c>
      <c r="AN82">
        <v>95.1235277777777</v>
      </c>
      <c r="AO82">
        <v>78</v>
      </c>
      <c r="AP82">
        <v>38.2</v>
      </c>
      <c r="AQ82">
        <v>1.49728376986754</v>
      </c>
      <c r="AR82">
        <v>309.873538537737</v>
      </c>
      <c r="AS82">
        <v>46.141425494452</v>
      </c>
    </row>
    <row r="83" spans="1:45">
      <c r="A83" s="1">
        <v>79</v>
      </c>
      <c r="B83">
        <v>0.196054991285122</v>
      </c>
      <c r="C83">
        <v>0</v>
      </c>
      <c r="D83">
        <v>0</v>
      </c>
      <c r="E83">
        <v>0</v>
      </c>
      <c r="F83">
        <v>0</v>
      </c>
      <c r="G83">
        <v>0.0865445944210916</v>
      </c>
      <c r="H83">
        <v>0.5</v>
      </c>
      <c r="I83">
        <v>-33.67</v>
      </c>
      <c r="J83">
        <v>-33.67</v>
      </c>
      <c r="K83">
        <v>6.59806087519959</v>
      </c>
      <c r="L83">
        <v>10.5909219246439</v>
      </c>
      <c r="M83">
        <v>2.02262393764626</v>
      </c>
      <c r="N83">
        <v>0.968161145812897</v>
      </c>
      <c r="O83">
        <v>0</v>
      </c>
      <c r="P83">
        <v>32</v>
      </c>
      <c r="Q83">
        <v>32</v>
      </c>
      <c r="R83">
        <v>6.68460731060808</v>
      </c>
      <c r="S83">
        <v>1652.88</v>
      </c>
      <c r="T83">
        <v>1652.88</v>
      </c>
      <c r="U83">
        <v>1642.28907807536</v>
      </c>
      <c r="V83">
        <v>0</v>
      </c>
      <c r="W83">
        <v>6.11611135775992</v>
      </c>
      <c r="X83">
        <v>1241.3371716367</v>
      </c>
      <c r="Y83">
        <v>47.0497159351734</v>
      </c>
      <c r="Z83">
        <v>0.638824215846337</v>
      </c>
      <c r="AA83">
        <v>0.307025474857229</v>
      </c>
      <c r="AB83">
        <v>0.932933710410269</v>
      </c>
      <c r="AC83">
        <v>6.5557834276031</v>
      </c>
      <c r="AD83">
        <v>1642.28907807536</v>
      </c>
      <c r="AE83">
        <v>23.5713790896319</v>
      </c>
      <c r="AF83">
        <v>2.55652859861903</v>
      </c>
      <c r="AG83">
        <v>38.1194280205188</v>
      </c>
      <c r="AH83">
        <v>0</v>
      </c>
      <c r="AI83">
        <v>3</v>
      </c>
      <c r="AJ83">
        <v>2.07356267740406</v>
      </c>
      <c r="AK83">
        <v>6.11611135775992</v>
      </c>
      <c r="AL83">
        <v>1</v>
      </c>
      <c r="AM83">
        <v>95.1089461805556</v>
      </c>
      <c r="AN83">
        <v>95.1118368055555</v>
      </c>
      <c r="AO83">
        <v>79</v>
      </c>
      <c r="AP83">
        <v>38.8</v>
      </c>
      <c r="AQ83">
        <v>6.11611135775992</v>
      </c>
      <c r="AR83">
        <v>314.740662179691</v>
      </c>
      <c r="AS83">
        <v>185.564079648324</v>
      </c>
    </row>
    <row r="84" spans="1:45">
      <c r="A84" s="1">
        <v>80</v>
      </c>
      <c r="B84">
        <v>0.0195395731110866</v>
      </c>
      <c r="C84">
        <v>0</v>
      </c>
      <c r="D84">
        <v>0</v>
      </c>
      <c r="E84">
        <v>0</v>
      </c>
      <c r="F84">
        <v>0</v>
      </c>
      <c r="G84">
        <v>0.0865959071011002</v>
      </c>
      <c r="H84">
        <v>0.5</v>
      </c>
      <c r="I84">
        <v>-34.83</v>
      </c>
      <c r="J84">
        <v>-34.83</v>
      </c>
      <c r="K84">
        <v>3.25532937565817</v>
      </c>
      <c r="L84">
        <v>-1.12718950377439</v>
      </c>
      <c r="M84">
        <v>1.46922320318052</v>
      </c>
      <c r="N84">
        <v>0.999919995267573</v>
      </c>
      <c r="O84">
        <v>0</v>
      </c>
      <c r="P84">
        <v>32</v>
      </c>
      <c r="Q84">
        <v>32</v>
      </c>
      <c r="R84">
        <v>3.34197378196591</v>
      </c>
      <c r="S84">
        <v>1653.86</v>
      </c>
      <c r="T84">
        <v>1653.86</v>
      </c>
      <c r="U84">
        <v>1654.98718950377</v>
      </c>
      <c r="V84">
        <v>0</v>
      </c>
      <c r="W84">
        <v>2.915119425511</v>
      </c>
      <c r="X84">
        <v>1250.93513945864</v>
      </c>
      <c r="Y84">
        <v>22.2532240867772</v>
      </c>
      <c r="Z84">
        <v>0.46403849139018</v>
      </c>
      <c r="AA84">
        <v>0.315411766231884</v>
      </c>
      <c r="AB84">
        <v>0.894881482249326</v>
      </c>
      <c r="AC84">
        <v>3.25754804779703</v>
      </c>
      <c r="AD84">
        <v>1654.98718950377</v>
      </c>
      <c r="AE84">
        <v>23.5997377192113</v>
      </c>
      <c r="AF84">
        <v>1.97581739261592</v>
      </c>
      <c r="AG84">
        <v>18.7960925904823</v>
      </c>
      <c r="AH84">
        <v>0</v>
      </c>
      <c r="AI84">
        <v>3</v>
      </c>
      <c r="AJ84">
        <v>1.54553493120406</v>
      </c>
      <c r="AK84">
        <v>2.915119425511</v>
      </c>
      <c r="AL84">
        <v>1</v>
      </c>
      <c r="AM84">
        <v>95.0970538194445</v>
      </c>
      <c r="AN84">
        <v>95.0997430555555</v>
      </c>
      <c r="AO84">
        <v>80</v>
      </c>
      <c r="AP84">
        <v>39.1</v>
      </c>
      <c r="AQ84">
        <v>2.915119425511</v>
      </c>
      <c r="AR84">
        <v>317.174224000668</v>
      </c>
      <c r="AS84">
        <v>87.7667157982494</v>
      </c>
    </row>
    <row r="85" spans="1:45">
      <c r="A85" s="1">
        <v>81</v>
      </c>
      <c r="B85">
        <v>-0.190879950396127</v>
      </c>
      <c r="C85">
        <v>0</v>
      </c>
      <c r="D85">
        <v>0</v>
      </c>
      <c r="E85">
        <v>0</v>
      </c>
      <c r="F85">
        <v>0</v>
      </c>
      <c r="G85">
        <v>0.0868592772852262</v>
      </c>
      <c r="H85">
        <v>0.5</v>
      </c>
      <c r="I85">
        <v>-35.38</v>
      </c>
      <c r="J85">
        <v>-35.38</v>
      </c>
      <c r="K85">
        <v>-0.759126035766219</v>
      </c>
      <c r="L85">
        <v>12.3682181151712</v>
      </c>
      <c r="M85">
        <v>0.827236468635985</v>
      </c>
      <c r="N85">
        <v>0.874384243856301</v>
      </c>
      <c r="O85">
        <v>0</v>
      </c>
      <c r="P85">
        <v>32</v>
      </c>
      <c r="Q85">
        <v>32</v>
      </c>
      <c r="R85">
        <v>-0.671110498780792</v>
      </c>
      <c r="S85">
        <v>1658.89</v>
      </c>
      <c r="T85">
        <v>1658.89</v>
      </c>
      <c r="U85">
        <v>1646.52178188483</v>
      </c>
      <c r="V85">
        <v>0</v>
      </c>
      <c r="W85">
        <v>-0.970531851239075</v>
      </c>
      <c r="X85">
        <v>1244.53649424401</v>
      </c>
      <c r="Y85">
        <v>-7.44686599069909</v>
      </c>
      <c r="Z85">
        <v>0.261273822859452</v>
      </c>
      <c r="AA85">
        <v>0.277964749317897</v>
      </c>
      <c r="AB85">
        <v>0.776343614279454</v>
      </c>
      <c r="AC85">
        <v>-0.753466205164273</v>
      </c>
      <c r="AD85">
        <v>1646.52178188483</v>
      </c>
      <c r="AE85">
        <v>23.6209233381153</v>
      </c>
      <c r="AF85">
        <v>3.07700441981921</v>
      </c>
      <c r="AG85">
        <v>-4.36986157087988</v>
      </c>
      <c r="AH85">
        <v>0</v>
      </c>
      <c r="AI85">
        <v>3</v>
      </c>
      <c r="AJ85">
        <v>0.930167582051871</v>
      </c>
      <c r="AK85">
        <v>-0.970531851239075</v>
      </c>
      <c r="AL85">
        <v>1</v>
      </c>
      <c r="AM85">
        <v>95.0848645833334</v>
      </c>
      <c r="AN85">
        <v>95.0874583333332</v>
      </c>
      <c r="AO85">
        <v>81</v>
      </c>
      <c r="AP85">
        <v>38.9</v>
      </c>
      <c r="AQ85">
        <v>-0.970531851239075</v>
      </c>
      <c r="AR85">
        <v>315.55184945335</v>
      </c>
      <c r="AS85">
        <v>-29.3704394673172</v>
      </c>
    </row>
    <row r="86" spans="1:45">
      <c r="A86" s="1">
        <v>82</v>
      </c>
      <c r="B86">
        <v>-0.256019771526582</v>
      </c>
      <c r="C86">
        <v>0</v>
      </c>
      <c r="D86">
        <v>0</v>
      </c>
      <c r="E86">
        <v>0</v>
      </c>
      <c r="F86">
        <v>0</v>
      </c>
      <c r="G86">
        <v>0.0855733186923568</v>
      </c>
      <c r="H86">
        <v>0.5</v>
      </c>
      <c r="I86">
        <v>-35.88</v>
      </c>
      <c r="J86">
        <v>-35.88</v>
      </c>
      <c r="K86">
        <v>-1.93064478733326</v>
      </c>
      <c r="L86">
        <v>30.1352562098969</v>
      </c>
      <c r="M86">
        <v>0</v>
      </c>
      <c r="N86">
        <v>0.788850008010477</v>
      </c>
      <c r="O86">
        <v>0</v>
      </c>
      <c r="P86">
        <v>32</v>
      </c>
      <c r="Q86">
        <v>32</v>
      </c>
      <c r="R86">
        <v>-1.84195671099519</v>
      </c>
      <c r="S86">
        <v>1634.33</v>
      </c>
      <c r="T86">
        <v>1634.33</v>
      </c>
      <c r="U86">
        <v>1604.1947437901</v>
      </c>
      <c r="V86">
        <v>0</v>
      </c>
      <c r="W86">
        <v>-2.14273675794091</v>
      </c>
      <c r="X86">
        <v>1212.5432681709</v>
      </c>
      <c r="Y86">
        <v>-16.8749679647522</v>
      </c>
      <c r="Z86">
        <v>0</v>
      </c>
      <c r="AA86">
        <v>0.248836562169474</v>
      </c>
      <c r="AB86">
        <v>0.884404397216616</v>
      </c>
      <c r="AC86">
        <v>-1.89504581080062</v>
      </c>
      <c r="AD86">
        <v>1604.1947437901</v>
      </c>
      <c r="AE86">
        <v>23.6359304344742</v>
      </c>
      <c r="AF86">
        <v>5.59432104795976</v>
      </c>
      <c r="AG86">
        <v>-11.2806469167924</v>
      </c>
      <c r="AH86">
        <v>0</v>
      </c>
      <c r="AI86">
        <v>3</v>
      </c>
      <c r="AJ86">
        <v>0</v>
      </c>
      <c r="AK86">
        <v>-2.14273675794091</v>
      </c>
      <c r="AL86">
        <v>1</v>
      </c>
      <c r="AM86">
        <v>95.0724930555556</v>
      </c>
      <c r="AN86">
        <v>95.0749999999999</v>
      </c>
      <c r="AO86">
        <v>82</v>
      </c>
      <c r="AP86">
        <v>37.9</v>
      </c>
      <c r="AQ86">
        <v>-2.14273675794091</v>
      </c>
      <c r="AR86">
        <v>307.43997671676</v>
      </c>
      <c r="AS86">
        <v>-66.5548736529826</v>
      </c>
    </row>
    <row r="87" spans="1:45">
      <c r="A87" s="1">
        <v>83</v>
      </c>
      <c r="B87">
        <v>-0.201707630164211</v>
      </c>
      <c r="C87">
        <v>0</v>
      </c>
      <c r="D87">
        <v>0</v>
      </c>
      <c r="E87">
        <v>0</v>
      </c>
      <c r="F87">
        <v>0</v>
      </c>
      <c r="G87">
        <v>0.08346269202792</v>
      </c>
      <c r="H87">
        <v>0.5</v>
      </c>
      <c r="I87">
        <v>-34.86</v>
      </c>
      <c r="J87">
        <v>-34.86</v>
      </c>
      <c r="K87">
        <v>-0.967183815812588</v>
      </c>
      <c r="L87">
        <v>19.4541828762046</v>
      </c>
      <c r="M87">
        <v>0.757566327323515</v>
      </c>
      <c r="N87">
        <v>0.99259828097345</v>
      </c>
      <c r="O87">
        <v>0</v>
      </c>
      <c r="P87">
        <v>32.42</v>
      </c>
      <c r="Q87">
        <v>32.42</v>
      </c>
      <c r="R87">
        <v>-0.882272524908507</v>
      </c>
      <c r="S87">
        <v>1594.02</v>
      </c>
      <c r="T87">
        <v>1594.02</v>
      </c>
      <c r="U87">
        <v>1574.5658171238</v>
      </c>
      <c r="V87">
        <v>0</v>
      </c>
      <c r="W87">
        <v>-1.1707183631288</v>
      </c>
      <c r="X87">
        <v>1190.14800991972</v>
      </c>
      <c r="Y87">
        <v>-9.39340046317272</v>
      </c>
      <c r="Z87">
        <v>0.239269251192197</v>
      </c>
      <c r="AA87">
        <v>0.316897125081679</v>
      </c>
      <c r="AB87">
        <v>0.81606291639493</v>
      </c>
      <c r="AC87">
        <v>-0.955379841691985</v>
      </c>
      <c r="AD87">
        <v>1574.5658171238</v>
      </c>
      <c r="AE87">
        <v>23.6530548481166</v>
      </c>
      <c r="AF87">
        <v>3.59929178831088</v>
      </c>
      <c r="AG87">
        <v>-5.79410867486185</v>
      </c>
      <c r="AH87">
        <v>0</v>
      </c>
      <c r="AI87">
        <v>3</v>
      </c>
      <c r="AJ87">
        <v>0.84810128776306</v>
      </c>
      <c r="AK87">
        <v>-1.1707183631288</v>
      </c>
      <c r="AL87">
        <v>1</v>
      </c>
      <c r="AM87">
        <v>95.0602118055556</v>
      </c>
      <c r="AN87">
        <v>95.0628958333333</v>
      </c>
      <c r="AO87">
        <v>83</v>
      </c>
      <c r="AP87">
        <v>37.2</v>
      </c>
      <c r="AQ87">
        <v>-1.1707183631288</v>
      </c>
      <c r="AR87">
        <v>301.761665801147</v>
      </c>
      <c r="AS87">
        <v>-37.0475714267532</v>
      </c>
    </row>
    <row r="88" spans="1:45">
      <c r="A88" s="1">
        <v>84</v>
      </c>
      <c r="B88">
        <v>-0.187149707816572</v>
      </c>
      <c r="C88">
        <v>0</v>
      </c>
      <c r="D88">
        <v>0</v>
      </c>
      <c r="E88">
        <v>0</v>
      </c>
      <c r="F88">
        <v>0</v>
      </c>
      <c r="G88">
        <v>0.0820233189938003</v>
      </c>
      <c r="H88">
        <v>0.5</v>
      </c>
      <c r="I88">
        <v>-35.36</v>
      </c>
      <c r="J88">
        <v>-35.36</v>
      </c>
      <c r="K88">
        <v>-0.726721421334389</v>
      </c>
      <c r="L88">
        <v>25.8258133519853</v>
      </c>
      <c r="M88">
        <v>0.77694265058373</v>
      </c>
      <c r="N88">
        <v>0.977589862106518</v>
      </c>
      <c r="O88">
        <v>0</v>
      </c>
      <c r="P88">
        <v>33</v>
      </c>
      <c r="Q88">
        <v>33</v>
      </c>
      <c r="R88">
        <v>-0.641409443269401</v>
      </c>
      <c r="S88">
        <v>1566.53</v>
      </c>
      <c r="T88">
        <v>1566.53</v>
      </c>
      <c r="U88">
        <v>1540.70418664801</v>
      </c>
      <c r="V88">
        <v>0</v>
      </c>
      <c r="W88">
        <v>-0.918869066613119</v>
      </c>
      <c r="X88">
        <v>1164.55342906124</v>
      </c>
      <c r="Y88">
        <v>-7.53469357555895</v>
      </c>
      <c r="Z88">
        <v>0.245389056402797</v>
      </c>
      <c r="AA88">
        <v>0.308302608875447</v>
      </c>
      <c r="AB88">
        <v>0.777848246347575</v>
      </c>
      <c r="AC88">
        <v>-0.714740692088048</v>
      </c>
      <c r="AD88">
        <v>1540.70418664801</v>
      </c>
      <c r="AE88">
        <v>23.6679425376216</v>
      </c>
      <c r="AF88">
        <v>3.10472518212367</v>
      </c>
      <c r="AG88">
        <v>-4.42996839343528</v>
      </c>
      <c r="AH88">
        <v>0</v>
      </c>
      <c r="AI88">
        <v>3</v>
      </c>
      <c r="AJ88">
        <v>0.858347259937641</v>
      </c>
      <c r="AK88">
        <v>-0.918869066613119</v>
      </c>
      <c r="AL88">
        <v>1</v>
      </c>
      <c r="AM88">
        <v>95.0480208333334</v>
      </c>
      <c r="AN88">
        <v>95.0506180555555</v>
      </c>
      <c r="AO88">
        <v>84</v>
      </c>
      <c r="AP88">
        <v>36.4</v>
      </c>
      <c r="AQ88">
        <v>-0.918869066613119</v>
      </c>
      <c r="AR88">
        <v>295.272167611875</v>
      </c>
      <c r="AS88">
        <v>-29.7168314620045</v>
      </c>
    </row>
    <row r="89" spans="1:45">
      <c r="A89" s="1">
        <v>85</v>
      </c>
      <c r="B89">
        <v>-0.216360205236175</v>
      </c>
      <c r="C89">
        <v>0</v>
      </c>
      <c r="D89">
        <v>0</v>
      </c>
      <c r="E89">
        <v>0</v>
      </c>
      <c r="F89">
        <v>0</v>
      </c>
      <c r="G89">
        <v>0.0798545728652721</v>
      </c>
      <c r="H89">
        <v>0.5</v>
      </c>
      <c r="I89">
        <v>-35.58</v>
      </c>
      <c r="J89">
        <v>-35.58</v>
      </c>
      <c r="K89">
        <v>-1.20595358141002</v>
      </c>
      <c r="L89">
        <v>9.80203620882094</v>
      </c>
      <c r="M89">
        <v>0.679475840198116</v>
      </c>
      <c r="N89">
        <v>0.700201274106022</v>
      </c>
      <c r="O89">
        <v>0</v>
      </c>
      <c r="P89">
        <v>33</v>
      </c>
      <c r="Q89">
        <v>33</v>
      </c>
      <c r="R89">
        <v>-1.12404552761095</v>
      </c>
      <c r="S89">
        <v>1525.11</v>
      </c>
      <c r="T89">
        <v>1525.11</v>
      </c>
      <c r="U89">
        <v>1515.30796379118</v>
      </c>
      <c r="V89">
        <v>0</v>
      </c>
      <c r="W89">
        <v>-1.41444921705553</v>
      </c>
      <c r="X89">
        <v>1145.35749341737</v>
      </c>
      <c r="Y89">
        <v>-11.7928202822601</v>
      </c>
      <c r="Z89">
        <v>0.214605203034538</v>
      </c>
      <c r="AA89">
        <v>0.222298047462443</v>
      </c>
      <c r="AB89">
        <v>0.847116164605051</v>
      </c>
      <c r="AC89">
        <v>-1.1982027957807</v>
      </c>
      <c r="AD89">
        <v>1515.30796379118</v>
      </c>
      <c r="AE89">
        <v>23.6820552000418</v>
      </c>
      <c r="AF89">
        <v>4.24188401061624</v>
      </c>
      <c r="AG89">
        <v>-7.55093627164386</v>
      </c>
      <c r="AH89">
        <v>0</v>
      </c>
      <c r="AI89">
        <v>3</v>
      </c>
      <c r="AJ89">
        <v>0.757580704464224</v>
      </c>
      <c r="AK89">
        <v>-1.41444921705553</v>
      </c>
      <c r="AL89">
        <v>1</v>
      </c>
      <c r="AM89">
        <v>95.0357048611111</v>
      </c>
      <c r="AN89">
        <v>95.0382638888888</v>
      </c>
      <c r="AO89">
        <v>85</v>
      </c>
      <c r="AP89">
        <v>35.8</v>
      </c>
      <c r="AQ89">
        <v>-1.41444921705553</v>
      </c>
      <c r="AR89">
        <v>290.405043969921</v>
      </c>
      <c r="AS89">
        <v>-46.5108831932338</v>
      </c>
    </row>
    <row r="90" spans="1:45">
      <c r="A90" s="1">
        <v>86</v>
      </c>
      <c r="B90">
        <v>-0.280742804572063</v>
      </c>
      <c r="C90">
        <v>0</v>
      </c>
      <c r="D90">
        <v>0</v>
      </c>
      <c r="E90">
        <v>0</v>
      </c>
      <c r="F90">
        <v>0</v>
      </c>
      <c r="G90">
        <v>0.0781408340727389</v>
      </c>
      <c r="H90">
        <v>0.5</v>
      </c>
      <c r="I90">
        <v>-35.64</v>
      </c>
      <c r="J90">
        <v>-35.64</v>
      </c>
      <c r="K90">
        <v>-2.24594608719986</v>
      </c>
      <c r="L90">
        <v>19.3990743035465</v>
      </c>
      <c r="M90">
        <v>0</v>
      </c>
      <c r="N90">
        <v>0.443184327370957</v>
      </c>
      <c r="O90">
        <v>0</v>
      </c>
      <c r="P90">
        <v>33</v>
      </c>
      <c r="Q90">
        <v>33</v>
      </c>
      <c r="R90">
        <v>-2.16535670998437</v>
      </c>
      <c r="S90">
        <v>1492.38</v>
      </c>
      <c r="T90">
        <v>1492.38</v>
      </c>
      <c r="U90">
        <v>1472.98092569645</v>
      </c>
      <c r="V90">
        <v>0</v>
      </c>
      <c r="W90">
        <v>-2.45976766891214</v>
      </c>
      <c r="X90">
        <v>1113.36426734426</v>
      </c>
      <c r="Y90">
        <v>-21.0973638106142</v>
      </c>
      <c r="Z90">
        <v>0</v>
      </c>
      <c r="AA90">
        <v>0.13977422245019</v>
      </c>
      <c r="AB90">
        <v>0.901203647746344</v>
      </c>
      <c r="AC90">
        <v>-2.21675159583214</v>
      </c>
      <c r="AD90">
        <v>1472.98092569645</v>
      </c>
      <c r="AE90">
        <v>23.6970056583018</v>
      </c>
      <c r="AF90">
        <v>6.72622154004941</v>
      </c>
      <c r="AG90">
        <v>-14.3711422705648</v>
      </c>
      <c r="AH90">
        <v>0</v>
      </c>
      <c r="AI90">
        <v>3</v>
      </c>
      <c r="AJ90">
        <v>0</v>
      </c>
      <c r="AK90">
        <v>-2.45976766891214</v>
      </c>
      <c r="AL90">
        <v>1</v>
      </c>
      <c r="AM90">
        <v>95.0233402777778</v>
      </c>
      <c r="AN90">
        <v>95.0258888888888</v>
      </c>
      <c r="AO90">
        <v>86</v>
      </c>
      <c r="AP90">
        <v>34.8</v>
      </c>
      <c r="AQ90">
        <v>-2.45976766891214</v>
      </c>
      <c r="AR90">
        <v>282.293171233331</v>
      </c>
      <c r="AS90">
        <v>-83.2080028690624</v>
      </c>
    </row>
    <row r="91" spans="1:45">
      <c r="A91" s="1">
        <v>87</v>
      </c>
      <c r="B91">
        <v>-0.160668576475562</v>
      </c>
      <c r="C91">
        <v>0</v>
      </c>
      <c r="D91">
        <v>0</v>
      </c>
      <c r="E91">
        <v>0</v>
      </c>
      <c r="F91">
        <v>0</v>
      </c>
      <c r="G91">
        <v>0.0762694920487506</v>
      </c>
      <c r="H91">
        <v>0.5</v>
      </c>
      <c r="I91">
        <v>-34.74</v>
      </c>
      <c r="J91">
        <v>-34.74</v>
      </c>
      <c r="K91">
        <v>-0.320092736297579</v>
      </c>
      <c r="L91">
        <v>17.5207047793269</v>
      </c>
      <c r="M91">
        <v>0.786269957387186</v>
      </c>
      <c r="N91">
        <v>0.311093519944897</v>
      </c>
      <c r="O91">
        <v>0</v>
      </c>
      <c r="P91">
        <v>33</v>
      </c>
      <c r="Q91">
        <v>33</v>
      </c>
      <c r="R91">
        <v>-0.243154357783834</v>
      </c>
      <c r="S91">
        <v>1456.64</v>
      </c>
      <c r="T91">
        <v>1456.64</v>
      </c>
      <c r="U91">
        <v>1439.11929522067</v>
      </c>
      <c r="V91">
        <v>0</v>
      </c>
      <c r="W91">
        <v>-0.496679987357607</v>
      </c>
      <c r="X91">
        <v>1087.76968648577</v>
      </c>
      <c r="Y91">
        <v>-4.36024699556568</v>
      </c>
      <c r="Z91">
        <v>0.248334986856686</v>
      </c>
      <c r="AA91">
        <v>0.0987078039324378</v>
      </c>
      <c r="AB91">
        <v>0.636713007220485</v>
      </c>
      <c r="AC91">
        <v>-0.316242608376694</v>
      </c>
      <c r="AD91">
        <v>1439.11929522067</v>
      </c>
      <c r="AE91">
        <v>23.7138068688637</v>
      </c>
      <c r="AF91">
        <v>2.26181466240566</v>
      </c>
      <c r="AG91">
        <v>-2.09843233316002</v>
      </c>
      <c r="AH91">
        <v>0</v>
      </c>
      <c r="AI91">
        <v>3</v>
      </c>
      <c r="AJ91">
        <v>0.849008250109779</v>
      </c>
      <c r="AK91">
        <v>-0.496679987357607</v>
      </c>
      <c r="AL91">
        <v>1</v>
      </c>
      <c r="AM91">
        <v>95.0111215277778</v>
      </c>
      <c r="AN91">
        <v>95.0138263888888</v>
      </c>
      <c r="AO91">
        <v>87</v>
      </c>
      <c r="AP91">
        <v>34</v>
      </c>
      <c r="AQ91">
        <v>-0.496679987357607</v>
      </c>
      <c r="AR91">
        <v>275.803673044059</v>
      </c>
      <c r="AS91">
        <v>-17.196814150511</v>
      </c>
    </row>
    <row r="92" spans="1:45">
      <c r="A92" s="1">
        <v>88</v>
      </c>
      <c r="B92">
        <v>-0.0765828895256737</v>
      </c>
      <c r="C92">
        <v>0</v>
      </c>
      <c r="D92">
        <v>0</v>
      </c>
      <c r="E92">
        <v>0</v>
      </c>
      <c r="F92">
        <v>0</v>
      </c>
      <c r="G92">
        <v>0.075291409535933</v>
      </c>
      <c r="H92">
        <v>0.5</v>
      </c>
      <c r="I92">
        <v>-34.17</v>
      </c>
      <c r="J92">
        <v>-34.17</v>
      </c>
      <c r="K92">
        <v>1.08988839554091</v>
      </c>
      <c r="L92">
        <v>15.7715200172172</v>
      </c>
      <c r="M92">
        <v>1.00637677845527</v>
      </c>
      <c r="N92">
        <v>0.303889447971409</v>
      </c>
      <c r="O92">
        <v>0</v>
      </c>
      <c r="P92">
        <v>33</v>
      </c>
      <c r="Q92">
        <v>33</v>
      </c>
      <c r="R92">
        <v>1.16739052653851</v>
      </c>
      <c r="S92">
        <v>1437.96</v>
      </c>
      <c r="T92">
        <v>1437.96</v>
      </c>
      <c r="U92">
        <v>1422.18847998278</v>
      </c>
      <c r="V92">
        <v>0</v>
      </c>
      <c r="W92">
        <v>0.832824414343764</v>
      </c>
      <c r="X92">
        <v>1074.97239605653</v>
      </c>
      <c r="Y92">
        <v>7.39822470362967</v>
      </c>
      <c r="Z92">
        <v>0.317853380639207</v>
      </c>
      <c r="AA92">
        <v>0.0958386493984229</v>
      </c>
      <c r="AB92">
        <v>0.772611322714602</v>
      </c>
      <c r="AC92">
        <v>1.07793451876631</v>
      </c>
      <c r="AD92">
        <v>1422.18847998278</v>
      </c>
      <c r="AE92">
        <v>23.7262816256116</v>
      </c>
      <c r="AF92">
        <v>1.64579387063059</v>
      </c>
      <c r="AG92">
        <v>7.23780044933783</v>
      </c>
      <c r="AH92">
        <v>0</v>
      </c>
      <c r="AI92">
        <v>3</v>
      </c>
      <c r="AJ92">
        <v>1.05673969906576</v>
      </c>
      <c r="AK92">
        <v>0.832824414343764</v>
      </c>
      <c r="AL92">
        <v>1</v>
      </c>
      <c r="AM92">
        <v>94.9991579861111</v>
      </c>
      <c r="AN92">
        <v>95.0019618055555</v>
      </c>
      <c r="AO92">
        <v>88</v>
      </c>
      <c r="AP92">
        <v>33.6</v>
      </c>
      <c r="AQ92">
        <v>0.832824414343764</v>
      </c>
      <c r="AR92">
        <v>272.558923949423</v>
      </c>
      <c r="AS92">
        <v>29.1785982311154</v>
      </c>
    </row>
    <row r="93" spans="1:45">
      <c r="A93" s="1">
        <v>89</v>
      </c>
      <c r="B93">
        <v>-0.699666532088413</v>
      </c>
      <c r="C93">
        <v>0</v>
      </c>
      <c r="D93">
        <v>0</v>
      </c>
      <c r="E93">
        <v>0</v>
      </c>
      <c r="F93">
        <v>0</v>
      </c>
      <c r="G93">
        <v>0.0735132680940012</v>
      </c>
      <c r="H93">
        <v>0.5</v>
      </c>
      <c r="I93">
        <v>-28.91</v>
      </c>
      <c r="J93">
        <v>-28.91</v>
      </c>
      <c r="K93">
        <v>-8.52867330271784</v>
      </c>
      <c r="L93">
        <v>24.138558111943</v>
      </c>
      <c r="M93">
        <v>0</v>
      </c>
      <c r="N93">
        <v>0.297859501789206</v>
      </c>
      <c r="O93">
        <v>0</v>
      </c>
      <c r="P93">
        <v>33</v>
      </c>
      <c r="Q93">
        <v>33</v>
      </c>
      <c r="R93">
        <v>-2.40205885229353</v>
      </c>
      <c r="S93">
        <v>1404</v>
      </c>
      <c r="T93">
        <v>1404</v>
      </c>
      <c r="U93">
        <v>1379.86144188806</v>
      </c>
      <c r="V93">
        <v>0</v>
      </c>
      <c r="W93">
        <v>-8.80526473862966</v>
      </c>
      <c r="X93">
        <v>1042.97916998341</v>
      </c>
      <c r="Y93">
        <v>-80.6191407489737</v>
      </c>
      <c r="Z93">
        <v>0</v>
      </c>
      <c r="AA93">
        <v>0.0939594629452099</v>
      </c>
      <c r="AB93">
        <v>0.95193530071123</v>
      </c>
      <c r="AC93">
        <v>-8.38204233680941</v>
      </c>
      <c r="AD93">
        <v>1379.86144188806</v>
      </c>
      <c r="AE93">
        <v>23.7393742846899</v>
      </c>
      <c r="AF93">
        <v>22.6114264693401</v>
      </c>
      <c r="AG93">
        <v>-58.0077142796336</v>
      </c>
      <c r="AH93">
        <v>0</v>
      </c>
      <c r="AI93">
        <v>3</v>
      </c>
      <c r="AJ93">
        <v>0</v>
      </c>
      <c r="AK93">
        <v>-8.80526473862966</v>
      </c>
      <c r="AL93">
        <v>1</v>
      </c>
      <c r="AM93">
        <v>94.9882065972222</v>
      </c>
      <c r="AN93">
        <v>94.991923611111</v>
      </c>
      <c r="AO93">
        <v>89</v>
      </c>
      <c r="AP93">
        <v>32.6</v>
      </c>
      <c r="AQ93">
        <v>-8.80526473862966</v>
      </c>
      <c r="AR93">
        <v>264.447051212833</v>
      </c>
      <c r="AS93">
        <v>-317.961891113952</v>
      </c>
    </row>
    <row r="94" spans="1:45">
      <c r="A94" s="1">
        <v>90</v>
      </c>
      <c r="B94">
        <v>-1.29141764878735</v>
      </c>
      <c r="C94">
        <v>0</v>
      </c>
      <c r="D94">
        <v>0</v>
      </c>
      <c r="E94">
        <v>0</v>
      </c>
      <c r="F94">
        <v>0</v>
      </c>
      <c r="G94">
        <v>0.0670876639198588</v>
      </c>
      <c r="H94">
        <v>0.5</v>
      </c>
      <c r="I94">
        <v>-29.06</v>
      </c>
      <c r="J94">
        <v>-29.06</v>
      </c>
      <c r="K94">
        <v>-16.0664172176648</v>
      </c>
      <c r="L94">
        <v>70.7267104908456</v>
      </c>
      <c r="M94">
        <v>0</v>
      </c>
      <c r="N94">
        <v>0.331674331474349</v>
      </c>
      <c r="O94">
        <v>0</v>
      </c>
      <c r="P94">
        <v>33</v>
      </c>
      <c r="Q94">
        <v>33</v>
      </c>
      <c r="R94">
        <v>-2.13684332171361</v>
      </c>
      <c r="S94">
        <v>1281.28</v>
      </c>
      <c r="T94">
        <v>1281.28</v>
      </c>
      <c r="U94">
        <v>1210.55328950915</v>
      </c>
      <c r="V94">
        <v>0</v>
      </c>
      <c r="W94">
        <v>-15.7937921896843</v>
      </c>
      <c r="X94">
        <v>915.006265690971</v>
      </c>
      <c r="Y94">
        <v>-164.829041597189</v>
      </c>
      <c r="Z94">
        <v>0</v>
      </c>
      <c r="AA94">
        <v>0.104683297980424</v>
      </c>
      <c r="AB94">
        <v>0.961108650896681</v>
      </c>
      <c r="AC94">
        <v>-15.17955030397</v>
      </c>
      <c r="AD94">
        <v>1210.55328950915</v>
      </c>
      <c r="AE94">
        <v>23.7686342780614</v>
      </c>
      <c r="AF94">
        <v>45.0870780310005</v>
      </c>
      <c r="AG94">
        <v>-119.741963566188</v>
      </c>
      <c r="AH94">
        <v>0</v>
      </c>
      <c r="AI94">
        <v>3</v>
      </c>
      <c r="AJ94">
        <v>0</v>
      </c>
      <c r="AK94">
        <v>-15.7937921896843</v>
      </c>
      <c r="AL94">
        <v>1</v>
      </c>
      <c r="AM94">
        <v>94.9781423611111</v>
      </c>
      <c r="AN94">
        <v>94.9818333333332</v>
      </c>
      <c r="AO94">
        <v>90</v>
      </c>
      <c r="AP94">
        <v>28.6</v>
      </c>
      <c r="AQ94">
        <v>-15.7937921896843</v>
      </c>
      <c r="AR94">
        <v>231.999560266473</v>
      </c>
      <c r="AS94">
        <v>-650.085740059312</v>
      </c>
    </row>
    <row r="95" spans="1:45">
      <c r="A95" s="1">
        <v>91</v>
      </c>
      <c r="B95">
        <v>-1.46799620609551</v>
      </c>
      <c r="C95">
        <v>0</v>
      </c>
      <c r="D95">
        <v>0</v>
      </c>
      <c r="E95">
        <v>0</v>
      </c>
      <c r="F95">
        <v>0</v>
      </c>
      <c r="G95">
        <v>0.0580849065722217</v>
      </c>
      <c r="H95">
        <v>0.5</v>
      </c>
      <c r="I95">
        <v>-26.53</v>
      </c>
      <c r="J95">
        <v>-26.53</v>
      </c>
      <c r="K95">
        <v>-16.1035149385401</v>
      </c>
      <c r="L95">
        <v>101.956493345529</v>
      </c>
      <c r="M95">
        <v>0</v>
      </c>
      <c r="N95">
        <v>0.28179985969151</v>
      </c>
      <c r="O95">
        <v>0</v>
      </c>
      <c r="P95">
        <v>33.2935</v>
      </c>
      <c r="Q95">
        <v>33.2935</v>
      </c>
      <c r="R95">
        <v>-1.87217377661636</v>
      </c>
      <c r="S95">
        <v>1109.34</v>
      </c>
      <c r="T95">
        <v>1109.34</v>
      </c>
      <c r="U95">
        <v>1007.38350665447</v>
      </c>
      <c r="V95">
        <v>0</v>
      </c>
      <c r="W95">
        <v>-15.1971294317144</v>
      </c>
      <c r="X95">
        <v>761.438780540039</v>
      </c>
      <c r="Y95">
        <v>-190.589053119878</v>
      </c>
      <c r="Z95">
        <v>0</v>
      </c>
      <c r="AA95">
        <v>0.089318732952998</v>
      </c>
      <c r="AB95">
        <v>0.962253017062506</v>
      </c>
      <c r="AC95">
        <v>-14.6234836463566</v>
      </c>
      <c r="AD95">
        <v>1007.38350665447</v>
      </c>
      <c r="AE95">
        <v>23.8111006348214</v>
      </c>
      <c r="AF95">
        <v>51.9685758835296</v>
      </c>
      <c r="AG95">
        <v>-138.620477236348</v>
      </c>
      <c r="AH95">
        <v>0</v>
      </c>
      <c r="AI95">
        <v>3</v>
      </c>
      <c r="AJ95">
        <v>0</v>
      </c>
      <c r="AK95">
        <v>-15.1971294317144</v>
      </c>
      <c r="AL95">
        <v>1</v>
      </c>
      <c r="AM95">
        <v>94.9684913194445</v>
      </c>
      <c r="AN95">
        <v>94.9726215277777</v>
      </c>
      <c r="AO95">
        <v>91</v>
      </c>
      <c r="AP95">
        <v>23.8</v>
      </c>
      <c r="AQ95">
        <v>-15.1971294317144</v>
      </c>
      <c r="AR95">
        <v>193.062571130841</v>
      </c>
      <c r="AS95">
        <v>-751.683225504799</v>
      </c>
    </row>
    <row r="96" spans="1:45">
      <c r="A96" s="1">
        <v>92</v>
      </c>
      <c r="B96">
        <v>-1.16993086016393</v>
      </c>
      <c r="C96">
        <v>0</v>
      </c>
      <c r="D96">
        <v>0</v>
      </c>
      <c r="E96">
        <v>0</v>
      </c>
      <c r="F96">
        <v>0</v>
      </c>
      <c r="G96">
        <v>0.0583692207073716</v>
      </c>
      <c r="H96">
        <v>0.5</v>
      </c>
      <c r="I96">
        <v>-21.44</v>
      </c>
      <c r="J96">
        <v>-21.44</v>
      </c>
      <c r="K96">
        <v>-7.83885518442825</v>
      </c>
      <c r="L96">
        <v>-156.308074594266</v>
      </c>
      <c r="M96">
        <v>0</v>
      </c>
      <c r="N96">
        <v>0.366857775431852</v>
      </c>
      <c r="O96">
        <v>0</v>
      </c>
      <c r="P96">
        <v>33.8253</v>
      </c>
      <c r="Q96">
        <v>33.8253</v>
      </c>
      <c r="R96">
        <v>-1.87819834069526</v>
      </c>
      <c r="S96">
        <v>1114.77</v>
      </c>
      <c r="T96">
        <v>1114.77</v>
      </c>
      <c r="U96">
        <v>1271.07807459427</v>
      </c>
      <c r="V96">
        <v>0</v>
      </c>
      <c r="W96">
        <v>-9.31003154238444</v>
      </c>
      <c r="X96">
        <v>595.074004959862</v>
      </c>
      <c r="Y96">
        <v>-149.400329501393</v>
      </c>
      <c r="Z96">
        <v>0</v>
      </c>
      <c r="AA96">
        <v>0.115700400973419</v>
      </c>
      <c r="AB96">
        <v>0.960038044531856</v>
      </c>
      <c r="AC96">
        <v>-8.93798447648066</v>
      </c>
      <c r="AD96">
        <v>1271.07807459427</v>
      </c>
      <c r="AE96">
        <v>23.8507603310118</v>
      </c>
      <c r="AF96">
        <v>82.2514530093833</v>
      </c>
      <c r="AG96">
        <v>-67.1488764920093</v>
      </c>
      <c r="AH96">
        <v>1</v>
      </c>
      <c r="AI96">
        <v>2</v>
      </c>
      <c r="AJ96">
        <v>0</v>
      </c>
      <c r="AK96">
        <v>-9.31003154238444</v>
      </c>
      <c r="AL96">
        <v>1</v>
      </c>
      <c r="AM96">
        <v>94.9601631944445</v>
      </c>
      <c r="AN96">
        <v>94.9651770833332</v>
      </c>
      <c r="AO96">
        <v>92</v>
      </c>
      <c r="AP96">
        <v>18.6</v>
      </c>
      <c r="AQ96">
        <v>-9.31003154238444</v>
      </c>
      <c r="AR96">
        <v>150.880832900574</v>
      </c>
      <c r="AS96">
        <v>-589.234899553492</v>
      </c>
    </row>
    <row r="97" spans="1:45">
      <c r="A97" s="1">
        <v>93</v>
      </c>
      <c r="B97">
        <v>-0.518947019915429</v>
      </c>
      <c r="C97">
        <v>0</v>
      </c>
      <c r="D97">
        <v>0</v>
      </c>
      <c r="E97">
        <v>0</v>
      </c>
      <c r="F97">
        <v>0</v>
      </c>
      <c r="G97">
        <v>0.0607584019204266</v>
      </c>
      <c r="H97">
        <v>0.5</v>
      </c>
      <c r="I97">
        <v>-20.42</v>
      </c>
      <c r="J97">
        <v>-20.42</v>
      </c>
      <c r="K97">
        <v>-3.11823852074005</v>
      </c>
      <c r="L97">
        <v>80.667011903796</v>
      </c>
      <c r="M97">
        <v>0</v>
      </c>
      <c r="N97">
        <v>0.292999320877786</v>
      </c>
      <c r="O97">
        <v>0</v>
      </c>
      <c r="P97">
        <v>34</v>
      </c>
      <c r="Q97">
        <v>34</v>
      </c>
      <c r="R97">
        <v>-1.94110026877094</v>
      </c>
      <c r="S97">
        <v>1160.4</v>
      </c>
      <c r="T97">
        <v>1160.4</v>
      </c>
      <c r="U97">
        <v>1079.7329880962</v>
      </c>
      <c r="V97">
        <v>0</v>
      </c>
      <c r="W97">
        <v>-3.07277086996419</v>
      </c>
      <c r="X97">
        <v>505.492971955152</v>
      </c>
      <c r="Y97">
        <v>-58.0478898907786</v>
      </c>
      <c r="Z97">
        <v>0</v>
      </c>
      <c r="AA97">
        <v>0.092991063240929</v>
      </c>
      <c r="AB97">
        <v>0.94425176491009</v>
      </c>
      <c r="AC97">
        <v>-2.901469317128</v>
      </c>
      <c r="AD97">
        <v>1079.7329880962</v>
      </c>
      <c r="AE97">
        <v>23.8764822555494</v>
      </c>
      <c r="AF97">
        <v>32.3869243108749</v>
      </c>
      <c r="AG97">
        <v>-25.6609655799037</v>
      </c>
      <c r="AH97">
        <v>0</v>
      </c>
      <c r="AI97">
        <v>2</v>
      </c>
      <c r="AJ97">
        <v>0</v>
      </c>
      <c r="AK97">
        <v>-3.07277086996419</v>
      </c>
      <c r="AL97">
        <v>1</v>
      </c>
      <c r="AM97">
        <v>94.9528958333334</v>
      </c>
      <c r="AN97">
        <v>94.9580868055555</v>
      </c>
      <c r="AO97">
        <v>93</v>
      </c>
      <c r="AP97">
        <v>15.8</v>
      </c>
      <c r="AQ97">
        <v>-3.07277086996419</v>
      </c>
      <c r="AR97">
        <v>128.167589238122</v>
      </c>
      <c r="AS97">
        <v>-228.940877729231</v>
      </c>
    </row>
    <row r="98" spans="1:45">
      <c r="A98" s="1">
        <v>94</v>
      </c>
      <c r="B98">
        <v>-0.837614393507688</v>
      </c>
      <c r="C98">
        <v>0</v>
      </c>
      <c r="D98">
        <v>0</v>
      </c>
      <c r="E98">
        <v>0</v>
      </c>
      <c r="F98">
        <v>0</v>
      </c>
      <c r="G98">
        <v>0.0547495823716605</v>
      </c>
      <c r="H98">
        <v>0.5</v>
      </c>
      <c r="I98">
        <v>-19.83</v>
      </c>
      <c r="J98">
        <v>-19.83</v>
      </c>
      <c r="K98">
        <v>-5.0550319789884</v>
      </c>
      <c r="L98">
        <v>109.415826777342</v>
      </c>
      <c r="M98">
        <v>0</v>
      </c>
      <c r="N98">
        <v>0.358586574786494</v>
      </c>
      <c r="O98">
        <v>0</v>
      </c>
      <c r="P98">
        <v>34</v>
      </c>
      <c r="Q98">
        <v>34</v>
      </c>
      <c r="R98">
        <v>-1.68733022522423</v>
      </c>
      <c r="S98">
        <v>1045.64</v>
      </c>
      <c r="T98">
        <v>1045.64</v>
      </c>
      <c r="U98">
        <v>936.224173222658</v>
      </c>
      <c r="V98">
        <v>0</v>
      </c>
      <c r="W98">
        <v>-4.73700538744403</v>
      </c>
      <c r="X98">
        <v>438.307197201619</v>
      </c>
      <c r="Y98">
        <v>-103.204030553647</v>
      </c>
      <c r="Z98">
        <v>0</v>
      </c>
      <c r="AA98">
        <v>0.113169168192193</v>
      </c>
      <c r="AB98">
        <v>0.955471397243145</v>
      </c>
      <c r="AC98">
        <v>-4.52607315628946</v>
      </c>
      <c r="AD98">
        <v>936.224173222658</v>
      </c>
      <c r="AE98">
        <v>23.8883253958911</v>
      </c>
      <c r="AF98">
        <v>57.0390028035455</v>
      </c>
      <c r="AG98">
        <v>-46.1650277501019</v>
      </c>
      <c r="AH98">
        <v>0</v>
      </c>
      <c r="AI98">
        <v>2</v>
      </c>
      <c r="AJ98">
        <v>0</v>
      </c>
      <c r="AK98">
        <v>-4.73700538744403</v>
      </c>
      <c r="AL98">
        <v>1</v>
      </c>
      <c r="AM98">
        <v>94.9459079861111</v>
      </c>
      <c r="AN98">
        <v>94.9512013888888</v>
      </c>
      <c r="AO98">
        <v>94</v>
      </c>
      <c r="AP98">
        <v>13.7</v>
      </c>
      <c r="AQ98">
        <v>-4.73700538744403</v>
      </c>
      <c r="AR98">
        <v>111.132656491283</v>
      </c>
      <c r="AS98">
        <v>-407.036696503585</v>
      </c>
    </row>
    <row r="99" spans="1:45">
      <c r="A99" s="1">
        <v>95</v>
      </c>
      <c r="B99">
        <v>-0.88059540605382</v>
      </c>
      <c r="C99">
        <v>0</v>
      </c>
      <c r="D99">
        <v>0</v>
      </c>
      <c r="E99">
        <v>0</v>
      </c>
      <c r="F99">
        <v>0</v>
      </c>
      <c r="G99">
        <v>0.0448215212677861</v>
      </c>
      <c r="H99">
        <v>0.5</v>
      </c>
      <c r="I99">
        <v>-23.31</v>
      </c>
      <c r="J99">
        <v>-23.31</v>
      </c>
      <c r="K99">
        <v>0</v>
      </c>
      <c r="L99">
        <v>69.7039663572499</v>
      </c>
      <c r="M99">
        <v>0.522458446659016</v>
      </c>
      <c r="N99">
        <v>0.332970934762707</v>
      </c>
      <c r="O99">
        <v>36.3240336427501</v>
      </c>
      <c r="P99">
        <v>34</v>
      </c>
      <c r="Q99">
        <v>34</v>
      </c>
      <c r="R99">
        <v>0.0473702715091882</v>
      </c>
      <c r="S99">
        <v>856.028</v>
      </c>
      <c r="T99">
        <v>856.028</v>
      </c>
      <c r="U99">
        <v>750</v>
      </c>
      <c r="V99">
        <v>0</v>
      </c>
      <c r="W99">
        <v>-3.7100105403732</v>
      </c>
      <c r="X99">
        <v>323.13158333842</v>
      </c>
      <c r="Y99">
        <v>-109.639517806904</v>
      </c>
      <c r="Z99">
        <v>0.165012932600629</v>
      </c>
      <c r="AA99">
        <v>0.105003419123333</v>
      </c>
      <c r="AB99">
        <v>0</v>
      </c>
      <c r="AC99">
        <v>0</v>
      </c>
      <c r="AD99">
        <v>0</v>
      </c>
      <c r="AE99">
        <v>23.9029084511804</v>
      </c>
      <c r="AF99">
        <v>109.639517806904</v>
      </c>
      <c r="AG99">
        <v>0</v>
      </c>
      <c r="AH99">
        <v>1</v>
      </c>
      <c r="AI99">
        <v>0</v>
      </c>
      <c r="AJ99">
        <v>0.526768310584239</v>
      </c>
      <c r="AK99">
        <v>-3.7100105403732</v>
      </c>
      <c r="AL99">
        <v>1</v>
      </c>
      <c r="AM99">
        <v>94.9384184027778</v>
      </c>
      <c r="AN99">
        <v>94.9431076388888</v>
      </c>
      <c r="AO99">
        <v>95</v>
      </c>
      <c r="AP99">
        <v>10.1</v>
      </c>
      <c r="AQ99">
        <v>-3.7100105403732</v>
      </c>
      <c r="AR99">
        <v>81.9299146395588</v>
      </c>
      <c r="AS99">
        <v>-432.418258230429</v>
      </c>
    </row>
    <row r="100" spans="1:45">
      <c r="A100" s="1">
        <v>96</v>
      </c>
      <c r="B100">
        <v>-0.723337315610367</v>
      </c>
      <c r="C100">
        <v>0</v>
      </c>
      <c r="D100">
        <v>0</v>
      </c>
      <c r="E100">
        <v>0</v>
      </c>
      <c r="F100">
        <v>0</v>
      </c>
      <c r="G100">
        <v>0.0429122706924444</v>
      </c>
      <c r="H100">
        <v>0.5</v>
      </c>
      <c r="I100">
        <v>-20.25</v>
      </c>
      <c r="J100">
        <v>-20.25</v>
      </c>
      <c r="K100">
        <v>0</v>
      </c>
      <c r="L100">
        <v>33.2399663572498</v>
      </c>
      <c r="M100">
        <v>0.512783761223315</v>
      </c>
      <c r="N100">
        <v>0.210437948347376</v>
      </c>
      <c r="O100">
        <v>36.3240336427501</v>
      </c>
      <c r="P100">
        <v>34</v>
      </c>
      <c r="Q100">
        <v>34</v>
      </c>
      <c r="R100">
        <v>0.102801261389272</v>
      </c>
      <c r="S100">
        <v>819.564</v>
      </c>
      <c r="T100">
        <v>819.564</v>
      </c>
      <c r="U100">
        <v>750</v>
      </c>
      <c r="V100">
        <v>0</v>
      </c>
      <c r="W100">
        <v>-2.23312387530184</v>
      </c>
      <c r="X100">
        <v>243.148518155643</v>
      </c>
      <c r="Y100">
        <v>-87.7026204362832</v>
      </c>
      <c r="Z100">
        <v>0.161957286307718</v>
      </c>
      <c r="AA100">
        <v>0.0663607370789129</v>
      </c>
      <c r="AB100">
        <v>0</v>
      </c>
      <c r="AC100">
        <v>0</v>
      </c>
      <c r="AD100">
        <v>0</v>
      </c>
      <c r="AE100">
        <v>23.9029084511804</v>
      </c>
      <c r="AF100">
        <v>87.7026204362832</v>
      </c>
      <c r="AG100">
        <v>0</v>
      </c>
      <c r="AH100">
        <v>0</v>
      </c>
      <c r="AI100">
        <v>0</v>
      </c>
      <c r="AJ100">
        <v>0.515040130499374</v>
      </c>
      <c r="AK100">
        <v>-2.23312387530184</v>
      </c>
      <c r="AL100">
        <v>1</v>
      </c>
      <c r="AM100">
        <v>94.9308559027778</v>
      </c>
      <c r="AN100">
        <v>94.9360763888888</v>
      </c>
      <c r="AO100">
        <v>96</v>
      </c>
      <c r="AP100">
        <v>7.6</v>
      </c>
      <c r="AQ100">
        <v>-2.23312387530184</v>
      </c>
      <c r="AR100">
        <v>61.6502327980838</v>
      </c>
      <c r="AS100">
        <v>-345.899135000701</v>
      </c>
    </row>
    <row r="101" spans="1:45">
      <c r="A101" s="1">
        <v>97</v>
      </c>
      <c r="B101">
        <v>-0.726055331504713</v>
      </c>
      <c r="C101">
        <v>0</v>
      </c>
      <c r="D101">
        <v>0</v>
      </c>
      <c r="E101">
        <v>0</v>
      </c>
      <c r="F101">
        <v>0</v>
      </c>
      <c r="G101">
        <v>0.0521671932104097</v>
      </c>
      <c r="H101">
        <v>0.5</v>
      </c>
      <c r="I101">
        <v>-11.47</v>
      </c>
      <c r="J101">
        <v>-11.47</v>
      </c>
      <c r="K101">
        <v>0</v>
      </c>
      <c r="L101">
        <v>209.99596635725</v>
      </c>
      <c r="M101">
        <v>0.59645661473246</v>
      </c>
      <c r="N101">
        <v>0.25328718465021</v>
      </c>
      <c r="O101">
        <v>36.3240336427501</v>
      </c>
      <c r="P101">
        <v>34</v>
      </c>
      <c r="Q101">
        <v>34</v>
      </c>
      <c r="R101">
        <v>0.052219927081026</v>
      </c>
      <c r="S101">
        <v>996.32</v>
      </c>
      <c r="T101">
        <v>996.32</v>
      </c>
      <c r="U101">
        <v>750</v>
      </c>
      <c r="V101">
        <v>0</v>
      </c>
      <c r="W101">
        <v>-1.39042305591489</v>
      </c>
      <c r="X101">
        <v>150.368162543621</v>
      </c>
      <c r="Y101">
        <v>-88.300355046341</v>
      </c>
      <c r="Z101">
        <v>0.188384465397079</v>
      </c>
      <c r="AA101">
        <v>0.0804004346317568</v>
      </c>
      <c r="AB101">
        <v>0</v>
      </c>
      <c r="AC101">
        <v>0</v>
      </c>
      <c r="AD101">
        <v>0</v>
      </c>
      <c r="AE101">
        <v>23.9029084511804</v>
      </c>
      <c r="AF101">
        <v>88.300355046341</v>
      </c>
      <c r="AG101">
        <v>0</v>
      </c>
      <c r="AH101">
        <v>0</v>
      </c>
      <c r="AI101">
        <v>0</v>
      </c>
      <c r="AJ101">
        <v>0.608146582935076</v>
      </c>
      <c r="AK101">
        <v>-1.39042305591489</v>
      </c>
      <c r="AL101">
        <v>1</v>
      </c>
      <c r="AM101">
        <v>94.9253489583333</v>
      </c>
      <c r="AN101">
        <v>94.9320937499999</v>
      </c>
      <c r="AO101">
        <v>97</v>
      </c>
      <c r="AP101">
        <v>4.7</v>
      </c>
      <c r="AQ101">
        <v>-1.39042305591489</v>
      </c>
      <c r="AR101">
        <v>38.1258018619729</v>
      </c>
      <c r="AS101">
        <v>-348.256600302769</v>
      </c>
    </row>
    <row r="102" spans="1:45">
      <c r="A102" s="1">
        <v>98</v>
      </c>
      <c r="B102">
        <v>-0.622441358370782</v>
      </c>
      <c r="C102">
        <v>0</v>
      </c>
      <c r="D102">
        <v>0</v>
      </c>
      <c r="E102">
        <v>0</v>
      </c>
      <c r="F102">
        <v>0</v>
      </c>
      <c r="G102">
        <v>0.0518925656526084</v>
      </c>
      <c r="H102">
        <v>0.5</v>
      </c>
      <c r="I102">
        <v>-11.71</v>
      </c>
      <c r="J102">
        <v>-11.71</v>
      </c>
      <c r="K102">
        <v>0</v>
      </c>
      <c r="L102">
        <v>204.75096635725</v>
      </c>
      <c r="M102">
        <v>0.594018071913908</v>
      </c>
      <c r="N102">
        <v>0.149709637229789</v>
      </c>
      <c r="O102">
        <v>36.3240336427501</v>
      </c>
      <c r="P102">
        <v>34</v>
      </c>
      <c r="Q102">
        <v>34</v>
      </c>
      <c r="R102">
        <v>0.0537565164909993</v>
      </c>
      <c r="S102">
        <v>991.075</v>
      </c>
      <c r="T102">
        <v>991.075</v>
      </c>
      <c r="U102">
        <v>750</v>
      </c>
      <c r="V102">
        <v>0</v>
      </c>
      <c r="W102">
        <v>-0.618409610104961</v>
      </c>
      <c r="X102">
        <v>79.9830651827772</v>
      </c>
      <c r="Y102">
        <v>-73.8328390482313</v>
      </c>
      <c r="Z102">
        <v>0.187614277635095</v>
      </c>
      <c r="AA102">
        <v>0.0472106262779246</v>
      </c>
      <c r="AB102">
        <v>0</v>
      </c>
      <c r="AC102">
        <v>0</v>
      </c>
      <c r="AD102">
        <v>0</v>
      </c>
      <c r="AE102">
        <v>23.9029084511804</v>
      </c>
      <c r="AF102">
        <v>73.8328390482313</v>
      </c>
      <c r="AG102">
        <v>0</v>
      </c>
      <c r="AH102">
        <v>0</v>
      </c>
      <c r="AI102">
        <v>0</v>
      </c>
      <c r="AJ102">
        <v>0.605372273036073</v>
      </c>
      <c r="AK102">
        <v>-0.618409610104961</v>
      </c>
      <c r="AL102">
        <v>1</v>
      </c>
      <c r="AM102">
        <v>94.9213246527778</v>
      </c>
      <c r="AN102">
        <v>94.9280277777777</v>
      </c>
      <c r="AO102">
        <v>98</v>
      </c>
      <c r="AP102">
        <v>2.5</v>
      </c>
      <c r="AQ102">
        <v>-0.618409610104961</v>
      </c>
      <c r="AR102">
        <v>20.2796818414749</v>
      </c>
      <c r="AS102">
        <v>-291.196717206224</v>
      </c>
    </row>
    <row r="103" spans="1:45">
      <c r="A103" s="1">
        <v>99</v>
      </c>
      <c r="B103">
        <v>-0.367512568345493</v>
      </c>
      <c r="C103">
        <v>0</v>
      </c>
      <c r="D103">
        <v>0</v>
      </c>
      <c r="E103">
        <v>0</v>
      </c>
      <c r="F103">
        <v>0</v>
      </c>
      <c r="G103">
        <v>0.0502598275906602</v>
      </c>
      <c r="H103">
        <v>0.5</v>
      </c>
      <c r="I103">
        <v>-10.95</v>
      </c>
      <c r="J103">
        <v>-10.95</v>
      </c>
      <c r="K103">
        <v>0</v>
      </c>
      <c r="L103">
        <v>173.56796635725</v>
      </c>
      <c r="M103">
        <v>0.602000491335859</v>
      </c>
      <c r="N103">
        <v>0.0457114458751283</v>
      </c>
      <c r="O103">
        <v>36.3240336427501</v>
      </c>
      <c r="P103">
        <v>34</v>
      </c>
      <c r="Q103">
        <v>34</v>
      </c>
      <c r="R103">
        <v>0.194328259128512</v>
      </c>
      <c r="S103">
        <v>959.892</v>
      </c>
      <c r="T103">
        <v>959.892</v>
      </c>
      <c r="U103">
        <v>750</v>
      </c>
      <c r="V103">
        <v>0</v>
      </c>
      <c r="W103">
        <v>-0.0509429424336851</v>
      </c>
      <c r="X103">
        <v>12.7972904292443</v>
      </c>
      <c r="Y103">
        <v>-38.0134583119511</v>
      </c>
      <c r="Z103">
        <v>0.190135439741838</v>
      </c>
      <c r="AA103">
        <v>0.0144711982435845</v>
      </c>
      <c r="AB103">
        <v>0</v>
      </c>
      <c r="AC103">
        <v>0</v>
      </c>
      <c r="AD103">
        <v>0</v>
      </c>
      <c r="AE103">
        <v>23.9029084511804</v>
      </c>
      <c r="AF103">
        <v>38.0134583119511</v>
      </c>
      <c r="AG103">
        <v>0</v>
      </c>
      <c r="AH103">
        <v>0</v>
      </c>
      <c r="AI103">
        <v>0</v>
      </c>
      <c r="AJ103">
        <v>0.610281829682783</v>
      </c>
      <c r="AK103">
        <v>-0.0509429424336851</v>
      </c>
      <c r="AL103">
        <v>1</v>
      </c>
      <c r="AM103">
        <v>94.917390625</v>
      </c>
      <c r="AN103">
        <v>94.9242256944444</v>
      </c>
      <c r="AO103">
        <v>99</v>
      </c>
      <c r="AP103">
        <v>0.4</v>
      </c>
      <c r="AQ103">
        <v>-0.0509429424336851</v>
      </c>
      <c r="AR103">
        <v>3.24474909463599</v>
      </c>
      <c r="AS103">
        <v>-149.925079582335</v>
      </c>
    </row>
    <row r="104" spans="1:45">
      <c r="A104" s="1">
        <v>100</v>
      </c>
      <c r="B104">
        <v>0.00915829841942181</v>
      </c>
      <c r="C104">
        <v>0</v>
      </c>
      <c r="D104">
        <v>0</v>
      </c>
      <c r="E104">
        <v>0</v>
      </c>
      <c r="F104">
        <v>0</v>
      </c>
      <c r="G104">
        <v>0.035905471877388</v>
      </c>
      <c r="H104">
        <v>0.5</v>
      </c>
      <c r="I104">
        <v>-32.76</v>
      </c>
      <c r="J104">
        <v>-32.76</v>
      </c>
      <c r="K104">
        <v>0</v>
      </c>
      <c r="L104">
        <v>-100.58003364275</v>
      </c>
      <c r="M104">
        <v>0.435734991281192</v>
      </c>
      <c r="N104">
        <v>0.0366288453570327</v>
      </c>
      <c r="O104">
        <v>36.3240336427501</v>
      </c>
      <c r="P104">
        <v>34</v>
      </c>
      <c r="Q104">
        <v>34</v>
      </c>
      <c r="R104">
        <v>0.441395569099005</v>
      </c>
      <c r="S104">
        <v>685.744</v>
      </c>
      <c r="T104">
        <v>685.744</v>
      </c>
      <c r="U104">
        <v>750</v>
      </c>
      <c r="V104">
        <v>0</v>
      </c>
      <c r="W104">
        <v>0</v>
      </c>
      <c r="X104">
        <v>0</v>
      </c>
      <c r="Y104">
        <v>0</v>
      </c>
      <c r="Z104">
        <v>0.137622253420942</v>
      </c>
      <c r="AA104">
        <v>0.0120315620138599</v>
      </c>
      <c r="AB104">
        <v>1</v>
      </c>
      <c r="AC104">
        <v>0</v>
      </c>
      <c r="AD104">
        <v>0</v>
      </c>
      <c r="AE104">
        <v>23.9029084511804</v>
      </c>
      <c r="AF104">
        <v>0</v>
      </c>
      <c r="AG104">
        <v>0</v>
      </c>
      <c r="AH104">
        <v>0</v>
      </c>
      <c r="AI104">
        <v>0</v>
      </c>
      <c r="AJ104">
        <v>0.517903653375271</v>
      </c>
      <c r="AK104">
        <v>0</v>
      </c>
      <c r="AL104">
        <v>1</v>
      </c>
      <c r="AM104">
        <v>94.9098020833333</v>
      </c>
      <c r="AN104">
        <v>94.9128506944444</v>
      </c>
      <c r="AO104">
        <v>100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-0.0024539586655273</v>
      </c>
      <c r="C105">
        <v>0</v>
      </c>
      <c r="D105">
        <v>0</v>
      </c>
      <c r="E105">
        <v>0</v>
      </c>
      <c r="F105">
        <v>0</v>
      </c>
      <c r="G105">
        <v>0.011823645751173</v>
      </c>
      <c r="H105">
        <v>0.5</v>
      </c>
      <c r="I105">
        <v>-21.16</v>
      </c>
      <c r="J105">
        <v>-21.16</v>
      </c>
      <c r="K105">
        <v>0</v>
      </c>
      <c r="L105">
        <v>225.815</v>
      </c>
      <c r="M105">
        <v>0.435734991281192</v>
      </c>
      <c r="N105">
        <v>0</v>
      </c>
      <c r="O105">
        <v>0</v>
      </c>
      <c r="P105">
        <v>34</v>
      </c>
      <c r="Q105">
        <v>34</v>
      </c>
      <c r="R105">
        <v>0.0777955518497174</v>
      </c>
      <c r="S105">
        <v>225.815</v>
      </c>
      <c r="T105">
        <v>225.815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0.137622253420942</v>
      </c>
      <c r="AA105">
        <v>0.00014740572620391</v>
      </c>
      <c r="AB105">
        <v>1</v>
      </c>
      <c r="AC105">
        <v>0</v>
      </c>
      <c r="AD105">
        <v>0</v>
      </c>
      <c r="AE105">
        <v>23.9029084511804</v>
      </c>
      <c r="AF105">
        <v>0</v>
      </c>
      <c r="AG105">
        <v>0</v>
      </c>
      <c r="AH105">
        <v>0</v>
      </c>
      <c r="AI105">
        <v>0</v>
      </c>
      <c r="AJ105">
        <v>0.517903653375271</v>
      </c>
      <c r="AK105">
        <v>0</v>
      </c>
      <c r="AL105">
        <v>0</v>
      </c>
      <c r="AM105">
        <v>94.9004409722222</v>
      </c>
      <c r="AN105">
        <v>94.9055034722222</v>
      </c>
      <c r="AO105">
        <v>101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0.000657536242687395</v>
      </c>
      <c r="C106">
        <v>0</v>
      </c>
      <c r="D106">
        <v>0</v>
      </c>
      <c r="E106">
        <v>0</v>
      </c>
      <c r="F106">
        <v>0</v>
      </c>
      <c r="G106">
        <v>0.00127548661735746</v>
      </c>
      <c r="H106">
        <v>0.5</v>
      </c>
      <c r="I106">
        <v>-16.67</v>
      </c>
      <c r="J106">
        <v>-16.67</v>
      </c>
      <c r="K106">
        <v>0</v>
      </c>
      <c r="L106">
        <v>24.36</v>
      </c>
      <c r="M106">
        <v>0.435734991281192</v>
      </c>
      <c r="N106">
        <v>0</v>
      </c>
      <c r="O106">
        <v>0</v>
      </c>
      <c r="P106">
        <v>34</v>
      </c>
      <c r="Q106">
        <v>34</v>
      </c>
      <c r="R106">
        <v>0.00113750478485173</v>
      </c>
      <c r="S106">
        <v>24.36</v>
      </c>
      <c r="T106">
        <v>24.36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0.137622253420942</v>
      </c>
      <c r="AA106">
        <v>0</v>
      </c>
      <c r="AB106">
        <v>1</v>
      </c>
      <c r="AC106">
        <v>0</v>
      </c>
      <c r="AD106">
        <v>0</v>
      </c>
      <c r="AE106">
        <v>23.9029084511804</v>
      </c>
      <c r="AF106">
        <v>0</v>
      </c>
      <c r="AG106">
        <v>0</v>
      </c>
      <c r="AH106">
        <v>0</v>
      </c>
      <c r="AI106">
        <v>0</v>
      </c>
      <c r="AJ106">
        <v>0.517903653375271</v>
      </c>
      <c r="AK106">
        <v>0</v>
      </c>
      <c r="AL106">
        <v>0</v>
      </c>
      <c r="AM106">
        <v>94.8938732638889</v>
      </c>
      <c r="AN106">
        <v>94.8997152777777</v>
      </c>
      <c r="AO106">
        <v>102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-0.000176186305222282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0.5</v>
      </c>
      <c r="I107">
        <v>-12.79</v>
      </c>
      <c r="J107">
        <v>-12.79</v>
      </c>
      <c r="K107">
        <v>0</v>
      </c>
      <c r="L107">
        <v>0</v>
      </c>
      <c r="M107">
        <v>0</v>
      </c>
      <c r="N107">
        <v>0.0370611292988036</v>
      </c>
      <c r="O107">
        <v>0</v>
      </c>
      <c r="P107">
        <v>34</v>
      </c>
      <c r="Q107">
        <v>34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0.0123940743516929</v>
      </c>
      <c r="AB107">
        <v>1</v>
      </c>
      <c r="AC107">
        <v>0</v>
      </c>
      <c r="AD107">
        <v>0</v>
      </c>
      <c r="AE107">
        <v>23.9029084511804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94.8887586805556</v>
      </c>
      <c r="AN107">
        <v>94.8952743055555</v>
      </c>
      <c r="AO107">
        <v>103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4.72089782017338e-05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0.5</v>
      </c>
      <c r="I108">
        <v>-12.46</v>
      </c>
      <c r="J108">
        <v>-12.46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34</v>
      </c>
      <c r="Q108">
        <v>34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23.9029084511804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94.884375</v>
      </c>
      <c r="AN108">
        <v>94.8909479166666</v>
      </c>
      <c r="AO108">
        <v>104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-1.26496075846531e-05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0.5</v>
      </c>
      <c r="I109">
        <v>-12.63</v>
      </c>
      <c r="J109">
        <v>-12.63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34</v>
      </c>
      <c r="Q109">
        <v>34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0.000197979163000318</v>
      </c>
      <c r="AB109">
        <v>1</v>
      </c>
      <c r="AC109">
        <v>0</v>
      </c>
      <c r="AD109">
        <v>0</v>
      </c>
      <c r="AE109">
        <v>23.9029084511804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94.8800190972222</v>
      </c>
      <c r="AN109">
        <v>94.8865624999999</v>
      </c>
      <c r="AO109">
        <v>105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3.38945213687851e-06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0.5</v>
      </c>
      <c r="I110">
        <v>-12.16</v>
      </c>
      <c r="J110">
        <v>-12.16</v>
      </c>
      <c r="K110">
        <v>0</v>
      </c>
      <c r="L110">
        <v>0</v>
      </c>
      <c r="M110">
        <v>0</v>
      </c>
      <c r="N110">
        <v>0.0384477009049288</v>
      </c>
      <c r="O110">
        <v>0</v>
      </c>
      <c r="P110">
        <v>34</v>
      </c>
      <c r="Q110">
        <v>34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0.0121231368108376</v>
      </c>
      <c r="AB110">
        <v>1</v>
      </c>
      <c r="AC110">
        <v>0</v>
      </c>
      <c r="AD110">
        <v>0</v>
      </c>
      <c r="AE110">
        <v>23.9029084511804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94.8757152777778</v>
      </c>
      <c r="AN110">
        <v>94.8823402777777</v>
      </c>
      <c r="AO110">
        <v>106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-9.08200962860941e-07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0.5</v>
      </c>
      <c r="I111">
        <v>-12.46</v>
      </c>
      <c r="J111">
        <v>-12.46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34</v>
      </c>
      <c r="Q111">
        <v>34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2.777019094276e-05</v>
      </c>
      <c r="AB111">
        <v>1</v>
      </c>
      <c r="AC111">
        <v>0</v>
      </c>
      <c r="AD111">
        <v>0</v>
      </c>
      <c r="AE111">
        <v>23.9029084511804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94.8714409722222</v>
      </c>
      <c r="AN111">
        <v>94.8780138888888</v>
      </c>
      <c r="AO111">
        <v>107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2.43351714565256e-07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0.5</v>
      </c>
      <c r="I112">
        <v>-12.56</v>
      </c>
      <c r="J112">
        <v>-12.56</v>
      </c>
      <c r="K112">
        <v>0</v>
      </c>
      <c r="L112">
        <v>0</v>
      </c>
      <c r="M112">
        <v>0</v>
      </c>
      <c r="N112">
        <v>0.0220566176235351</v>
      </c>
      <c r="O112">
        <v>0</v>
      </c>
      <c r="P112">
        <v>34</v>
      </c>
      <c r="Q112">
        <v>34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0.00698264393918582</v>
      </c>
      <c r="AB112">
        <v>1</v>
      </c>
      <c r="AC112">
        <v>0</v>
      </c>
      <c r="AD112">
        <v>0</v>
      </c>
      <c r="AE112">
        <v>23.9029084511804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94.8670972222222</v>
      </c>
      <c r="AN112">
        <v>94.8736527777777</v>
      </c>
      <c r="AO112">
        <v>108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-6.52058954000829e-08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0.5</v>
      </c>
      <c r="I113">
        <v>-12.6</v>
      </c>
      <c r="J113">
        <v>-12.6</v>
      </c>
      <c r="K113">
        <v>0</v>
      </c>
      <c r="L113">
        <v>0</v>
      </c>
      <c r="M113">
        <v>0</v>
      </c>
      <c r="N113">
        <v>0.0141694663716838</v>
      </c>
      <c r="O113">
        <v>0</v>
      </c>
      <c r="P113">
        <v>34</v>
      </c>
      <c r="Q113">
        <v>34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0.00449570683139552</v>
      </c>
      <c r="AB113">
        <v>1</v>
      </c>
      <c r="AC113">
        <v>0</v>
      </c>
      <c r="AD113">
        <v>0</v>
      </c>
      <c r="AE113">
        <v>23.9029084511804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94.8627291666667</v>
      </c>
      <c r="AN113">
        <v>94.8692777777777</v>
      </c>
      <c r="AO113">
        <v>109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1.74718670350756e-08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0.5</v>
      </c>
      <c r="I114">
        <v>-12.54</v>
      </c>
      <c r="J114">
        <v>-12.54</v>
      </c>
      <c r="K114">
        <v>0</v>
      </c>
      <c r="L114">
        <v>0</v>
      </c>
      <c r="M114">
        <v>0</v>
      </c>
      <c r="N114">
        <v>0.0241119886290377</v>
      </c>
      <c r="O114">
        <v>0</v>
      </c>
      <c r="P114">
        <v>34</v>
      </c>
      <c r="Q114">
        <v>34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0.00763075885004651</v>
      </c>
      <c r="AB114">
        <v>1</v>
      </c>
      <c r="AC114">
        <v>0</v>
      </c>
      <c r="AD114">
        <v>0</v>
      </c>
      <c r="AE114">
        <v>23.9029084511804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94.8583645833334</v>
      </c>
      <c r="AN114">
        <v>94.864923611111</v>
      </c>
      <c r="AO114">
        <v>110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-4.68157274021953e-09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0.5</v>
      </c>
      <c r="I115">
        <v>-12.06</v>
      </c>
      <c r="J115">
        <v>-12.06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34</v>
      </c>
      <c r="Q115">
        <v>34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0.000560278492330343</v>
      </c>
      <c r="AB115">
        <v>1</v>
      </c>
      <c r="AC115">
        <v>0</v>
      </c>
      <c r="AD115">
        <v>0</v>
      </c>
      <c r="AE115">
        <v>23.9029084511804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94.85409375</v>
      </c>
      <c r="AN115">
        <v>94.860736111111</v>
      </c>
      <c r="AO115">
        <v>111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1.25442392580253e-09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0.5</v>
      </c>
      <c r="I116">
        <v>-11.88</v>
      </c>
      <c r="J116">
        <v>-11.88</v>
      </c>
      <c r="K116">
        <v>0</v>
      </c>
      <c r="L116">
        <v>0</v>
      </c>
      <c r="M116">
        <v>0</v>
      </c>
      <c r="N116">
        <v>0.0392105631041495</v>
      </c>
      <c r="O116">
        <v>0</v>
      </c>
      <c r="P116">
        <v>33.58</v>
      </c>
      <c r="Q116">
        <v>33.58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0.0123662585941088</v>
      </c>
      <c r="AB116">
        <v>1</v>
      </c>
      <c r="AC116">
        <v>0</v>
      </c>
      <c r="AD116">
        <v>0</v>
      </c>
      <c r="AE116">
        <v>23.9029084511804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94.8499375</v>
      </c>
      <c r="AN116">
        <v>94.856611111111</v>
      </c>
      <c r="AO116">
        <v>112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-3.36122962990579e-10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0.5</v>
      </c>
      <c r="I117">
        <v>-11.87</v>
      </c>
      <c r="J117">
        <v>-11.87</v>
      </c>
      <c r="K117">
        <v>0</v>
      </c>
      <c r="L117">
        <v>0</v>
      </c>
      <c r="M117">
        <v>0</v>
      </c>
      <c r="N117">
        <v>0.0016968304522986</v>
      </c>
      <c r="O117">
        <v>0</v>
      </c>
      <c r="P117">
        <v>33</v>
      </c>
      <c r="Q117">
        <v>33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0.000962405814144615</v>
      </c>
      <c r="AB117">
        <v>1</v>
      </c>
      <c r="AC117">
        <v>0</v>
      </c>
      <c r="AD117">
        <v>0</v>
      </c>
      <c r="AE117">
        <v>23.9029084511804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94.8458142361111</v>
      </c>
      <c r="AN117">
        <v>94.8524895833333</v>
      </c>
      <c r="AO117">
        <v>113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9.00679261597897e-11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0.5</v>
      </c>
      <c r="I118">
        <v>-11.87</v>
      </c>
      <c r="J118">
        <v>-11.87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33</v>
      </c>
      <c r="Q118">
        <v>33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5.76253680096366e-06</v>
      </c>
      <c r="AB118">
        <v>1</v>
      </c>
      <c r="AC118">
        <v>0</v>
      </c>
      <c r="AD118">
        <v>0</v>
      </c>
      <c r="AE118">
        <v>23.9029084511804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94.8416927083334</v>
      </c>
      <c r="AN118">
        <v>94.8483680555555</v>
      </c>
      <c r="AO118">
        <v>114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-2.41487416485796e-11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0.5</v>
      </c>
      <c r="I119">
        <v>-11.86</v>
      </c>
      <c r="J119">
        <v>-11.86</v>
      </c>
      <c r="K119">
        <v>0</v>
      </c>
      <c r="L119">
        <v>0</v>
      </c>
      <c r="M119">
        <v>0</v>
      </c>
      <c r="N119">
        <v>0.0762637980682017</v>
      </c>
      <c r="O119">
        <v>0</v>
      </c>
      <c r="P119">
        <v>33</v>
      </c>
      <c r="Q119">
        <v>33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0.0241017429537205</v>
      </c>
      <c r="AB119">
        <v>1</v>
      </c>
      <c r="AC119">
        <v>0</v>
      </c>
      <c r="AD119">
        <v>0</v>
      </c>
      <c r="AE119">
        <v>23.9029084511804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94.8375729166667</v>
      </c>
      <c r="AN119">
        <v>94.8442499999999</v>
      </c>
      <c r="AO119">
        <v>115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6.52704043452851e-12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0.5</v>
      </c>
      <c r="I120">
        <v>-12.32</v>
      </c>
      <c r="J120">
        <v>-12.32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33</v>
      </c>
      <c r="Q120">
        <v>33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3.80214306508281e-05</v>
      </c>
      <c r="AB120">
        <v>1</v>
      </c>
      <c r="AC120">
        <v>0</v>
      </c>
      <c r="AD120">
        <v>0</v>
      </c>
      <c r="AE120">
        <v>23.9029084511804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94.833375</v>
      </c>
      <c r="AN120">
        <v>94.8399722222221</v>
      </c>
      <c r="AO120">
        <v>116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-1.95942008953447e-12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0.5</v>
      </c>
      <c r="I121">
        <v>-12.5</v>
      </c>
      <c r="J121">
        <v>-12.5</v>
      </c>
      <c r="K121">
        <v>0</v>
      </c>
      <c r="L121">
        <v>0</v>
      </c>
      <c r="M121">
        <v>0</v>
      </c>
      <c r="N121">
        <v>0.078993118025585</v>
      </c>
      <c r="O121">
        <v>0</v>
      </c>
      <c r="P121">
        <v>33</v>
      </c>
      <c r="Q121">
        <v>33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0.0249628747652237</v>
      </c>
      <c r="AB121">
        <v>1</v>
      </c>
      <c r="AC121">
        <v>0</v>
      </c>
      <c r="AD121">
        <v>0</v>
      </c>
      <c r="AE121">
        <v>23.9029084511804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94.8290659722222</v>
      </c>
      <c r="AN121">
        <v>94.8356319444444</v>
      </c>
      <c r="AO121">
        <v>117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1.31063992360937e-12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0.5</v>
      </c>
      <c r="I122">
        <v>-12.04</v>
      </c>
      <c r="J122">
        <v>-12.04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5.85025468803215e-05</v>
      </c>
      <c r="AB122">
        <v>1</v>
      </c>
      <c r="AC122">
        <v>0</v>
      </c>
      <c r="AD122">
        <v>0</v>
      </c>
      <c r="AE122">
        <v>23.9029084511804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94.8248055555556</v>
      </c>
      <c r="AN122">
        <v>94.8314513888888</v>
      </c>
      <c r="AO122">
        <v>118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-3.283139604903e-12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0.5</v>
      </c>
      <c r="I123">
        <v>-12.34</v>
      </c>
      <c r="J123">
        <v>-12.34</v>
      </c>
      <c r="K123">
        <v>0</v>
      </c>
      <c r="L123">
        <v>0</v>
      </c>
      <c r="M123">
        <v>0</v>
      </c>
      <c r="N123">
        <v>0.0627578429808585</v>
      </c>
      <c r="O123">
        <v>0</v>
      </c>
      <c r="P123">
        <v>33</v>
      </c>
      <c r="Q123">
        <v>33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0.019847949894058</v>
      </c>
      <c r="AB123">
        <v>1</v>
      </c>
      <c r="AC123">
        <v>0</v>
      </c>
      <c r="AD123">
        <v>0</v>
      </c>
      <c r="AE123">
        <v>23.9029084511804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94.8205729166667</v>
      </c>
      <c r="AN123">
        <v>94.8271666666666</v>
      </c>
      <c r="AO123">
        <v>119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1.18219184960026e-11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0.5</v>
      </c>
      <c r="I124">
        <v>-12.51</v>
      </c>
      <c r="J124">
        <v>-12.51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33</v>
      </c>
      <c r="Q124">
        <v>33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6.85641948602072e-05</v>
      </c>
      <c r="AB124">
        <v>1</v>
      </c>
      <c r="AC124">
        <v>0</v>
      </c>
      <c r="AD124">
        <v>0</v>
      </c>
      <c r="AE124">
        <v>23.9029084511804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94.8162586805556</v>
      </c>
      <c r="AN124">
        <v>94.8228229166666</v>
      </c>
      <c r="AO124">
        <v>120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-4.40045343791072e-11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0.5</v>
      </c>
      <c r="I125">
        <v>-12.52</v>
      </c>
      <c r="J125">
        <v>-12.52</v>
      </c>
      <c r="K125">
        <v>0</v>
      </c>
      <c r="L125">
        <v>0</v>
      </c>
      <c r="M125">
        <v>0</v>
      </c>
      <c r="N125">
        <v>0.0480297539576697</v>
      </c>
      <c r="O125">
        <v>0</v>
      </c>
      <c r="P125">
        <v>33</v>
      </c>
      <c r="Q125">
        <v>33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0.0152238215392377</v>
      </c>
      <c r="AB125">
        <v>1</v>
      </c>
      <c r="AC125">
        <v>0</v>
      </c>
      <c r="AD125">
        <v>0</v>
      </c>
      <c r="AE125">
        <v>23.9029084511804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94.8119131944445</v>
      </c>
      <c r="AN125">
        <v>94.8184756944444</v>
      </c>
      <c r="AO125">
        <v>121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1.64196219020426e-10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0.5</v>
      </c>
      <c r="I126">
        <v>-12.51</v>
      </c>
      <c r="J126">
        <v>-12.51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33</v>
      </c>
      <c r="Q126">
        <v>33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0.000103075857128899</v>
      </c>
      <c r="AB126">
        <v>1</v>
      </c>
      <c r="AC126">
        <v>0</v>
      </c>
      <c r="AD126">
        <v>0</v>
      </c>
      <c r="AE126">
        <v>23.9029084511804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94.8075677083334</v>
      </c>
      <c r="AN126">
        <v>94.8141319444444</v>
      </c>
      <c r="AO126">
        <v>122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-6.12780341702595e-10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0.5</v>
      </c>
      <c r="I127">
        <v>-12.04</v>
      </c>
      <c r="J127">
        <v>-12.04</v>
      </c>
      <c r="K127">
        <v>0</v>
      </c>
      <c r="L127">
        <v>0</v>
      </c>
      <c r="M127">
        <v>0</v>
      </c>
      <c r="N127">
        <v>0.00590047033088756</v>
      </c>
      <c r="O127">
        <v>0</v>
      </c>
      <c r="P127">
        <v>33</v>
      </c>
      <c r="Q127">
        <v>33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0.00195740114438264</v>
      </c>
      <c r="AB127">
        <v>1</v>
      </c>
      <c r="AC127">
        <v>0</v>
      </c>
      <c r="AD127">
        <v>0</v>
      </c>
      <c r="AE127">
        <v>23.9029084511804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94.8033055555556</v>
      </c>
      <c r="AN127">
        <v>94.8099513888888</v>
      </c>
      <c r="AO127">
        <v>123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2.28692514778995e-09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0.5</v>
      </c>
      <c r="I128">
        <v>-11.89</v>
      </c>
      <c r="J128">
        <v>-11.89</v>
      </c>
      <c r="K128">
        <v>0</v>
      </c>
      <c r="L128">
        <v>0</v>
      </c>
      <c r="M128">
        <v>0</v>
      </c>
      <c r="N128">
        <v>0.0434583300082028</v>
      </c>
      <c r="O128">
        <v>0</v>
      </c>
      <c r="P128">
        <v>33</v>
      </c>
      <c r="Q128">
        <v>33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0.0138990181343011</v>
      </c>
      <c r="AB128">
        <v>1</v>
      </c>
      <c r="AC128">
        <v>0</v>
      </c>
      <c r="AD128">
        <v>0</v>
      </c>
      <c r="AE128">
        <v>23.9029084511804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94.7991510416667</v>
      </c>
      <c r="AN128">
        <v>94.8058229166666</v>
      </c>
      <c r="AO128">
        <v>124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-8.53492024945717e-09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0.5</v>
      </c>
      <c r="I129">
        <v>-11.89</v>
      </c>
      <c r="J129">
        <v>-11.89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33</v>
      </c>
      <c r="Q129">
        <v>33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0.000317177757047106</v>
      </c>
      <c r="AB129">
        <v>1</v>
      </c>
      <c r="AC129">
        <v>0</v>
      </c>
      <c r="AD129">
        <v>0</v>
      </c>
      <c r="AE129">
        <v>23.9029084511804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94.7950225694445</v>
      </c>
      <c r="AN129">
        <v>94.8016944444444</v>
      </c>
      <c r="AO129">
        <v>125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3.18527558500387e-08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0.5</v>
      </c>
      <c r="I130">
        <v>-11.9</v>
      </c>
      <c r="J130">
        <v>-11.9</v>
      </c>
      <c r="K130">
        <v>0</v>
      </c>
      <c r="L130">
        <v>0</v>
      </c>
      <c r="M130">
        <v>0</v>
      </c>
      <c r="N130">
        <v>0.0396097095480893</v>
      </c>
      <c r="O130">
        <v>0</v>
      </c>
      <c r="P130">
        <v>33</v>
      </c>
      <c r="Q130">
        <v>33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0.012897146975762</v>
      </c>
      <c r="AB130">
        <v>1</v>
      </c>
      <c r="AC130">
        <v>0</v>
      </c>
      <c r="AD130">
        <v>0</v>
      </c>
      <c r="AE130">
        <v>23.9029084511804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94.7908923611111</v>
      </c>
      <c r="AN130">
        <v>94.7975624999999</v>
      </c>
      <c r="AO130">
        <v>126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-1.18876103150697e-07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0.5</v>
      </c>
      <c r="I131">
        <v>-11.9</v>
      </c>
      <c r="J131">
        <v>-11.9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33</v>
      </c>
      <c r="Q131">
        <v>33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0.000341225271040211</v>
      </c>
      <c r="AB131">
        <v>1</v>
      </c>
      <c r="AC131">
        <v>0</v>
      </c>
      <c r="AD131">
        <v>0</v>
      </c>
      <c r="AE131">
        <v>23.9029084511804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94.7867604166667</v>
      </c>
      <c r="AN131">
        <v>94.7934305555555</v>
      </c>
      <c r="AO131">
        <v>127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4.43651656752749e-07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0.5</v>
      </c>
      <c r="I132">
        <v>-12.39</v>
      </c>
      <c r="J132">
        <v>-12.39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33</v>
      </c>
      <c r="Q132">
        <v>33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0.000413850430288203</v>
      </c>
      <c r="AB132">
        <v>1</v>
      </c>
      <c r="AC132">
        <v>0</v>
      </c>
      <c r="AD132">
        <v>0</v>
      </c>
      <c r="AE132">
        <v>23.9029084511804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94.7825434027778</v>
      </c>
      <c r="AN132">
        <v>94.7891284722222</v>
      </c>
      <c r="AO132">
        <v>128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-1.6557305238603e-06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0.5</v>
      </c>
      <c r="I133">
        <v>-12.54</v>
      </c>
      <c r="J133">
        <v>-12.54</v>
      </c>
      <c r="K133">
        <v>0</v>
      </c>
      <c r="L133">
        <v>0</v>
      </c>
      <c r="M133">
        <v>0</v>
      </c>
      <c r="N133">
        <v>0.0113238053616159</v>
      </c>
      <c r="O133">
        <v>0</v>
      </c>
      <c r="P133">
        <v>33</v>
      </c>
      <c r="Q133">
        <v>33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0.00389725079464312</v>
      </c>
      <c r="AB133">
        <v>1</v>
      </c>
      <c r="AC133">
        <v>0</v>
      </c>
      <c r="AD133">
        <v>0</v>
      </c>
      <c r="AE133">
        <v>23.9029084511804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94.7782152777778</v>
      </c>
      <c r="AN133">
        <v>94.7847743055555</v>
      </c>
      <c r="AO133">
        <v>129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6.17927043868843e-06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0.5</v>
      </c>
      <c r="I134">
        <v>-12.04</v>
      </c>
      <c r="J134">
        <v>-12.04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33</v>
      </c>
      <c r="Q134">
        <v>33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0.000892149604186106</v>
      </c>
      <c r="AB134">
        <v>1</v>
      </c>
      <c r="AC134">
        <v>0</v>
      </c>
      <c r="AD134">
        <v>0</v>
      </c>
      <c r="AE134">
        <v>23.9029084511804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94.7739479166667</v>
      </c>
      <c r="AN134">
        <v>94.78059375</v>
      </c>
      <c r="AO134">
        <v>130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-2.30613512308934e-05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0.5</v>
      </c>
      <c r="I135">
        <v>-12.41</v>
      </c>
      <c r="J135">
        <v>-12.41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33</v>
      </c>
      <c r="Q135">
        <v>33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0.000248502731659474</v>
      </c>
      <c r="AB135">
        <v>1</v>
      </c>
      <c r="AC135">
        <v>0</v>
      </c>
      <c r="AD135">
        <v>0</v>
      </c>
      <c r="AE135">
        <v>23.9029084511804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94.769703125</v>
      </c>
      <c r="AN135">
        <v>94.7762847222222</v>
      </c>
      <c r="AO135">
        <v>131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8.60661344848851e-05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0.5</v>
      </c>
      <c r="I136">
        <v>-12.54</v>
      </c>
      <c r="J136">
        <v>-12.54</v>
      </c>
      <c r="K136">
        <v>0</v>
      </c>
      <c r="L136">
        <v>0</v>
      </c>
      <c r="M136">
        <v>0</v>
      </c>
      <c r="N136">
        <v>0.245398431248058</v>
      </c>
      <c r="O136">
        <v>0</v>
      </c>
      <c r="P136">
        <v>33</v>
      </c>
      <c r="Q136">
        <v>33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0.0780774662247424</v>
      </c>
      <c r="AB136">
        <v>1</v>
      </c>
      <c r="AC136">
        <v>0</v>
      </c>
      <c r="AD136">
        <v>0</v>
      </c>
      <c r="AE136">
        <v>23.9029084511804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94.7653715277778</v>
      </c>
      <c r="AN136">
        <v>94.7719305555555</v>
      </c>
      <c r="AO136">
        <v>132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-0.000321203186708647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0.5</v>
      </c>
      <c r="I137">
        <v>-21.95</v>
      </c>
      <c r="J137">
        <v>-21.95</v>
      </c>
      <c r="K137">
        <v>0</v>
      </c>
      <c r="L137">
        <v>0</v>
      </c>
      <c r="M137">
        <v>0</v>
      </c>
      <c r="N137">
        <v>0.261400553920936</v>
      </c>
      <c r="O137">
        <v>0</v>
      </c>
      <c r="P137">
        <v>33</v>
      </c>
      <c r="Q137">
        <v>33</v>
      </c>
      <c r="R137">
        <v>0.0240549970801149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0.0826115207636313</v>
      </c>
      <c r="AB137">
        <v>1</v>
      </c>
      <c r="AC137">
        <v>0</v>
      </c>
      <c r="AD137">
        <v>0</v>
      </c>
      <c r="AE137">
        <v>23.9029084511804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94.7593836805556</v>
      </c>
      <c r="AN137">
        <v>94.7643090277777</v>
      </c>
      <c r="AO137">
        <v>133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0.0011987466123497</v>
      </c>
      <c r="C138">
        <v>0</v>
      </c>
      <c r="D138">
        <v>0</v>
      </c>
      <c r="E138">
        <v>0</v>
      </c>
      <c r="F138">
        <v>0</v>
      </c>
      <c r="G138">
        <v>0.00586545820400726</v>
      </c>
      <c r="H138">
        <v>0.5</v>
      </c>
      <c r="I138">
        <v>-38.86</v>
      </c>
      <c r="J138">
        <v>-38.86</v>
      </c>
      <c r="K138">
        <v>0</v>
      </c>
      <c r="L138">
        <v>112.022</v>
      </c>
      <c r="M138">
        <v>0.440032804802653</v>
      </c>
      <c r="N138">
        <v>0.44653398892574</v>
      </c>
      <c r="O138">
        <v>0</v>
      </c>
      <c r="P138">
        <v>33</v>
      </c>
      <c r="Q138">
        <v>33</v>
      </c>
      <c r="R138">
        <v>0.457834193301744</v>
      </c>
      <c r="S138">
        <v>112.022</v>
      </c>
      <c r="T138">
        <v>112.022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0.138979672020416</v>
      </c>
      <c r="AA138">
        <v>0.141553528700434</v>
      </c>
      <c r="AB138">
        <v>1</v>
      </c>
      <c r="AC138">
        <v>0</v>
      </c>
      <c r="AD138">
        <v>0</v>
      </c>
      <c r="AE138">
        <v>23.9029084511804</v>
      </c>
      <c r="AF138">
        <v>0</v>
      </c>
      <c r="AG138">
        <v>0</v>
      </c>
      <c r="AH138">
        <v>0</v>
      </c>
      <c r="AI138">
        <v>0</v>
      </c>
      <c r="AJ138">
        <v>0.525563559208353</v>
      </c>
      <c r="AK138">
        <v>0</v>
      </c>
      <c r="AL138">
        <v>0</v>
      </c>
      <c r="AM138">
        <v>94.7488263888889</v>
      </c>
      <c r="AN138">
        <v>94.7508159722222</v>
      </c>
      <c r="AO138">
        <v>134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-0.00447378326269015</v>
      </c>
      <c r="C139">
        <v>0</v>
      </c>
      <c r="D139">
        <v>0</v>
      </c>
      <c r="E139">
        <v>0</v>
      </c>
      <c r="F139">
        <v>0</v>
      </c>
      <c r="G139">
        <v>0.031454463405782</v>
      </c>
      <c r="H139">
        <v>0.5</v>
      </c>
      <c r="I139">
        <v>-10.23</v>
      </c>
      <c r="J139">
        <v>-10.23</v>
      </c>
      <c r="K139">
        <v>0</v>
      </c>
      <c r="L139">
        <v>600.736</v>
      </c>
      <c r="M139">
        <v>0.440032804802653</v>
      </c>
      <c r="N139">
        <v>0.510007139387397</v>
      </c>
      <c r="O139">
        <v>0</v>
      </c>
      <c r="P139">
        <v>33</v>
      </c>
      <c r="Q139">
        <v>33</v>
      </c>
      <c r="R139">
        <v>0.317351012960295</v>
      </c>
      <c r="S139">
        <v>600.736</v>
      </c>
      <c r="T139">
        <v>600.736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0.138979672020416</v>
      </c>
      <c r="AA139">
        <v>0.161112842998825</v>
      </c>
      <c r="AB139">
        <v>1</v>
      </c>
      <c r="AC139">
        <v>0</v>
      </c>
      <c r="AD139">
        <v>0</v>
      </c>
      <c r="AE139">
        <v>23.9029084511804</v>
      </c>
      <c r="AF139">
        <v>0</v>
      </c>
      <c r="AG139">
        <v>0</v>
      </c>
      <c r="AH139">
        <v>0</v>
      </c>
      <c r="AI139">
        <v>0</v>
      </c>
      <c r="AJ139">
        <v>0.525563559208353</v>
      </c>
      <c r="AK139">
        <v>0</v>
      </c>
      <c r="AL139">
        <v>0</v>
      </c>
      <c r="AM139">
        <v>94.7403038194445</v>
      </c>
      <c r="AN139">
        <v>94.7472638888888</v>
      </c>
      <c r="AO139">
        <v>135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0.0166963864384109</v>
      </c>
      <c r="C140">
        <v>0</v>
      </c>
      <c r="D140">
        <v>0</v>
      </c>
      <c r="E140">
        <v>0</v>
      </c>
      <c r="F140">
        <v>0</v>
      </c>
      <c r="G140">
        <v>0.0527588598268358</v>
      </c>
      <c r="H140">
        <v>0.5</v>
      </c>
      <c r="I140">
        <v>-2.02</v>
      </c>
      <c r="J140">
        <v>-2.02</v>
      </c>
      <c r="K140">
        <v>0</v>
      </c>
      <c r="L140">
        <v>208.515456058599</v>
      </c>
      <c r="M140">
        <v>0.611308180666272</v>
      </c>
      <c r="N140">
        <v>0.563249985434671</v>
      </c>
      <c r="O140">
        <v>49.1045439414012</v>
      </c>
      <c r="P140">
        <v>33</v>
      </c>
      <c r="Q140">
        <v>33</v>
      </c>
      <c r="R140">
        <v>0.0700177194414337</v>
      </c>
      <c r="S140">
        <v>1007.62</v>
      </c>
      <c r="T140">
        <v>1007.62</v>
      </c>
      <c r="U140">
        <v>750</v>
      </c>
      <c r="V140">
        <v>0</v>
      </c>
      <c r="W140">
        <v>0</v>
      </c>
      <c r="X140">
        <v>0</v>
      </c>
      <c r="Y140">
        <v>0</v>
      </c>
      <c r="Z140">
        <v>0.193075174225927</v>
      </c>
      <c r="AA140">
        <v>0.177779469816489</v>
      </c>
      <c r="AB140">
        <v>1</v>
      </c>
      <c r="AC140">
        <v>0</v>
      </c>
      <c r="AD140">
        <v>0</v>
      </c>
      <c r="AE140">
        <v>23.9029084511804</v>
      </c>
      <c r="AF140">
        <v>0</v>
      </c>
      <c r="AG140">
        <v>0</v>
      </c>
      <c r="AH140">
        <v>0</v>
      </c>
      <c r="AI140">
        <v>0</v>
      </c>
      <c r="AJ140">
        <v>0.626719913398568</v>
      </c>
      <c r="AK140">
        <v>0</v>
      </c>
      <c r="AL140">
        <v>1</v>
      </c>
      <c r="AM140">
        <v>94.7381770833334</v>
      </c>
      <c r="AN140">
        <v>94.7465625</v>
      </c>
      <c r="AO140">
        <v>136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-0.0623117624909535</v>
      </c>
      <c r="C141">
        <v>0</v>
      </c>
      <c r="D141">
        <v>0</v>
      </c>
      <c r="E141">
        <v>0</v>
      </c>
      <c r="F141">
        <v>0</v>
      </c>
      <c r="G141">
        <v>0.0477905881248162</v>
      </c>
      <c r="H141">
        <v>0.5</v>
      </c>
      <c r="I141">
        <v>-4.66</v>
      </c>
      <c r="J141">
        <v>-4.66</v>
      </c>
      <c r="K141">
        <v>0</v>
      </c>
      <c r="L141">
        <v>113.628456058599</v>
      </c>
      <c r="M141">
        <v>0.558214171926579</v>
      </c>
      <c r="N141">
        <v>0.357980033404809</v>
      </c>
      <c r="O141">
        <v>49.1045439414012</v>
      </c>
      <c r="P141">
        <v>33</v>
      </c>
      <c r="Q141">
        <v>33</v>
      </c>
      <c r="R141">
        <v>0.0498196733398659</v>
      </c>
      <c r="S141">
        <v>912.733</v>
      </c>
      <c r="T141">
        <v>912.733</v>
      </c>
      <c r="U141">
        <v>750</v>
      </c>
      <c r="V141">
        <v>0</v>
      </c>
      <c r="W141">
        <v>0</v>
      </c>
      <c r="X141">
        <v>0</v>
      </c>
      <c r="Y141">
        <v>0</v>
      </c>
      <c r="Z141">
        <v>0.176305997381939</v>
      </c>
      <c r="AA141">
        <v>0.116011593118282</v>
      </c>
      <c r="AB141">
        <v>1</v>
      </c>
      <c r="AC141">
        <v>0</v>
      </c>
      <c r="AD141">
        <v>0</v>
      </c>
      <c r="AE141">
        <v>23.9029084511804</v>
      </c>
      <c r="AF141">
        <v>0</v>
      </c>
      <c r="AG141">
        <v>0</v>
      </c>
      <c r="AH141">
        <v>0</v>
      </c>
      <c r="AI141">
        <v>0</v>
      </c>
      <c r="AJ141">
        <v>0.568042954427745</v>
      </c>
      <c r="AK141">
        <v>0</v>
      </c>
      <c r="AL141">
        <v>1</v>
      </c>
      <c r="AM141">
        <v>94.7370173611111</v>
      </c>
      <c r="AN141">
        <v>94.7449444444444</v>
      </c>
      <c r="AO141">
        <v>137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0.232550663525403</v>
      </c>
      <c r="C142">
        <v>0</v>
      </c>
      <c r="D142">
        <v>0</v>
      </c>
      <c r="E142">
        <v>0</v>
      </c>
      <c r="F142">
        <v>0</v>
      </c>
      <c r="G142">
        <v>0.0460870595084071</v>
      </c>
      <c r="H142">
        <v>0.5</v>
      </c>
      <c r="I142">
        <v>-5.3</v>
      </c>
      <c r="J142">
        <v>-5.3</v>
      </c>
      <c r="K142">
        <v>0</v>
      </c>
      <c r="L142">
        <v>81.0934560585988</v>
      </c>
      <c r="M142">
        <v>0.543768289716264</v>
      </c>
      <c r="N142">
        <v>0.463729371958984</v>
      </c>
      <c r="O142">
        <v>49.1045439414012</v>
      </c>
      <c r="P142">
        <v>33</v>
      </c>
      <c r="Q142">
        <v>33</v>
      </c>
      <c r="R142">
        <v>0.0659230577581263</v>
      </c>
      <c r="S142">
        <v>880.198</v>
      </c>
      <c r="T142">
        <v>880.198</v>
      </c>
      <c r="U142">
        <v>750</v>
      </c>
      <c r="V142">
        <v>0</v>
      </c>
      <c r="W142">
        <v>0</v>
      </c>
      <c r="X142">
        <v>0</v>
      </c>
      <c r="Y142">
        <v>0</v>
      </c>
      <c r="Z142">
        <v>0.171743419433835</v>
      </c>
      <c r="AA142">
        <v>0.150248817406987</v>
      </c>
      <c r="AB142">
        <v>1</v>
      </c>
      <c r="AC142">
        <v>0</v>
      </c>
      <c r="AD142">
        <v>0</v>
      </c>
      <c r="AE142">
        <v>23.9029084511804</v>
      </c>
      <c r="AF142">
        <v>0</v>
      </c>
      <c r="AG142">
        <v>0</v>
      </c>
      <c r="AH142">
        <v>0</v>
      </c>
      <c r="AI142">
        <v>0</v>
      </c>
      <c r="AJ142">
        <v>0.551742476130702</v>
      </c>
      <c r="AK142">
        <v>0</v>
      </c>
      <c r="AL142">
        <v>1</v>
      </c>
      <c r="AM142">
        <v>94.7352881944445</v>
      </c>
      <c r="AN142">
        <v>94.7431041666666</v>
      </c>
      <c r="AO142">
        <v>138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0.965442441722674</v>
      </c>
      <c r="C143">
        <v>0</v>
      </c>
      <c r="D143">
        <v>0</v>
      </c>
      <c r="E143">
        <v>0</v>
      </c>
      <c r="F143">
        <v>0</v>
      </c>
      <c r="G143">
        <v>0.0514133680531808</v>
      </c>
      <c r="H143">
        <v>0.5</v>
      </c>
      <c r="I143">
        <v>-5.92</v>
      </c>
      <c r="J143">
        <v>-5.92</v>
      </c>
      <c r="K143">
        <v>4.42374004630396</v>
      </c>
      <c r="L143">
        <v>188.186270384032</v>
      </c>
      <c r="M143">
        <v>1.3827612258347</v>
      </c>
      <c r="N143">
        <v>0.768252497908276</v>
      </c>
      <c r="O143">
        <v>43.7367296159676</v>
      </c>
      <c r="P143">
        <v>33.42</v>
      </c>
      <c r="Q143">
        <v>33.42</v>
      </c>
      <c r="R143">
        <v>4.51456998125243</v>
      </c>
      <c r="S143">
        <v>981.923</v>
      </c>
      <c r="T143">
        <v>981.923</v>
      </c>
      <c r="U143">
        <v>750</v>
      </c>
      <c r="V143">
        <v>0</v>
      </c>
      <c r="W143">
        <v>1.1048311521547</v>
      </c>
      <c r="X143">
        <v>70.3850973608439</v>
      </c>
      <c r="Y143">
        <v>149.894803650713</v>
      </c>
      <c r="Z143">
        <v>0.436730397260363</v>
      </c>
      <c r="AA143">
        <v>0.245520561560939</v>
      </c>
      <c r="AB143">
        <v>0.934853669672941</v>
      </c>
      <c r="AC143">
        <v>1.18182255469053</v>
      </c>
      <c r="AD143">
        <v>262.325257863865</v>
      </c>
      <c r="AE143">
        <v>23.9029084511804</v>
      </c>
      <c r="AF143">
        <v>2.80267993763275</v>
      </c>
      <c r="AG143">
        <v>43.0213017918622</v>
      </c>
      <c r="AH143">
        <v>1</v>
      </c>
      <c r="AI143">
        <v>1</v>
      </c>
      <c r="AJ143">
        <v>1.34983019659471</v>
      </c>
      <c r="AK143">
        <v>1.1048311521547</v>
      </c>
      <c r="AL143">
        <v>1</v>
      </c>
      <c r="AM143">
        <v>94.7333402777778</v>
      </c>
      <c r="AN143">
        <v>94.7410486111111</v>
      </c>
      <c r="AO143">
        <v>139</v>
      </c>
      <c r="AP143">
        <v>2.2</v>
      </c>
      <c r="AQ143">
        <v>1.1048311521547</v>
      </c>
      <c r="AR143">
        <v>17.8461200204979</v>
      </c>
      <c r="AS143">
        <v>591.185105598413</v>
      </c>
    </row>
    <row r="144" spans="1:45">
      <c r="A144" s="1">
        <v>140</v>
      </c>
      <c r="B144">
        <v>1.32234623625057</v>
      </c>
      <c r="C144">
        <v>0</v>
      </c>
      <c r="D144">
        <v>0</v>
      </c>
      <c r="E144">
        <v>0</v>
      </c>
      <c r="F144">
        <v>0</v>
      </c>
      <c r="G144">
        <v>0.0589216174156278</v>
      </c>
      <c r="H144">
        <v>0.5</v>
      </c>
      <c r="I144">
        <v>-5.85</v>
      </c>
      <c r="J144">
        <v>-5.85</v>
      </c>
      <c r="K144">
        <v>6.71355396923451</v>
      </c>
      <c r="L144">
        <v>338.99596635725</v>
      </c>
      <c r="M144">
        <v>1.8448855108105</v>
      </c>
      <c r="N144">
        <v>1.14496224653544</v>
      </c>
      <c r="O144">
        <v>11.2721354086028</v>
      </c>
      <c r="P144">
        <v>34</v>
      </c>
      <c r="Q144">
        <v>34</v>
      </c>
      <c r="R144">
        <v>6.78484822500803</v>
      </c>
      <c r="S144">
        <v>1125.32</v>
      </c>
      <c r="T144">
        <v>1125.32</v>
      </c>
      <c r="U144">
        <v>775.051898234147</v>
      </c>
      <c r="V144">
        <v>0</v>
      </c>
      <c r="W144">
        <v>4.36546550286138</v>
      </c>
      <c r="X144">
        <v>207.955969475221</v>
      </c>
      <c r="Y144">
        <v>200.461304024357</v>
      </c>
      <c r="Z144">
        <v>0.58268742786723</v>
      </c>
      <c r="AA144">
        <v>0.36853916478557</v>
      </c>
      <c r="AB144">
        <v>0.944111590705005</v>
      </c>
      <c r="AC144">
        <v>4.62388720342001</v>
      </c>
      <c r="AD144">
        <v>775.051898234147</v>
      </c>
      <c r="AE144">
        <v>23.9078845780471</v>
      </c>
      <c r="AF144">
        <v>3.18397447756672</v>
      </c>
      <c r="AG144">
        <v>56.9702111355643</v>
      </c>
      <c r="AH144">
        <v>0</v>
      </c>
      <c r="AI144">
        <v>1</v>
      </c>
      <c r="AJ144">
        <v>1.79799319018825</v>
      </c>
      <c r="AK144">
        <v>4.36546550286138</v>
      </c>
      <c r="AL144">
        <v>1</v>
      </c>
      <c r="AM144">
        <v>94.731296875</v>
      </c>
      <c r="AN144">
        <v>94.7390173611111</v>
      </c>
      <c r="AO144">
        <v>140</v>
      </c>
      <c r="AP144">
        <v>6.5</v>
      </c>
      <c r="AQ144">
        <v>4.36546550286138</v>
      </c>
      <c r="AR144">
        <v>52.7271727878348</v>
      </c>
      <c r="AS144">
        <v>790.619383072064</v>
      </c>
    </row>
    <row r="145" spans="1:45">
      <c r="A145" s="1">
        <v>141</v>
      </c>
      <c r="B145">
        <v>1.32850594660839</v>
      </c>
      <c r="C145">
        <v>0</v>
      </c>
      <c r="D145">
        <v>0</v>
      </c>
      <c r="E145">
        <v>0</v>
      </c>
      <c r="F145">
        <v>0</v>
      </c>
      <c r="G145">
        <v>0.0631282099787845</v>
      </c>
      <c r="H145">
        <v>0.5</v>
      </c>
      <c r="I145">
        <v>-6.87</v>
      </c>
      <c r="J145">
        <v>-6.87</v>
      </c>
      <c r="K145">
        <v>7.23268439739714</v>
      </c>
      <c r="L145">
        <v>-141.737915391671</v>
      </c>
      <c r="M145">
        <v>2.02917287461832</v>
      </c>
      <c r="N145">
        <v>1.64496549068618</v>
      </c>
      <c r="O145">
        <v>0</v>
      </c>
      <c r="P145">
        <v>34</v>
      </c>
      <c r="Q145">
        <v>34</v>
      </c>
      <c r="R145">
        <v>7.6636248704953</v>
      </c>
      <c r="S145">
        <v>1205.66</v>
      </c>
      <c r="T145">
        <v>1205.66</v>
      </c>
      <c r="U145">
        <v>1347.39791539167</v>
      </c>
      <c r="V145">
        <v>0</v>
      </c>
      <c r="W145">
        <v>7.6382277750969</v>
      </c>
      <c r="X145">
        <v>361.523454626153</v>
      </c>
      <c r="Y145">
        <v>201.756487660074</v>
      </c>
      <c r="Z145">
        <v>0.640892627797732</v>
      </c>
      <c r="AA145">
        <v>0.519202081208992</v>
      </c>
      <c r="AB145">
        <v>0.944978813689921</v>
      </c>
      <c r="AC145">
        <v>8.08296192934888</v>
      </c>
      <c r="AD145">
        <v>1347.39791539167</v>
      </c>
      <c r="AE145">
        <v>23.9247523563897</v>
      </c>
      <c r="AF145">
        <v>3.15192586551185</v>
      </c>
      <c r="AG145">
        <v>57.2856762438522</v>
      </c>
      <c r="AH145">
        <v>0</v>
      </c>
      <c r="AI145">
        <v>1</v>
      </c>
      <c r="AJ145">
        <v>1.98241884561387</v>
      </c>
      <c r="AK145">
        <v>7.6382277750969</v>
      </c>
      <c r="AL145">
        <v>1</v>
      </c>
      <c r="AM145">
        <v>94.7290885416667</v>
      </c>
      <c r="AN145">
        <v>94.7366319444444</v>
      </c>
      <c r="AO145">
        <v>141</v>
      </c>
      <c r="AP145">
        <v>11.3</v>
      </c>
      <c r="AQ145">
        <v>7.6382277750969</v>
      </c>
      <c r="AR145">
        <v>91.6641619234667</v>
      </c>
      <c r="AS145">
        <v>795.727587331333</v>
      </c>
    </row>
    <row r="146" spans="1:45">
      <c r="A146" s="1">
        <v>142</v>
      </c>
      <c r="B146">
        <v>1.19696331064921</v>
      </c>
      <c r="C146">
        <v>0</v>
      </c>
      <c r="D146">
        <v>0</v>
      </c>
      <c r="E146">
        <v>0</v>
      </c>
      <c r="F146">
        <v>0</v>
      </c>
      <c r="G146">
        <v>0.0860639307450924</v>
      </c>
      <c r="H146">
        <v>0.5</v>
      </c>
      <c r="I146">
        <v>-7.76</v>
      </c>
      <c r="J146">
        <v>-7.76</v>
      </c>
      <c r="K146">
        <v>8.99599763851219</v>
      </c>
      <c r="L146">
        <v>-252.196181834299</v>
      </c>
      <c r="M146">
        <v>2.40836372419419</v>
      </c>
      <c r="N146">
        <v>2.18329215309829</v>
      </c>
      <c r="O146">
        <v>0</v>
      </c>
      <c r="P146">
        <v>34.42</v>
      </c>
      <c r="Q146">
        <v>34.42</v>
      </c>
      <c r="R146">
        <v>9.11231574907266</v>
      </c>
      <c r="S146">
        <v>1643.7</v>
      </c>
      <c r="T146">
        <v>1643.7</v>
      </c>
      <c r="U146">
        <v>1895.8961818343</v>
      </c>
      <c r="V146">
        <v>0</v>
      </c>
      <c r="W146">
        <v>9.7882941546468</v>
      </c>
      <c r="X146">
        <v>508.692294562463</v>
      </c>
      <c r="Y146">
        <v>183.748259897212</v>
      </c>
      <c r="Z146">
        <v>0.760656016645142</v>
      </c>
      <c r="AA146">
        <v>0.696066339243406</v>
      </c>
      <c r="AB146">
        <v>0.9433344233005</v>
      </c>
      <c r="AC146">
        <v>10.3762715669804</v>
      </c>
      <c r="AD146">
        <v>1895.8961818343</v>
      </c>
      <c r="AE146">
        <v>23.9538078415072</v>
      </c>
      <c r="AF146">
        <v>2.96153911261312</v>
      </c>
      <c r="AG146">
        <v>52.2634602012131</v>
      </c>
      <c r="AH146">
        <v>0</v>
      </c>
      <c r="AI146">
        <v>1</v>
      </c>
      <c r="AJ146">
        <v>2.42166685917597</v>
      </c>
      <c r="AK146">
        <v>9.7882941546468</v>
      </c>
      <c r="AL146">
        <v>1</v>
      </c>
      <c r="AM146">
        <v>94.7265486111112</v>
      </c>
      <c r="AN146">
        <v>94.7339375</v>
      </c>
      <c r="AO146">
        <v>142</v>
      </c>
      <c r="AP146">
        <v>15.9</v>
      </c>
      <c r="AQ146">
        <v>9.7882941546468</v>
      </c>
      <c r="AR146">
        <v>128.978776511781</v>
      </c>
      <c r="AS146">
        <v>724.703137034604</v>
      </c>
    </row>
    <row r="147" spans="1:45">
      <c r="A147" s="1">
        <v>143</v>
      </c>
      <c r="B147">
        <v>0.466974144128108</v>
      </c>
      <c r="C147">
        <v>0</v>
      </c>
      <c r="D147">
        <v>0</v>
      </c>
      <c r="E147">
        <v>0</v>
      </c>
      <c r="F147">
        <v>0</v>
      </c>
      <c r="G147">
        <v>0.0926419021629338</v>
      </c>
      <c r="H147">
        <v>0.5</v>
      </c>
      <c r="I147">
        <v>-8.59</v>
      </c>
      <c r="J147">
        <v>-8.59</v>
      </c>
      <c r="K147">
        <v>4.42940915378836</v>
      </c>
      <c r="L147">
        <v>-520.054068630096</v>
      </c>
      <c r="M147">
        <v>1.74544910537797</v>
      </c>
      <c r="N147">
        <v>2.67639088785138</v>
      </c>
      <c r="O147">
        <v>0</v>
      </c>
      <c r="P147">
        <v>35</v>
      </c>
      <c r="Q147">
        <v>35</v>
      </c>
      <c r="R147">
        <v>4.9156586463857</v>
      </c>
      <c r="S147">
        <v>1769.33</v>
      </c>
      <c r="T147">
        <v>1769.33</v>
      </c>
      <c r="U147">
        <v>2289.3840686301</v>
      </c>
      <c r="V147">
        <v>0</v>
      </c>
      <c r="W147">
        <v>5.23208634637717</v>
      </c>
      <c r="X147">
        <v>614.269940603729</v>
      </c>
      <c r="Y147">
        <v>81.3367885680147</v>
      </c>
      <c r="Z147">
        <v>0.551281498893139</v>
      </c>
      <c r="AA147">
        <v>0.844120482319967</v>
      </c>
      <c r="AB147">
        <v>0.912891763643043</v>
      </c>
      <c r="AC147">
        <v>5.73133262315532</v>
      </c>
      <c r="AD147">
        <v>2289.3840686301</v>
      </c>
      <c r="AE147">
        <v>23.9921548863291</v>
      </c>
      <c r="AF147">
        <v>2.08241632825755</v>
      </c>
      <c r="AG147">
        <v>23.9060784071453</v>
      </c>
      <c r="AH147">
        <v>0</v>
      </c>
      <c r="AI147">
        <v>1</v>
      </c>
      <c r="AJ147">
        <v>1.81527101862074</v>
      </c>
      <c r="AK147">
        <v>5.23208634637717</v>
      </c>
      <c r="AL147">
        <v>1</v>
      </c>
      <c r="AM147">
        <v>94.7237100694445</v>
      </c>
      <c r="AN147">
        <v>94.7309548611111</v>
      </c>
      <c r="AO147">
        <v>143</v>
      </c>
      <c r="AP147">
        <v>19.2</v>
      </c>
      <c r="AQ147">
        <v>5.23208634637717</v>
      </c>
      <c r="AR147">
        <v>155.747956542528</v>
      </c>
      <c r="AS147">
        <v>320.79229411225</v>
      </c>
    </row>
    <row r="148" spans="1:45">
      <c r="A148" s="1">
        <v>144</v>
      </c>
      <c r="B148">
        <v>0.0184734461716931</v>
      </c>
      <c r="C148">
        <v>0</v>
      </c>
      <c r="D148">
        <v>0</v>
      </c>
      <c r="E148">
        <v>0</v>
      </c>
      <c r="F148">
        <v>0</v>
      </c>
      <c r="G148">
        <v>0.0689155472454725</v>
      </c>
      <c r="H148">
        <v>0.5</v>
      </c>
      <c r="I148">
        <v>-7.56</v>
      </c>
      <c r="J148">
        <v>-7.56</v>
      </c>
      <c r="K148">
        <v>1.41431802040544</v>
      </c>
      <c r="L148">
        <v>-23.2256054864304</v>
      </c>
      <c r="M148">
        <v>0.985957881205026</v>
      </c>
      <c r="N148">
        <v>2.75024815059964</v>
      </c>
      <c r="O148">
        <v>0</v>
      </c>
      <c r="P148">
        <v>35</v>
      </c>
      <c r="Q148">
        <v>35</v>
      </c>
      <c r="R148">
        <v>1.48357930849631</v>
      </c>
      <c r="S148">
        <v>1316.19</v>
      </c>
      <c r="T148">
        <v>1316.19</v>
      </c>
      <c r="U148">
        <v>1339.41560548643</v>
      </c>
      <c r="V148">
        <v>0</v>
      </c>
      <c r="W148">
        <v>1.19502392207454</v>
      </c>
      <c r="X148">
        <v>627.067231032973</v>
      </c>
      <c r="Y148">
        <v>18.1984280056783</v>
      </c>
      <c r="Z148">
        <v>0.311404289544442</v>
      </c>
      <c r="AA148">
        <v>0.87287014371259</v>
      </c>
      <c r="AB148">
        <v>0.830295638186213</v>
      </c>
      <c r="AC148">
        <v>1.43927520164393</v>
      </c>
      <c r="AD148">
        <v>1339.41560548643</v>
      </c>
      <c r="AE148">
        <v>24.0236642548366</v>
      </c>
      <c r="AF148">
        <v>1.74137728457501</v>
      </c>
      <c r="AG148">
        <v>10.2612405831135</v>
      </c>
      <c r="AH148">
        <v>1</v>
      </c>
      <c r="AI148">
        <v>2</v>
      </c>
      <c r="AJ148">
        <v>1.00960250376752</v>
      </c>
      <c r="AK148">
        <v>1.19502392207454</v>
      </c>
      <c r="AL148">
        <v>1</v>
      </c>
      <c r="AM148">
        <v>94.7209062500001</v>
      </c>
      <c r="AN148">
        <v>94.7283298611111</v>
      </c>
      <c r="AO148">
        <v>144</v>
      </c>
      <c r="AP148">
        <v>19.6</v>
      </c>
      <c r="AQ148">
        <v>1.19502392207454</v>
      </c>
      <c r="AR148">
        <v>158.992705637164</v>
      </c>
      <c r="AS148">
        <v>71.7746000543951</v>
      </c>
    </row>
    <row r="149" spans="1:45">
      <c r="A149" s="1">
        <v>145</v>
      </c>
      <c r="B149">
        <v>0.375798737851788</v>
      </c>
      <c r="C149">
        <v>0</v>
      </c>
      <c r="D149">
        <v>0</v>
      </c>
      <c r="E149">
        <v>0</v>
      </c>
      <c r="F149">
        <v>0</v>
      </c>
      <c r="G149">
        <v>0.069618740401101</v>
      </c>
      <c r="H149">
        <v>0.5</v>
      </c>
      <c r="I149">
        <v>-3.76</v>
      </c>
      <c r="J149">
        <v>-3.76</v>
      </c>
      <c r="K149">
        <v>4.81886180147848</v>
      </c>
      <c r="L149">
        <v>-57.6318771109459</v>
      </c>
      <c r="M149">
        <v>1.574419477371</v>
      </c>
      <c r="N149">
        <v>2.66769673788832</v>
      </c>
      <c r="O149">
        <v>0</v>
      </c>
      <c r="P149">
        <v>35</v>
      </c>
      <c r="Q149">
        <v>35</v>
      </c>
      <c r="R149">
        <v>4.92143669753218</v>
      </c>
      <c r="S149">
        <v>1329.62</v>
      </c>
      <c r="T149">
        <v>1329.62</v>
      </c>
      <c r="U149">
        <v>1387.25187711095</v>
      </c>
      <c r="V149">
        <v>0</v>
      </c>
      <c r="W149">
        <v>4.66915460129889</v>
      </c>
      <c r="X149">
        <v>649.462489284151</v>
      </c>
      <c r="Y149">
        <v>68.6523745821932</v>
      </c>
      <c r="Z149">
        <v>0.497263613529246</v>
      </c>
      <c r="AA149">
        <v>0.841424561057764</v>
      </c>
      <c r="AB149">
        <v>0.928679803143566</v>
      </c>
      <c r="AC149">
        <v>5.02773354765968</v>
      </c>
      <c r="AD149">
        <v>1387.25187711095</v>
      </c>
      <c r="AE149">
        <v>24.0376851318515</v>
      </c>
      <c r="AF149">
        <v>2.46831650734637</v>
      </c>
      <c r="AG149">
        <v>34.6089413117439</v>
      </c>
      <c r="AH149">
        <v>0</v>
      </c>
      <c r="AI149">
        <v>2</v>
      </c>
      <c r="AJ149">
        <v>1.56989411311084</v>
      </c>
      <c r="AK149">
        <v>4.66915460129889</v>
      </c>
      <c r="AL149">
        <v>1</v>
      </c>
      <c r="AM149">
        <v>94.7189409722223</v>
      </c>
      <c r="AN149">
        <v>94.7270243055555</v>
      </c>
      <c r="AO149">
        <v>145</v>
      </c>
      <c r="AP149">
        <v>20.3</v>
      </c>
      <c r="AQ149">
        <v>4.66915460129889</v>
      </c>
      <c r="AR149">
        <v>164.671016552777</v>
      </c>
      <c r="AS149">
        <v>270.76496535217</v>
      </c>
    </row>
    <row r="150" spans="1:45">
      <c r="A150" s="1">
        <v>146</v>
      </c>
      <c r="B150">
        <v>0.644998269087822</v>
      </c>
      <c r="C150">
        <v>0</v>
      </c>
      <c r="D150">
        <v>0</v>
      </c>
      <c r="E150">
        <v>0</v>
      </c>
      <c r="F150">
        <v>0</v>
      </c>
      <c r="G150">
        <v>0.0764841675467459</v>
      </c>
      <c r="H150">
        <v>0.5</v>
      </c>
      <c r="I150">
        <v>0.66</v>
      </c>
      <c r="J150">
        <v>0.66</v>
      </c>
      <c r="K150">
        <v>8.11499337429595</v>
      </c>
      <c r="L150">
        <v>-56.3531858060587</v>
      </c>
      <c r="M150">
        <v>2.19445148608438</v>
      </c>
      <c r="N150">
        <v>2.76287454495802</v>
      </c>
      <c r="O150">
        <v>0</v>
      </c>
      <c r="P150">
        <v>35</v>
      </c>
      <c r="Q150">
        <v>35</v>
      </c>
      <c r="R150">
        <v>8.22824792971512</v>
      </c>
      <c r="S150">
        <v>1460.74</v>
      </c>
      <c r="T150">
        <v>1460.74</v>
      </c>
      <c r="U150">
        <v>1517.09318580606</v>
      </c>
      <c r="V150">
        <v>0</v>
      </c>
      <c r="W150">
        <v>7.94951814360765</v>
      </c>
      <c r="X150">
        <v>710.249618823061</v>
      </c>
      <c r="Y150">
        <v>106.881164668591</v>
      </c>
      <c r="Z150">
        <v>0.693094115875067</v>
      </c>
      <c r="AA150">
        <v>0.873851674901805</v>
      </c>
      <c r="AB150">
        <v>0.943220648469775</v>
      </c>
      <c r="AC150">
        <v>8.42805780015999</v>
      </c>
      <c r="AD150">
        <v>1517.09318580606</v>
      </c>
      <c r="AE150">
        <v>24.0607078376241</v>
      </c>
      <c r="AF150">
        <v>3.01215320924413</v>
      </c>
      <c r="AG150">
        <v>53.0501516495959</v>
      </c>
      <c r="AH150">
        <v>0</v>
      </c>
      <c r="AI150">
        <v>2</v>
      </c>
      <c r="AJ150">
        <v>2.1775826336666</v>
      </c>
      <c r="AK150">
        <v>7.94951814360765</v>
      </c>
      <c r="AL150">
        <v>1</v>
      </c>
      <c r="AM150">
        <v>94.7184027777778</v>
      </c>
      <c r="AN150">
        <v>94.7272534722222</v>
      </c>
      <c r="AO150">
        <v>146</v>
      </c>
      <c r="AP150">
        <v>22.2</v>
      </c>
      <c r="AQ150">
        <v>7.94951814360765</v>
      </c>
      <c r="AR150">
        <v>180.083574752297</v>
      </c>
      <c r="AS150">
        <v>421.539313452925</v>
      </c>
    </row>
    <row r="151" spans="1:45">
      <c r="A151" s="1">
        <v>147</v>
      </c>
      <c r="B151">
        <v>0.710874852463591</v>
      </c>
      <c r="C151">
        <v>0</v>
      </c>
      <c r="D151">
        <v>0</v>
      </c>
      <c r="E151">
        <v>0</v>
      </c>
      <c r="F151">
        <v>0</v>
      </c>
      <c r="G151">
        <v>0.0837360105887823</v>
      </c>
      <c r="H151">
        <v>0.5</v>
      </c>
      <c r="I151">
        <v>-1.86</v>
      </c>
      <c r="J151">
        <v>-1.86</v>
      </c>
      <c r="K151">
        <v>9.66656058793484</v>
      </c>
      <c r="L151">
        <v>-88.6970130364707</v>
      </c>
      <c r="M151">
        <v>2.51020947050153</v>
      </c>
      <c r="N151">
        <v>2.32029626466172</v>
      </c>
      <c r="O151">
        <v>0</v>
      </c>
      <c r="P151">
        <v>35</v>
      </c>
      <c r="Q151">
        <v>35</v>
      </c>
      <c r="R151">
        <v>9.80798619367273</v>
      </c>
      <c r="S151">
        <v>1599.24</v>
      </c>
      <c r="T151">
        <v>1599.24</v>
      </c>
      <c r="U151">
        <v>1687.93701303647</v>
      </c>
      <c r="V151">
        <v>0</v>
      </c>
      <c r="W151">
        <v>9.64767148275507</v>
      </c>
      <c r="X151">
        <v>790.232684005838</v>
      </c>
      <c r="Y151">
        <v>116.583986227214</v>
      </c>
      <c r="Z151">
        <v>0.792822910258487</v>
      </c>
      <c r="AA151">
        <v>0.731820483171464</v>
      </c>
      <c r="AB151">
        <v>0.945601030057855</v>
      </c>
      <c r="AC151">
        <v>10.2026871546077</v>
      </c>
      <c r="AD151">
        <v>1687.93701303647</v>
      </c>
      <c r="AE151">
        <v>24.0919137445597</v>
      </c>
      <c r="AF151">
        <v>3.1399330775942</v>
      </c>
      <c r="AG151">
        <v>57.72045097423</v>
      </c>
      <c r="AH151">
        <v>0</v>
      </c>
      <c r="AI151">
        <v>2</v>
      </c>
      <c r="AJ151">
        <v>2.50419529063257</v>
      </c>
      <c r="AK151">
        <v>9.64767148275507</v>
      </c>
      <c r="AL151">
        <v>1</v>
      </c>
      <c r="AM151">
        <v>94.7181944444445</v>
      </c>
      <c r="AN151">
        <v>94.7266076388888</v>
      </c>
      <c r="AO151">
        <v>147</v>
      </c>
      <c r="AP151">
        <v>24.7</v>
      </c>
      <c r="AQ151">
        <v>9.64767148275507</v>
      </c>
      <c r="AR151">
        <v>200.363256593772</v>
      </c>
      <c r="AS151">
        <v>459.807241680133</v>
      </c>
    </row>
    <row r="152" spans="1:45">
      <c r="A152" s="1">
        <v>148</v>
      </c>
      <c r="B152">
        <v>0.678168987724481</v>
      </c>
      <c r="C152">
        <v>0</v>
      </c>
      <c r="D152">
        <v>0</v>
      </c>
      <c r="E152">
        <v>0</v>
      </c>
      <c r="F152">
        <v>0</v>
      </c>
      <c r="G152">
        <v>0.0928194021478616</v>
      </c>
      <c r="H152">
        <v>0.5</v>
      </c>
      <c r="I152">
        <v>-6.23</v>
      </c>
      <c r="J152">
        <v>-6.23</v>
      </c>
      <c r="K152">
        <v>10.3406044869044</v>
      </c>
      <c r="L152">
        <v>-86.0608402668829</v>
      </c>
      <c r="M152">
        <v>2.67656304323181</v>
      </c>
      <c r="N152">
        <v>2.1487222000745</v>
      </c>
      <c r="O152">
        <v>0</v>
      </c>
      <c r="P152">
        <v>35</v>
      </c>
      <c r="Q152">
        <v>35</v>
      </c>
      <c r="R152">
        <v>10.4860170299454</v>
      </c>
      <c r="S152">
        <v>1772.72</v>
      </c>
      <c r="T152">
        <v>1772.72</v>
      </c>
      <c r="U152">
        <v>1858.78084026688</v>
      </c>
      <c r="V152">
        <v>0</v>
      </c>
      <c r="W152">
        <v>10.2455961657075</v>
      </c>
      <c r="X152">
        <v>870.215749188616</v>
      </c>
      <c r="Y152">
        <v>112.429861873871</v>
      </c>
      <c r="Z152">
        <v>0.845363913395393</v>
      </c>
      <c r="AA152">
        <v>0.678035604971107</v>
      </c>
      <c r="AB152">
        <v>0.944937890591022</v>
      </c>
      <c r="AC152">
        <v>10.8426133269979</v>
      </c>
      <c r="AD152">
        <v>1858.78084026688</v>
      </c>
      <c r="AE152">
        <v>24.1281980453809</v>
      </c>
      <c r="AF152">
        <v>3.06711464649322</v>
      </c>
      <c r="AG152">
        <v>55.7028177709645</v>
      </c>
      <c r="AH152">
        <v>0</v>
      </c>
      <c r="AI152">
        <v>2</v>
      </c>
      <c r="AJ152">
        <v>2.70344853717355</v>
      </c>
      <c r="AK152">
        <v>10.2455961657075</v>
      </c>
      <c r="AL152">
        <v>1</v>
      </c>
      <c r="AM152">
        <v>94.7167899305556</v>
      </c>
      <c r="AN152">
        <v>94.7244444444444</v>
      </c>
      <c r="AO152">
        <v>148</v>
      </c>
      <c r="AP152">
        <v>27.2</v>
      </c>
      <c r="AQ152">
        <v>10.2455961657075</v>
      </c>
      <c r="AR152">
        <v>220.642938435247</v>
      </c>
      <c r="AS152">
        <v>443.423375230546</v>
      </c>
    </row>
    <row r="153" spans="1:45">
      <c r="A153" s="1">
        <v>149</v>
      </c>
      <c r="B153">
        <v>0.24311586330515</v>
      </c>
      <c r="C153">
        <v>0</v>
      </c>
      <c r="D153">
        <v>0</v>
      </c>
      <c r="E153">
        <v>0</v>
      </c>
      <c r="F153">
        <v>0</v>
      </c>
      <c r="G153">
        <v>0.101492292266872</v>
      </c>
      <c r="H153">
        <v>0.5</v>
      </c>
      <c r="I153">
        <v>-7.22</v>
      </c>
      <c r="J153">
        <v>-7.22</v>
      </c>
      <c r="K153">
        <v>5.33521085654766</v>
      </c>
      <c r="L153">
        <v>-50.2621489619964</v>
      </c>
      <c r="M153">
        <v>1.89484041303757</v>
      </c>
      <c r="N153">
        <v>2.20861021257163</v>
      </c>
      <c r="O153">
        <v>0</v>
      </c>
      <c r="P153">
        <v>35.42</v>
      </c>
      <c r="Q153">
        <v>35.42</v>
      </c>
      <c r="R153">
        <v>5.44099905878669</v>
      </c>
      <c r="S153">
        <v>1938.36</v>
      </c>
      <c r="T153">
        <v>1938.36</v>
      </c>
      <c r="U153">
        <v>1988.622148962</v>
      </c>
      <c r="V153">
        <v>0</v>
      </c>
      <c r="W153">
        <v>5.02056680213741</v>
      </c>
      <c r="X153">
        <v>931.002878727526</v>
      </c>
      <c r="Y153">
        <v>51.4959540044833</v>
      </c>
      <c r="Z153">
        <v>0.598465151372284</v>
      </c>
      <c r="AA153">
        <v>0.69665149556127</v>
      </c>
      <c r="AB153">
        <v>0.917240724729521</v>
      </c>
      <c r="AC153">
        <v>5.47355417915824</v>
      </c>
      <c r="AD153">
        <v>1988.622148962</v>
      </c>
      <c r="AE153">
        <v>24.1672008336059</v>
      </c>
      <c r="AF153">
        <v>2.17523012852079</v>
      </c>
      <c r="AG153">
        <v>26.2838228272489</v>
      </c>
      <c r="AH153">
        <v>0</v>
      </c>
      <c r="AI153">
        <v>2</v>
      </c>
      <c r="AJ153">
        <v>1.99697641782451</v>
      </c>
      <c r="AK153">
        <v>5.02056680213741</v>
      </c>
      <c r="AL153">
        <v>1</v>
      </c>
      <c r="AM153">
        <v>94.7144548611112</v>
      </c>
      <c r="AN153">
        <v>94.7219374999999</v>
      </c>
      <c r="AO153">
        <v>149</v>
      </c>
      <c r="AP153">
        <v>29.1</v>
      </c>
      <c r="AQ153">
        <v>5.02056680213741</v>
      </c>
      <c r="AR153">
        <v>236.055496634768</v>
      </c>
      <c r="AS153">
        <v>203.100042593682</v>
      </c>
    </row>
    <row r="154" spans="1:45">
      <c r="A154" s="1">
        <v>150</v>
      </c>
      <c r="B154">
        <v>-0.0672991076117482</v>
      </c>
      <c r="C154">
        <v>0</v>
      </c>
      <c r="D154">
        <v>0</v>
      </c>
      <c r="E154">
        <v>0</v>
      </c>
      <c r="F154">
        <v>0</v>
      </c>
      <c r="G154">
        <v>0.103971008870554</v>
      </c>
      <c r="H154">
        <v>0.5</v>
      </c>
      <c r="I154">
        <v>-9.93</v>
      </c>
      <c r="J154">
        <v>-9.93</v>
      </c>
      <c r="K154">
        <v>1.07571265577627</v>
      </c>
      <c r="L154">
        <v>-2.9221489619963</v>
      </c>
      <c r="M154">
        <v>1.23351002489704</v>
      </c>
      <c r="N154">
        <v>1.21222778144908</v>
      </c>
      <c r="O154">
        <v>0</v>
      </c>
      <c r="P154">
        <v>36</v>
      </c>
      <c r="Q154">
        <v>36</v>
      </c>
      <c r="R154">
        <v>1.17982842119455</v>
      </c>
      <c r="S154">
        <v>1985.7</v>
      </c>
      <c r="T154">
        <v>1985.7</v>
      </c>
      <c r="U154">
        <v>1988.622148962</v>
      </c>
      <c r="V154">
        <v>0</v>
      </c>
      <c r="W154">
        <v>0.756202337295158</v>
      </c>
      <c r="X154">
        <v>931.002878727526</v>
      </c>
      <c r="Y154">
        <v>7.75636742107599</v>
      </c>
      <c r="Z154">
        <v>0.389590995996242</v>
      </c>
      <c r="AA154">
        <v>0.382471887817012</v>
      </c>
      <c r="AB154">
        <v>0.701945025773606</v>
      </c>
      <c r="AC154">
        <v>1.07729567064281</v>
      </c>
      <c r="AD154">
        <v>1988.622148962</v>
      </c>
      <c r="AE154">
        <v>24.195926823595</v>
      </c>
      <c r="AF154">
        <v>1.54187937279507</v>
      </c>
      <c r="AG154">
        <v>5.17313752872952</v>
      </c>
      <c r="AH154">
        <v>0</v>
      </c>
      <c r="AI154">
        <v>2</v>
      </c>
      <c r="AJ154">
        <v>1.36751229385391</v>
      </c>
      <c r="AK154">
        <v>0.756202337295158</v>
      </c>
      <c r="AL154">
        <v>1</v>
      </c>
      <c r="AM154">
        <v>94.7114774305556</v>
      </c>
      <c r="AN154">
        <v>94.7184895833333</v>
      </c>
      <c r="AO154">
        <v>150</v>
      </c>
      <c r="AP154">
        <v>29.1</v>
      </c>
      <c r="AQ154">
        <v>0.756202337295158</v>
      </c>
      <c r="AR154">
        <v>236.055496634768</v>
      </c>
      <c r="AS154">
        <v>30.5911131087237</v>
      </c>
    </row>
    <row r="155" spans="1:45">
      <c r="A155" s="1">
        <v>151</v>
      </c>
      <c r="B155">
        <v>-0.223919432858155</v>
      </c>
      <c r="C155">
        <v>0</v>
      </c>
      <c r="D155">
        <v>0</v>
      </c>
      <c r="E155">
        <v>0</v>
      </c>
      <c r="F155">
        <v>0</v>
      </c>
      <c r="G155">
        <v>0.103516001534559</v>
      </c>
      <c r="H155">
        <v>0.5</v>
      </c>
      <c r="I155">
        <v>-9.64</v>
      </c>
      <c r="J155">
        <v>-9.64</v>
      </c>
      <c r="K155">
        <v>-1.20945768862737</v>
      </c>
      <c r="L155">
        <v>8.88911030565305</v>
      </c>
      <c r="M155">
        <v>0.876844984220081</v>
      </c>
      <c r="N155">
        <v>0.919198212952633</v>
      </c>
      <c r="O155">
        <v>0</v>
      </c>
      <c r="P155">
        <v>36</v>
      </c>
      <c r="Q155">
        <v>36</v>
      </c>
      <c r="R155">
        <v>-1.09553252486063</v>
      </c>
      <c r="S155">
        <v>1977.01</v>
      </c>
      <c r="T155">
        <v>1977.01</v>
      </c>
      <c r="U155">
        <v>1968.12088969435</v>
      </c>
      <c r="V155">
        <v>0</v>
      </c>
      <c r="W155">
        <v>-1.38673667313948</v>
      </c>
      <c r="X155">
        <v>921.404910905593</v>
      </c>
      <c r="Y155">
        <v>-14.371922290714</v>
      </c>
      <c r="Z155">
        <v>0.276942143834724</v>
      </c>
      <c r="AA155">
        <v>0.290408393597602</v>
      </c>
      <c r="AB155">
        <v>0.868239587663786</v>
      </c>
      <c r="AC155">
        <v>-1.20401967728487</v>
      </c>
      <c r="AD155">
        <v>1968.12088969435</v>
      </c>
      <c r="AE155">
        <v>24.2115094251297</v>
      </c>
      <c r="AF155">
        <v>8.53003470474702</v>
      </c>
      <c r="AG155">
        <v>-5.841887585967</v>
      </c>
      <c r="AH155">
        <v>0</v>
      </c>
      <c r="AI155">
        <v>2</v>
      </c>
      <c r="AJ155">
        <v>1.02025494804778</v>
      </c>
      <c r="AK155">
        <v>-1.38673667313948</v>
      </c>
      <c r="AL155">
        <v>1</v>
      </c>
      <c r="AM155">
        <v>94.7080798611112</v>
      </c>
      <c r="AN155">
        <v>94.715142361111</v>
      </c>
      <c r="AO155">
        <v>151</v>
      </c>
      <c r="AP155">
        <v>28.8</v>
      </c>
      <c r="AQ155">
        <v>-1.38673667313948</v>
      </c>
      <c r="AR155">
        <v>233.621934813791</v>
      </c>
      <c r="AS155">
        <v>-56.6828615145761</v>
      </c>
    </row>
    <row r="156" spans="1:45">
      <c r="A156" s="1">
        <v>152</v>
      </c>
      <c r="B156">
        <v>-0.870356494288966</v>
      </c>
      <c r="C156">
        <v>0</v>
      </c>
      <c r="D156">
        <v>0</v>
      </c>
      <c r="E156">
        <v>0</v>
      </c>
      <c r="F156">
        <v>0</v>
      </c>
      <c r="G156">
        <v>0.0996576021571754</v>
      </c>
      <c r="H156">
        <v>0.5</v>
      </c>
      <c r="I156">
        <v>-11.11</v>
      </c>
      <c r="J156">
        <v>-11.11</v>
      </c>
      <c r="K156">
        <v>-9.44160562767262</v>
      </c>
      <c r="L156">
        <v>65.0404190007664</v>
      </c>
      <c r="M156">
        <v>0</v>
      </c>
      <c r="N156">
        <v>0.619541019797207</v>
      </c>
      <c r="O156">
        <v>0</v>
      </c>
      <c r="P156">
        <v>36</v>
      </c>
      <c r="Q156">
        <v>36</v>
      </c>
      <c r="R156">
        <v>-3.38069957386312</v>
      </c>
      <c r="S156">
        <v>1903.32</v>
      </c>
      <c r="T156">
        <v>1903.32</v>
      </c>
      <c r="U156">
        <v>1838.27958099923</v>
      </c>
      <c r="V156">
        <v>0</v>
      </c>
      <c r="W156">
        <v>-9.53727188799617</v>
      </c>
      <c r="X156">
        <v>860.617781366682</v>
      </c>
      <c r="Y156">
        <v>-105.824257698382</v>
      </c>
      <c r="Z156">
        <v>0</v>
      </c>
      <c r="AA156">
        <v>0.195470938763676</v>
      </c>
      <c r="AB156">
        <v>0.956139906051673</v>
      </c>
      <c r="AC156">
        <v>-9.11896624697793</v>
      </c>
      <c r="AD156">
        <v>1838.27958099923</v>
      </c>
      <c r="AE156">
        <v>24.2241417859513</v>
      </c>
      <c r="AF156">
        <v>58.4540349391504</v>
      </c>
      <c r="AG156">
        <v>-47.3702227592319</v>
      </c>
      <c r="AH156">
        <v>0</v>
      </c>
      <c r="AI156">
        <v>2</v>
      </c>
      <c r="AJ156">
        <v>0</v>
      </c>
      <c r="AK156">
        <v>-9.53727188799617</v>
      </c>
      <c r="AL156">
        <v>1</v>
      </c>
      <c r="AM156">
        <v>94.7044774305556</v>
      </c>
      <c r="AN156">
        <v>94.7112847222222</v>
      </c>
      <c r="AO156">
        <v>152</v>
      </c>
      <c r="AP156">
        <v>26.9</v>
      </c>
      <c r="AQ156">
        <v>-9.53727188799617</v>
      </c>
      <c r="AR156">
        <v>218.20937661427</v>
      </c>
      <c r="AS156">
        <v>-417.37087236242</v>
      </c>
    </row>
    <row r="157" spans="1:45">
      <c r="A157" s="1">
        <v>153</v>
      </c>
      <c r="B157">
        <v>-1.37798792331932</v>
      </c>
      <c r="C157">
        <v>0</v>
      </c>
      <c r="D157">
        <v>0</v>
      </c>
      <c r="E157">
        <v>0</v>
      </c>
      <c r="F157">
        <v>0</v>
      </c>
      <c r="G157">
        <v>0.0876760913751595</v>
      </c>
      <c r="H157">
        <v>0.5</v>
      </c>
      <c r="I157">
        <v>-10.09</v>
      </c>
      <c r="J157">
        <v>-10.09</v>
      </c>
      <c r="K157">
        <v>-14.0602941983912</v>
      </c>
      <c r="L157">
        <v>123.228048747859</v>
      </c>
      <c r="M157">
        <v>0</v>
      </c>
      <c r="N157">
        <v>0.310709612624786</v>
      </c>
      <c r="O157">
        <v>0</v>
      </c>
      <c r="P157">
        <v>36</v>
      </c>
      <c r="Q157">
        <v>36</v>
      </c>
      <c r="R157">
        <v>-2.78333048091496</v>
      </c>
      <c r="S157">
        <v>1674.49</v>
      </c>
      <c r="T157">
        <v>1674.49</v>
      </c>
      <c r="U157">
        <v>1551.26195125214</v>
      </c>
      <c r="V157">
        <v>0</v>
      </c>
      <c r="W157">
        <v>-13.5441616562674</v>
      </c>
      <c r="X157">
        <v>726.246231859617</v>
      </c>
      <c r="Y157">
        <v>-178.090034734722</v>
      </c>
      <c r="Z157">
        <v>0</v>
      </c>
      <c r="AA157">
        <v>0.101296154693683</v>
      </c>
      <c r="AB157">
        <v>0.961711615484542</v>
      </c>
      <c r="AC157">
        <v>-13.0255775868327</v>
      </c>
      <c r="AD157">
        <v>1551.26195125214</v>
      </c>
      <c r="AE157">
        <v>24.2530618531095</v>
      </c>
      <c r="AF157">
        <v>97.9068629152336</v>
      </c>
      <c r="AG157">
        <v>-80.1831718194888</v>
      </c>
      <c r="AH157">
        <v>0</v>
      </c>
      <c r="AI157">
        <v>2</v>
      </c>
      <c r="AJ157">
        <v>0</v>
      </c>
      <c r="AK157">
        <v>-13.5441616562674</v>
      </c>
      <c r="AL157">
        <v>1</v>
      </c>
      <c r="AM157">
        <v>94.7007968750001</v>
      </c>
      <c r="AN157">
        <v>94.7077812499999</v>
      </c>
      <c r="AO157">
        <v>153</v>
      </c>
      <c r="AP157">
        <v>22.7</v>
      </c>
      <c r="AQ157">
        <v>-13.5441616562674</v>
      </c>
      <c r="AR157">
        <v>184.139511120592</v>
      </c>
      <c r="AS157">
        <v>-702.387096993745</v>
      </c>
    </row>
    <row r="158" spans="1:45">
      <c r="A158" s="1">
        <v>154</v>
      </c>
      <c r="B158">
        <v>-1.11769181243377</v>
      </c>
      <c r="C158">
        <v>0</v>
      </c>
      <c r="D158">
        <v>0</v>
      </c>
      <c r="E158">
        <v>0</v>
      </c>
      <c r="F158">
        <v>0</v>
      </c>
      <c r="G158">
        <v>0.0708366311531427</v>
      </c>
      <c r="H158">
        <v>0.5</v>
      </c>
      <c r="I158">
        <v>-9.72</v>
      </c>
      <c r="J158">
        <v>-9.72</v>
      </c>
      <c r="K158">
        <v>-9.04603535181018</v>
      </c>
      <c r="L158">
        <v>129.63819703025</v>
      </c>
      <c r="M158">
        <v>0</v>
      </c>
      <c r="N158">
        <v>0.401351267564144</v>
      </c>
      <c r="O158">
        <v>0</v>
      </c>
      <c r="P158">
        <v>36</v>
      </c>
      <c r="Q158">
        <v>36</v>
      </c>
      <c r="R158">
        <v>-2.21151483526098</v>
      </c>
      <c r="S158">
        <v>1352.88</v>
      </c>
      <c r="T158">
        <v>1352.88</v>
      </c>
      <c r="U158">
        <v>1223.24180296975</v>
      </c>
      <c r="V158">
        <v>0</v>
      </c>
      <c r="W158">
        <v>-8.52409017067735</v>
      </c>
      <c r="X158">
        <v>572.678746708684</v>
      </c>
      <c r="Y158">
        <v>-142.137394881998</v>
      </c>
      <c r="Z158">
        <v>0</v>
      </c>
      <c r="AA158">
        <v>0.128671418540449</v>
      </c>
      <c r="AB158">
        <v>0.95954044055272</v>
      </c>
      <c r="AC158">
        <v>-8.17920923768285</v>
      </c>
      <c r="AD158">
        <v>1223.24180296975</v>
      </c>
      <c r="AE158">
        <v>24.2889147908769</v>
      </c>
      <c r="AF158">
        <v>78.2860004512453</v>
      </c>
      <c r="AG158">
        <v>-63.8513944307532</v>
      </c>
      <c r="AH158">
        <v>0</v>
      </c>
      <c r="AI158">
        <v>2</v>
      </c>
      <c r="AJ158">
        <v>0</v>
      </c>
      <c r="AK158">
        <v>-8.52409017067735</v>
      </c>
      <c r="AL158">
        <v>1</v>
      </c>
      <c r="AM158">
        <v>94.6973576388889</v>
      </c>
      <c r="AN158">
        <v>94.7044062499999</v>
      </c>
      <c r="AO158">
        <v>154</v>
      </c>
      <c r="AP158">
        <v>17.9</v>
      </c>
      <c r="AQ158">
        <v>-8.52409017067735</v>
      </c>
      <c r="AR158">
        <v>145.202521984961</v>
      </c>
      <c r="AS158">
        <v>-560.589885414602</v>
      </c>
    </row>
    <row r="159" spans="1:45">
      <c r="A159" s="1">
        <v>155</v>
      </c>
      <c r="B159">
        <v>-0.73457816027892</v>
      </c>
      <c r="C159">
        <v>0</v>
      </c>
      <c r="D159">
        <v>0</v>
      </c>
      <c r="E159">
        <v>0</v>
      </c>
      <c r="F159">
        <v>0</v>
      </c>
      <c r="G159">
        <v>0.0577555629423704</v>
      </c>
      <c r="H159">
        <v>0.5</v>
      </c>
      <c r="I159">
        <v>-9.52</v>
      </c>
      <c r="J159">
        <v>-9.52</v>
      </c>
      <c r="K159">
        <v>-4.5644966875563</v>
      </c>
      <c r="L159">
        <v>91.6545427959605</v>
      </c>
      <c r="M159">
        <v>0</v>
      </c>
      <c r="N159">
        <v>0.349383608597443</v>
      </c>
      <c r="O159">
        <v>0</v>
      </c>
      <c r="P159">
        <v>36.42</v>
      </c>
      <c r="Q159">
        <v>36.42</v>
      </c>
      <c r="R159">
        <v>-1.81459059942664</v>
      </c>
      <c r="S159">
        <v>1103.05</v>
      </c>
      <c r="T159">
        <v>1103.05</v>
      </c>
      <c r="U159">
        <v>1011.39545720404</v>
      </c>
      <c r="V159">
        <v>0</v>
      </c>
      <c r="W159">
        <v>-4.39100999128655</v>
      </c>
      <c r="X159">
        <v>473.499745882041</v>
      </c>
      <c r="Y159">
        <v>-88.5556055339367</v>
      </c>
      <c r="Z159">
        <v>0</v>
      </c>
      <c r="AA159">
        <v>0.114767933484096</v>
      </c>
      <c r="AB159">
        <v>0.953134677543006</v>
      </c>
      <c r="AC159">
        <v>-4.18522389213302</v>
      </c>
      <c r="AD159">
        <v>1011.39545720404</v>
      </c>
      <c r="AE159">
        <v>24.3127585519112</v>
      </c>
      <c r="AF159">
        <v>49.0399601569637</v>
      </c>
      <c r="AG159">
        <v>-39.515645376973</v>
      </c>
      <c r="AH159">
        <v>0</v>
      </c>
      <c r="AI159">
        <v>2</v>
      </c>
      <c r="AJ159">
        <v>0</v>
      </c>
      <c r="AK159">
        <v>-4.39100999128655</v>
      </c>
      <c r="AL159">
        <v>1</v>
      </c>
      <c r="AM159">
        <v>94.6940173611112</v>
      </c>
      <c r="AN159">
        <v>94.7011006944444</v>
      </c>
      <c r="AO159">
        <v>155</v>
      </c>
      <c r="AP159">
        <v>14.8</v>
      </c>
      <c r="AQ159">
        <v>-4.39100999128655</v>
      </c>
      <c r="AR159">
        <v>120.055716501532</v>
      </c>
      <c r="AS159">
        <v>-349.263308225846</v>
      </c>
    </row>
    <row r="160" spans="1:45">
      <c r="A160" s="1">
        <v>156</v>
      </c>
      <c r="B160">
        <v>-0.443995546450542</v>
      </c>
      <c r="C160">
        <v>0</v>
      </c>
      <c r="D160">
        <v>0</v>
      </c>
      <c r="E160">
        <v>0</v>
      </c>
      <c r="F160">
        <v>0</v>
      </c>
      <c r="G160">
        <v>0.0496341270538203</v>
      </c>
      <c r="H160">
        <v>0.5</v>
      </c>
      <c r="I160">
        <v>-11.38</v>
      </c>
      <c r="J160">
        <v>-11.38</v>
      </c>
      <c r="K160">
        <v>-2.08852949294892</v>
      </c>
      <c r="L160">
        <v>93.7228638479398</v>
      </c>
      <c r="M160">
        <v>0.281474030034424</v>
      </c>
      <c r="N160">
        <v>0.355813975037326</v>
      </c>
      <c r="O160">
        <v>0</v>
      </c>
      <c r="P160">
        <v>37</v>
      </c>
      <c r="Q160">
        <v>37</v>
      </c>
      <c r="R160">
        <v>-1.56525523721801</v>
      </c>
      <c r="S160">
        <v>947.942</v>
      </c>
      <c r="T160">
        <v>947.942</v>
      </c>
      <c r="U160">
        <v>854.21913615206</v>
      </c>
      <c r="V160">
        <v>0</v>
      </c>
      <c r="W160">
        <v>-2.00494507358575</v>
      </c>
      <c r="X160">
        <v>399.915325913886</v>
      </c>
      <c r="Y160">
        <v>-47.8746722236337</v>
      </c>
      <c r="Z160">
        <v>0.0889005727516</v>
      </c>
      <c r="AA160">
        <v>0.116107129144675</v>
      </c>
      <c r="AB160">
        <v>0.938697504994045</v>
      </c>
      <c r="AC160">
        <v>-1.88203693822504</v>
      </c>
      <c r="AD160">
        <v>854.21913615206</v>
      </c>
      <c r="AE160">
        <v>24.3269858231315</v>
      </c>
      <c r="AF160">
        <v>26.8354234555004</v>
      </c>
      <c r="AG160">
        <v>-21.0392487681333</v>
      </c>
      <c r="AH160">
        <v>0</v>
      </c>
      <c r="AI160">
        <v>2</v>
      </c>
      <c r="AJ160">
        <v>0</v>
      </c>
      <c r="AK160">
        <v>-2.00494507358575</v>
      </c>
      <c r="AL160">
        <v>1</v>
      </c>
      <c r="AM160">
        <v>94.6903888888889</v>
      </c>
      <c r="AN160">
        <v>94.6971493055555</v>
      </c>
      <c r="AO160">
        <v>156</v>
      </c>
      <c r="AP160">
        <v>12.5</v>
      </c>
      <c r="AQ160">
        <v>-2.00494507358575</v>
      </c>
      <c r="AR160">
        <v>101.398409207375</v>
      </c>
      <c r="AS160">
        <v>-188.817707250011</v>
      </c>
    </row>
    <row r="161" spans="1:45">
      <c r="A161" s="1">
        <v>157</v>
      </c>
      <c r="B161">
        <v>0.427227012747752</v>
      </c>
      <c r="C161">
        <v>0</v>
      </c>
      <c r="D161">
        <v>0</v>
      </c>
      <c r="E161">
        <v>0</v>
      </c>
      <c r="F161">
        <v>0</v>
      </c>
      <c r="G161">
        <v>0.0448508951590971</v>
      </c>
      <c r="H161">
        <v>0.5</v>
      </c>
      <c r="I161">
        <v>-9.09</v>
      </c>
      <c r="J161">
        <v>-9.09</v>
      </c>
      <c r="K161">
        <v>3.37691046372384</v>
      </c>
      <c r="L161">
        <v>16.0373700263727</v>
      </c>
      <c r="M161">
        <v>1.11369337313433</v>
      </c>
      <c r="N161">
        <v>0.335583779414472</v>
      </c>
      <c r="O161">
        <v>0</v>
      </c>
      <c r="P161">
        <v>37</v>
      </c>
      <c r="Q161">
        <v>37</v>
      </c>
      <c r="R161">
        <v>3.43059799644446</v>
      </c>
      <c r="S161">
        <v>856.589</v>
      </c>
      <c r="T161">
        <v>856.589</v>
      </c>
      <c r="U161">
        <v>840.551629973627</v>
      </c>
      <c r="V161">
        <v>0</v>
      </c>
      <c r="W161">
        <v>3.08510626139642</v>
      </c>
      <c r="X161">
        <v>393.516680699264</v>
      </c>
      <c r="Y161">
        <v>74.864919666301</v>
      </c>
      <c r="Z161">
        <v>0.351748183408588</v>
      </c>
      <c r="AA161">
        <v>0.107278556111667</v>
      </c>
      <c r="AB161">
        <v>0.93101929097582</v>
      </c>
      <c r="AC161">
        <v>3.31368672088723</v>
      </c>
      <c r="AD161">
        <v>840.551629973627</v>
      </c>
      <c r="AE161">
        <v>24.3354832259402</v>
      </c>
      <c r="AF161">
        <v>2.59684536141969</v>
      </c>
      <c r="AG161">
        <v>37.6459650553808</v>
      </c>
      <c r="AH161">
        <v>0</v>
      </c>
      <c r="AI161">
        <v>2</v>
      </c>
      <c r="AJ161">
        <v>1.07445012519369</v>
      </c>
      <c r="AK161">
        <v>3.08510626139642</v>
      </c>
      <c r="AL161">
        <v>1</v>
      </c>
      <c r="AM161">
        <v>94.6868350694445</v>
      </c>
      <c r="AN161">
        <v>94.6939930555555</v>
      </c>
      <c r="AO161">
        <v>157</v>
      </c>
      <c r="AP161">
        <v>12.3</v>
      </c>
      <c r="AQ161">
        <v>3.08510626139642</v>
      </c>
      <c r="AR161">
        <v>99.7760346600567</v>
      </c>
      <c r="AS161">
        <v>295.267243163891</v>
      </c>
    </row>
    <row r="162" spans="1:45">
      <c r="A162" s="1">
        <v>158</v>
      </c>
      <c r="B162">
        <v>0.901754162126204</v>
      </c>
      <c r="C162">
        <v>0</v>
      </c>
      <c r="D162">
        <v>0</v>
      </c>
      <c r="E162">
        <v>0</v>
      </c>
      <c r="F162">
        <v>0</v>
      </c>
      <c r="G162">
        <v>0.0484059214058993</v>
      </c>
      <c r="H162">
        <v>0.5</v>
      </c>
      <c r="I162">
        <v>-7.01</v>
      </c>
      <c r="J162">
        <v>-7.01</v>
      </c>
      <c r="K162">
        <v>6.78255209461442</v>
      </c>
      <c r="L162">
        <v>-107.411716471689</v>
      </c>
      <c r="M162">
        <v>1.79859336522371</v>
      </c>
      <c r="N162">
        <v>0.892222829151888</v>
      </c>
      <c r="O162">
        <v>0</v>
      </c>
      <c r="P162">
        <v>37</v>
      </c>
      <c r="Q162">
        <v>37</v>
      </c>
      <c r="R162">
        <v>6.9152156214924</v>
      </c>
      <c r="S162">
        <v>924.485</v>
      </c>
      <c r="T162">
        <v>924.485</v>
      </c>
      <c r="U162">
        <v>1031.89671647169</v>
      </c>
      <c r="V162">
        <v>0</v>
      </c>
      <c r="W162">
        <v>7.18636010768211</v>
      </c>
      <c r="X162">
        <v>483.097713703974</v>
      </c>
      <c r="Y162">
        <v>142.051353363704</v>
      </c>
      <c r="Z162">
        <v>0.56806654701345</v>
      </c>
      <c r="AA162">
        <v>0.287187268889915</v>
      </c>
      <c r="AB162">
        <v>0.949247531057215</v>
      </c>
      <c r="AC162">
        <v>7.57058604058562</v>
      </c>
      <c r="AD162">
        <v>1031.89671647169</v>
      </c>
      <c r="AE162">
        <v>24.3501962978324</v>
      </c>
      <c r="AF162">
        <v>3.55567309263935</v>
      </c>
      <c r="AG162">
        <v>70.0591156786432</v>
      </c>
      <c r="AH162">
        <v>0</v>
      </c>
      <c r="AI162">
        <v>2</v>
      </c>
      <c r="AJ162">
        <v>1.71664090302959</v>
      </c>
      <c r="AK162">
        <v>7.18636010768211</v>
      </c>
      <c r="AL162">
        <v>1</v>
      </c>
      <c r="AM162">
        <v>94.6840399305556</v>
      </c>
      <c r="AN162">
        <v>94.6915590277777</v>
      </c>
      <c r="AO162">
        <v>158</v>
      </c>
      <c r="AP162">
        <v>15.1</v>
      </c>
      <c r="AQ162">
        <v>7.18636010768211</v>
      </c>
      <c r="AR162">
        <v>122.489278322509</v>
      </c>
      <c r="AS162">
        <v>560.250537666449</v>
      </c>
    </row>
    <row r="163" spans="1:45">
      <c r="A163" s="1">
        <v>159</v>
      </c>
      <c r="B163">
        <v>0.882423005414098</v>
      </c>
      <c r="C163">
        <v>0</v>
      </c>
      <c r="D163">
        <v>0</v>
      </c>
      <c r="E163">
        <v>0</v>
      </c>
      <c r="F163">
        <v>0</v>
      </c>
      <c r="G163">
        <v>0.0593834315357055</v>
      </c>
      <c r="H163">
        <v>0.5</v>
      </c>
      <c r="I163">
        <v>-7</v>
      </c>
      <c r="J163">
        <v>-7</v>
      </c>
      <c r="K163">
        <v>8.18602875234366</v>
      </c>
      <c r="L163">
        <v>-109.6030622374</v>
      </c>
      <c r="M163">
        <v>2.11591295559732</v>
      </c>
      <c r="N163">
        <v>1.6675976734614</v>
      </c>
      <c r="O163">
        <v>0</v>
      </c>
      <c r="P163">
        <v>37</v>
      </c>
      <c r="Q163">
        <v>37</v>
      </c>
      <c r="R163">
        <v>8.34146561031035</v>
      </c>
      <c r="S163">
        <v>1134.14</v>
      </c>
      <c r="T163">
        <v>1134.14</v>
      </c>
      <c r="U163">
        <v>1243.7430622374</v>
      </c>
      <c r="V163">
        <v>0</v>
      </c>
      <c r="W163">
        <v>8.52040638793415</v>
      </c>
      <c r="X163">
        <v>582.276714530618</v>
      </c>
      <c r="Y163">
        <v>139.734057016306</v>
      </c>
      <c r="Z163">
        <v>0.66828855799637</v>
      </c>
      <c r="AA163">
        <v>0.528889357183021</v>
      </c>
      <c r="AB163">
        <v>0.949124185578601</v>
      </c>
      <c r="AC163">
        <v>8.97712492990575</v>
      </c>
      <c r="AD163">
        <v>1243.7430622374</v>
      </c>
      <c r="AE163">
        <v>24.3754120382997</v>
      </c>
      <c r="AF163">
        <v>3.50662523941601</v>
      </c>
      <c r="AG163">
        <v>68.925191258286</v>
      </c>
      <c r="AH163">
        <v>0</v>
      </c>
      <c r="AI163">
        <v>2</v>
      </c>
      <c r="AJ163">
        <v>2.0391988509967</v>
      </c>
      <c r="AK163">
        <v>8.52040638793415</v>
      </c>
      <c r="AL163">
        <v>1</v>
      </c>
      <c r="AM163">
        <v>94.6816076388889</v>
      </c>
      <c r="AN163">
        <v>94.6891284722222</v>
      </c>
      <c r="AO163">
        <v>159</v>
      </c>
      <c r="AP163">
        <v>18.2</v>
      </c>
      <c r="AQ163">
        <v>8.52040638793415</v>
      </c>
      <c r="AR163">
        <v>147.636083805938</v>
      </c>
      <c r="AS163">
        <v>551.111120872312</v>
      </c>
    </row>
    <row r="164" spans="1:45">
      <c r="A164" s="1">
        <v>160</v>
      </c>
      <c r="B164">
        <v>0.65188714955073</v>
      </c>
      <c r="C164">
        <v>0</v>
      </c>
      <c r="D164">
        <v>0</v>
      </c>
      <c r="E164">
        <v>0</v>
      </c>
      <c r="F164">
        <v>0</v>
      </c>
      <c r="G164">
        <v>0.0711041901274734</v>
      </c>
      <c r="H164">
        <v>0.5</v>
      </c>
      <c r="I164">
        <v>-8.3</v>
      </c>
      <c r="J164">
        <v>-8.3</v>
      </c>
      <c r="K164">
        <v>7.60045570811381</v>
      </c>
      <c r="L164">
        <v>-90.765654913894</v>
      </c>
      <c r="M164">
        <v>2.05708293049639</v>
      </c>
      <c r="N164">
        <v>2.13756937314613</v>
      </c>
      <c r="O164">
        <v>0</v>
      </c>
      <c r="P164">
        <v>37</v>
      </c>
      <c r="Q164">
        <v>37</v>
      </c>
      <c r="R164">
        <v>7.71479364399245</v>
      </c>
      <c r="S164">
        <v>1357.99</v>
      </c>
      <c r="T164">
        <v>1357.99</v>
      </c>
      <c r="U164">
        <v>1448.75565491389</v>
      </c>
      <c r="V164">
        <v>0</v>
      </c>
      <c r="W164">
        <v>7.64911006456197</v>
      </c>
      <c r="X164">
        <v>678.25639274995</v>
      </c>
      <c r="Y164">
        <v>107.693228405248</v>
      </c>
      <c r="Z164">
        <v>0.649707721512722</v>
      </c>
      <c r="AA164">
        <v>0.689409840710131</v>
      </c>
      <c r="AB164">
        <v>0.943349677607308</v>
      </c>
      <c r="AC164">
        <v>8.10845675377026</v>
      </c>
      <c r="AD164">
        <v>1448.75565491389</v>
      </c>
      <c r="AE164">
        <v>24.4053813838808</v>
      </c>
      <c r="AF164">
        <v>3.02772779933304</v>
      </c>
      <c r="AG164">
        <v>53.4459058916778</v>
      </c>
      <c r="AH164">
        <v>0</v>
      </c>
      <c r="AI164">
        <v>2</v>
      </c>
      <c r="AJ164">
        <v>2.01970661309975</v>
      </c>
      <c r="AK164">
        <v>7.64911006456197</v>
      </c>
      <c r="AL164">
        <v>1</v>
      </c>
      <c r="AM164">
        <v>94.6789513888889</v>
      </c>
      <c r="AN164">
        <v>94.6862465277777</v>
      </c>
      <c r="AO164">
        <v>160</v>
      </c>
      <c r="AP164">
        <v>21.2</v>
      </c>
      <c r="AQ164">
        <v>7.64911006456197</v>
      </c>
      <c r="AR164">
        <v>171.971702015708</v>
      </c>
      <c r="AS164">
        <v>424.7420928303</v>
      </c>
    </row>
    <row r="165" spans="1:45">
      <c r="A165" s="1">
        <v>161</v>
      </c>
      <c r="B165">
        <v>0.59336172971631</v>
      </c>
      <c r="C165">
        <v>0</v>
      </c>
      <c r="D165">
        <v>0</v>
      </c>
      <c r="E165">
        <v>0</v>
      </c>
      <c r="F165">
        <v>0</v>
      </c>
      <c r="G165">
        <v>0.0789675965394086</v>
      </c>
      <c r="H165">
        <v>0.5</v>
      </c>
      <c r="I165">
        <v>-7.11</v>
      </c>
      <c r="J165">
        <v>-7.11</v>
      </c>
      <c r="K165">
        <v>7.83420843901916</v>
      </c>
      <c r="L165">
        <v>-70.4269636090071</v>
      </c>
      <c r="M165">
        <v>2.14426501410447</v>
      </c>
      <c r="N165">
        <v>2.58489028945191</v>
      </c>
      <c r="O165">
        <v>0</v>
      </c>
      <c r="P165">
        <v>37</v>
      </c>
      <c r="Q165">
        <v>37</v>
      </c>
      <c r="R165">
        <v>7.95985553714155</v>
      </c>
      <c r="S165">
        <v>1508.17</v>
      </c>
      <c r="T165">
        <v>1508.17</v>
      </c>
      <c r="U165">
        <v>1578.59696360901</v>
      </c>
      <c r="V165">
        <v>0</v>
      </c>
      <c r="W165">
        <v>7.72010173327258</v>
      </c>
      <c r="X165">
        <v>739.043522288861</v>
      </c>
      <c r="Y165">
        <v>99.7526382384605</v>
      </c>
      <c r="Z165">
        <v>0.677243253531388</v>
      </c>
      <c r="AA165">
        <v>0.82053989991595</v>
      </c>
      <c r="AB165">
        <v>0.941470975288524</v>
      </c>
      <c r="AC165">
        <v>8.20004220619406</v>
      </c>
      <c r="AD165">
        <v>1578.59696360901</v>
      </c>
      <c r="AE165">
        <v>24.435339801584</v>
      </c>
      <c r="AF165">
        <v>2.90327045152868</v>
      </c>
      <c r="AG165">
        <v>49.6039437841413</v>
      </c>
      <c r="AH165">
        <v>0</v>
      </c>
      <c r="AI165">
        <v>2</v>
      </c>
      <c r="AJ165">
        <v>2.12845433113106</v>
      </c>
      <c r="AK165">
        <v>7.72010173327258</v>
      </c>
      <c r="AL165">
        <v>1</v>
      </c>
      <c r="AM165">
        <v>94.6762760416667</v>
      </c>
      <c r="AN165">
        <v>94.6837777777777</v>
      </c>
      <c r="AO165">
        <v>161</v>
      </c>
      <c r="AP165">
        <v>23.1</v>
      </c>
      <c r="AQ165">
        <v>7.72010173327258</v>
      </c>
      <c r="AR165">
        <v>187.384260215228</v>
      </c>
      <c r="AS165">
        <v>393.424405212488</v>
      </c>
    </row>
    <row r="166" spans="1:45">
      <c r="A166" s="1">
        <v>162</v>
      </c>
      <c r="B166">
        <v>0.557999264917363</v>
      </c>
      <c r="C166">
        <v>0</v>
      </c>
      <c r="D166">
        <v>0</v>
      </c>
      <c r="E166">
        <v>0</v>
      </c>
      <c r="F166">
        <v>0</v>
      </c>
      <c r="G166">
        <v>0.0871383554326201</v>
      </c>
      <c r="H166">
        <v>0.5</v>
      </c>
      <c r="I166">
        <v>-8.75</v>
      </c>
      <c r="J166">
        <v>-8.75</v>
      </c>
      <c r="K166">
        <v>8.25849080204888</v>
      </c>
      <c r="L166">
        <v>-78.3870377502026</v>
      </c>
      <c r="M166">
        <v>2.26096567394506</v>
      </c>
      <c r="N166">
        <v>3.05532920876005</v>
      </c>
      <c r="O166">
        <v>0</v>
      </c>
      <c r="P166">
        <v>37</v>
      </c>
      <c r="Q166">
        <v>37</v>
      </c>
      <c r="R166">
        <v>8.3582805547621</v>
      </c>
      <c r="S166">
        <v>1664.22</v>
      </c>
      <c r="T166">
        <v>1664.22</v>
      </c>
      <c r="U166">
        <v>1742.6070377502</v>
      </c>
      <c r="V166">
        <v>0</v>
      </c>
      <c r="W166">
        <v>8.13191671348334</v>
      </c>
      <c r="X166">
        <v>815.827264864327</v>
      </c>
      <c r="Y166">
        <v>95.184468391924</v>
      </c>
      <c r="Z166">
        <v>0.714101913277189</v>
      </c>
      <c r="AA166">
        <v>0.981706336201413</v>
      </c>
      <c r="AB166">
        <v>0.940380263773523</v>
      </c>
      <c r="AC166">
        <v>8.64747701196097</v>
      </c>
      <c r="AD166">
        <v>1742.6070377502</v>
      </c>
      <c r="AE166">
        <v>24.4665790003672</v>
      </c>
      <c r="AF166">
        <v>2.82521422858198</v>
      </c>
      <c r="AG166">
        <v>47.3872312659996</v>
      </c>
      <c r="AH166">
        <v>0</v>
      </c>
      <c r="AI166">
        <v>2</v>
      </c>
      <c r="AJ166">
        <v>2.27039701739062</v>
      </c>
      <c r="AK166">
        <v>8.13191671348334</v>
      </c>
      <c r="AL166">
        <v>1</v>
      </c>
      <c r="AM166">
        <v>94.6735225694445</v>
      </c>
      <c r="AN166">
        <v>94.6807395833333</v>
      </c>
      <c r="AO166">
        <v>162</v>
      </c>
      <c r="AP166">
        <v>25.5</v>
      </c>
      <c r="AQ166">
        <v>8.13191671348334</v>
      </c>
      <c r="AR166">
        <v>206.852754783044</v>
      </c>
      <c r="AS166">
        <v>375.407543337748</v>
      </c>
    </row>
    <row r="167" spans="1:45">
      <c r="A167" s="1">
        <v>163</v>
      </c>
      <c r="B167">
        <v>0.507974543947572</v>
      </c>
      <c r="C167">
        <v>0</v>
      </c>
      <c r="D167">
        <v>0</v>
      </c>
      <c r="E167">
        <v>0</v>
      </c>
      <c r="F167">
        <v>0</v>
      </c>
      <c r="G167">
        <v>0.0828846389796595</v>
      </c>
      <c r="H167">
        <v>0.5</v>
      </c>
      <c r="I167">
        <v>-8</v>
      </c>
      <c r="J167">
        <v>-8</v>
      </c>
      <c r="K167">
        <v>7.31358100176818</v>
      </c>
      <c r="L167">
        <v>-268.967087177667</v>
      </c>
      <c r="M167">
        <v>2.10088720792877</v>
      </c>
      <c r="N167">
        <v>2.17926692706564</v>
      </c>
      <c r="O167">
        <v>0</v>
      </c>
      <c r="P167">
        <v>37</v>
      </c>
      <c r="Q167">
        <v>37</v>
      </c>
      <c r="R167">
        <v>7.57127111372101</v>
      </c>
      <c r="S167">
        <v>1582.98</v>
      </c>
      <c r="T167">
        <v>1582.98</v>
      </c>
      <c r="U167">
        <v>1851.94708717767</v>
      </c>
      <c r="V167">
        <v>0</v>
      </c>
      <c r="W167">
        <v>8.02884364510949</v>
      </c>
      <c r="X167">
        <v>867.016426581305</v>
      </c>
      <c r="Y167">
        <v>88.4294770609838</v>
      </c>
      <c r="Z167">
        <v>0.663542835722839</v>
      </c>
      <c r="AA167">
        <v>0.687263257998263</v>
      </c>
      <c r="AB167">
        <v>0.938360630587766</v>
      </c>
      <c r="AC167">
        <v>8.55624520402185</v>
      </c>
      <c r="AD167">
        <v>1851.94708717767</v>
      </c>
      <c r="AE167">
        <v>24.5000978070035</v>
      </c>
      <c r="AF167">
        <v>2.7194696547144</v>
      </c>
      <c r="AG167">
        <v>44.11903756716</v>
      </c>
      <c r="AH167">
        <v>0</v>
      </c>
      <c r="AI167">
        <v>2</v>
      </c>
      <c r="AJ167">
        <v>2.10187507710825</v>
      </c>
      <c r="AK167">
        <v>8.02884364510949</v>
      </c>
      <c r="AL167">
        <v>1</v>
      </c>
      <c r="AM167">
        <v>94.6706145833334</v>
      </c>
      <c r="AN167">
        <v>94.6779618055555</v>
      </c>
      <c r="AO167">
        <v>163</v>
      </c>
      <c r="AP167">
        <v>27.1</v>
      </c>
      <c r="AQ167">
        <v>8.02884364510949</v>
      </c>
      <c r="AR167">
        <v>219.831751161588</v>
      </c>
      <c r="AS167">
        <v>348.76585752852</v>
      </c>
    </row>
    <row r="168" spans="1:45">
      <c r="A168" s="1">
        <v>164</v>
      </c>
      <c r="B168">
        <v>0.660102559292354</v>
      </c>
      <c r="C168">
        <v>0</v>
      </c>
      <c r="D168">
        <v>0</v>
      </c>
      <c r="E168">
        <v>0</v>
      </c>
      <c r="F168">
        <v>0</v>
      </c>
      <c r="G168">
        <v>0.0670730031541421</v>
      </c>
      <c r="H168">
        <v>0.5</v>
      </c>
      <c r="I168">
        <v>-8.67</v>
      </c>
      <c r="J168">
        <v>-8.67</v>
      </c>
      <c r="K168">
        <v>11.7299506052221</v>
      </c>
      <c r="L168">
        <v>36.5850800150652</v>
      </c>
      <c r="M168">
        <v>2.78963556439723</v>
      </c>
      <c r="N168">
        <v>1.57830549687162</v>
      </c>
      <c r="O168">
        <v>0</v>
      </c>
      <c r="P168">
        <v>37.42</v>
      </c>
      <c r="Q168">
        <v>37.42</v>
      </c>
      <c r="R168">
        <v>11.7971686982723</v>
      </c>
      <c r="S168">
        <v>1281</v>
      </c>
      <c r="T168">
        <v>1281</v>
      </c>
      <c r="U168">
        <v>1244.41491998493</v>
      </c>
      <c r="V168">
        <v>0</v>
      </c>
      <c r="W168">
        <v>10.8656886480584</v>
      </c>
      <c r="X168">
        <v>940.600846549459</v>
      </c>
      <c r="Y168">
        <v>110.312130684122</v>
      </c>
      <c r="Z168">
        <v>0.881076664205278</v>
      </c>
      <c r="AA168">
        <v>0.513829149141639</v>
      </c>
      <c r="AB168">
        <v>0.953553343570438</v>
      </c>
      <c r="AC168">
        <v>11.3949457797227</v>
      </c>
      <c r="AD168">
        <v>1244.41491998493</v>
      </c>
      <c r="AE168">
        <v>24.5343128242692</v>
      </c>
      <c r="AF168">
        <v>4.06137313133591</v>
      </c>
      <c r="AG168">
        <v>87.4416684330151</v>
      </c>
      <c r="AH168">
        <v>1</v>
      </c>
      <c r="AI168">
        <v>3</v>
      </c>
      <c r="AJ168">
        <v>2.68646075252099</v>
      </c>
      <c r="AK168">
        <v>10.8656886480584</v>
      </c>
      <c r="AL168">
        <v>1</v>
      </c>
      <c r="AM168">
        <v>94.6677204861112</v>
      </c>
      <c r="AN168">
        <v>94.6749513888888</v>
      </c>
      <c r="AO168">
        <v>164</v>
      </c>
      <c r="AP168">
        <v>29.4</v>
      </c>
      <c r="AQ168">
        <v>10.8656886480584</v>
      </c>
      <c r="AR168">
        <v>238.489058455745</v>
      </c>
      <c r="AS168">
        <v>435.071043418176</v>
      </c>
    </row>
    <row r="169" spans="1:45">
      <c r="A169" s="1">
        <v>165</v>
      </c>
      <c r="B169">
        <v>0.518281885549679</v>
      </c>
      <c r="C169">
        <v>0</v>
      </c>
      <c r="D169">
        <v>0</v>
      </c>
      <c r="E169">
        <v>0</v>
      </c>
      <c r="F169">
        <v>0</v>
      </c>
      <c r="G169">
        <v>0.0675285340889126</v>
      </c>
      <c r="H169">
        <v>0.5</v>
      </c>
      <c r="I169">
        <v>-7.3</v>
      </c>
      <c r="J169">
        <v>-7.3</v>
      </c>
      <c r="K169">
        <v>9.75122268874948</v>
      </c>
      <c r="L169">
        <v>-43.6016999838587</v>
      </c>
      <c r="M169">
        <v>2.41679590790696</v>
      </c>
      <c r="N169">
        <v>2.26410528670503</v>
      </c>
      <c r="O169">
        <v>0</v>
      </c>
      <c r="P169">
        <v>38</v>
      </c>
      <c r="Q169">
        <v>38</v>
      </c>
      <c r="R169">
        <v>9.83278717011581</v>
      </c>
      <c r="S169">
        <v>1289.7</v>
      </c>
      <c r="T169">
        <v>1289.7</v>
      </c>
      <c r="U169">
        <v>1333.30169998386</v>
      </c>
      <c r="V169">
        <v>0</v>
      </c>
      <c r="W169">
        <v>9.57854987680219</v>
      </c>
      <c r="X169">
        <v>1007.78662130299</v>
      </c>
      <c r="Y169">
        <v>90.7616867491834</v>
      </c>
      <c r="Z169">
        <v>0.763319232010056</v>
      </c>
      <c r="AA169">
        <v>0.713998105946963</v>
      </c>
      <c r="AB169">
        <v>0.950169219538473</v>
      </c>
      <c r="AC169">
        <v>10.0808884142288</v>
      </c>
      <c r="AD169">
        <v>1333.30169998386</v>
      </c>
      <c r="AE169">
        <v>24.5692041352794</v>
      </c>
      <c r="AF169">
        <v>3.59782011849063</v>
      </c>
      <c r="AG169">
        <v>72.2007579485612</v>
      </c>
      <c r="AH169">
        <v>0</v>
      </c>
      <c r="AI169">
        <v>3</v>
      </c>
      <c r="AJ169">
        <v>2.33980025194042</v>
      </c>
      <c r="AK169">
        <v>9.57854987680219</v>
      </c>
      <c r="AL169">
        <v>1</v>
      </c>
      <c r="AM169">
        <v>94.6649479166667</v>
      </c>
      <c r="AN169">
        <v>94.6724166666666</v>
      </c>
      <c r="AO169">
        <v>165</v>
      </c>
      <c r="AP169">
        <v>31.5</v>
      </c>
      <c r="AQ169">
        <v>9.57854987680219</v>
      </c>
      <c r="AR169">
        <v>255.523991202584</v>
      </c>
      <c r="AS169">
        <v>357.964092538779</v>
      </c>
    </row>
    <row r="170" spans="1:45">
      <c r="A170" s="1">
        <v>166</v>
      </c>
      <c r="B170">
        <v>0.433436565175601</v>
      </c>
      <c r="C170">
        <v>0</v>
      </c>
      <c r="D170">
        <v>0</v>
      </c>
      <c r="E170">
        <v>0</v>
      </c>
      <c r="F170">
        <v>0</v>
      </c>
      <c r="G170">
        <v>0.0720089688117072</v>
      </c>
      <c r="H170">
        <v>0.5</v>
      </c>
      <c r="I170">
        <v>-10.21</v>
      </c>
      <c r="J170">
        <v>-10.21</v>
      </c>
      <c r="K170">
        <v>9.09709059688441</v>
      </c>
      <c r="L170">
        <v>-29.9876647448928</v>
      </c>
      <c r="M170">
        <v>2.31502082413058</v>
      </c>
      <c r="N170">
        <v>2.22658899470704</v>
      </c>
      <c r="O170">
        <v>0</v>
      </c>
      <c r="P170">
        <v>38</v>
      </c>
      <c r="Q170">
        <v>38</v>
      </c>
      <c r="R170">
        <v>9.17786709929986</v>
      </c>
      <c r="S170">
        <v>1375.27</v>
      </c>
      <c r="T170">
        <v>1375.27</v>
      </c>
      <c r="U170">
        <v>1405.25766474489</v>
      </c>
      <c r="V170">
        <v>0</v>
      </c>
      <c r="W170">
        <v>8.80664080275806</v>
      </c>
      <c r="X170">
        <v>1062.17510562728</v>
      </c>
      <c r="Y170">
        <v>79.1745395858799</v>
      </c>
      <c r="Z170">
        <v>0.731174656404073</v>
      </c>
      <c r="AA170">
        <v>0.711717901768543</v>
      </c>
      <c r="AB170">
        <v>0.947413938736883</v>
      </c>
      <c r="AC170">
        <v>9.29545201171443</v>
      </c>
      <c r="AD170">
        <v>1405.25766474489</v>
      </c>
      <c r="AE170">
        <v>24.6022033063105</v>
      </c>
      <c r="AF170">
        <v>3.32167069837356</v>
      </c>
      <c r="AG170">
        <v>63.1663718214876</v>
      </c>
      <c r="AH170">
        <v>0</v>
      </c>
      <c r="AI170">
        <v>3</v>
      </c>
      <c r="AJ170">
        <v>2.2597726143723</v>
      </c>
      <c r="AK170">
        <v>8.80664080275806</v>
      </c>
      <c r="AL170">
        <v>1</v>
      </c>
      <c r="AM170">
        <v>94.6619079861112</v>
      </c>
      <c r="AN170">
        <v>94.6688715277777</v>
      </c>
      <c r="AO170">
        <v>166</v>
      </c>
      <c r="AP170">
        <v>33.2</v>
      </c>
      <c r="AQ170">
        <v>8.80664080275806</v>
      </c>
      <c r="AR170">
        <v>269.314174854787</v>
      </c>
      <c r="AS170">
        <v>312.26438412671</v>
      </c>
    </row>
    <row r="171" spans="1:45">
      <c r="A171" s="1">
        <v>167</v>
      </c>
      <c r="B171">
        <v>0.331305187081245</v>
      </c>
      <c r="C171">
        <v>0</v>
      </c>
      <c r="D171">
        <v>0</v>
      </c>
      <c r="E171">
        <v>0</v>
      </c>
      <c r="F171">
        <v>0</v>
      </c>
      <c r="G171">
        <v>0.0755500673310785</v>
      </c>
      <c r="H171">
        <v>0.5</v>
      </c>
      <c r="I171">
        <v>-10.92</v>
      </c>
      <c r="J171">
        <v>-10.92</v>
      </c>
      <c r="K171">
        <v>7.88644323321152</v>
      </c>
      <c r="L171">
        <v>-21.6155180775086</v>
      </c>
      <c r="M171">
        <v>2.11805999370153</v>
      </c>
      <c r="N171">
        <v>2.19553592932298</v>
      </c>
      <c r="O171">
        <v>0</v>
      </c>
      <c r="P171">
        <v>38</v>
      </c>
      <c r="Q171">
        <v>38</v>
      </c>
      <c r="R171">
        <v>7.96923641070395</v>
      </c>
      <c r="S171">
        <v>1442.9</v>
      </c>
      <c r="T171">
        <v>1442.9</v>
      </c>
      <c r="U171">
        <v>1464.51551807751</v>
      </c>
      <c r="V171">
        <v>0</v>
      </c>
      <c r="W171">
        <v>7.54629492143954</v>
      </c>
      <c r="X171">
        <v>1106.96562212964</v>
      </c>
      <c r="Y171">
        <v>65.0985061197709</v>
      </c>
      <c r="Z171">
        <v>0.66896667710086</v>
      </c>
      <c r="AA171">
        <v>0.692352375671939</v>
      </c>
      <c r="AB171">
        <v>0.942746324933586</v>
      </c>
      <c r="AC171">
        <v>8.00458694121258</v>
      </c>
      <c r="AD171">
        <v>1464.51551807751</v>
      </c>
      <c r="AE171">
        <v>24.6342207387674</v>
      </c>
      <c r="AF171">
        <v>2.98826906616315</v>
      </c>
      <c r="AG171">
        <v>52.1934891113414</v>
      </c>
      <c r="AH171">
        <v>0</v>
      </c>
      <c r="AI171">
        <v>3</v>
      </c>
      <c r="AJ171">
        <v>2.08670810024125</v>
      </c>
      <c r="AK171">
        <v>7.54629492143954</v>
      </c>
      <c r="AL171">
        <v>1</v>
      </c>
      <c r="AM171">
        <v>94.6582395833334</v>
      </c>
      <c r="AN171">
        <v>94.665079861111</v>
      </c>
      <c r="AO171">
        <v>167</v>
      </c>
      <c r="AP171">
        <v>34.6</v>
      </c>
      <c r="AQ171">
        <v>7.54629492143954</v>
      </c>
      <c r="AR171">
        <v>280.670796686013</v>
      </c>
      <c r="AS171">
        <v>256.748508136376</v>
      </c>
    </row>
    <row r="172" spans="1:45">
      <c r="A172" s="1">
        <v>168</v>
      </c>
      <c r="B172">
        <v>0.408009353166074</v>
      </c>
      <c r="C172">
        <v>0</v>
      </c>
      <c r="D172">
        <v>0</v>
      </c>
      <c r="E172">
        <v>0</v>
      </c>
      <c r="F172">
        <v>0</v>
      </c>
      <c r="G172">
        <v>0.0787686290046813</v>
      </c>
      <c r="H172">
        <v>0.5</v>
      </c>
      <c r="I172">
        <v>-10.42</v>
      </c>
      <c r="J172">
        <v>-10.42</v>
      </c>
      <c r="K172">
        <v>9.58280847948642</v>
      </c>
      <c r="L172">
        <v>-10.9379637911791</v>
      </c>
      <c r="M172">
        <v>2.43324609287415</v>
      </c>
      <c r="N172">
        <v>2.17978057533452</v>
      </c>
      <c r="O172">
        <v>0</v>
      </c>
      <c r="P172">
        <v>38</v>
      </c>
      <c r="Q172">
        <v>38</v>
      </c>
      <c r="R172">
        <v>9.66759064302847</v>
      </c>
      <c r="S172">
        <v>1504.37</v>
      </c>
      <c r="T172">
        <v>1504.37</v>
      </c>
      <c r="U172">
        <v>1515.30796379118</v>
      </c>
      <c r="V172">
        <v>0</v>
      </c>
      <c r="W172">
        <v>9.13776053551822</v>
      </c>
      <c r="X172">
        <v>1145.35749341737</v>
      </c>
      <c r="Y172">
        <v>76.1851090009579</v>
      </c>
      <c r="Z172">
        <v>0.768514847624306</v>
      </c>
      <c r="AA172">
        <v>0.687490506240012</v>
      </c>
      <c r="AB172">
        <v>0.946674595414604</v>
      </c>
      <c r="AC172">
        <v>9.65248310219654</v>
      </c>
      <c r="AD172">
        <v>1515.30796379118</v>
      </c>
      <c r="AE172">
        <v>24.6640912543557</v>
      </c>
      <c r="AF172">
        <v>3.24372244185313</v>
      </c>
      <c r="AG172">
        <v>60.8288388446936</v>
      </c>
      <c r="AH172">
        <v>0</v>
      </c>
      <c r="AI172">
        <v>3</v>
      </c>
      <c r="AJ172">
        <v>2.39464084888444</v>
      </c>
      <c r="AK172">
        <v>9.13776053551822</v>
      </c>
      <c r="AL172">
        <v>1</v>
      </c>
      <c r="AM172">
        <v>94.6545347222223</v>
      </c>
      <c r="AN172">
        <v>94.6614618055555</v>
      </c>
      <c r="AO172">
        <v>168</v>
      </c>
      <c r="AP172">
        <v>35.8</v>
      </c>
      <c r="AQ172">
        <v>9.13776053551822</v>
      </c>
      <c r="AR172">
        <v>290.405043969921</v>
      </c>
      <c r="AS172">
        <v>300.474069899778</v>
      </c>
    </row>
    <row r="173" spans="1:45">
      <c r="A173" s="1">
        <v>169</v>
      </c>
      <c r="B173">
        <v>0.369990733587793</v>
      </c>
      <c r="C173">
        <v>0</v>
      </c>
      <c r="D173">
        <v>0</v>
      </c>
      <c r="E173">
        <v>0</v>
      </c>
      <c r="F173">
        <v>0</v>
      </c>
      <c r="G173">
        <v>0.0817013057468074</v>
      </c>
      <c r="H173">
        <v>0.5</v>
      </c>
      <c r="I173">
        <v>-9.04</v>
      </c>
      <c r="J173">
        <v>-9.04</v>
      </c>
      <c r="K173">
        <v>9.30550181547449</v>
      </c>
      <c r="L173">
        <v>-22.6512247427404</v>
      </c>
      <c r="M173">
        <v>2.39901950618233</v>
      </c>
      <c r="N173">
        <v>1.50315411400943</v>
      </c>
      <c r="O173">
        <v>0</v>
      </c>
      <c r="P173">
        <v>38</v>
      </c>
      <c r="Q173">
        <v>38</v>
      </c>
      <c r="R173">
        <v>9.39053799225822</v>
      </c>
      <c r="S173">
        <v>1560.38</v>
      </c>
      <c r="T173">
        <v>1560.38</v>
      </c>
      <c r="U173">
        <v>1583.03122474274</v>
      </c>
      <c r="V173">
        <v>0</v>
      </c>
      <c r="W173">
        <v>8.92294768166494</v>
      </c>
      <c r="X173">
        <v>1196.54665513435</v>
      </c>
      <c r="Y173">
        <v>71.2114930609818</v>
      </c>
      <c r="Z173">
        <v>0.7577047449663</v>
      </c>
      <c r="AA173">
        <v>0.47403339050548</v>
      </c>
      <c r="AB173">
        <v>0.945168941761848</v>
      </c>
      <c r="AC173">
        <v>9.44058494456246</v>
      </c>
      <c r="AD173">
        <v>1583.03122474274</v>
      </c>
      <c r="AE173">
        <v>24.6977795863065</v>
      </c>
      <c r="AF173">
        <v>3.12253584759536</v>
      </c>
      <c r="AG173">
        <v>56.9483053570299</v>
      </c>
      <c r="AH173">
        <v>0</v>
      </c>
      <c r="AI173">
        <v>3</v>
      </c>
      <c r="AJ173">
        <v>2.37352313380869</v>
      </c>
      <c r="AK173">
        <v>8.92294768166494</v>
      </c>
      <c r="AL173">
        <v>1</v>
      </c>
      <c r="AM173">
        <v>94.65115625</v>
      </c>
      <c r="AN173">
        <v>94.6583229166666</v>
      </c>
      <c r="AO173">
        <v>169</v>
      </c>
      <c r="AP173">
        <v>37.4</v>
      </c>
      <c r="AQ173">
        <v>8.92294768166494</v>
      </c>
      <c r="AR173">
        <v>303.384040348465</v>
      </c>
      <c r="AS173">
        <v>280.858128632512</v>
      </c>
    </row>
    <row r="174" spans="1:45">
      <c r="A174" s="1">
        <v>170</v>
      </c>
      <c r="B174">
        <v>-0.0546389541839067</v>
      </c>
      <c r="C174">
        <v>0</v>
      </c>
      <c r="D174">
        <v>0</v>
      </c>
      <c r="E174">
        <v>0</v>
      </c>
      <c r="F174">
        <v>0</v>
      </c>
      <c r="G174">
        <v>0.0838852362398279</v>
      </c>
      <c r="H174">
        <v>0.5</v>
      </c>
      <c r="I174">
        <v>-8.97</v>
      </c>
      <c r="J174">
        <v>-8.97</v>
      </c>
      <c r="K174">
        <v>1.75104089681514</v>
      </c>
      <c r="L174">
        <v>-6.33744759957585</v>
      </c>
      <c r="M174">
        <v>1.14360183149284</v>
      </c>
      <c r="N174">
        <v>1.2135830772773</v>
      </c>
      <c r="O174">
        <v>0</v>
      </c>
      <c r="P174">
        <v>38.42</v>
      </c>
      <c r="Q174">
        <v>38.42</v>
      </c>
      <c r="R174">
        <v>1.83519941272072</v>
      </c>
      <c r="S174">
        <v>1602.09</v>
      </c>
      <c r="T174">
        <v>1602.09</v>
      </c>
      <c r="U174">
        <v>1608.42744759958</v>
      </c>
      <c r="V174">
        <v>0</v>
      </c>
      <c r="W174">
        <v>1.4673583610692</v>
      </c>
      <c r="X174">
        <v>1215.74259077821</v>
      </c>
      <c r="Y174">
        <v>11.525663650653</v>
      </c>
      <c r="Z174">
        <v>0.361194451250294</v>
      </c>
      <c r="AA174">
        <v>0.382720383267667</v>
      </c>
      <c r="AB174">
        <v>0.834690240348775</v>
      </c>
      <c r="AC174">
        <v>1.75796755507296</v>
      </c>
      <c r="AD174">
        <v>1608.42744759958</v>
      </c>
      <c r="AE174">
        <v>24.7316048001037</v>
      </c>
      <c r="AF174">
        <v>1.72535813670715</v>
      </c>
      <c r="AG174">
        <v>10.437122044986</v>
      </c>
      <c r="AH174">
        <v>0</v>
      </c>
      <c r="AI174">
        <v>3</v>
      </c>
      <c r="AJ174">
        <v>1.18580181247305</v>
      </c>
      <c r="AK174">
        <v>1.4673583610692</v>
      </c>
      <c r="AL174">
        <v>1</v>
      </c>
      <c r="AM174">
        <v>94.6480295138889</v>
      </c>
      <c r="AN174">
        <v>94.6552083333333</v>
      </c>
      <c r="AO174">
        <v>170</v>
      </c>
      <c r="AP174">
        <v>38</v>
      </c>
      <c r="AQ174">
        <v>1.4673583610692</v>
      </c>
      <c r="AR174">
        <v>308.251163990419</v>
      </c>
      <c r="AS174">
        <v>45.4572174381753</v>
      </c>
    </row>
    <row r="175" spans="1:45">
      <c r="A175" s="1">
        <v>171</v>
      </c>
      <c r="B175">
        <v>-0.484768250185494</v>
      </c>
      <c r="C175">
        <v>0</v>
      </c>
      <c r="D175">
        <v>0</v>
      </c>
      <c r="E175">
        <v>0</v>
      </c>
      <c r="F175">
        <v>0</v>
      </c>
      <c r="G175">
        <v>0.0832600593017635</v>
      </c>
      <c r="H175">
        <v>0.5</v>
      </c>
      <c r="I175">
        <v>-9.18</v>
      </c>
      <c r="J175">
        <v>-9.18</v>
      </c>
      <c r="K175">
        <v>-5.84090315459827</v>
      </c>
      <c r="L175">
        <v>24.0495904951499</v>
      </c>
      <c r="M175">
        <v>0</v>
      </c>
      <c r="N175">
        <v>1.01755376312166</v>
      </c>
      <c r="O175">
        <v>0</v>
      </c>
      <c r="P175">
        <v>39</v>
      </c>
      <c r="Q175">
        <v>39</v>
      </c>
      <c r="R175">
        <v>-2.79246627194456</v>
      </c>
      <c r="S175">
        <v>1590.15</v>
      </c>
      <c r="T175">
        <v>1590.15</v>
      </c>
      <c r="U175">
        <v>1566.10040950485</v>
      </c>
      <c r="V175">
        <v>0</v>
      </c>
      <c r="W175">
        <v>-6.11467695112199</v>
      </c>
      <c r="X175">
        <v>1183.7493647051</v>
      </c>
      <c r="Y175">
        <v>-49.3270496879338</v>
      </c>
      <c r="Z175">
        <v>0</v>
      </c>
      <c r="AA175">
        <v>0.321083974975191</v>
      </c>
      <c r="AB175">
        <v>0.940779829678977</v>
      </c>
      <c r="AC175">
        <v>-5.75256474061851</v>
      </c>
      <c r="AD175">
        <v>1566.10040950485</v>
      </c>
      <c r="AE175">
        <v>24.7483750780815</v>
      </c>
      <c r="AF175">
        <v>14.2507886116067</v>
      </c>
      <c r="AG175">
        <v>-35.0762610763271</v>
      </c>
      <c r="AH175">
        <v>0</v>
      </c>
      <c r="AI175">
        <v>3</v>
      </c>
      <c r="AJ175">
        <v>0</v>
      </c>
      <c r="AK175">
        <v>-6.11467695112199</v>
      </c>
      <c r="AL175">
        <v>1</v>
      </c>
      <c r="AM175">
        <v>94.6448784722223</v>
      </c>
      <c r="AN175">
        <v>94.6520208333333</v>
      </c>
      <c r="AO175">
        <v>171</v>
      </c>
      <c r="AP175">
        <v>37</v>
      </c>
      <c r="AQ175">
        <v>-6.11467695112199</v>
      </c>
      <c r="AR175">
        <v>300.139291253829</v>
      </c>
      <c r="AS175">
        <v>-194.545883969211</v>
      </c>
    </row>
    <row r="176" spans="1:45">
      <c r="A176" s="1">
        <v>172</v>
      </c>
      <c r="B176">
        <v>-0.756288045074125</v>
      </c>
      <c r="C176">
        <v>0</v>
      </c>
      <c r="D176">
        <v>0</v>
      </c>
      <c r="E176">
        <v>0</v>
      </c>
      <c r="F176">
        <v>0</v>
      </c>
      <c r="G176">
        <v>0.0789309446251168</v>
      </c>
      <c r="H176">
        <v>0.5</v>
      </c>
      <c r="I176">
        <v>-9.65</v>
      </c>
      <c r="J176">
        <v>-9.65</v>
      </c>
      <c r="K176">
        <v>-10.0274857140505</v>
      </c>
      <c r="L176">
        <v>38.7217781130189</v>
      </c>
      <c r="M176">
        <v>0</v>
      </c>
      <c r="N176">
        <v>1.14340521441863</v>
      </c>
      <c r="O176">
        <v>0</v>
      </c>
      <c r="P176">
        <v>39</v>
      </c>
      <c r="Q176">
        <v>39</v>
      </c>
      <c r="R176">
        <v>-2.61264780838034</v>
      </c>
      <c r="S176">
        <v>1507.47</v>
      </c>
      <c r="T176">
        <v>1507.47</v>
      </c>
      <c r="U176">
        <v>1468.74822188698</v>
      </c>
      <c r="V176">
        <v>0</v>
      </c>
      <c r="W176">
        <v>-10.2454139538724</v>
      </c>
      <c r="X176">
        <v>1110.16494473695</v>
      </c>
      <c r="Y176">
        <v>-88.1278921215357</v>
      </c>
      <c r="Z176">
        <v>0</v>
      </c>
      <c r="AA176">
        <v>0.360584357196294</v>
      </c>
      <c r="AB176">
        <v>0.953588966609157</v>
      </c>
      <c r="AC176">
        <v>-9.76991370475621</v>
      </c>
      <c r="AD176">
        <v>1468.74822188698</v>
      </c>
      <c r="AE176">
        <v>24.7734101443575</v>
      </c>
      <c r="AF176">
        <v>24.6072681021717</v>
      </c>
      <c r="AG176">
        <v>-63.5206240193639</v>
      </c>
      <c r="AH176">
        <v>0</v>
      </c>
      <c r="AI176">
        <v>3</v>
      </c>
      <c r="AJ176">
        <v>0</v>
      </c>
      <c r="AK176">
        <v>-10.2454139538724</v>
      </c>
      <c r="AL176">
        <v>1</v>
      </c>
      <c r="AM176">
        <v>94.641609375</v>
      </c>
      <c r="AN176">
        <v>94.6486701388888</v>
      </c>
      <c r="AO176">
        <v>172</v>
      </c>
      <c r="AP176">
        <v>34.7</v>
      </c>
      <c r="AQ176">
        <v>-10.2454139538724</v>
      </c>
      <c r="AR176">
        <v>281.481983959672</v>
      </c>
      <c r="AS176">
        <v>-347.576406527337</v>
      </c>
    </row>
    <row r="177" spans="1:45">
      <c r="A177" s="1">
        <v>173</v>
      </c>
      <c r="B177">
        <v>-0.990079569518</v>
      </c>
      <c r="C177">
        <v>0</v>
      </c>
      <c r="D177">
        <v>0</v>
      </c>
      <c r="E177">
        <v>0</v>
      </c>
      <c r="F177">
        <v>0</v>
      </c>
      <c r="G177">
        <v>0.0730420291959627</v>
      </c>
      <c r="H177">
        <v>0.5</v>
      </c>
      <c r="I177">
        <v>-9.83</v>
      </c>
      <c r="J177">
        <v>-9.83</v>
      </c>
      <c r="K177">
        <v>-12.8803471925045</v>
      </c>
      <c r="L177">
        <v>57.4655962066686</v>
      </c>
      <c r="M177">
        <v>0</v>
      </c>
      <c r="N177">
        <v>1.03658565297231</v>
      </c>
      <c r="O177">
        <v>0</v>
      </c>
      <c r="P177">
        <v>39</v>
      </c>
      <c r="Q177">
        <v>39</v>
      </c>
      <c r="R177">
        <v>-2.37098070121328</v>
      </c>
      <c r="S177">
        <v>1395</v>
      </c>
      <c r="T177">
        <v>1395</v>
      </c>
      <c r="U177">
        <v>1337.53440379333</v>
      </c>
      <c r="V177">
        <v>0</v>
      </c>
      <c r="W177">
        <v>-12.8902802545857</v>
      </c>
      <c r="X177">
        <v>1010.9859439103</v>
      </c>
      <c r="Y177">
        <v>-121.755510017606</v>
      </c>
      <c r="Z177">
        <v>0</v>
      </c>
      <c r="AA177">
        <v>0.326907884661034</v>
      </c>
      <c r="AB177">
        <v>0.958067182277475</v>
      </c>
      <c r="AC177">
        <v>-12.3497544822779</v>
      </c>
      <c r="AD177">
        <v>1337.53440379333</v>
      </c>
      <c r="AE177">
        <v>24.8062844300226</v>
      </c>
      <c r="AF177">
        <v>33.584717569137</v>
      </c>
      <c r="AG177">
        <v>-88.1707924484694</v>
      </c>
      <c r="AH177">
        <v>0</v>
      </c>
      <c r="AI177">
        <v>3</v>
      </c>
      <c r="AJ177">
        <v>0</v>
      </c>
      <c r="AK177">
        <v>-12.8902802545857</v>
      </c>
      <c r="AL177">
        <v>1</v>
      </c>
      <c r="AM177">
        <v>94.6382274305556</v>
      </c>
      <c r="AN177">
        <v>94.6452569444444</v>
      </c>
      <c r="AO177">
        <v>173</v>
      </c>
      <c r="AP177">
        <v>31.6</v>
      </c>
      <c r="AQ177">
        <v>-12.8902802545857</v>
      </c>
      <c r="AR177">
        <v>256.335178476243</v>
      </c>
      <c r="AS177">
        <v>-480.20373150944</v>
      </c>
    </row>
    <row r="178" spans="1:45">
      <c r="A178" s="1">
        <v>174</v>
      </c>
      <c r="B178">
        <v>-0.950060343520541</v>
      </c>
      <c r="C178">
        <v>0</v>
      </c>
      <c r="D178">
        <v>0</v>
      </c>
      <c r="E178">
        <v>0</v>
      </c>
      <c r="F178">
        <v>0</v>
      </c>
      <c r="G178">
        <v>0.0652650165820012</v>
      </c>
      <c r="H178">
        <v>0.5</v>
      </c>
      <c r="I178">
        <v>-10.15</v>
      </c>
      <c r="J178">
        <v>-10.15</v>
      </c>
      <c r="K178">
        <v>-11.040169588222</v>
      </c>
      <c r="L178">
        <v>65.5456371571536</v>
      </c>
      <c r="M178">
        <v>0</v>
      </c>
      <c r="N178">
        <v>0.885297566801746</v>
      </c>
      <c r="O178">
        <v>0</v>
      </c>
      <c r="P178">
        <v>39</v>
      </c>
      <c r="Q178">
        <v>39</v>
      </c>
      <c r="R178">
        <v>-2.12743609582417</v>
      </c>
      <c r="S178">
        <v>1246.47</v>
      </c>
      <c r="T178">
        <v>1246.47</v>
      </c>
      <c r="U178">
        <v>1180.92436284285</v>
      </c>
      <c r="V178">
        <v>0</v>
      </c>
      <c r="W178">
        <v>-10.923881337552</v>
      </c>
      <c r="X178">
        <v>892.611007439793</v>
      </c>
      <c r="Y178">
        <v>-116.865445180249</v>
      </c>
      <c r="Z178">
        <v>0</v>
      </c>
      <c r="AA178">
        <v>0.279203382962166</v>
      </c>
      <c r="AB178">
        <v>0.957500529262317</v>
      </c>
      <c r="AC178">
        <v>-10.4596221623048</v>
      </c>
      <c r="AD178">
        <v>1180.92436284285</v>
      </c>
      <c r="AE178">
        <v>24.8436543339947</v>
      </c>
      <c r="AF178">
        <v>32.2859095698449</v>
      </c>
      <c r="AG178">
        <v>-84.5795356104043</v>
      </c>
      <c r="AH178">
        <v>0</v>
      </c>
      <c r="AI178">
        <v>3</v>
      </c>
      <c r="AJ178">
        <v>0</v>
      </c>
      <c r="AK178">
        <v>-10.923881337552</v>
      </c>
      <c r="AL178">
        <v>1</v>
      </c>
      <c r="AM178">
        <v>94.6347586805556</v>
      </c>
      <c r="AN178">
        <v>94.6417326388888</v>
      </c>
      <c r="AO178">
        <v>174</v>
      </c>
      <c r="AP178">
        <v>27.9</v>
      </c>
      <c r="AQ178">
        <v>-10.923881337552</v>
      </c>
      <c r="AR178">
        <v>226.32124935086</v>
      </c>
      <c r="AS178">
        <v>-460.917315790903</v>
      </c>
    </row>
    <row r="179" spans="1:45">
      <c r="A179" s="1">
        <v>175</v>
      </c>
      <c r="B179">
        <v>-0.293012389733174</v>
      </c>
      <c r="C179">
        <v>0</v>
      </c>
      <c r="D179">
        <v>0</v>
      </c>
      <c r="E179">
        <v>0</v>
      </c>
      <c r="F179">
        <v>0</v>
      </c>
      <c r="G179">
        <v>0.0653634531518136</v>
      </c>
      <c r="H179">
        <v>0.5</v>
      </c>
      <c r="I179">
        <v>-8.35</v>
      </c>
      <c r="J179">
        <v>-8.35</v>
      </c>
      <c r="K179">
        <v>-2.2253436443954</v>
      </c>
      <c r="L179">
        <v>169.010528584495</v>
      </c>
      <c r="M179">
        <v>0</v>
      </c>
      <c r="N179">
        <v>0.63724458303049</v>
      </c>
      <c r="O179">
        <v>0</v>
      </c>
      <c r="P179">
        <v>39</v>
      </c>
      <c r="Q179">
        <v>39</v>
      </c>
      <c r="R179">
        <v>-1.96510554689238</v>
      </c>
      <c r="S179">
        <v>1248.35</v>
      </c>
      <c r="T179">
        <v>1248.35</v>
      </c>
      <c r="U179">
        <v>1079.3394714155</v>
      </c>
      <c r="V179">
        <v>0</v>
      </c>
      <c r="W179">
        <v>-2.11266796165667</v>
      </c>
      <c r="X179">
        <v>815.827264864327</v>
      </c>
      <c r="Y179">
        <v>-24.7288780621071</v>
      </c>
      <c r="Z179">
        <v>0</v>
      </c>
      <c r="AA179">
        <v>0.205657495460572</v>
      </c>
      <c r="AB179">
        <v>0.91072557609301</v>
      </c>
      <c r="AC179">
        <v>-1.92406074647301</v>
      </c>
      <c r="AD179">
        <v>1079.3394714155</v>
      </c>
      <c r="AE179">
        <v>24.8757514544023</v>
      </c>
      <c r="AF179">
        <v>7.70603473690204</v>
      </c>
      <c r="AG179">
        <v>-17.022843325205</v>
      </c>
      <c r="AH179">
        <v>0</v>
      </c>
      <c r="AI179">
        <v>3</v>
      </c>
      <c r="AJ179">
        <v>0</v>
      </c>
      <c r="AK179">
        <v>-2.11266796165667</v>
      </c>
      <c r="AL179">
        <v>1</v>
      </c>
      <c r="AM179">
        <v>94.6315468750001</v>
      </c>
      <c r="AN179">
        <v>94.6388333333333</v>
      </c>
      <c r="AO179">
        <v>175</v>
      </c>
      <c r="AP179">
        <v>25.5</v>
      </c>
      <c r="AQ179">
        <v>-2.11266796165667</v>
      </c>
      <c r="AR179">
        <v>206.852754783044</v>
      </c>
      <c r="AS179">
        <v>-97.5306950769502</v>
      </c>
    </row>
    <row r="180" spans="1:45">
      <c r="A180" s="1">
        <v>176</v>
      </c>
      <c r="B180">
        <v>0.0387765691199089</v>
      </c>
      <c r="C180">
        <v>0</v>
      </c>
      <c r="D180">
        <v>0</v>
      </c>
      <c r="E180">
        <v>0</v>
      </c>
      <c r="F180">
        <v>0</v>
      </c>
      <c r="G180">
        <v>0.0807666819323644</v>
      </c>
      <c r="H180">
        <v>0.5</v>
      </c>
      <c r="I180">
        <v>-8.82</v>
      </c>
      <c r="J180">
        <v>-8.82</v>
      </c>
      <c r="K180">
        <v>1.94920893524941</v>
      </c>
      <c r="L180">
        <v>-193.243284660986</v>
      </c>
      <c r="M180">
        <v>1.15391853786205</v>
      </c>
      <c r="N180">
        <v>0.482672823917031</v>
      </c>
      <c r="O180">
        <v>0</v>
      </c>
      <c r="P180">
        <v>39.42</v>
      </c>
      <c r="Q180">
        <v>39.42</v>
      </c>
      <c r="R180">
        <v>2.10794504184729</v>
      </c>
      <c r="S180">
        <v>1542.53</v>
      </c>
      <c r="T180">
        <v>1542.53</v>
      </c>
      <c r="U180">
        <v>1735.77328466099</v>
      </c>
      <c r="V180">
        <v>0</v>
      </c>
      <c r="W180">
        <v>1.87254731760273</v>
      </c>
      <c r="X180">
        <v>812.627942257016</v>
      </c>
      <c r="Y180">
        <v>22.0045469474407</v>
      </c>
      <c r="Z180">
        <v>0.364452873013114</v>
      </c>
      <c r="AA180">
        <v>0.152235724964912</v>
      </c>
      <c r="AB180">
        <v>0.853719156394026</v>
      </c>
      <c r="AC180">
        <v>2.1933996719859</v>
      </c>
      <c r="AD180">
        <v>1735.77328466099</v>
      </c>
      <c r="AE180">
        <v>24.8887910426716</v>
      </c>
      <c r="AF180">
        <v>1.76515811093589</v>
      </c>
      <c r="AG180">
        <v>12.0669122998126</v>
      </c>
      <c r="AH180">
        <v>1</v>
      </c>
      <c r="AI180">
        <v>2</v>
      </c>
      <c r="AJ180">
        <v>1.18103272455785</v>
      </c>
      <c r="AK180">
        <v>1.87254731760273</v>
      </c>
      <c r="AL180">
        <v>1</v>
      </c>
      <c r="AM180">
        <v>94.6285659722223</v>
      </c>
      <c r="AN180">
        <v>94.6357708333333</v>
      </c>
      <c r="AO180">
        <v>176</v>
      </c>
      <c r="AP180">
        <v>25.4</v>
      </c>
      <c r="AQ180">
        <v>1.87254731760273</v>
      </c>
      <c r="AR180">
        <v>206.041567509385</v>
      </c>
      <c r="AS180">
        <v>86.7859331607063</v>
      </c>
    </row>
    <row r="181" spans="1:45">
      <c r="A181" s="1">
        <v>177</v>
      </c>
      <c r="B181">
        <v>0.304572779920205</v>
      </c>
      <c r="C181">
        <v>0</v>
      </c>
      <c r="D181">
        <v>0</v>
      </c>
      <c r="E181">
        <v>0</v>
      </c>
      <c r="F181">
        <v>0</v>
      </c>
      <c r="G181">
        <v>0.0913266220386309</v>
      </c>
      <c r="H181">
        <v>0.5</v>
      </c>
      <c r="I181">
        <v>-8.86</v>
      </c>
      <c r="J181">
        <v>-8.86</v>
      </c>
      <c r="K181">
        <v>5.5102214163984</v>
      </c>
      <c r="L181">
        <v>-12.0645439286357</v>
      </c>
      <c r="M181">
        <v>1.80188570624985</v>
      </c>
      <c r="N181">
        <v>0.371938779110365</v>
      </c>
      <c r="O181">
        <v>0</v>
      </c>
      <c r="P181">
        <v>40</v>
      </c>
      <c r="Q181">
        <v>40</v>
      </c>
      <c r="R181">
        <v>5.61241412745393</v>
      </c>
      <c r="S181">
        <v>1744.21</v>
      </c>
      <c r="T181">
        <v>1744.21</v>
      </c>
      <c r="U181">
        <v>1756.27454392864</v>
      </c>
      <c r="V181">
        <v>0</v>
      </c>
      <c r="W181">
        <v>5.12408599941439</v>
      </c>
      <c r="X181">
        <v>822.225910078949</v>
      </c>
      <c r="Y181">
        <v>59.5109158423238</v>
      </c>
      <c r="Z181">
        <v>0.569106397840476</v>
      </c>
      <c r="AA181">
        <v>0.122030766697496</v>
      </c>
      <c r="AB181">
        <v>0.923535778885689</v>
      </c>
      <c r="AC181">
        <v>5.54833512308203</v>
      </c>
      <c r="AD181">
        <v>1756.27454392864</v>
      </c>
      <c r="AE181">
        <v>24.907728681644</v>
      </c>
      <c r="AF181">
        <v>2.30674681361846</v>
      </c>
      <c r="AG181">
        <v>30.1676624701371</v>
      </c>
      <c r="AH181">
        <v>0</v>
      </c>
      <c r="AI181">
        <v>2</v>
      </c>
      <c r="AJ181">
        <v>1.83219865867731</v>
      </c>
      <c r="AK181">
        <v>5.12408599941439</v>
      </c>
      <c r="AL181">
        <v>1</v>
      </c>
      <c r="AM181">
        <v>94.6254965277778</v>
      </c>
      <c r="AN181">
        <v>94.6326944444444</v>
      </c>
      <c r="AO181">
        <v>177</v>
      </c>
      <c r="AP181">
        <v>25.7</v>
      </c>
      <c r="AQ181">
        <v>5.12408599941439</v>
      </c>
      <c r="AR181">
        <v>208.475129330362</v>
      </c>
      <c r="AS181">
        <v>234.711052082125</v>
      </c>
    </row>
    <row r="182" spans="1:45">
      <c r="A182" s="1">
        <v>178</v>
      </c>
      <c r="B182">
        <v>0.492932311199273</v>
      </c>
      <c r="C182">
        <v>0</v>
      </c>
      <c r="D182">
        <v>0</v>
      </c>
      <c r="E182">
        <v>0</v>
      </c>
      <c r="F182">
        <v>0</v>
      </c>
      <c r="G182">
        <v>0.0952687972201105</v>
      </c>
      <c r="H182">
        <v>0.5</v>
      </c>
      <c r="I182">
        <v>-8.86</v>
      </c>
      <c r="J182">
        <v>-8.86</v>
      </c>
      <c r="K182">
        <v>8.21786638909939</v>
      </c>
      <c r="L182">
        <v>-59.7820995345326</v>
      </c>
      <c r="M182">
        <v>2.28534718121922</v>
      </c>
      <c r="N182">
        <v>0.507692927917477</v>
      </c>
      <c r="O182">
        <v>0</v>
      </c>
      <c r="P182">
        <v>40</v>
      </c>
      <c r="Q182">
        <v>40</v>
      </c>
      <c r="R182">
        <v>8.37870551121279</v>
      </c>
      <c r="S182">
        <v>1819.5</v>
      </c>
      <c r="T182">
        <v>1819.5</v>
      </c>
      <c r="U182">
        <v>1879.28209953453</v>
      </c>
      <c r="V182">
        <v>0</v>
      </c>
      <c r="W182">
        <v>7.95903634841306</v>
      </c>
      <c r="X182">
        <v>879.813717010549</v>
      </c>
      <c r="Y182">
        <v>86.3855577111548</v>
      </c>
      <c r="Z182">
        <v>0.721802552518952</v>
      </c>
      <c r="AA182">
        <v>0.160119810553803</v>
      </c>
      <c r="AB182">
        <v>0.937694772737584</v>
      </c>
      <c r="AC182">
        <v>8.48787535114096</v>
      </c>
      <c r="AD182">
        <v>1879.28209953453</v>
      </c>
      <c r="AE182">
        <v>24.9348168883609</v>
      </c>
      <c r="AF182">
        <v>2.68721789255952</v>
      </c>
      <c r="AG182">
        <v>43.1298947236245</v>
      </c>
      <c r="AH182">
        <v>0</v>
      </c>
      <c r="AI182">
        <v>2</v>
      </c>
      <c r="AJ182">
        <v>2.30939988043654</v>
      </c>
      <c r="AK182">
        <v>7.95903634841306</v>
      </c>
      <c r="AL182">
        <v>1</v>
      </c>
      <c r="AM182">
        <v>94.6224201388889</v>
      </c>
      <c r="AN182">
        <v>94.6296180555555</v>
      </c>
      <c r="AO182">
        <v>178</v>
      </c>
      <c r="AP182">
        <v>27.5</v>
      </c>
      <c r="AQ182">
        <v>7.95903634841306</v>
      </c>
      <c r="AR182">
        <v>223.076500256224</v>
      </c>
      <c r="AS182">
        <v>340.704639612795</v>
      </c>
    </row>
    <row r="183" spans="1:45">
      <c r="A183" s="1">
        <v>179</v>
      </c>
      <c r="B183">
        <v>0.30703130861604</v>
      </c>
      <c r="C183">
        <v>0</v>
      </c>
      <c r="D183">
        <v>0</v>
      </c>
      <c r="E183">
        <v>0</v>
      </c>
      <c r="F183">
        <v>0</v>
      </c>
      <c r="G183">
        <v>0.0855848378654199</v>
      </c>
      <c r="H183">
        <v>0.5</v>
      </c>
      <c r="I183">
        <v>-9.39</v>
      </c>
      <c r="J183">
        <v>-9.39</v>
      </c>
      <c r="K183">
        <v>5.23821275766568</v>
      </c>
      <c r="L183">
        <v>-333.570889694347</v>
      </c>
      <c r="M183">
        <v>1.75955720304481</v>
      </c>
      <c r="N183">
        <v>0.935294871424193</v>
      </c>
      <c r="O183">
        <v>0</v>
      </c>
      <c r="P183">
        <v>40</v>
      </c>
      <c r="Q183">
        <v>40</v>
      </c>
      <c r="R183">
        <v>5.59825690425142</v>
      </c>
      <c r="S183">
        <v>1634.55</v>
      </c>
      <c r="T183">
        <v>1634.55</v>
      </c>
      <c r="U183">
        <v>1968.12088969435</v>
      </c>
      <c r="V183">
        <v>0</v>
      </c>
      <c r="W183">
        <v>5.83206960794368</v>
      </c>
      <c r="X183">
        <v>921.404910905593</v>
      </c>
      <c r="Y183">
        <v>60.442658525532</v>
      </c>
      <c r="Z183">
        <v>0.555737391192915</v>
      </c>
      <c r="AA183">
        <v>0.296801557618088</v>
      </c>
      <c r="AB183">
        <v>0.924668373817967</v>
      </c>
      <c r="AC183">
        <v>6.30720134166912</v>
      </c>
      <c r="AD183">
        <v>1968.12088969435</v>
      </c>
      <c r="AE183">
        <v>24.9691008143163</v>
      </c>
      <c r="AF183">
        <v>2.30533290220712</v>
      </c>
      <c r="AG183">
        <v>30.6024576800779</v>
      </c>
      <c r="AH183">
        <v>0</v>
      </c>
      <c r="AI183">
        <v>2</v>
      </c>
      <c r="AJ183">
        <v>1.77089662652976</v>
      </c>
      <c r="AK183">
        <v>5.83206960794368</v>
      </c>
      <c r="AL183">
        <v>1</v>
      </c>
      <c r="AM183">
        <v>94.6192517361112</v>
      </c>
      <c r="AN183">
        <v>94.6263576388888</v>
      </c>
      <c r="AO183">
        <v>179</v>
      </c>
      <c r="AP183">
        <v>28.8</v>
      </c>
      <c r="AQ183">
        <v>5.83206960794368</v>
      </c>
      <c r="AR183">
        <v>233.621934813791</v>
      </c>
      <c r="AS183">
        <v>238.385845224698</v>
      </c>
    </row>
    <row r="184" spans="1:45">
      <c r="A184" s="1">
        <v>180</v>
      </c>
      <c r="B184">
        <v>0.195609121003233</v>
      </c>
      <c r="C184">
        <v>0</v>
      </c>
      <c r="D184">
        <v>0</v>
      </c>
      <c r="E184">
        <v>0</v>
      </c>
      <c r="F184">
        <v>0</v>
      </c>
      <c r="G184">
        <v>0.0657723837955559</v>
      </c>
      <c r="H184">
        <v>0.5</v>
      </c>
      <c r="I184">
        <v>-9.6</v>
      </c>
      <c r="J184">
        <v>-9.6</v>
      </c>
      <c r="K184">
        <v>4.80139188515837</v>
      </c>
      <c r="L184">
        <v>-5.18573522282509</v>
      </c>
      <c r="M184">
        <v>1.50088144418453</v>
      </c>
      <c r="N184">
        <v>1.26370141946284</v>
      </c>
      <c r="O184">
        <v>0</v>
      </c>
      <c r="P184">
        <v>40</v>
      </c>
      <c r="Q184">
        <v>40</v>
      </c>
      <c r="R184">
        <v>4.86724878415382</v>
      </c>
      <c r="S184">
        <v>1256.16</v>
      </c>
      <c r="T184">
        <v>1256.16</v>
      </c>
      <c r="U184">
        <v>1261.34573522283</v>
      </c>
      <c r="V184">
        <v>0</v>
      </c>
      <c r="W184">
        <v>4.48703958325579</v>
      </c>
      <c r="X184">
        <v>953.398136978704</v>
      </c>
      <c r="Y184">
        <v>44.9424748271839</v>
      </c>
      <c r="Z184">
        <v>0.474037409433245</v>
      </c>
      <c r="AA184">
        <v>0.398503918903934</v>
      </c>
      <c r="AB184">
        <v>0.930686819692856</v>
      </c>
      <c r="AC184">
        <v>4.82121320331645</v>
      </c>
      <c r="AD184">
        <v>1261.34573522283</v>
      </c>
      <c r="AE184">
        <v>24.9994750681057</v>
      </c>
      <c r="AF184">
        <v>2.52993522703768</v>
      </c>
      <c r="AG184">
        <v>36.5000598129666</v>
      </c>
      <c r="AH184">
        <v>1</v>
      </c>
      <c r="AI184">
        <v>3</v>
      </c>
      <c r="AJ184">
        <v>1.46875216002173</v>
      </c>
      <c r="AK184">
        <v>4.48703958325579</v>
      </c>
      <c r="AL184">
        <v>1</v>
      </c>
      <c r="AM184">
        <v>94.6159548611112</v>
      </c>
      <c r="AN184">
        <v>94.6230243055555</v>
      </c>
      <c r="AO184">
        <v>180</v>
      </c>
      <c r="AP184">
        <v>29.8</v>
      </c>
      <c r="AQ184">
        <v>4.48703958325579</v>
      </c>
      <c r="AR184">
        <v>241.733807550381</v>
      </c>
      <c r="AS184">
        <v>177.253120718413</v>
      </c>
    </row>
    <row r="185" spans="1:45">
      <c r="A185" s="1">
        <v>181</v>
      </c>
      <c r="B185">
        <v>-0.17280112596231</v>
      </c>
      <c r="C185">
        <v>0</v>
      </c>
      <c r="D185">
        <v>0</v>
      </c>
      <c r="E185">
        <v>0</v>
      </c>
      <c r="F185">
        <v>0</v>
      </c>
      <c r="G185">
        <v>0.0661200533825532</v>
      </c>
      <c r="H185">
        <v>0.5</v>
      </c>
      <c r="I185">
        <v>-9.22</v>
      </c>
      <c r="J185">
        <v>-9.22</v>
      </c>
      <c r="K185">
        <v>-0.528250921121872</v>
      </c>
      <c r="L185">
        <v>-2.77843903229768</v>
      </c>
      <c r="M185">
        <v>0.604878533524443</v>
      </c>
      <c r="N185">
        <v>1.13525515938016</v>
      </c>
      <c r="O185">
        <v>0</v>
      </c>
      <c r="P185">
        <v>40</v>
      </c>
      <c r="Q185">
        <v>40</v>
      </c>
      <c r="R185">
        <v>-0.460558534152581</v>
      </c>
      <c r="S185">
        <v>1262.8</v>
      </c>
      <c r="T185">
        <v>1262.8</v>
      </c>
      <c r="U185">
        <v>1265.5784390323</v>
      </c>
      <c r="V185">
        <v>0</v>
      </c>
      <c r="W185">
        <v>-0.696088242119746</v>
      </c>
      <c r="X185">
        <v>956.597459586015</v>
      </c>
      <c r="Y185">
        <v>-6.94874631651962</v>
      </c>
      <c r="Z185">
        <v>0.191044438696154</v>
      </c>
      <c r="AA185">
        <v>0.359216352672193</v>
      </c>
      <c r="AB185">
        <v>0.760554708207911</v>
      </c>
      <c r="AC185">
        <v>-0.529413189872341</v>
      </c>
      <c r="AD185">
        <v>1265.5784390323</v>
      </c>
      <c r="AE185">
        <v>25.0209771891697</v>
      </c>
      <c r="AF185">
        <v>2.95411160210437</v>
      </c>
      <c r="AG185">
        <v>-3.99463471441525</v>
      </c>
      <c r="AH185">
        <v>0</v>
      </c>
      <c r="AI185">
        <v>3</v>
      </c>
      <c r="AJ185">
        <v>0.619398386225319</v>
      </c>
      <c r="AK185">
        <v>-0.696088242119746</v>
      </c>
      <c r="AL185">
        <v>1</v>
      </c>
      <c r="AM185">
        <v>94.6126875</v>
      </c>
      <c r="AN185">
        <v>94.6198229166666</v>
      </c>
      <c r="AO185">
        <v>181</v>
      </c>
      <c r="AP185">
        <v>29.9</v>
      </c>
      <c r="AQ185">
        <v>-0.696088242119746</v>
      </c>
      <c r="AR185">
        <v>242.54499482404</v>
      </c>
      <c r="AS185">
        <v>-27.4058554723534</v>
      </c>
    </row>
    <row r="186" spans="1:45">
      <c r="A186" s="1">
        <v>182</v>
      </c>
      <c r="B186">
        <v>-0.337737950487323</v>
      </c>
      <c r="C186">
        <v>0</v>
      </c>
      <c r="D186">
        <v>0</v>
      </c>
      <c r="E186">
        <v>0</v>
      </c>
      <c r="F186">
        <v>0</v>
      </c>
      <c r="G186">
        <v>0.0646204664892397</v>
      </c>
      <c r="H186">
        <v>0.5</v>
      </c>
      <c r="I186">
        <v>-9.45</v>
      </c>
      <c r="J186">
        <v>-9.45</v>
      </c>
      <c r="K186">
        <v>-2.73914082939991</v>
      </c>
      <c r="L186">
        <v>15.1413028719005</v>
      </c>
      <c r="M186">
        <v>0</v>
      </c>
      <c r="N186">
        <v>1.3600640560464</v>
      </c>
      <c r="O186">
        <v>0</v>
      </c>
      <c r="P186">
        <v>40</v>
      </c>
      <c r="Q186">
        <v>40</v>
      </c>
      <c r="R186">
        <v>-2.10080301476424</v>
      </c>
      <c r="S186">
        <v>1234.16</v>
      </c>
      <c r="T186">
        <v>1234.16</v>
      </c>
      <c r="U186">
        <v>1219.0186971281</v>
      </c>
      <c r="V186">
        <v>0</v>
      </c>
      <c r="W186">
        <v>-2.93421323882565</v>
      </c>
      <c r="X186">
        <v>921.404910905593</v>
      </c>
      <c r="Y186">
        <v>-30.4097277223627</v>
      </c>
      <c r="Z186">
        <v>0</v>
      </c>
      <c r="AA186">
        <v>0.42888061564159</v>
      </c>
      <c r="AB186">
        <v>0.922065111054767</v>
      </c>
      <c r="AC186">
        <v>-2.70553565591614</v>
      </c>
      <c r="AD186">
        <v>1219.0186971281</v>
      </c>
      <c r="AE186">
        <v>25.0325004707894</v>
      </c>
      <c r="AF186">
        <v>9.21566198580519</v>
      </c>
      <c r="AG186">
        <v>-21.1940657365575</v>
      </c>
      <c r="AH186">
        <v>0</v>
      </c>
      <c r="AI186">
        <v>3</v>
      </c>
      <c r="AJ186">
        <v>0</v>
      </c>
      <c r="AK186">
        <v>-2.93421323882565</v>
      </c>
      <c r="AL186">
        <v>1</v>
      </c>
      <c r="AM186">
        <v>94.6094461805556</v>
      </c>
      <c r="AN186">
        <v>94.6165416666666</v>
      </c>
      <c r="AO186">
        <v>182</v>
      </c>
      <c r="AP186">
        <v>28.8</v>
      </c>
      <c r="AQ186">
        <v>-2.93421323882565</v>
      </c>
      <c r="AR186">
        <v>233.621934813791</v>
      </c>
      <c r="AS186">
        <v>-119.935966136998</v>
      </c>
    </row>
    <row r="187" spans="1:45">
      <c r="A187" s="1">
        <v>183</v>
      </c>
      <c r="B187">
        <v>-0.309580405421732</v>
      </c>
      <c r="C187">
        <v>0</v>
      </c>
      <c r="D187">
        <v>0</v>
      </c>
      <c r="E187">
        <v>0</v>
      </c>
      <c r="F187">
        <v>0</v>
      </c>
      <c r="G187">
        <v>0.0624140212488684</v>
      </c>
      <c r="H187">
        <v>0.5</v>
      </c>
      <c r="I187">
        <v>-9.5</v>
      </c>
      <c r="J187">
        <v>-9.5</v>
      </c>
      <c r="K187">
        <v>-2.30183454591199</v>
      </c>
      <c r="L187">
        <v>19.5610447760989</v>
      </c>
      <c r="M187">
        <v>0</v>
      </c>
      <c r="N187">
        <v>1.09218738748137</v>
      </c>
      <c r="O187">
        <v>0</v>
      </c>
      <c r="P187">
        <v>40</v>
      </c>
      <c r="Q187">
        <v>40</v>
      </c>
      <c r="R187">
        <v>-2.02508233456669</v>
      </c>
      <c r="S187">
        <v>1192.02</v>
      </c>
      <c r="T187">
        <v>1192.02</v>
      </c>
      <c r="U187">
        <v>1172.4589552239</v>
      </c>
      <c r="V187">
        <v>0</v>
      </c>
      <c r="W187">
        <v>-2.47376463535952</v>
      </c>
      <c r="X187">
        <v>886.212362225171</v>
      </c>
      <c r="Y187">
        <v>-26.6558143315554</v>
      </c>
      <c r="Z187">
        <v>0</v>
      </c>
      <c r="AA187">
        <v>0.34539048003149</v>
      </c>
      <c r="AB187">
        <v>0.915229127000683</v>
      </c>
      <c r="AC187">
        <v>-2.26406144762526</v>
      </c>
      <c r="AD187">
        <v>1172.4589552239</v>
      </c>
      <c r="AE187">
        <v>25.0483103724661</v>
      </c>
      <c r="AF187">
        <v>8.21577073354955</v>
      </c>
      <c r="AG187">
        <v>-18.4400435980058</v>
      </c>
      <c r="AH187">
        <v>0</v>
      </c>
      <c r="AI187">
        <v>3</v>
      </c>
      <c r="AJ187">
        <v>0</v>
      </c>
      <c r="AK187">
        <v>-2.47376463535952</v>
      </c>
      <c r="AL187">
        <v>1</v>
      </c>
      <c r="AM187">
        <v>94.6061562500001</v>
      </c>
      <c r="AN187">
        <v>94.6132430555555</v>
      </c>
      <c r="AO187">
        <v>183</v>
      </c>
      <c r="AP187">
        <v>27.7</v>
      </c>
      <c r="AQ187">
        <v>-2.47376463535952</v>
      </c>
      <c r="AR187">
        <v>224.698874803542</v>
      </c>
      <c r="AS187">
        <v>-105.130531723654</v>
      </c>
    </row>
    <row r="188" spans="1:45">
      <c r="A188" s="1">
        <v>184</v>
      </c>
      <c r="B188">
        <v>-0.507273761159083</v>
      </c>
      <c r="C188">
        <v>0</v>
      </c>
      <c r="D188">
        <v>0</v>
      </c>
      <c r="E188">
        <v>0</v>
      </c>
      <c r="F188">
        <v>0</v>
      </c>
      <c r="G188">
        <v>0.0620747292422807</v>
      </c>
      <c r="H188">
        <v>0.5</v>
      </c>
      <c r="I188">
        <v>-8.21</v>
      </c>
      <c r="J188">
        <v>-8.21</v>
      </c>
      <c r="K188">
        <v>-4.84853530939606</v>
      </c>
      <c r="L188">
        <v>72.3388981087146</v>
      </c>
      <c r="M188">
        <v>0</v>
      </c>
      <c r="N188">
        <v>0.98864215110346</v>
      </c>
      <c r="O188">
        <v>0</v>
      </c>
      <c r="P188">
        <v>40</v>
      </c>
      <c r="Q188">
        <v>40</v>
      </c>
      <c r="R188">
        <v>-1.92547755579321</v>
      </c>
      <c r="S188">
        <v>1185.54</v>
      </c>
      <c r="T188">
        <v>1185.54</v>
      </c>
      <c r="U188">
        <v>1113.20110189129</v>
      </c>
      <c r="V188">
        <v>0</v>
      </c>
      <c r="W188">
        <v>-4.82638032135094</v>
      </c>
      <c r="X188">
        <v>841.421845722816</v>
      </c>
      <c r="Y188">
        <v>-54.7745906020246</v>
      </c>
      <c r="Z188">
        <v>0</v>
      </c>
      <c r="AA188">
        <v>0.311849812367849</v>
      </c>
      <c r="AB188">
        <v>0.943292620855685</v>
      </c>
      <c r="AC188">
        <v>-4.55268894257343</v>
      </c>
      <c r="AD188">
        <v>1113.20110189129</v>
      </c>
      <c r="AE188">
        <v>25.0628084563499</v>
      </c>
      <c r="AF188">
        <v>15.7205716108825</v>
      </c>
      <c r="AG188">
        <v>-39.054018991142</v>
      </c>
      <c r="AH188">
        <v>0</v>
      </c>
      <c r="AI188">
        <v>3</v>
      </c>
      <c r="AJ188">
        <v>0</v>
      </c>
      <c r="AK188">
        <v>-4.82638032135094</v>
      </c>
      <c r="AL188">
        <v>1</v>
      </c>
      <c r="AM188">
        <v>94.6030815972223</v>
      </c>
      <c r="AN188">
        <v>94.6103923611111</v>
      </c>
      <c r="AO188">
        <v>184</v>
      </c>
      <c r="AP188">
        <v>26.3</v>
      </c>
      <c r="AQ188">
        <v>-4.82638032135094</v>
      </c>
      <c r="AR188">
        <v>213.342252972316</v>
      </c>
      <c r="AS188">
        <v>-216.030985334385</v>
      </c>
    </row>
    <row r="189" spans="1:45">
      <c r="A189" s="1">
        <v>185</v>
      </c>
      <c r="B189">
        <v>-0.661324549941931</v>
      </c>
      <c r="C189">
        <v>0</v>
      </c>
      <c r="D189">
        <v>0</v>
      </c>
      <c r="E189">
        <v>0</v>
      </c>
      <c r="F189">
        <v>0</v>
      </c>
      <c r="G189">
        <v>0.0732677002682456</v>
      </c>
      <c r="H189">
        <v>0.5</v>
      </c>
      <c r="I189">
        <v>-9.4</v>
      </c>
      <c r="J189">
        <v>-9.4</v>
      </c>
      <c r="K189">
        <v>-5.01476210163438</v>
      </c>
      <c r="L189">
        <v>-247.624494501172</v>
      </c>
      <c r="M189">
        <v>0</v>
      </c>
      <c r="N189">
        <v>0.662686659231458</v>
      </c>
      <c r="O189">
        <v>0</v>
      </c>
      <c r="P189">
        <v>40.279</v>
      </c>
      <c r="Q189">
        <v>40.279</v>
      </c>
      <c r="R189">
        <v>-2.36772783751465</v>
      </c>
      <c r="S189">
        <v>1399.31</v>
      </c>
      <c r="T189">
        <v>1399.31</v>
      </c>
      <c r="U189">
        <v>1646.93449450117</v>
      </c>
      <c r="V189">
        <v>0</v>
      </c>
      <c r="W189">
        <v>-6.2068795845817</v>
      </c>
      <c r="X189">
        <v>771.036748361972</v>
      </c>
      <c r="Y189">
        <v>-76.8722556345852</v>
      </c>
      <c r="Z189">
        <v>0</v>
      </c>
      <c r="AA189">
        <v>0.20900883838506</v>
      </c>
      <c r="AB189">
        <v>0.950909974863625</v>
      </c>
      <c r="AC189">
        <v>-5.90218370975613</v>
      </c>
      <c r="AD189">
        <v>1646.93449450117</v>
      </c>
      <c r="AE189">
        <v>25.0817304413262</v>
      </c>
      <c r="AF189">
        <v>42.6500671171725</v>
      </c>
      <c r="AG189">
        <v>-34.2221885174127</v>
      </c>
      <c r="AH189">
        <v>1</v>
      </c>
      <c r="AI189">
        <v>2</v>
      </c>
      <c r="AJ189">
        <v>0</v>
      </c>
      <c r="AK189">
        <v>-6.2068795845817</v>
      </c>
      <c r="AL189">
        <v>1</v>
      </c>
      <c r="AM189">
        <v>94.6000243055556</v>
      </c>
      <c r="AN189">
        <v>94.6071284722222</v>
      </c>
      <c r="AO189">
        <v>185</v>
      </c>
      <c r="AP189">
        <v>24.1</v>
      </c>
      <c r="AQ189">
        <v>-6.2068795845817</v>
      </c>
      <c r="AR189">
        <v>195.496132951818</v>
      </c>
      <c r="AS189">
        <v>-303.184176222804</v>
      </c>
    </row>
    <row r="190" spans="1:45">
      <c r="A190" s="1">
        <v>186</v>
      </c>
      <c r="B190">
        <v>-0.680761372406526</v>
      </c>
      <c r="C190">
        <v>0</v>
      </c>
      <c r="D190">
        <v>0</v>
      </c>
      <c r="E190">
        <v>0</v>
      </c>
      <c r="F190">
        <v>0</v>
      </c>
      <c r="G190">
        <v>0.0820552585191118</v>
      </c>
      <c r="H190">
        <v>0.5</v>
      </c>
      <c r="I190">
        <v>-9.58</v>
      </c>
      <c r="J190">
        <v>-9.58</v>
      </c>
      <c r="K190">
        <v>-5.84948573946632</v>
      </c>
      <c r="L190">
        <v>84.2155796400239</v>
      </c>
      <c r="M190">
        <v>0</v>
      </c>
      <c r="N190">
        <v>0.499421349977029</v>
      </c>
      <c r="O190">
        <v>0</v>
      </c>
      <c r="P190">
        <v>40.8053</v>
      </c>
      <c r="Q190">
        <v>40.8053</v>
      </c>
      <c r="R190">
        <v>-2.7008123470185</v>
      </c>
      <c r="S190">
        <v>1567.14</v>
      </c>
      <c r="T190">
        <v>1567.14</v>
      </c>
      <c r="U190">
        <v>1482.92442035998</v>
      </c>
      <c r="V190">
        <v>0</v>
      </c>
      <c r="W190">
        <v>-5.81669868549615</v>
      </c>
      <c r="X190">
        <v>694.253005786506</v>
      </c>
      <c r="Y190">
        <v>-80.0074042653142</v>
      </c>
      <c r="Z190">
        <v>0</v>
      </c>
      <c r="AA190">
        <v>0.158378516931793</v>
      </c>
      <c r="AB190">
        <v>0.951595414513793</v>
      </c>
      <c r="AC190">
        <v>-5.53514379672654</v>
      </c>
      <c r="AD190">
        <v>1482.92442035998</v>
      </c>
      <c r="AE190">
        <v>25.1027959596905</v>
      </c>
      <c r="AF190">
        <v>44.3638279422691</v>
      </c>
      <c r="AG190">
        <v>-35.6435763230451</v>
      </c>
      <c r="AH190">
        <v>0</v>
      </c>
      <c r="AI190">
        <v>2</v>
      </c>
      <c r="AJ190">
        <v>0</v>
      </c>
      <c r="AK190">
        <v>-5.81669868549615</v>
      </c>
      <c r="AL190">
        <v>1</v>
      </c>
      <c r="AM190">
        <v>94.5967291666667</v>
      </c>
      <c r="AN190">
        <v>94.6038020833333</v>
      </c>
      <c r="AO190">
        <v>186</v>
      </c>
      <c r="AP190">
        <v>21.7</v>
      </c>
      <c r="AQ190">
        <v>-5.81669868549615</v>
      </c>
      <c r="AR190">
        <v>176.027638384002</v>
      </c>
      <c r="AS190">
        <v>-315.549202422399</v>
      </c>
    </row>
    <row r="191" spans="1:45">
      <c r="A191" s="1">
        <v>187</v>
      </c>
      <c r="B191">
        <v>-0.61562996043196</v>
      </c>
      <c r="C191">
        <v>0</v>
      </c>
      <c r="D191">
        <v>0</v>
      </c>
      <c r="E191">
        <v>0</v>
      </c>
      <c r="F191">
        <v>0</v>
      </c>
      <c r="G191">
        <v>0.0729917637135052</v>
      </c>
      <c r="H191">
        <v>0.5</v>
      </c>
      <c r="I191">
        <v>-9.72</v>
      </c>
      <c r="J191">
        <v>-9.72</v>
      </c>
      <c r="K191">
        <v>-4.61882203970898</v>
      </c>
      <c r="L191">
        <v>75.1256537812189</v>
      </c>
      <c r="M191">
        <v>0</v>
      </c>
      <c r="N191">
        <v>0.243219638146216</v>
      </c>
      <c r="O191">
        <v>0</v>
      </c>
      <c r="P191">
        <v>41</v>
      </c>
      <c r="Q191">
        <v>41</v>
      </c>
      <c r="R191">
        <v>-2.37771975234273</v>
      </c>
      <c r="S191">
        <v>1394.04</v>
      </c>
      <c r="T191">
        <v>1394.04</v>
      </c>
      <c r="U191">
        <v>1318.91434621878</v>
      </c>
      <c r="V191">
        <v>0</v>
      </c>
      <c r="W191">
        <v>-4.60355520834846</v>
      </c>
      <c r="X191">
        <v>617.46926321104</v>
      </c>
      <c r="Y191">
        <v>-71.194983542494</v>
      </c>
      <c r="Z191">
        <v>0</v>
      </c>
      <c r="AA191">
        <v>0.0767684440342407</v>
      </c>
      <c r="AB191">
        <v>0.949246993920906</v>
      </c>
      <c r="AC191">
        <v>-4.36991094287371</v>
      </c>
      <c r="AD191">
        <v>1318.91434621878</v>
      </c>
      <c r="AE191">
        <v>25.1222615979546</v>
      </c>
      <c r="AF191">
        <v>39.5556464123625</v>
      </c>
      <c r="AG191">
        <v>-31.6393371301315</v>
      </c>
      <c r="AH191">
        <v>0</v>
      </c>
      <c r="AI191">
        <v>2</v>
      </c>
      <c r="AJ191">
        <v>0</v>
      </c>
      <c r="AK191">
        <v>-4.60355520834846</v>
      </c>
      <c r="AL191">
        <v>1</v>
      </c>
      <c r="AM191">
        <v>94.5933784722223</v>
      </c>
      <c r="AN191">
        <v>94.6004270833333</v>
      </c>
      <c r="AO191">
        <v>187</v>
      </c>
      <c r="AP191">
        <v>19.3</v>
      </c>
      <c r="AQ191">
        <v>-4.60355520834846</v>
      </c>
      <c r="AR191">
        <v>156.559143816187</v>
      </c>
      <c r="AS191">
        <v>-280.793015091596</v>
      </c>
    </row>
    <row r="192" spans="1:45">
      <c r="A192" s="1">
        <v>188</v>
      </c>
      <c r="B192">
        <v>-0.440052119198969</v>
      </c>
      <c r="C192">
        <v>0</v>
      </c>
      <c r="D192">
        <v>0</v>
      </c>
      <c r="E192">
        <v>0</v>
      </c>
      <c r="F192">
        <v>0</v>
      </c>
      <c r="G192">
        <v>0.066052509140501</v>
      </c>
      <c r="H192">
        <v>0.5</v>
      </c>
      <c r="I192">
        <v>-10.03</v>
      </c>
      <c r="J192">
        <v>-10.03</v>
      </c>
      <c r="K192">
        <v>-2.71127811865423</v>
      </c>
      <c r="L192">
        <v>72.4369624763322</v>
      </c>
      <c r="M192">
        <v>0</v>
      </c>
      <c r="N192">
        <v>0.0468476520536881</v>
      </c>
      <c r="O192">
        <v>0</v>
      </c>
      <c r="P192">
        <v>41</v>
      </c>
      <c r="Q192">
        <v>41</v>
      </c>
      <c r="R192">
        <v>-2.13215968957968</v>
      </c>
      <c r="S192">
        <v>1261.51</v>
      </c>
      <c r="T192">
        <v>1261.51</v>
      </c>
      <c r="U192">
        <v>1189.07303752367</v>
      </c>
      <c r="V192">
        <v>0</v>
      </c>
      <c r="W192">
        <v>-2.72366679813013</v>
      </c>
      <c r="X192">
        <v>556.682133672129</v>
      </c>
      <c r="Y192">
        <v>-46.7216396615663</v>
      </c>
      <c r="Z192">
        <v>0</v>
      </c>
      <c r="AA192">
        <v>0.014889885819445</v>
      </c>
      <c r="AB192">
        <v>0.938291811742114</v>
      </c>
      <c r="AC192">
        <v>-2.55559425459936</v>
      </c>
      <c r="AD192">
        <v>1189.07303752367</v>
      </c>
      <c r="AE192">
        <v>25.1384148772463</v>
      </c>
      <c r="AF192">
        <v>26.1979823930208</v>
      </c>
      <c r="AG192">
        <v>-20.5236572685455</v>
      </c>
      <c r="AH192">
        <v>0</v>
      </c>
      <c r="AI192">
        <v>2</v>
      </c>
      <c r="AJ192">
        <v>0</v>
      </c>
      <c r="AK192">
        <v>-2.72366679813013</v>
      </c>
      <c r="AL192">
        <v>1</v>
      </c>
      <c r="AM192">
        <v>94.5899496527778</v>
      </c>
      <c r="AN192">
        <v>94.5969444444444</v>
      </c>
      <c r="AO192">
        <v>188</v>
      </c>
      <c r="AP192">
        <v>17.4</v>
      </c>
      <c r="AQ192">
        <v>-2.72366679813013</v>
      </c>
      <c r="AR192">
        <v>141.146585616666</v>
      </c>
      <c r="AS192">
        <v>-184.270146825218</v>
      </c>
    </row>
    <row r="193" spans="1:45">
      <c r="A193" s="1">
        <v>189</v>
      </c>
      <c r="B193">
        <v>-0.290828229438834</v>
      </c>
      <c r="C193">
        <v>0</v>
      </c>
      <c r="D193">
        <v>0</v>
      </c>
      <c r="E193">
        <v>0</v>
      </c>
      <c r="F193">
        <v>0</v>
      </c>
      <c r="G193">
        <v>0.0602227603729895</v>
      </c>
      <c r="H193">
        <v>0.5</v>
      </c>
      <c r="I193">
        <v>-10.53</v>
      </c>
      <c r="J193">
        <v>-10.53</v>
      </c>
      <c r="K193">
        <v>-1.33110650093719</v>
      </c>
      <c r="L193">
        <v>49.9357526361464</v>
      </c>
      <c r="M193">
        <v>0.413307912545292</v>
      </c>
      <c r="N193">
        <v>0.0636266874855258</v>
      </c>
      <c r="O193">
        <v>0</v>
      </c>
      <c r="P193">
        <v>41</v>
      </c>
      <c r="Q193">
        <v>41</v>
      </c>
      <c r="R193">
        <v>-1.25965384855295</v>
      </c>
      <c r="S193">
        <v>1150.17</v>
      </c>
      <c r="T193">
        <v>1150.17</v>
      </c>
      <c r="U193">
        <v>1100.23424736385</v>
      </c>
      <c r="V193">
        <v>0</v>
      </c>
      <c r="W193">
        <v>-1.39522742185941</v>
      </c>
      <c r="X193">
        <v>515.090939777085</v>
      </c>
      <c r="Y193">
        <v>-25.8661906601253</v>
      </c>
      <c r="Z193">
        <v>0.13053889960488</v>
      </c>
      <c r="AA193">
        <v>0.0212482471711197</v>
      </c>
      <c r="AB193">
        <v>0.912621980936527</v>
      </c>
      <c r="AC193">
        <v>-1.2733152135943</v>
      </c>
      <c r="AD193">
        <v>1100.23424736385</v>
      </c>
      <c r="AE193">
        <v>25.1500347761186</v>
      </c>
      <c r="AF193">
        <v>14.8146671772014</v>
      </c>
      <c r="AG193">
        <v>-11.0515234829239</v>
      </c>
      <c r="AH193">
        <v>0</v>
      </c>
      <c r="AI193">
        <v>2</v>
      </c>
      <c r="AJ193">
        <v>0.423169399847493</v>
      </c>
      <c r="AK193">
        <v>-1.39522742185941</v>
      </c>
      <c r="AL193">
        <v>1</v>
      </c>
      <c r="AM193">
        <v>94.5863802083334</v>
      </c>
      <c r="AN193">
        <v>94.5932881944444</v>
      </c>
      <c r="AO193">
        <v>189</v>
      </c>
      <c r="AP193">
        <v>16.1</v>
      </c>
      <c r="AQ193">
        <v>-1.39522742185941</v>
      </c>
      <c r="AR193">
        <v>130.601151059099</v>
      </c>
      <c r="AS193">
        <v>-102.016255963534</v>
      </c>
    </row>
    <row r="194" spans="1:45">
      <c r="A194" s="1">
        <v>190</v>
      </c>
      <c r="B194">
        <v>-0.229968296379027</v>
      </c>
      <c r="C194">
        <v>0</v>
      </c>
      <c r="D194">
        <v>0</v>
      </c>
      <c r="E194">
        <v>0</v>
      </c>
      <c r="F194">
        <v>0</v>
      </c>
      <c r="G194">
        <v>0.0562151353445602</v>
      </c>
      <c r="H194">
        <v>0.5</v>
      </c>
      <c r="I194">
        <v>-10.54</v>
      </c>
      <c r="J194">
        <v>-10.54</v>
      </c>
      <c r="K194">
        <v>-0.810363173295976</v>
      </c>
      <c r="L194">
        <v>34.8995304390949</v>
      </c>
      <c r="M194">
        <v>0.460012851750892</v>
      </c>
      <c r="N194">
        <v>0</v>
      </c>
      <c r="O194">
        <v>0</v>
      </c>
      <c r="P194">
        <v>41</v>
      </c>
      <c r="Q194">
        <v>41</v>
      </c>
      <c r="R194">
        <v>-0.748537646108493</v>
      </c>
      <c r="S194">
        <v>1073.63</v>
      </c>
      <c r="T194">
        <v>1073.63</v>
      </c>
      <c r="U194">
        <v>1038.73046956091</v>
      </c>
      <c r="V194">
        <v>0</v>
      </c>
      <c r="W194">
        <v>-0.886284841383769</v>
      </c>
      <c r="X194">
        <v>486.297036311285</v>
      </c>
      <c r="Y194">
        <v>-17.4037597963091</v>
      </c>
      <c r="Z194">
        <v>0.145290156924067</v>
      </c>
      <c r="AA194">
        <v>8.29118305692141e-05</v>
      </c>
      <c r="AB194">
        <v>0.884615628731931</v>
      </c>
      <c r="AC194">
        <v>-0.784021422196282</v>
      </c>
      <c r="AD194">
        <v>1038.73046956091</v>
      </c>
      <c r="AE194">
        <v>25.1584633243013</v>
      </c>
      <c r="AF194">
        <v>10.1960641434479</v>
      </c>
      <c r="AG194">
        <v>-7.20769565286116</v>
      </c>
      <c r="AH194">
        <v>0</v>
      </c>
      <c r="AI194">
        <v>2</v>
      </c>
      <c r="AJ194">
        <v>0.462080596357664</v>
      </c>
      <c r="AK194">
        <v>-0.886284841383769</v>
      </c>
      <c r="AL194">
        <v>1</v>
      </c>
      <c r="AM194">
        <v>94.5827222222223</v>
      </c>
      <c r="AN194">
        <v>94.5896284722221</v>
      </c>
      <c r="AO194">
        <v>190</v>
      </c>
      <c r="AP194">
        <v>15.2</v>
      </c>
      <c r="AQ194">
        <v>-0.886284841383769</v>
      </c>
      <c r="AR194">
        <v>123.300465596168</v>
      </c>
      <c r="AS194">
        <v>-68.6404286366429</v>
      </c>
    </row>
    <row r="195" spans="1:45">
      <c r="A195" s="1">
        <v>191</v>
      </c>
      <c r="B195">
        <v>-0.289298585045063</v>
      </c>
      <c r="C195">
        <v>0</v>
      </c>
      <c r="D195">
        <v>0</v>
      </c>
      <c r="E195">
        <v>0</v>
      </c>
      <c r="F195">
        <v>0</v>
      </c>
      <c r="G195">
        <v>0.0533824659685734</v>
      </c>
      <c r="H195">
        <v>0.5</v>
      </c>
      <c r="I195">
        <v>-10.75</v>
      </c>
      <c r="J195">
        <v>-10.75</v>
      </c>
      <c r="K195">
        <v>-1.1800370556302</v>
      </c>
      <c r="L195">
        <v>42.303308242043</v>
      </c>
      <c r="M195">
        <v>0.371943574038654</v>
      </c>
      <c r="N195">
        <v>0.0221024891280764</v>
      </c>
      <c r="O195">
        <v>0</v>
      </c>
      <c r="P195">
        <v>41</v>
      </c>
      <c r="Q195">
        <v>41</v>
      </c>
      <c r="R195">
        <v>-1.11682036645965</v>
      </c>
      <c r="S195">
        <v>1019.53</v>
      </c>
      <c r="T195">
        <v>1019.53</v>
      </c>
      <c r="U195">
        <v>977.226691757957</v>
      </c>
      <c r="V195">
        <v>0</v>
      </c>
      <c r="W195">
        <v>-1.23954371526734</v>
      </c>
      <c r="X195">
        <v>457.503132845485</v>
      </c>
      <c r="Y195">
        <v>-25.8725453838478</v>
      </c>
      <c r="Z195">
        <v>0.117474414102322</v>
      </c>
      <c r="AA195">
        <v>0.00751584343581564</v>
      </c>
      <c r="AB195">
        <v>0.91249209049809</v>
      </c>
      <c r="AC195">
        <v>-1.13107383600806</v>
      </c>
      <c r="AD195">
        <v>977.226691757957</v>
      </c>
      <c r="AE195">
        <v>25.1655334296518</v>
      </c>
      <c r="AF195">
        <v>14.8198801105266</v>
      </c>
      <c r="AG195">
        <v>-11.0526652733212</v>
      </c>
      <c r="AH195">
        <v>0</v>
      </c>
      <c r="AI195">
        <v>2</v>
      </c>
      <c r="AJ195">
        <v>0.374634513574755</v>
      </c>
      <c r="AK195">
        <v>-1.23954371526734</v>
      </c>
      <c r="AL195">
        <v>1</v>
      </c>
      <c r="AM195">
        <v>94.5790260416667</v>
      </c>
      <c r="AN195">
        <v>94.5858958333333</v>
      </c>
      <c r="AO195">
        <v>191</v>
      </c>
      <c r="AP195">
        <v>14.3</v>
      </c>
      <c r="AQ195">
        <v>-1.23954371526734</v>
      </c>
      <c r="AR195">
        <v>115.999780133237</v>
      </c>
      <c r="AS195">
        <v>-102.041318993896</v>
      </c>
    </row>
    <row r="196" spans="1:45">
      <c r="A196" s="1">
        <v>192</v>
      </c>
      <c r="B196">
        <v>-0.196170696774056</v>
      </c>
      <c r="C196">
        <v>0</v>
      </c>
      <c r="D196">
        <v>0</v>
      </c>
      <c r="E196">
        <v>0</v>
      </c>
      <c r="F196">
        <v>0</v>
      </c>
      <c r="G196">
        <v>0.049632137378473</v>
      </c>
      <c r="H196">
        <v>0.5</v>
      </c>
      <c r="I196">
        <v>-10.96</v>
      </c>
      <c r="J196">
        <v>-10.96</v>
      </c>
      <c r="K196">
        <v>-0.510724128520682</v>
      </c>
      <c r="L196">
        <v>39.0148391342079</v>
      </c>
      <c r="M196">
        <v>0.447145513301832</v>
      </c>
      <c r="N196">
        <v>0</v>
      </c>
      <c r="O196">
        <v>0</v>
      </c>
      <c r="P196">
        <v>41</v>
      </c>
      <c r="Q196">
        <v>41</v>
      </c>
      <c r="R196">
        <v>-0.455909899082688</v>
      </c>
      <c r="S196">
        <v>947.904</v>
      </c>
      <c r="T196">
        <v>947.904</v>
      </c>
      <c r="U196">
        <v>908.889160865792</v>
      </c>
      <c r="V196">
        <v>0</v>
      </c>
      <c r="W196">
        <v>-0.573293164535514</v>
      </c>
      <c r="X196">
        <v>425.509906772375</v>
      </c>
      <c r="Y196">
        <v>-12.8658495876711</v>
      </c>
      <c r="Z196">
        <v>0.141226145200605</v>
      </c>
      <c r="AA196">
        <v>0.000492093455993408</v>
      </c>
      <c r="AB196">
        <v>0.854193339366097</v>
      </c>
      <c r="AC196">
        <v>-0.489703202650349</v>
      </c>
      <c r="AD196">
        <v>908.889160865792</v>
      </c>
      <c r="AE196">
        <v>25.1730326261369</v>
      </c>
      <c r="AF196">
        <v>7.72075453941518</v>
      </c>
      <c r="AG196">
        <v>-5.14509504825597</v>
      </c>
      <c r="AH196">
        <v>0</v>
      </c>
      <c r="AI196">
        <v>2</v>
      </c>
      <c r="AJ196">
        <v>0.441906043868008</v>
      </c>
      <c r="AK196">
        <v>-0.573293164535514</v>
      </c>
      <c r="AL196">
        <v>1</v>
      </c>
      <c r="AM196">
        <v>94.5752569444445</v>
      </c>
      <c r="AN196">
        <v>94.5820902777777</v>
      </c>
      <c r="AO196">
        <v>192</v>
      </c>
      <c r="AP196">
        <v>13.3</v>
      </c>
      <c r="AQ196">
        <v>-0.573293164535514</v>
      </c>
      <c r="AR196">
        <v>107.887907396647</v>
      </c>
      <c r="AS196">
        <v>-50.742910773775</v>
      </c>
    </row>
    <row r="197" spans="1:45">
      <c r="A197" s="1">
        <v>193</v>
      </c>
      <c r="B197">
        <v>-0.0926852945253798</v>
      </c>
      <c r="C197">
        <v>0</v>
      </c>
      <c r="D197">
        <v>0</v>
      </c>
      <c r="E197">
        <v>0</v>
      </c>
      <c r="F197">
        <v>0</v>
      </c>
      <c r="G197">
        <v>0.0469097379046272</v>
      </c>
      <c r="H197">
        <v>0.5</v>
      </c>
      <c r="I197">
        <v>-10.98</v>
      </c>
      <c r="J197">
        <v>-10.98</v>
      </c>
      <c r="K197">
        <v>0.216838032744385</v>
      </c>
      <c r="L197">
        <v>14.3558514910738</v>
      </c>
      <c r="M197">
        <v>0.544956396705123</v>
      </c>
      <c r="N197">
        <v>0.0369817892390039</v>
      </c>
      <c r="O197">
        <v>0</v>
      </c>
      <c r="P197">
        <v>41</v>
      </c>
      <c r="Q197">
        <v>41</v>
      </c>
      <c r="R197">
        <v>0.264957167341245</v>
      </c>
      <c r="S197">
        <v>895.91</v>
      </c>
      <c r="T197">
        <v>895.91</v>
      </c>
      <c r="U197">
        <v>881.554148508926</v>
      </c>
      <c r="V197">
        <v>0</v>
      </c>
      <c r="W197">
        <v>0.0722282465022529</v>
      </c>
      <c r="X197">
        <v>412.71261634313</v>
      </c>
      <c r="Y197">
        <v>1.67120877915727</v>
      </c>
      <c r="Z197">
        <v>0.172118670364753</v>
      </c>
      <c r="AA197">
        <v>0.0117467795411879</v>
      </c>
      <c r="AB197">
        <v>0.338522082329343</v>
      </c>
      <c r="AC197">
        <v>0.213363471018659</v>
      </c>
      <c r="AD197">
        <v>881.554148508926</v>
      </c>
      <c r="AE197">
        <v>25.1788117193989</v>
      </c>
      <c r="AF197">
        <v>1.52882510943862</v>
      </c>
      <c r="AG197">
        <v>2.31122622327629</v>
      </c>
      <c r="AH197">
        <v>0</v>
      </c>
      <c r="AI197">
        <v>2</v>
      </c>
      <c r="AJ197">
        <v>0.531752089924226</v>
      </c>
      <c r="AK197">
        <v>0.0722282465022529</v>
      </c>
      <c r="AL197">
        <v>1</v>
      </c>
      <c r="AM197">
        <v>94.5714479166667</v>
      </c>
      <c r="AN197">
        <v>94.5782777777777</v>
      </c>
      <c r="AO197">
        <v>193</v>
      </c>
      <c r="AP197">
        <v>12.9</v>
      </c>
      <c r="AQ197">
        <v>0.0722282465022529</v>
      </c>
      <c r="AR197">
        <v>104.643158302011</v>
      </c>
      <c r="AS197">
        <v>6.59124742499629</v>
      </c>
    </row>
    <row r="198" spans="1:45">
      <c r="A198" s="1">
        <v>194</v>
      </c>
      <c r="B198">
        <v>-0.099754791791091</v>
      </c>
      <c r="C198">
        <v>0</v>
      </c>
      <c r="D198">
        <v>0</v>
      </c>
      <c r="E198">
        <v>0</v>
      </c>
      <c r="F198">
        <v>0</v>
      </c>
      <c r="G198">
        <v>0.0455945625000794</v>
      </c>
      <c r="H198">
        <v>0.5</v>
      </c>
      <c r="I198">
        <v>-11.19</v>
      </c>
      <c r="J198">
        <v>-11.19</v>
      </c>
      <c r="K198">
        <v>0.165155330545487</v>
      </c>
      <c r="L198">
        <v>16.5728638479399</v>
      </c>
      <c r="M198">
        <v>0.523613974114068</v>
      </c>
      <c r="N198">
        <v>0.0314878014403431</v>
      </c>
      <c r="O198">
        <v>0</v>
      </c>
      <c r="P198">
        <v>41</v>
      </c>
      <c r="Q198">
        <v>41</v>
      </c>
      <c r="R198">
        <v>0.212129254626545</v>
      </c>
      <c r="S198">
        <v>870.792</v>
      </c>
      <c r="T198">
        <v>870.792</v>
      </c>
      <c r="U198">
        <v>854.21913615206</v>
      </c>
      <c r="V198">
        <v>0</v>
      </c>
      <c r="W198">
        <v>0.0264339630244472</v>
      </c>
      <c r="X198">
        <v>399.915325913886</v>
      </c>
      <c r="Y198">
        <v>0.631197997411344</v>
      </c>
      <c r="Z198">
        <v>0.16537789363299</v>
      </c>
      <c r="AA198">
        <v>0.0108167255980768</v>
      </c>
      <c r="AB198">
        <v>0.163160420880214</v>
      </c>
      <c r="AC198">
        <v>0.16201210368202</v>
      </c>
      <c r="AD198">
        <v>854.21913615206</v>
      </c>
      <c r="AE198">
        <v>25.1821148671326</v>
      </c>
      <c r="AF198">
        <v>1.51562499698109</v>
      </c>
      <c r="AG198">
        <v>1.81112967741712</v>
      </c>
      <c r="AH198">
        <v>0</v>
      </c>
      <c r="AI198">
        <v>2</v>
      </c>
      <c r="AJ198">
        <v>0.510216075009876</v>
      </c>
      <c r="AK198">
        <v>0.0264339630244472</v>
      </c>
      <c r="AL198">
        <v>1</v>
      </c>
      <c r="AM198">
        <v>94.5675989583334</v>
      </c>
      <c r="AN198">
        <v>94.574392361111</v>
      </c>
      <c r="AO198">
        <v>194</v>
      </c>
      <c r="AP198">
        <v>12.5</v>
      </c>
      <c r="AQ198">
        <v>0.0264339630244472</v>
      </c>
      <c r="AR198">
        <v>101.398409207375</v>
      </c>
      <c r="AS198">
        <v>2.48944490179034</v>
      </c>
    </row>
    <row r="199" spans="1:45">
      <c r="A199" s="1">
        <v>195</v>
      </c>
      <c r="B199">
        <v>-0.0916288716435929</v>
      </c>
      <c r="C199">
        <v>0</v>
      </c>
      <c r="D199">
        <v>0</v>
      </c>
      <c r="E199">
        <v>0</v>
      </c>
      <c r="F199">
        <v>0</v>
      </c>
      <c r="G199">
        <v>0.0441900087845369</v>
      </c>
      <c r="H199">
        <v>0.5</v>
      </c>
      <c r="I199">
        <v>-11.17</v>
      </c>
      <c r="J199">
        <v>-11.17</v>
      </c>
      <c r="K199">
        <v>0.207653338500729</v>
      </c>
      <c r="L199">
        <v>10.2491231155893</v>
      </c>
      <c r="M199">
        <v>0.517566591127394</v>
      </c>
      <c r="N199">
        <v>0.0885755481928907</v>
      </c>
      <c r="O199">
        <v>0</v>
      </c>
      <c r="P199">
        <v>41</v>
      </c>
      <c r="Q199">
        <v>41</v>
      </c>
      <c r="R199">
        <v>0.252793781544602</v>
      </c>
      <c r="S199">
        <v>843.967</v>
      </c>
      <c r="T199">
        <v>843.967</v>
      </c>
      <c r="U199">
        <v>833.717876884411</v>
      </c>
      <c r="V199">
        <v>0</v>
      </c>
      <c r="W199">
        <v>0.0712785835080303</v>
      </c>
      <c r="X199">
        <v>390.317358091953</v>
      </c>
      <c r="Y199">
        <v>1.74386385847881</v>
      </c>
      <c r="Z199">
        <v>0.16346789216288</v>
      </c>
      <c r="AA199">
        <v>0.0282077404165465</v>
      </c>
      <c r="AB199">
        <v>0.347477344964367</v>
      </c>
      <c r="AC199">
        <v>0.205131599343087</v>
      </c>
      <c r="AD199">
        <v>833.717876884411</v>
      </c>
      <c r="AE199">
        <v>25.1836442283275</v>
      </c>
      <c r="AF199">
        <v>1.53313510782694</v>
      </c>
      <c r="AG199">
        <v>2.34955077190878</v>
      </c>
      <c r="AH199">
        <v>0</v>
      </c>
      <c r="AI199">
        <v>2</v>
      </c>
      <c r="AJ199">
        <v>0.503135107338681</v>
      </c>
      <c r="AK199">
        <v>0.0712785835080303</v>
      </c>
      <c r="AL199">
        <v>1</v>
      </c>
      <c r="AM199">
        <v>94.5637170138889</v>
      </c>
      <c r="AN199">
        <v>94.5705138888888</v>
      </c>
      <c r="AO199">
        <v>195</v>
      </c>
      <c r="AP199">
        <v>12.2</v>
      </c>
      <c r="AQ199">
        <v>0.0712785835080303</v>
      </c>
      <c r="AR199">
        <v>98.9648473863977</v>
      </c>
      <c r="AS199">
        <v>6.87779905784043</v>
      </c>
    </row>
    <row r="200" spans="1:45">
      <c r="A200" s="1">
        <v>196</v>
      </c>
      <c r="B200">
        <v>-0.0337297216345394</v>
      </c>
      <c r="C200">
        <v>0</v>
      </c>
      <c r="D200">
        <v>0</v>
      </c>
      <c r="E200">
        <v>0</v>
      </c>
      <c r="F200">
        <v>0</v>
      </c>
      <c r="G200">
        <v>0.0430241113909122</v>
      </c>
      <c r="H200">
        <v>0.5</v>
      </c>
      <c r="I200">
        <v>-10.82</v>
      </c>
      <c r="J200">
        <v>-10.82</v>
      </c>
      <c r="K200">
        <v>0.539794876925431</v>
      </c>
      <c r="L200">
        <v>8.48338238323879</v>
      </c>
      <c r="M200">
        <v>0.564463812516411</v>
      </c>
      <c r="N200">
        <v>0.150345894973026</v>
      </c>
      <c r="O200">
        <v>0</v>
      </c>
      <c r="P200">
        <v>41</v>
      </c>
      <c r="Q200">
        <v>41</v>
      </c>
      <c r="R200">
        <v>0.58284933746707</v>
      </c>
      <c r="S200">
        <v>821.7</v>
      </c>
      <c r="T200">
        <v>821.7</v>
      </c>
      <c r="U200">
        <v>813.216617616761</v>
      </c>
      <c r="V200">
        <v>0</v>
      </c>
      <c r="W200">
        <v>0.393521682049165</v>
      </c>
      <c r="X200">
        <v>380.719390270019</v>
      </c>
      <c r="Y200">
        <v>9.87040678976846</v>
      </c>
      <c r="Z200">
        <v>0.178279879760572</v>
      </c>
      <c r="AA200">
        <v>0.0476934863611943</v>
      </c>
      <c r="AB200">
        <v>0.736625840759766</v>
      </c>
      <c r="AC200">
        <v>0.534221935037306</v>
      </c>
      <c r="AD200">
        <v>813.216617616761</v>
      </c>
      <c r="AE200">
        <v>25.1868598150818</v>
      </c>
      <c r="AF200">
        <v>1.65219010080996</v>
      </c>
      <c r="AG200">
        <v>6.27316706231205</v>
      </c>
      <c r="AH200">
        <v>0</v>
      </c>
      <c r="AI200">
        <v>2</v>
      </c>
      <c r="AJ200">
        <v>0.546344657862331</v>
      </c>
      <c r="AK200">
        <v>0.393521682049165</v>
      </c>
      <c r="AL200">
        <v>1</v>
      </c>
      <c r="AM200">
        <v>94.5598993055556</v>
      </c>
      <c r="AN200">
        <v>94.5667569444444</v>
      </c>
      <c r="AO200">
        <v>196</v>
      </c>
      <c r="AP200">
        <v>11.9</v>
      </c>
      <c r="AQ200">
        <v>0.393521682049165</v>
      </c>
      <c r="AR200">
        <v>96.5312855654207</v>
      </c>
      <c r="AS200">
        <v>38.9288843788468</v>
      </c>
    </row>
    <row r="201" spans="1:45">
      <c r="A201" s="1">
        <v>197</v>
      </c>
      <c r="B201">
        <v>0.0598810915150862</v>
      </c>
      <c r="C201">
        <v>0</v>
      </c>
      <c r="D201">
        <v>0</v>
      </c>
      <c r="E201">
        <v>0</v>
      </c>
      <c r="F201">
        <v>0</v>
      </c>
      <c r="G201">
        <v>0.0428157714381017</v>
      </c>
      <c r="H201">
        <v>0.5</v>
      </c>
      <c r="I201">
        <v>-10.42</v>
      </c>
      <c r="J201">
        <v>-10.42</v>
      </c>
      <c r="K201">
        <v>1.08272671400391</v>
      </c>
      <c r="L201">
        <v>-2.32937070597779</v>
      </c>
      <c r="M201">
        <v>0.658536204852225</v>
      </c>
      <c r="N201">
        <v>0.253231263837285</v>
      </c>
      <c r="O201">
        <v>0</v>
      </c>
      <c r="P201">
        <v>41</v>
      </c>
      <c r="Q201">
        <v>41</v>
      </c>
      <c r="R201">
        <v>1.1257092061272</v>
      </c>
      <c r="S201">
        <v>817.721</v>
      </c>
      <c r="T201">
        <v>817.721</v>
      </c>
      <c r="U201">
        <v>820.050370705978</v>
      </c>
      <c r="V201">
        <v>0</v>
      </c>
      <c r="W201">
        <v>0.927558383432964</v>
      </c>
      <c r="X201">
        <v>383.91871287733</v>
      </c>
      <c r="Y201">
        <v>23.0713685128737</v>
      </c>
      <c r="Z201">
        <v>0.207991642361705</v>
      </c>
      <c r="AA201">
        <v>0.0799838441159638</v>
      </c>
      <c r="AB201">
        <v>0.854254006983407</v>
      </c>
      <c r="AC201">
        <v>1.08581098344322</v>
      </c>
      <c r="AD201">
        <v>820.050370705978</v>
      </c>
      <c r="AE201">
        <v>25.1940253299915</v>
      </c>
      <c r="AF201">
        <v>1.842814864684</v>
      </c>
      <c r="AG201">
        <v>12.6440173519844</v>
      </c>
      <c r="AH201">
        <v>0</v>
      </c>
      <c r="AI201">
        <v>2</v>
      </c>
      <c r="AJ201">
        <v>0.634838028486253</v>
      </c>
      <c r="AK201">
        <v>0.927558383432964</v>
      </c>
      <c r="AL201">
        <v>1</v>
      </c>
      <c r="AM201">
        <v>94.5562118055556</v>
      </c>
      <c r="AN201">
        <v>94.5631388888888</v>
      </c>
      <c r="AO201">
        <v>197</v>
      </c>
      <c r="AP201">
        <v>12</v>
      </c>
      <c r="AQ201">
        <v>0.927558383432964</v>
      </c>
      <c r="AR201">
        <v>97.3424728390797</v>
      </c>
      <c r="AS201">
        <v>90.9934774147737</v>
      </c>
    </row>
    <row r="202" spans="1:45">
      <c r="A202" s="1">
        <v>198</v>
      </c>
      <c r="B202">
        <v>0.0442053555741941</v>
      </c>
      <c r="C202">
        <v>0</v>
      </c>
      <c r="D202">
        <v>0</v>
      </c>
      <c r="E202">
        <v>0</v>
      </c>
      <c r="F202">
        <v>0</v>
      </c>
      <c r="G202">
        <v>0.0433040796562246</v>
      </c>
      <c r="H202">
        <v>0.5</v>
      </c>
      <c r="I202">
        <v>-10.83</v>
      </c>
      <c r="J202">
        <v>-10.83</v>
      </c>
      <c r="K202">
        <v>1.0035475514014</v>
      </c>
      <c r="L202">
        <v>-6.67087688441063</v>
      </c>
      <c r="M202">
        <v>0.64890526760275</v>
      </c>
      <c r="N202">
        <v>0.350955024314632</v>
      </c>
      <c r="O202">
        <v>0</v>
      </c>
      <c r="P202">
        <v>41</v>
      </c>
      <c r="Q202">
        <v>41</v>
      </c>
      <c r="R202">
        <v>1.04691295322072</v>
      </c>
      <c r="S202">
        <v>827.047</v>
      </c>
      <c r="T202">
        <v>827.047</v>
      </c>
      <c r="U202">
        <v>833.717876884411</v>
      </c>
      <c r="V202">
        <v>0</v>
      </c>
      <c r="W202">
        <v>0.85360449564994</v>
      </c>
      <c r="X202">
        <v>390.317358091953</v>
      </c>
      <c r="Y202">
        <v>20.8838329290208</v>
      </c>
      <c r="Z202">
        <v>0.204949813467195</v>
      </c>
      <c r="AA202">
        <v>0.110811151100566</v>
      </c>
      <c r="AB202">
        <v>0.843781141797231</v>
      </c>
      <c r="AC202">
        <v>1.0116420637605</v>
      </c>
      <c r="AD202">
        <v>833.717876884411</v>
      </c>
      <c r="AE202">
        <v>25.2033717104242</v>
      </c>
      <c r="AF202">
        <v>1.81014183740512</v>
      </c>
      <c r="AG202">
        <v>11.587217178707</v>
      </c>
      <c r="AH202">
        <v>0</v>
      </c>
      <c r="AI202">
        <v>2</v>
      </c>
      <c r="AJ202">
        <v>0.626252662348936</v>
      </c>
      <c r="AK202">
        <v>0.85360449564994</v>
      </c>
      <c r="AL202">
        <v>1</v>
      </c>
      <c r="AM202">
        <v>94.5525225694445</v>
      </c>
      <c r="AN202">
        <v>94.5593784722221</v>
      </c>
      <c r="AO202">
        <v>198</v>
      </c>
      <c r="AP202">
        <v>12.2</v>
      </c>
      <c r="AQ202">
        <v>0.85360449564994</v>
      </c>
      <c r="AR202">
        <v>98.9648473863977</v>
      </c>
      <c r="AS202">
        <v>82.3658370720582</v>
      </c>
    </row>
    <row r="203" spans="1:45">
      <c r="A203" s="1">
        <v>199</v>
      </c>
      <c r="B203">
        <v>0.0132974861881385</v>
      </c>
      <c r="C203">
        <v>0</v>
      </c>
      <c r="D203">
        <v>0</v>
      </c>
      <c r="E203">
        <v>0</v>
      </c>
      <c r="F203">
        <v>0</v>
      </c>
      <c r="G203">
        <v>0.043600227123703</v>
      </c>
      <c r="H203">
        <v>0.5</v>
      </c>
      <c r="I203">
        <v>-10.95</v>
      </c>
      <c r="J203">
        <v>-10.95</v>
      </c>
      <c r="K203">
        <v>0.82752242427861</v>
      </c>
      <c r="L203">
        <v>-7.84862997362734</v>
      </c>
      <c r="M203">
        <v>0.620537957987273</v>
      </c>
      <c r="N203">
        <v>0.636497605825027</v>
      </c>
      <c r="O203">
        <v>0</v>
      </c>
      <c r="P203">
        <v>41</v>
      </c>
      <c r="Q203">
        <v>41</v>
      </c>
      <c r="R203">
        <v>0.871435686046541</v>
      </c>
      <c r="S203">
        <v>832.703</v>
      </c>
      <c r="T203">
        <v>832.703</v>
      </c>
      <c r="U203">
        <v>840.551629973627</v>
      </c>
      <c r="V203">
        <v>0</v>
      </c>
      <c r="W203">
        <v>0.6815727242372</v>
      </c>
      <c r="X203">
        <v>393.516680699264</v>
      </c>
      <c r="Y203">
        <v>16.539426173173</v>
      </c>
      <c r="Z203">
        <v>0.195990301032142</v>
      </c>
      <c r="AA203">
        <v>0.200852549787342</v>
      </c>
      <c r="AB203">
        <v>0.815939890012025</v>
      </c>
      <c r="AC203">
        <v>0.835322224811383</v>
      </c>
      <c r="AD203">
        <v>840.551629973627</v>
      </c>
      <c r="AE203">
        <v>25.2125909633295</v>
      </c>
      <c r="AF203">
        <v>1.74670957559567</v>
      </c>
      <c r="AG203">
        <v>9.48988662296133</v>
      </c>
      <c r="AH203">
        <v>0</v>
      </c>
      <c r="AI203">
        <v>2</v>
      </c>
      <c r="AJ203">
        <v>0.599806723594052</v>
      </c>
      <c r="AK203">
        <v>0.6815727242372</v>
      </c>
      <c r="AL203">
        <v>1</v>
      </c>
      <c r="AM203">
        <v>94.5487413194445</v>
      </c>
      <c r="AN203">
        <v>94.5555763888888</v>
      </c>
      <c r="AO203">
        <v>199</v>
      </c>
      <c r="AP203">
        <v>12.3</v>
      </c>
      <c r="AQ203">
        <v>0.6815727242372</v>
      </c>
      <c r="AR203">
        <v>99.7760346600567</v>
      </c>
      <c r="AS203">
        <v>65.2314968269944</v>
      </c>
    </row>
    <row r="204" spans="1:45">
      <c r="A204" s="1">
        <v>200</v>
      </c>
      <c r="B204">
        <v>0.485938033006586</v>
      </c>
      <c r="C204">
        <v>0</v>
      </c>
      <c r="D204">
        <v>0</v>
      </c>
      <c r="E204">
        <v>0</v>
      </c>
      <c r="F204">
        <v>0</v>
      </c>
      <c r="G204">
        <v>0.0442693339990401</v>
      </c>
      <c r="H204">
        <v>0.5</v>
      </c>
      <c r="I204">
        <v>-9.55</v>
      </c>
      <c r="J204">
        <v>-9.55</v>
      </c>
      <c r="K204">
        <v>3.68868820358444</v>
      </c>
      <c r="L204">
        <v>-36.0721485089261</v>
      </c>
      <c r="M204">
        <v>1.14880000959762</v>
      </c>
      <c r="N204">
        <v>0.795554583207923</v>
      </c>
      <c r="O204">
        <v>0</v>
      </c>
      <c r="P204">
        <v>41</v>
      </c>
      <c r="Q204">
        <v>41</v>
      </c>
      <c r="R204">
        <v>3.7530258677834</v>
      </c>
      <c r="S204">
        <v>845.482</v>
      </c>
      <c r="T204">
        <v>845.482</v>
      </c>
      <c r="U204">
        <v>881.554148508926</v>
      </c>
      <c r="V204">
        <v>0</v>
      </c>
      <c r="W204">
        <v>3.59597198325598</v>
      </c>
      <c r="X204">
        <v>412.71261634313</v>
      </c>
      <c r="Y204">
        <v>83.2031821211878</v>
      </c>
      <c r="Z204">
        <v>0.362836240408332</v>
      </c>
      <c r="AA204">
        <v>0.251110413541179</v>
      </c>
      <c r="AB204">
        <v>0.934974411284857</v>
      </c>
      <c r="AC204">
        <v>3.84606459797583</v>
      </c>
      <c r="AD204">
        <v>881.554148508926</v>
      </c>
      <c r="AE204">
        <v>25.2212641252672</v>
      </c>
      <c r="AF204">
        <v>2.70908889243602</v>
      </c>
      <c r="AG204">
        <v>41.6618895109696</v>
      </c>
      <c r="AH204">
        <v>0</v>
      </c>
      <c r="AI204">
        <v>2</v>
      </c>
      <c r="AJ204">
        <v>1.09570931177546</v>
      </c>
      <c r="AK204">
        <v>3.59597198325598</v>
      </c>
      <c r="AL204">
        <v>1</v>
      </c>
      <c r="AM204">
        <v>94.5451822916667</v>
      </c>
      <c r="AN204">
        <v>94.5522604166666</v>
      </c>
      <c r="AO204">
        <v>200</v>
      </c>
      <c r="AP204">
        <v>12.9</v>
      </c>
      <c r="AQ204">
        <v>3.59597198325598</v>
      </c>
      <c r="AR204">
        <v>104.643158302011</v>
      </c>
      <c r="AS204">
        <v>328.153350285965</v>
      </c>
    </row>
    <row r="205" spans="1:45">
      <c r="A205" s="1">
        <v>201</v>
      </c>
      <c r="B205">
        <v>0.542950381785513</v>
      </c>
      <c r="C205">
        <v>0</v>
      </c>
      <c r="D205">
        <v>0</v>
      </c>
      <c r="E205">
        <v>0</v>
      </c>
      <c r="F205">
        <v>0</v>
      </c>
      <c r="G205">
        <v>0.0496267443110843</v>
      </c>
      <c r="H205">
        <v>0.5</v>
      </c>
      <c r="I205">
        <v>-9.06</v>
      </c>
      <c r="J205">
        <v>-9.06</v>
      </c>
      <c r="K205">
        <v>4.53228219249554</v>
      </c>
      <c r="L205">
        <v>-97.7632226501217</v>
      </c>
      <c r="M205">
        <v>1.34478508772939</v>
      </c>
      <c r="N205">
        <v>1.16178572323063</v>
      </c>
      <c r="O205">
        <v>0</v>
      </c>
      <c r="P205">
        <v>41</v>
      </c>
      <c r="Q205">
        <v>41</v>
      </c>
      <c r="R205">
        <v>4.61822357165031</v>
      </c>
      <c r="S205">
        <v>947.801</v>
      </c>
      <c r="T205">
        <v>947.801</v>
      </c>
      <c r="U205">
        <v>1045.56422265012</v>
      </c>
      <c r="V205">
        <v>0</v>
      </c>
      <c r="W205">
        <v>4.69121262733904</v>
      </c>
      <c r="X205">
        <v>489.496358918596</v>
      </c>
      <c r="Y205">
        <v>91.5181081696615</v>
      </c>
      <c r="Z205">
        <v>0.424736038746924</v>
      </c>
      <c r="AA205">
        <v>0.366705285077045</v>
      </c>
      <c r="AB205">
        <v>0.938284676475968</v>
      </c>
      <c r="AC205">
        <v>4.99977538262525</v>
      </c>
      <c r="AD205">
        <v>1045.56422265012</v>
      </c>
      <c r="AE205">
        <v>25.2374302590366</v>
      </c>
      <c r="AF205">
        <v>2.81815043173804</v>
      </c>
      <c r="AG205">
        <v>45.6637066909428</v>
      </c>
      <c r="AH205">
        <v>0</v>
      </c>
      <c r="AI205">
        <v>2</v>
      </c>
      <c r="AJ205">
        <v>1.28668441854583</v>
      </c>
      <c r="AK205">
        <v>4.69121262733904</v>
      </c>
      <c r="AL205">
        <v>1</v>
      </c>
      <c r="AM205">
        <v>94.5419513888889</v>
      </c>
      <c r="AN205">
        <v>94.5491145833333</v>
      </c>
      <c r="AO205">
        <v>201</v>
      </c>
      <c r="AP205">
        <v>15.3</v>
      </c>
      <c r="AQ205">
        <v>4.69121262733904</v>
      </c>
      <c r="AR205">
        <v>124.111652869827</v>
      </c>
      <c r="AS205">
        <v>360.947418621145</v>
      </c>
    </row>
    <row r="206" spans="1:45">
      <c r="A206" s="1">
        <v>202</v>
      </c>
      <c r="B206">
        <v>0.175593773184697</v>
      </c>
      <c r="C206">
        <v>0</v>
      </c>
      <c r="D206">
        <v>0</v>
      </c>
      <c r="E206">
        <v>0</v>
      </c>
      <c r="F206">
        <v>0</v>
      </c>
      <c r="G206">
        <v>0.0568335054985417</v>
      </c>
      <c r="H206">
        <v>0.5</v>
      </c>
      <c r="I206">
        <v>-8.96</v>
      </c>
      <c r="J206">
        <v>-8.96</v>
      </c>
      <c r="K206">
        <v>2.35709727980428</v>
      </c>
      <c r="L206">
        <v>-28.4617535422865</v>
      </c>
      <c r="M206">
        <v>1.00056212648896</v>
      </c>
      <c r="N206">
        <v>1.47220630260533</v>
      </c>
      <c r="O206">
        <v>0</v>
      </c>
      <c r="P206">
        <v>41.42</v>
      </c>
      <c r="Q206">
        <v>41.42</v>
      </c>
      <c r="R206">
        <v>2.41845841815816</v>
      </c>
      <c r="S206">
        <v>1085.44</v>
      </c>
      <c r="T206">
        <v>1085.44</v>
      </c>
      <c r="U206">
        <v>1113.90175354229</v>
      </c>
      <c r="V206">
        <v>0</v>
      </c>
      <c r="W206">
        <v>2.17794423897125</v>
      </c>
      <c r="X206">
        <v>521.489584991707</v>
      </c>
      <c r="Y206">
        <v>39.8815931961099</v>
      </c>
      <c r="Z206">
        <v>0.316016884781693</v>
      </c>
      <c r="AA206">
        <v>0.465299182184574</v>
      </c>
      <c r="AB206">
        <v>0.900384860805407</v>
      </c>
      <c r="AC206">
        <v>2.41890366417651</v>
      </c>
      <c r="AD206">
        <v>1113.90175354229</v>
      </c>
      <c r="AE206">
        <v>25.2574465545193</v>
      </c>
      <c r="AF206">
        <v>2.06570553376234</v>
      </c>
      <c r="AG206">
        <v>20.7368633971097</v>
      </c>
      <c r="AH206">
        <v>0</v>
      </c>
      <c r="AI206">
        <v>2</v>
      </c>
      <c r="AJ206">
        <v>0.974254399059031</v>
      </c>
      <c r="AK206">
        <v>2.17794423897125</v>
      </c>
      <c r="AL206">
        <v>1</v>
      </c>
      <c r="AM206">
        <v>94.5388229166667</v>
      </c>
      <c r="AN206">
        <v>94.5460034722222</v>
      </c>
      <c r="AO206">
        <v>202</v>
      </c>
      <c r="AP206">
        <v>16.3</v>
      </c>
      <c r="AQ206">
        <v>2.17794423897125</v>
      </c>
      <c r="AR206">
        <v>132.223525606417</v>
      </c>
      <c r="AS206">
        <v>157.293003565457</v>
      </c>
    </row>
    <row r="207" spans="1:45">
      <c r="A207" s="1">
        <v>203</v>
      </c>
      <c r="B207">
        <v>0.254674525475695</v>
      </c>
      <c r="C207">
        <v>0</v>
      </c>
      <c r="D207">
        <v>0</v>
      </c>
      <c r="E207">
        <v>0</v>
      </c>
      <c r="F207">
        <v>0</v>
      </c>
      <c r="G207">
        <v>0.0593781955479495</v>
      </c>
      <c r="H207">
        <v>0.5</v>
      </c>
      <c r="I207">
        <v>-8.91</v>
      </c>
      <c r="J207">
        <v>-8.91</v>
      </c>
      <c r="K207">
        <v>3.10689408936609</v>
      </c>
      <c r="L207">
        <v>-34.5317782560185</v>
      </c>
      <c r="M207">
        <v>1.14789285339491</v>
      </c>
      <c r="N207">
        <v>1.72271272978329</v>
      </c>
      <c r="O207">
        <v>0</v>
      </c>
      <c r="P207">
        <v>42</v>
      </c>
      <c r="Q207">
        <v>42</v>
      </c>
      <c r="R207">
        <v>3.17509175107774</v>
      </c>
      <c r="S207">
        <v>1134.04</v>
      </c>
      <c r="T207">
        <v>1134.04</v>
      </c>
      <c r="U207">
        <v>1168.57177825602</v>
      </c>
      <c r="V207">
        <v>0</v>
      </c>
      <c r="W207">
        <v>2.92925030171824</v>
      </c>
      <c r="X207">
        <v>547.084165850196</v>
      </c>
      <c r="Y207">
        <v>51.129755987075</v>
      </c>
      <c r="Z207">
        <v>0.362549724789159</v>
      </c>
      <c r="AA207">
        <v>0.544002908991294</v>
      </c>
      <c r="AB207">
        <v>0.914961908834757</v>
      </c>
      <c r="AC207">
        <v>3.2014997274026</v>
      </c>
      <c r="AD207">
        <v>1168.57177825602</v>
      </c>
      <c r="AE207">
        <v>25.2724460854718</v>
      </c>
      <c r="AF207">
        <v>2.22475894033285</v>
      </c>
      <c r="AG207">
        <v>26.1619106196751</v>
      </c>
      <c r="AH207">
        <v>0</v>
      </c>
      <c r="AI207">
        <v>2</v>
      </c>
      <c r="AJ207">
        <v>1.11570273371198</v>
      </c>
      <c r="AK207">
        <v>2.92925030171824</v>
      </c>
      <c r="AL207">
        <v>1</v>
      </c>
      <c r="AM207">
        <v>94.5357204861112</v>
      </c>
      <c r="AN207">
        <v>94.5429097222221</v>
      </c>
      <c r="AO207">
        <v>203</v>
      </c>
      <c r="AP207">
        <v>17.1</v>
      </c>
      <c r="AQ207">
        <v>2.92925030171824</v>
      </c>
      <c r="AR207">
        <v>138.713023795689</v>
      </c>
      <c r="AS207">
        <v>201.655757613024</v>
      </c>
    </row>
    <row r="208" spans="1:45">
      <c r="A208" s="1">
        <v>204</v>
      </c>
      <c r="B208">
        <v>0.472374791579183</v>
      </c>
      <c r="C208">
        <v>0</v>
      </c>
      <c r="D208">
        <v>0</v>
      </c>
      <c r="E208">
        <v>0</v>
      </c>
      <c r="F208">
        <v>0</v>
      </c>
      <c r="G208">
        <v>0.0629297660428327</v>
      </c>
      <c r="H208">
        <v>0.5</v>
      </c>
      <c r="I208">
        <v>-9.01</v>
      </c>
      <c r="J208">
        <v>-9.01</v>
      </c>
      <c r="K208">
        <v>5.1653794759626</v>
      </c>
      <c r="L208">
        <v>-48.7068153266164</v>
      </c>
      <c r="M208">
        <v>1.53676455024231</v>
      </c>
      <c r="N208">
        <v>1.87640417388822</v>
      </c>
      <c r="O208">
        <v>0</v>
      </c>
      <c r="P208">
        <v>42</v>
      </c>
      <c r="Q208">
        <v>42</v>
      </c>
      <c r="R208">
        <v>5.25477439429798</v>
      </c>
      <c r="S208">
        <v>1201.87</v>
      </c>
      <c r="T208">
        <v>1201.87</v>
      </c>
      <c r="U208">
        <v>1250.57681532662</v>
      </c>
      <c r="V208">
        <v>0</v>
      </c>
      <c r="W208">
        <v>5.02562153980151</v>
      </c>
      <c r="X208">
        <v>585.476037137929</v>
      </c>
      <c r="Y208">
        <v>81.9694531730336</v>
      </c>
      <c r="Z208">
        <v>0.485370706079663</v>
      </c>
      <c r="AA208">
        <v>0.595820473619752</v>
      </c>
      <c r="AB208">
        <v>0.935049645157553</v>
      </c>
      <c r="AC208">
        <v>5.37471092131659</v>
      </c>
      <c r="AD208">
        <v>1250.57681532662</v>
      </c>
      <c r="AE208">
        <v>25.2896677673381</v>
      </c>
      <c r="AF208">
        <v>2.66561637644823</v>
      </c>
      <c r="AG208">
        <v>41.0408285361082</v>
      </c>
      <c r="AH208">
        <v>0</v>
      </c>
      <c r="AI208">
        <v>2</v>
      </c>
      <c r="AJ208">
        <v>1.48865856143436</v>
      </c>
      <c r="AK208">
        <v>5.02562153980151</v>
      </c>
      <c r="AL208">
        <v>1</v>
      </c>
      <c r="AM208">
        <v>94.5326093750001</v>
      </c>
      <c r="AN208">
        <v>94.5397812499999</v>
      </c>
      <c r="AO208">
        <v>204</v>
      </c>
      <c r="AP208">
        <v>18.3</v>
      </c>
      <c r="AQ208">
        <v>5.02562153980151</v>
      </c>
      <c r="AR208">
        <v>148.447271079597</v>
      </c>
      <c r="AS208">
        <v>323.287523314444</v>
      </c>
    </row>
    <row r="209" spans="1:45">
      <c r="A209" s="1">
        <v>205</v>
      </c>
      <c r="B209">
        <v>0.689159641540908</v>
      </c>
      <c r="C209">
        <v>0</v>
      </c>
      <c r="D209">
        <v>0</v>
      </c>
      <c r="E209">
        <v>0</v>
      </c>
      <c r="F209">
        <v>0</v>
      </c>
      <c r="G209">
        <v>0.0690820516561128</v>
      </c>
      <c r="H209">
        <v>0.5</v>
      </c>
      <c r="I209">
        <v>-8.94</v>
      </c>
      <c r="J209">
        <v>-8.94</v>
      </c>
      <c r="K209">
        <v>7.72733912482429</v>
      </c>
      <c r="L209">
        <v>-81.5493832893787</v>
      </c>
      <c r="M209">
        <v>2.03139926248403</v>
      </c>
      <c r="N209">
        <v>2.36333562232997</v>
      </c>
      <c r="O209">
        <v>0</v>
      </c>
      <c r="P209">
        <v>42</v>
      </c>
      <c r="Q209">
        <v>42</v>
      </c>
      <c r="R209">
        <v>7.84620167986813</v>
      </c>
      <c r="S209">
        <v>1319.37</v>
      </c>
      <c r="T209">
        <v>1319.37</v>
      </c>
      <c r="U209">
        <v>1400.91938328938</v>
      </c>
      <c r="V209">
        <v>0</v>
      </c>
      <c r="W209">
        <v>7.74985337399302</v>
      </c>
      <c r="X209">
        <v>655.861134498773</v>
      </c>
      <c r="Y209">
        <v>112.837374361359</v>
      </c>
      <c r="Z209">
        <v>0.641595808678767</v>
      </c>
      <c r="AA209">
        <v>0.752135080765634</v>
      </c>
      <c r="AB209">
        <v>0.944532648119821</v>
      </c>
      <c r="AC209">
        <v>8.20496082313281</v>
      </c>
      <c r="AD209">
        <v>1400.91938328938</v>
      </c>
      <c r="AE209">
        <v>25.3122349261109</v>
      </c>
      <c r="AF209">
        <v>3.10221705970555</v>
      </c>
      <c r="AG209">
        <v>55.9287031839372</v>
      </c>
      <c r="AH209">
        <v>0</v>
      </c>
      <c r="AI209">
        <v>2</v>
      </c>
      <c r="AJ209">
        <v>1.96769552700411</v>
      </c>
      <c r="AK209">
        <v>7.74985337399302</v>
      </c>
      <c r="AL209">
        <v>1</v>
      </c>
      <c r="AM209">
        <v>94.5294930555556</v>
      </c>
      <c r="AN209">
        <v>94.5366770833333</v>
      </c>
      <c r="AO209">
        <v>205</v>
      </c>
      <c r="AP209">
        <v>20.5</v>
      </c>
      <c r="AQ209">
        <v>7.74985337399302</v>
      </c>
      <c r="AR209">
        <v>166.293391100095</v>
      </c>
      <c r="AS209">
        <v>445.030604481199</v>
      </c>
    </row>
    <row r="210" spans="1:45">
      <c r="A210" s="1">
        <v>206</v>
      </c>
      <c r="B210">
        <v>0.854319975590519</v>
      </c>
      <c r="C210">
        <v>0</v>
      </c>
      <c r="D210">
        <v>0</v>
      </c>
      <c r="E210">
        <v>0</v>
      </c>
      <c r="F210">
        <v>0</v>
      </c>
      <c r="G210">
        <v>0.0775198459248793</v>
      </c>
      <c r="H210">
        <v>0.5</v>
      </c>
      <c r="I210">
        <v>-8.66</v>
      </c>
      <c r="J210">
        <v>-8.66</v>
      </c>
      <c r="K210">
        <v>10.4428561830994</v>
      </c>
      <c r="L210">
        <v>-104.910716698224</v>
      </c>
      <c r="M210">
        <v>2.56066614526333</v>
      </c>
      <c r="N210">
        <v>2.28268919794384</v>
      </c>
      <c r="O210">
        <v>0</v>
      </c>
      <c r="P210">
        <v>42</v>
      </c>
      <c r="Q210">
        <v>42</v>
      </c>
      <c r="R210">
        <v>10.6065859281667</v>
      </c>
      <c r="S210">
        <v>1480.52</v>
      </c>
      <c r="T210">
        <v>1480.52</v>
      </c>
      <c r="U210">
        <v>1585.43071669822</v>
      </c>
      <c r="V210">
        <v>0</v>
      </c>
      <c r="W210">
        <v>10.6129180455481</v>
      </c>
      <c r="X210">
        <v>742.242844896172</v>
      </c>
      <c r="Y210">
        <v>136.540086242079</v>
      </c>
      <c r="Z210">
        <v>0.808759113271307</v>
      </c>
      <c r="AA210">
        <v>0.722889662292579</v>
      </c>
      <c r="AB210">
        <v>0.949035643875331</v>
      </c>
      <c r="AC210">
        <v>11.1828445159456</v>
      </c>
      <c r="AD210">
        <v>1585.43071669822</v>
      </c>
      <c r="AE210">
        <v>25.3419540836398</v>
      </c>
      <c r="AF210">
        <v>3.43275605829967</v>
      </c>
      <c r="AG210">
        <v>67.3560174075877</v>
      </c>
      <c r="AH210">
        <v>0</v>
      </c>
      <c r="AI210">
        <v>2</v>
      </c>
      <c r="AJ210">
        <v>2.48966526948114</v>
      </c>
      <c r="AK210">
        <v>10.6129180455481</v>
      </c>
      <c r="AL210">
        <v>1</v>
      </c>
      <c r="AM210">
        <v>94.5264375000001</v>
      </c>
      <c r="AN210">
        <v>94.5336701388888</v>
      </c>
      <c r="AO210">
        <v>206</v>
      </c>
      <c r="AP210">
        <v>23.2</v>
      </c>
      <c r="AQ210">
        <v>10.6129180455481</v>
      </c>
      <c r="AR210">
        <v>188.195447488887</v>
      </c>
      <c r="AS210">
        <v>538.51410013876</v>
      </c>
    </row>
    <row r="211" spans="1:45">
      <c r="A211" s="1">
        <v>207</v>
      </c>
      <c r="B211">
        <v>0.810227122763682</v>
      </c>
      <c r="C211">
        <v>0</v>
      </c>
      <c r="D211">
        <v>0</v>
      </c>
      <c r="E211">
        <v>0</v>
      </c>
      <c r="F211">
        <v>0</v>
      </c>
      <c r="G211">
        <v>0.0886238051589925</v>
      </c>
      <c r="H211">
        <v>0.5</v>
      </c>
      <c r="I211">
        <v>-8.65</v>
      </c>
      <c r="J211">
        <v>-8.65</v>
      </c>
      <c r="K211">
        <v>11.4525791716437</v>
      </c>
      <c r="L211">
        <v>-111.520815553151</v>
      </c>
      <c r="M211">
        <v>2.77315644524086</v>
      </c>
      <c r="N211">
        <v>2.43085517985929</v>
      </c>
      <c r="O211">
        <v>0</v>
      </c>
      <c r="P211">
        <v>42</v>
      </c>
      <c r="Q211">
        <v>42</v>
      </c>
      <c r="R211">
        <v>11.5647615189977</v>
      </c>
      <c r="S211">
        <v>1692.59</v>
      </c>
      <c r="T211">
        <v>1692.59</v>
      </c>
      <c r="U211">
        <v>1804.11081555315</v>
      </c>
      <c r="V211">
        <v>0</v>
      </c>
      <c r="W211">
        <v>11.5769086630038</v>
      </c>
      <c r="X211">
        <v>844.621168330127</v>
      </c>
      <c r="Y211">
        <v>130.888661700243</v>
      </c>
      <c r="Z211">
        <v>0.875871910035723</v>
      </c>
      <c r="AA211">
        <v>0.77468223545421</v>
      </c>
      <c r="AB211">
        <v>0.948370125286132</v>
      </c>
      <c r="AC211">
        <v>12.2071629570901</v>
      </c>
      <c r="AD211">
        <v>1804.11081555315</v>
      </c>
      <c r="AE211">
        <v>25.3793485145462</v>
      </c>
      <c r="AF211">
        <v>3.33598420154621</v>
      </c>
      <c r="AG211">
        <v>64.6134475443566</v>
      </c>
      <c r="AH211">
        <v>0</v>
      </c>
      <c r="AI211">
        <v>2</v>
      </c>
      <c r="AJ211">
        <v>2.7316382537069</v>
      </c>
      <c r="AK211">
        <v>11.5769086630038</v>
      </c>
      <c r="AL211">
        <v>1</v>
      </c>
      <c r="AM211">
        <v>94.5234322916667</v>
      </c>
      <c r="AN211">
        <v>94.5306666666666</v>
      </c>
      <c r="AO211">
        <v>207</v>
      </c>
      <c r="AP211">
        <v>26.4</v>
      </c>
      <c r="AQ211">
        <v>11.5769086630038</v>
      </c>
      <c r="AR211">
        <v>214.153440245975</v>
      </c>
      <c r="AS211">
        <v>516.224881745759</v>
      </c>
    </row>
    <row r="212" spans="1:45">
      <c r="A212" s="1">
        <v>208</v>
      </c>
      <c r="B212">
        <v>0.654771533354753</v>
      </c>
      <c r="C212">
        <v>0</v>
      </c>
      <c r="D212">
        <v>0</v>
      </c>
      <c r="E212">
        <v>0</v>
      </c>
      <c r="F212">
        <v>0</v>
      </c>
      <c r="G212">
        <v>0.0944284211852752</v>
      </c>
      <c r="H212">
        <v>0.5</v>
      </c>
      <c r="I212">
        <v>-8.75</v>
      </c>
      <c r="J212">
        <v>-8.75</v>
      </c>
      <c r="K212">
        <v>10.2473836836525</v>
      </c>
      <c r="L212">
        <v>-171.504642783563</v>
      </c>
      <c r="M212">
        <v>2.60631388066779</v>
      </c>
      <c r="N212">
        <v>2.77323167813763</v>
      </c>
      <c r="O212">
        <v>0</v>
      </c>
      <c r="P212">
        <v>42</v>
      </c>
      <c r="Q212">
        <v>42</v>
      </c>
      <c r="R212">
        <v>10.4337987607784</v>
      </c>
      <c r="S212">
        <v>1803.45</v>
      </c>
      <c r="T212">
        <v>1803.45</v>
      </c>
      <c r="U212">
        <v>1974.95464278356</v>
      </c>
      <c r="V212">
        <v>0</v>
      </c>
      <c r="W212">
        <v>10.5985246070172</v>
      </c>
      <c r="X212">
        <v>924.604233512904</v>
      </c>
      <c r="Y212">
        <v>109.461379445285</v>
      </c>
      <c r="Z212">
        <v>0.823176464036397</v>
      </c>
      <c r="AA212">
        <v>0.874647890732112</v>
      </c>
      <c r="AB212">
        <v>0.944450922715951</v>
      </c>
      <c r="AC212">
        <v>11.221890256128</v>
      </c>
      <c r="AD212">
        <v>1974.95464278356</v>
      </c>
      <c r="AE212">
        <v>25.4206722196802</v>
      </c>
      <c r="AF212">
        <v>3.01409629144196</v>
      </c>
      <c r="AG212">
        <v>54.2600604512195</v>
      </c>
      <c r="AH212">
        <v>0</v>
      </c>
      <c r="AI212">
        <v>2</v>
      </c>
      <c r="AJ212">
        <v>2.59846658058626</v>
      </c>
      <c r="AK212">
        <v>10.5985246070172</v>
      </c>
      <c r="AL212">
        <v>1</v>
      </c>
      <c r="AM212">
        <v>94.5204114583334</v>
      </c>
      <c r="AN212">
        <v>94.5276284722222</v>
      </c>
      <c r="AO212">
        <v>208</v>
      </c>
      <c r="AP212">
        <v>28.9</v>
      </c>
      <c r="AQ212">
        <v>10.5985246070172</v>
      </c>
      <c r="AR212">
        <v>234.43312208745</v>
      </c>
      <c r="AS212">
        <v>431.715680532203</v>
      </c>
    </row>
    <row r="213" spans="1:45">
      <c r="A213" s="1">
        <v>209</v>
      </c>
      <c r="B213">
        <v>0.737353410483973</v>
      </c>
      <c r="C213">
        <v>0</v>
      </c>
      <c r="D213">
        <v>0</v>
      </c>
      <c r="E213">
        <v>0</v>
      </c>
      <c r="F213">
        <v>0</v>
      </c>
      <c r="G213">
        <v>0.0829584664070189</v>
      </c>
      <c r="H213">
        <v>0.5</v>
      </c>
      <c r="I213">
        <v>-8.95</v>
      </c>
      <c r="J213">
        <v>-8.95</v>
      </c>
      <c r="K213">
        <v>15.9669860441753</v>
      </c>
      <c r="L213">
        <v>255.321003825614</v>
      </c>
      <c r="M213">
        <v>3.57684440239199</v>
      </c>
      <c r="N213">
        <v>2.84202297986974</v>
      </c>
      <c r="O213">
        <v>0</v>
      </c>
      <c r="P213">
        <v>42</v>
      </c>
      <c r="Q213">
        <v>42</v>
      </c>
      <c r="R213">
        <v>16.1114530360729</v>
      </c>
      <c r="S213">
        <v>1584.39</v>
      </c>
      <c r="T213">
        <v>1584.39</v>
      </c>
      <c r="U213">
        <v>1329.06899617439</v>
      </c>
      <c r="V213">
        <v>0</v>
      </c>
      <c r="W213">
        <v>12.793303649525</v>
      </c>
      <c r="X213">
        <v>1004.58729869568</v>
      </c>
      <c r="Y213">
        <v>121.609193164662</v>
      </c>
      <c r="Z213">
        <v>1.12970818649633</v>
      </c>
      <c r="AA213">
        <v>0.90875506987042</v>
      </c>
      <c r="AB213">
        <v>0.955156043326877</v>
      </c>
      <c r="AC213">
        <v>13.3939409575057</v>
      </c>
      <c r="AD213">
        <v>1329.06899617439</v>
      </c>
      <c r="AE213">
        <v>25.4613753525579</v>
      </c>
      <c r="AF213">
        <v>4.31555006605558</v>
      </c>
      <c r="AG213">
        <v>96.2348192759285</v>
      </c>
      <c r="AH213">
        <v>1</v>
      </c>
      <c r="AI213">
        <v>3</v>
      </c>
      <c r="AJ213">
        <v>3.45901208297594</v>
      </c>
      <c r="AK213">
        <v>12.793303649525</v>
      </c>
      <c r="AL213">
        <v>1</v>
      </c>
      <c r="AM213">
        <v>94.5173385416667</v>
      </c>
      <c r="AN213">
        <v>94.5245208333333</v>
      </c>
      <c r="AO213">
        <v>209</v>
      </c>
      <c r="AP213">
        <v>31.4</v>
      </c>
      <c r="AQ213">
        <v>12.793303649525</v>
      </c>
      <c r="AR213">
        <v>254.712803928925</v>
      </c>
      <c r="AS213">
        <v>479.626657841427</v>
      </c>
    </row>
    <row r="214" spans="1:45">
      <c r="A214" s="1">
        <v>210</v>
      </c>
      <c r="B214">
        <v>0.812481491376023</v>
      </c>
      <c r="C214">
        <v>0</v>
      </c>
      <c r="D214">
        <v>0</v>
      </c>
      <c r="E214">
        <v>0</v>
      </c>
      <c r="F214">
        <v>0</v>
      </c>
      <c r="G214">
        <v>0.0735792415397265</v>
      </c>
      <c r="H214">
        <v>0.5</v>
      </c>
      <c r="I214">
        <v>-8.8</v>
      </c>
      <c r="J214">
        <v>-8.8</v>
      </c>
      <c r="K214">
        <v>15.4448029397329</v>
      </c>
      <c r="L214">
        <v>-42.3247028396181</v>
      </c>
      <c r="M214">
        <v>3.47303709471934</v>
      </c>
      <c r="N214">
        <v>3.38476707637905</v>
      </c>
      <c r="O214">
        <v>0</v>
      </c>
      <c r="P214">
        <v>42</v>
      </c>
      <c r="Q214">
        <v>42</v>
      </c>
      <c r="R214">
        <v>15.5425739433896</v>
      </c>
      <c r="S214">
        <v>1405.26</v>
      </c>
      <c r="T214">
        <v>1405.26</v>
      </c>
      <c r="U214">
        <v>1447.58470283962</v>
      </c>
      <c r="V214">
        <v>0</v>
      </c>
      <c r="W214">
        <v>15.2173301526387</v>
      </c>
      <c r="X214">
        <v>1094.16833170039</v>
      </c>
      <c r="Y214">
        <v>132.808448807325</v>
      </c>
      <c r="Z214">
        <v>1.09692175462988</v>
      </c>
      <c r="AA214">
        <v>1.07606979375921</v>
      </c>
      <c r="AB214">
        <v>0.956464357942656</v>
      </c>
      <c r="AC214">
        <v>15.9099814083726</v>
      </c>
      <c r="AD214">
        <v>1447.58470283962</v>
      </c>
      <c r="AE214">
        <v>25.501038959729</v>
      </c>
      <c r="AF214">
        <v>4.56921951327386</v>
      </c>
      <c r="AG214">
        <v>104.953534560383</v>
      </c>
      <c r="AH214">
        <v>0</v>
      </c>
      <c r="AI214">
        <v>3</v>
      </c>
      <c r="AJ214">
        <v>3.32109867468463</v>
      </c>
      <c r="AK214">
        <v>15.2173301526387</v>
      </c>
      <c r="AL214">
        <v>1</v>
      </c>
      <c r="AM214">
        <v>94.5142569444445</v>
      </c>
      <c r="AN214">
        <v>94.5214652777777</v>
      </c>
      <c r="AO214">
        <v>210</v>
      </c>
      <c r="AP214">
        <v>34.2</v>
      </c>
      <c r="AQ214">
        <v>15.2173301526387</v>
      </c>
      <c r="AR214">
        <v>277.426047591377</v>
      </c>
      <c r="AS214">
        <v>523.796522096091</v>
      </c>
    </row>
    <row r="215" spans="1:45">
      <c r="A215" s="1">
        <v>211</v>
      </c>
      <c r="B215">
        <v>0.762720624011947</v>
      </c>
      <c r="C215">
        <v>0</v>
      </c>
      <c r="D215">
        <v>0</v>
      </c>
      <c r="E215">
        <v>0</v>
      </c>
      <c r="F215">
        <v>0</v>
      </c>
      <c r="G215">
        <v>0.0794613501847978</v>
      </c>
      <c r="H215">
        <v>0.5</v>
      </c>
      <c r="I215">
        <v>-8.67</v>
      </c>
      <c r="J215">
        <v>-8.67</v>
      </c>
      <c r="K215">
        <v>15.8940719904937</v>
      </c>
      <c r="L215">
        <v>-52.7331133143227</v>
      </c>
      <c r="M215">
        <v>3.5547844642288</v>
      </c>
      <c r="N215">
        <v>3.08102891348257</v>
      </c>
      <c r="O215">
        <v>0</v>
      </c>
      <c r="P215">
        <v>42</v>
      </c>
      <c r="Q215">
        <v>42</v>
      </c>
      <c r="R215">
        <v>15.9941033425111</v>
      </c>
      <c r="S215">
        <v>1517.6</v>
      </c>
      <c r="T215">
        <v>1517.6</v>
      </c>
      <c r="U215">
        <v>1570.33311331432</v>
      </c>
      <c r="V215">
        <v>0</v>
      </c>
      <c r="W215">
        <v>15.7206902962939</v>
      </c>
      <c r="X215">
        <v>1186.94868731241</v>
      </c>
      <c r="Y215">
        <v>126.476852599446</v>
      </c>
      <c r="Z215">
        <v>1.12274079011758</v>
      </c>
      <c r="AA215">
        <v>1.00992413846467</v>
      </c>
      <c r="AB215">
        <v>0.955876897806025</v>
      </c>
      <c r="AC215">
        <v>16.4463544755363</v>
      </c>
      <c r="AD215">
        <v>1570.33311331432</v>
      </c>
      <c r="AE215">
        <v>25.5468414396226</v>
      </c>
      <c r="AF215">
        <v>4.41281051155053</v>
      </c>
      <c r="AG215">
        <v>100.01133855346</v>
      </c>
      <c r="AH215">
        <v>0</v>
      </c>
      <c r="AI215">
        <v>3</v>
      </c>
      <c r="AJ215">
        <v>3.42255226659567</v>
      </c>
      <c r="AK215">
        <v>15.7206902962939</v>
      </c>
      <c r="AL215">
        <v>1</v>
      </c>
      <c r="AM215">
        <v>94.5112239583334</v>
      </c>
      <c r="AN215">
        <v>94.518454861111</v>
      </c>
      <c r="AO215">
        <v>211</v>
      </c>
      <c r="AP215">
        <v>37.1</v>
      </c>
      <c r="AQ215">
        <v>15.7206902962939</v>
      </c>
      <c r="AR215">
        <v>300.950478527488</v>
      </c>
      <c r="AS215">
        <v>498.824706652215</v>
      </c>
    </row>
    <row r="216" spans="1:45">
      <c r="A216" s="1">
        <v>212</v>
      </c>
      <c r="B216">
        <v>0.386636012576187</v>
      </c>
      <c r="C216">
        <v>0</v>
      </c>
      <c r="D216">
        <v>0</v>
      </c>
      <c r="E216">
        <v>0</v>
      </c>
      <c r="F216">
        <v>0</v>
      </c>
      <c r="G216">
        <v>0.0848853099012206</v>
      </c>
      <c r="H216">
        <v>0.5</v>
      </c>
      <c r="I216">
        <v>-8.8</v>
      </c>
      <c r="J216">
        <v>-8.8</v>
      </c>
      <c r="K216">
        <v>10.0396987418697</v>
      </c>
      <c r="L216">
        <v>-42.2625971227189</v>
      </c>
      <c r="M216">
        <v>2.51062276586159</v>
      </c>
      <c r="N216">
        <v>3.18093378386619</v>
      </c>
      <c r="O216">
        <v>0</v>
      </c>
      <c r="P216">
        <v>42</v>
      </c>
      <c r="Q216">
        <v>42</v>
      </c>
      <c r="R216">
        <v>10.1484624329391</v>
      </c>
      <c r="S216">
        <v>1621.19</v>
      </c>
      <c r="T216">
        <v>1621.19</v>
      </c>
      <c r="U216">
        <v>1663.45259712272</v>
      </c>
      <c r="V216">
        <v>0</v>
      </c>
      <c r="W216">
        <v>9.74740854032443</v>
      </c>
      <c r="X216">
        <v>1257.33378467326</v>
      </c>
      <c r="Y216">
        <v>74.0303777933688</v>
      </c>
      <c r="Z216">
        <v>0.792953445193524</v>
      </c>
      <c r="AA216">
        <v>1.0247124032074</v>
      </c>
      <c r="AB216">
        <v>0.946219675475496</v>
      </c>
      <c r="AC216">
        <v>10.3014223789271</v>
      </c>
      <c r="AD216">
        <v>1663.45259712272</v>
      </c>
      <c r="AE216">
        <v>25.5947974700403</v>
      </c>
      <c r="AF216">
        <v>3.18039868791387</v>
      </c>
      <c r="AG216">
        <v>59.1368444878903</v>
      </c>
      <c r="AH216">
        <v>0</v>
      </c>
      <c r="AI216">
        <v>3</v>
      </c>
      <c r="AJ216">
        <v>2.46930973857704</v>
      </c>
      <c r="AK216">
        <v>9.74740854032443</v>
      </c>
      <c r="AL216">
        <v>1</v>
      </c>
      <c r="AM216">
        <v>94.5081909722223</v>
      </c>
      <c r="AN216">
        <v>94.5153993055555</v>
      </c>
      <c r="AO216">
        <v>212</v>
      </c>
      <c r="AP216">
        <v>39.3</v>
      </c>
      <c r="AQ216">
        <v>9.74740854032443</v>
      </c>
      <c r="AR216">
        <v>318.796598547986</v>
      </c>
      <c r="AS216">
        <v>291.975810017046</v>
      </c>
    </row>
    <row r="217" spans="1:45">
      <c r="A217" s="1">
        <v>213</v>
      </c>
      <c r="B217">
        <v>0.274068659016635</v>
      </c>
      <c r="C217">
        <v>0</v>
      </c>
      <c r="D217">
        <v>0</v>
      </c>
      <c r="E217">
        <v>0</v>
      </c>
      <c r="F217">
        <v>0</v>
      </c>
      <c r="G217">
        <v>0.0907291958356732</v>
      </c>
      <c r="H217">
        <v>0.5</v>
      </c>
      <c r="I217">
        <v>-8.98</v>
      </c>
      <c r="J217">
        <v>-8.98</v>
      </c>
      <c r="K217">
        <v>8.52028193997959</v>
      </c>
      <c r="L217">
        <v>31.2530685920276</v>
      </c>
      <c r="M217">
        <v>2.2865672368007</v>
      </c>
      <c r="N217">
        <v>2.70238563199403</v>
      </c>
      <c r="O217">
        <v>0</v>
      </c>
      <c r="P217">
        <v>42.44</v>
      </c>
      <c r="Q217">
        <v>42.44</v>
      </c>
      <c r="R217">
        <v>8.68457550855603</v>
      </c>
      <c r="S217">
        <v>1732.8</v>
      </c>
      <c r="T217">
        <v>1732.8</v>
      </c>
      <c r="U217">
        <v>1701.54693140797</v>
      </c>
      <c r="V217">
        <v>0</v>
      </c>
      <c r="W217">
        <v>7.86548440765294</v>
      </c>
      <c r="X217">
        <v>1286.12768813906</v>
      </c>
      <c r="Y217">
        <v>58.3999894334681</v>
      </c>
      <c r="Z217">
        <v>0.722187894072378</v>
      </c>
      <c r="AA217">
        <v>0.910315974919998</v>
      </c>
      <c r="AB217">
        <v>0.940104249051428</v>
      </c>
      <c r="AC217">
        <v>8.36660871981939</v>
      </c>
      <c r="AD217">
        <v>1701.54693140797</v>
      </c>
      <c r="AE217">
        <v>25.6310399713551</v>
      </c>
      <c r="AF217">
        <v>2.81237302054858</v>
      </c>
      <c r="AG217">
        <v>46.9544663187104</v>
      </c>
      <c r="AH217">
        <v>0</v>
      </c>
      <c r="AI217">
        <v>3</v>
      </c>
      <c r="AJ217">
        <v>2.27726646226126</v>
      </c>
      <c r="AK217">
        <v>7.86548440765294</v>
      </c>
      <c r="AL217">
        <v>1</v>
      </c>
      <c r="AM217">
        <v>94.5051041666667</v>
      </c>
      <c r="AN217">
        <v>94.5122812499999</v>
      </c>
      <c r="AO217">
        <v>213</v>
      </c>
      <c r="AP217">
        <v>40.2</v>
      </c>
      <c r="AQ217">
        <v>7.86548440765294</v>
      </c>
      <c r="AR217">
        <v>326.097284010917</v>
      </c>
      <c r="AS217">
        <v>230.329558325598</v>
      </c>
    </row>
    <row r="218" spans="1:45">
      <c r="A218" s="1">
        <v>214</v>
      </c>
      <c r="B218">
        <v>0.433756018023946</v>
      </c>
      <c r="C218">
        <v>0</v>
      </c>
      <c r="D218">
        <v>0</v>
      </c>
      <c r="E218">
        <v>0</v>
      </c>
      <c r="F218">
        <v>0</v>
      </c>
      <c r="G218">
        <v>0.0804718958217026</v>
      </c>
      <c r="H218">
        <v>0.5</v>
      </c>
      <c r="I218">
        <v>-9.26</v>
      </c>
      <c r="J218">
        <v>-9.26</v>
      </c>
      <c r="K218">
        <v>10.4244927647319</v>
      </c>
      <c r="L218">
        <v>-223.904784740588</v>
      </c>
      <c r="M218">
        <v>2.58052958263455</v>
      </c>
      <c r="N218">
        <v>1.49846340224844</v>
      </c>
      <c r="O218">
        <v>0</v>
      </c>
      <c r="P218">
        <v>43</v>
      </c>
      <c r="Q218">
        <v>43</v>
      </c>
      <c r="R218">
        <v>10.7031117215677</v>
      </c>
      <c r="S218">
        <v>1536.9</v>
      </c>
      <c r="T218">
        <v>1536.9</v>
      </c>
      <c r="U218">
        <v>1760.80478474059</v>
      </c>
      <c r="V218">
        <v>0</v>
      </c>
      <c r="W218">
        <v>11.3267814472996</v>
      </c>
      <c r="X218">
        <v>1330.91820464141</v>
      </c>
      <c r="Y218">
        <v>81.2693034195143</v>
      </c>
      <c r="Z218">
        <v>0.815032768282753</v>
      </c>
      <c r="AA218">
        <v>0.472585432099729</v>
      </c>
      <c r="AB218">
        <v>0.948387867363741</v>
      </c>
      <c r="AC218">
        <v>11.9431952232634</v>
      </c>
      <c r="AD218">
        <v>1760.80478474059</v>
      </c>
      <c r="AE218">
        <v>25.6636106692734</v>
      </c>
      <c r="AF218">
        <v>3.34297022423303</v>
      </c>
      <c r="AG218">
        <v>64.7710151369423</v>
      </c>
      <c r="AH218">
        <v>0</v>
      </c>
      <c r="AI218">
        <v>3</v>
      </c>
      <c r="AJ218">
        <v>2.51390558324988</v>
      </c>
      <c r="AK218">
        <v>11.3267814472996</v>
      </c>
      <c r="AL218">
        <v>1</v>
      </c>
      <c r="AM218">
        <v>94.5019375000001</v>
      </c>
      <c r="AN218">
        <v>94.5090659722221</v>
      </c>
      <c r="AO218">
        <v>214</v>
      </c>
      <c r="AP218">
        <v>41.6</v>
      </c>
      <c r="AQ218">
        <v>11.3267814472996</v>
      </c>
      <c r="AR218">
        <v>337.453905842143</v>
      </c>
      <c r="AS218">
        <v>320.526132686564</v>
      </c>
    </row>
    <row r="219" spans="1:45">
      <c r="A219" s="1">
        <v>215</v>
      </c>
      <c r="B219">
        <v>0.490907268887589</v>
      </c>
      <c r="C219">
        <v>0</v>
      </c>
      <c r="D219">
        <v>0</v>
      </c>
      <c r="E219">
        <v>0</v>
      </c>
      <c r="F219">
        <v>0</v>
      </c>
      <c r="G219">
        <v>0.0636376715874416</v>
      </c>
      <c r="H219">
        <v>0.5</v>
      </c>
      <c r="I219">
        <v>-9.15</v>
      </c>
      <c r="J219">
        <v>-9.15</v>
      </c>
      <c r="K219">
        <v>13.3911130004564</v>
      </c>
      <c r="L219">
        <v>-17.4497707916835</v>
      </c>
      <c r="M219">
        <v>3.07029364068249</v>
      </c>
      <c r="N219">
        <v>1.91704847187902</v>
      </c>
      <c r="O219">
        <v>0</v>
      </c>
      <c r="P219">
        <v>43</v>
      </c>
      <c r="Q219">
        <v>43</v>
      </c>
      <c r="R219">
        <v>13.4598664003108</v>
      </c>
      <c r="S219">
        <v>1215.39</v>
      </c>
      <c r="T219">
        <v>1215.39</v>
      </c>
      <c r="U219">
        <v>1232.83977079168</v>
      </c>
      <c r="V219">
        <v>0</v>
      </c>
      <c r="W219">
        <v>12.9907753856935</v>
      </c>
      <c r="X219">
        <v>1382.10736635839</v>
      </c>
      <c r="Y219">
        <v>89.7562447414167</v>
      </c>
      <c r="Z219">
        <v>0.969719526660727</v>
      </c>
      <c r="AA219">
        <v>0.644666638939917</v>
      </c>
      <c r="AB219">
        <v>0.956373252881252</v>
      </c>
      <c r="AC219">
        <v>13.583373799462</v>
      </c>
      <c r="AD219">
        <v>1232.83977079168</v>
      </c>
      <c r="AE219">
        <v>25.7040276531738</v>
      </c>
      <c r="AF219">
        <v>4.59013258920666</v>
      </c>
      <c r="AG219">
        <v>105.213725348642</v>
      </c>
      <c r="AH219">
        <v>1</v>
      </c>
      <c r="AI219">
        <v>4</v>
      </c>
      <c r="AJ219">
        <v>2.9077312273426</v>
      </c>
      <c r="AK219">
        <v>12.9907753856935</v>
      </c>
      <c r="AL219">
        <v>1</v>
      </c>
      <c r="AM219">
        <v>94.4987413194445</v>
      </c>
      <c r="AN219">
        <v>94.5058888888888</v>
      </c>
      <c r="AO219">
        <v>215</v>
      </c>
      <c r="AP219">
        <v>43.2</v>
      </c>
      <c r="AQ219">
        <v>12.9907753856935</v>
      </c>
      <c r="AR219">
        <v>350.432902220687</v>
      </c>
      <c r="AS219">
        <v>353.998629260147</v>
      </c>
    </row>
    <row r="220" spans="1:45">
      <c r="A220" s="1">
        <v>216</v>
      </c>
      <c r="B220">
        <v>0.435948239759033</v>
      </c>
      <c r="C220">
        <v>0</v>
      </c>
      <c r="D220">
        <v>0</v>
      </c>
      <c r="E220">
        <v>0</v>
      </c>
      <c r="F220">
        <v>0</v>
      </c>
      <c r="G220">
        <v>0.0663425828621824</v>
      </c>
      <c r="H220">
        <v>0.5</v>
      </c>
      <c r="I220">
        <v>-9.12</v>
      </c>
      <c r="J220">
        <v>-9.12</v>
      </c>
      <c r="K220">
        <v>12.8496778220348</v>
      </c>
      <c r="L220">
        <v>-17.1580945746703</v>
      </c>
      <c r="M220">
        <v>2.96156133951912</v>
      </c>
      <c r="N220">
        <v>2.42998253189501</v>
      </c>
      <c r="O220">
        <v>0</v>
      </c>
      <c r="P220">
        <v>43</v>
      </c>
      <c r="Q220">
        <v>43</v>
      </c>
      <c r="R220">
        <v>12.9206322709767</v>
      </c>
      <c r="S220">
        <v>1267.05</v>
      </c>
      <c r="T220">
        <v>1267.05</v>
      </c>
      <c r="U220">
        <v>1284.20809457467</v>
      </c>
      <c r="V220">
        <v>0</v>
      </c>
      <c r="W220">
        <v>12.440631668381</v>
      </c>
      <c r="X220">
        <v>1439.69517328999</v>
      </c>
      <c r="Y220">
        <v>82.5169686726282</v>
      </c>
      <c r="Z220">
        <v>0.935377588085288</v>
      </c>
      <c r="AA220">
        <v>0.786181895386721</v>
      </c>
      <c r="AB220">
        <v>0.95523129769087</v>
      </c>
      <c r="AC220">
        <v>13.0236851519149</v>
      </c>
      <c r="AD220">
        <v>1284.20809457467</v>
      </c>
      <c r="AE220">
        <v>25.7432102740585</v>
      </c>
      <c r="AF220">
        <v>4.33555174041037</v>
      </c>
      <c r="AG220">
        <v>96.8433641536707</v>
      </c>
      <c r="AH220">
        <v>0</v>
      </c>
      <c r="AI220">
        <v>4</v>
      </c>
      <c r="AJ220">
        <v>2.81819522803223</v>
      </c>
      <c r="AK220">
        <v>12.440631668381</v>
      </c>
      <c r="AL220">
        <v>1</v>
      </c>
      <c r="AM220">
        <v>94.4955694444445</v>
      </c>
      <c r="AN220">
        <v>94.5027222222221</v>
      </c>
      <c r="AO220">
        <v>216</v>
      </c>
      <c r="AP220">
        <v>45</v>
      </c>
      <c r="AQ220">
        <v>12.440631668381</v>
      </c>
      <c r="AR220">
        <v>365.034273146549</v>
      </c>
      <c r="AS220">
        <v>325.446924444846</v>
      </c>
    </row>
    <row r="221" spans="1:45">
      <c r="A221" s="1">
        <v>217</v>
      </c>
      <c r="B221">
        <v>0.431966438742929</v>
      </c>
      <c r="C221">
        <v>0</v>
      </c>
      <c r="D221">
        <v>0</v>
      </c>
      <c r="E221">
        <v>0</v>
      </c>
      <c r="F221">
        <v>0</v>
      </c>
      <c r="G221">
        <v>0.0689108348564921</v>
      </c>
      <c r="H221">
        <v>0.5</v>
      </c>
      <c r="I221">
        <v>-9.1</v>
      </c>
      <c r="J221">
        <v>-9.1</v>
      </c>
      <c r="K221">
        <v>13.3218412491081</v>
      </c>
      <c r="L221">
        <v>-8.061235294771</v>
      </c>
      <c r="M221">
        <v>3.0532643356753</v>
      </c>
      <c r="N221">
        <v>3.16359222734051</v>
      </c>
      <c r="O221">
        <v>0</v>
      </c>
      <c r="P221">
        <v>43</v>
      </c>
      <c r="Q221">
        <v>43</v>
      </c>
      <c r="R221">
        <v>13.3969342747235</v>
      </c>
      <c r="S221">
        <v>1316.1</v>
      </c>
      <c r="T221">
        <v>1316.1</v>
      </c>
      <c r="U221">
        <v>1324.16123529477</v>
      </c>
      <c r="V221">
        <v>0</v>
      </c>
      <c r="W221">
        <v>12.8033856838509</v>
      </c>
      <c r="X221">
        <v>1484.48568979234</v>
      </c>
      <c r="Y221">
        <v>82.3607314199949</v>
      </c>
      <c r="Z221">
        <v>0.964341002153454</v>
      </c>
      <c r="AA221">
        <v>0.998693720526387</v>
      </c>
      <c r="AB221">
        <v>0.95523140768783</v>
      </c>
      <c r="AC221">
        <v>13.4034387697134</v>
      </c>
      <c r="AD221">
        <v>1324.16123529477</v>
      </c>
      <c r="AE221">
        <v>25.7817157515964</v>
      </c>
      <c r="AF221">
        <v>4.32733169588479</v>
      </c>
      <c r="AG221">
        <v>96.65999023848</v>
      </c>
      <c r="AH221">
        <v>0</v>
      </c>
      <c r="AI221">
        <v>4</v>
      </c>
      <c r="AJ221">
        <v>2.91190879920706</v>
      </c>
      <c r="AK221">
        <v>12.8033856838509</v>
      </c>
      <c r="AL221">
        <v>1</v>
      </c>
      <c r="AM221">
        <v>94.49240625</v>
      </c>
      <c r="AN221">
        <v>94.4995624999999</v>
      </c>
      <c r="AO221">
        <v>217</v>
      </c>
      <c r="AP221">
        <v>46.4</v>
      </c>
      <c r="AQ221">
        <v>12.8033856838509</v>
      </c>
      <c r="AR221">
        <v>376.390894977775</v>
      </c>
      <c r="AS221">
        <v>324.83072472046</v>
      </c>
    </row>
    <row r="222" spans="1:45">
      <c r="A222" s="1">
        <v>218</v>
      </c>
      <c r="B222">
        <v>0.58618600526925</v>
      </c>
      <c r="C222">
        <v>0</v>
      </c>
      <c r="D222">
        <v>0</v>
      </c>
      <c r="E222">
        <v>0</v>
      </c>
      <c r="F222">
        <v>0</v>
      </c>
      <c r="G222">
        <v>0.0718843523031149</v>
      </c>
      <c r="H222">
        <v>0.5</v>
      </c>
      <c r="I222">
        <v>-8.85</v>
      </c>
      <c r="J222">
        <v>-8.85</v>
      </c>
      <c r="K222">
        <v>17.6010332532155</v>
      </c>
      <c r="L222">
        <v>-5.49335484347921</v>
      </c>
      <c r="M222">
        <v>3.88975896673696</v>
      </c>
      <c r="N222">
        <v>4.09337872570512</v>
      </c>
      <c r="O222">
        <v>0</v>
      </c>
      <c r="P222">
        <v>43.2862</v>
      </c>
      <c r="Q222">
        <v>43.2862</v>
      </c>
      <c r="R222">
        <v>17.6793504895352</v>
      </c>
      <c r="S222">
        <v>1372.89</v>
      </c>
      <c r="T222">
        <v>1372.89</v>
      </c>
      <c r="U222">
        <v>1378.38335484348</v>
      </c>
      <c r="V222">
        <v>0</v>
      </c>
      <c r="W222">
        <v>16.9357834408974</v>
      </c>
      <c r="X222">
        <v>1545.27281933125</v>
      </c>
      <c r="Y222">
        <v>104.657777553579</v>
      </c>
      <c r="Z222">
        <v>1.22853891695193</v>
      </c>
      <c r="AA222">
        <v>1.30393684386217</v>
      </c>
      <c r="AB222">
        <v>0.958369204385803</v>
      </c>
      <c r="AC222">
        <v>17.6714603968845</v>
      </c>
      <c r="AD222">
        <v>1378.38335484348</v>
      </c>
      <c r="AE222">
        <v>25.8213439056721</v>
      </c>
      <c r="AF222">
        <v>5.09669347004427</v>
      </c>
      <c r="AG222">
        <v>122.426040503204</v>
      </c>
      <c r="AH222">
        <v>0</v>
      </c>
      <c r="AI222">
        <v>4</v>
      </c>
      <c r="AJ222">
        <v>3.68821109060887</v>
      </c>
      <c r="AK222">
        <v>16.9357834408974</v>
      </c>
      <c r="AL222">
        <v>1</v>
      </c>
      <c r="AM222">
        <v>94.4892899305556</v>
      </c>
      <c r="AN222">
        <v>94.4964895833332</v>
      </c>
      <c r="AO222">
        <v>218</v>
      </c>
      <c r="AP222">
        <v>48.3</v>
      </c>
      <c r="AQ222">
        <v>16.9357834408974</v>
      </c>
      <c r="AR222">
        <v>391.803453177296</v>
      </c>
      <c r="AS222">
        <v>412.770274671314</v>
      </c>
    </row>
    <row r="223" spans="1:45">
      <c r="A223" s="1">
        <v>219</v>
      </c>
      <c r="B223">
        <v>0.473289540180081</v>
      </c>
      <c r="C223">
        <v>0</v>
      </c>
      <c r="D223">
        <v>0</v>
      </c>
      <c r="E223">
        <v>0</v>
      </c>
      <c r="F223">
        <v>0</v>
      </c>
      <c r="G223">
        <v>0.0749175600101558</v>
      </c>
      <c r="H223">
        <v>0.5</v>
      </c>
      <c r="I223">
        <v>-8.96</v>
      </c>
      <c r="J223">
        <v>-8.96</v>
      </c>
      <c r="K223">
        <v>15.6952661972711</v>
      </c>
      <c r="L223">
        <v>-4.6392701579091</v>
      </c>
      <c r="M223">
        <v>3.50057321687282</v>
      </c>
      <c r="N223">
        <v>4.15530823307074</v>
      </c>
      <c r="O223">
        <v>0</v>
      </c>
      <c r="P223">
        <v>43.79</v>
      </c>
      <c r="Q223">
        <v>43.79</v>
      </c>
      <c r="R223">
        <v>15.7729502991765</v>
      </c>
      <c r="S223">
        <v>1430.82</v>
      </c>
      <c r="T223">
        <v>1430.82</v>
      </c>
      <c r="U223">
        <v>1435.45927015791</v>
      </c>
      <c r="V223">
        <v>0</v>
      </c>
      <c r="W223">
        <v>15.060301140962</v>
      </c>
      <c r="X223">
        <v>1609.25927147748</v>
      </c>
      <c r="Y223">
        <v>89.3673784027099</v>
      </c>
      <c r="Z223">
        <v>1.10561874536292</v>
      </c>
      <c r="AA223">
        <v>1.32119233989339</v>
      </c>
      <c r="AB223">
        <v>0.956443010714566</v>
      </c>
      <c r="AC223">
        <v>15.7461563023084</v>
      </c>
      <c r="AD223">
        <v>1435.45927015791</v>
      </c>
      <c r="AE223">
        <v>25.8700884010127</v>
      </c>
      <c r="AF223">
        <v>4.56260549258339</v>
      </c>
      <c r="AG223">
        <v>104.75024944181</v>
      </c>
      <c r="AH223">
        <v>0</v>
      </c>
      <c r="AI223">
        <v>4</v>
      </c>
      <c r="AJ223">
        <v>3.34391989282129</v>
      </c>
      <c r="AK223">
        <v>15.060301140962</v>
      </c>
      <c r="AL223">
        <v>1</v>
      </c>
      <c r="AM223">
        <v>94.4861979166667</v>
      </c>
      <c r="AN223">
        <v>94.4933784722221</v>
      </c>
      <c r="AO223">
        <v>219</v>
      </c>
      <c r="AP223">
        <v>50.3</v>
      </c>
      <c r="AQ223">
        <v>15.060301140962</v>
      </c>
      <c r="AR223">
        <v>408.027198650476</v>
      </c>
      <c r="AS223">
        <v>352.464940420288</v>
      </c>
    </row>
    <row r="224" spans="1:45">
      <c r="A224" s="1">
        <v>220</v>
      </c>
      <c r="B224">
        <v>0.270655834010431</v>
      </c>
      <c r="C224">
        <v>0</v>
      </c>
      <c r="D224">
        <v>0</v>
      </c>
      <c r="E224">
        <v>0</v>
      </c>
      <c r="F224">
        <v>0</v>
      </c>
      <c r="G224">
        <v>0.0769067117586537</v>
      </c>
      <c r="H224">
        <v>0.5</v>
      </c>
      <c r="I224">
        <v>-8.8</v>
      </c>
      <c r="J224">
        <v>-8.8</v>
      </c>
      <c r="K224">
        <v>11.1092572236551</v>
      </c>
      <c r="L224">
        <v>-3.74861511228869</v>
      </c>
      <c r="M224">
        <v>2.64645147374536</v>
      </c>
      <c r="N224">
        <v>3.49955624776247</v>
      </c>
      <c r="O224">
        <v>0</v>
      </c>
      <c r="P224">
        <v>44</v>
      </c>
      <c r="Q224">
        <v>44</v>
      </c>
      <c r="R224">
        <v>11.1872977076178</v>
      </c>
      <c r="S224">
        <v>1468.81</v>
      </c>
      <c r="T224">
        <v>1468.81</v>
      </c>
      <c r="U224">
        <v>1472.55861511229</v>
      </c>
      <c r="V224">
        <v>0</v>
      </c>
      <c r="W224">
        <v>10.5848811165771</v>
      </c>
      <c r="X224">
        <v>1650.85046537252</v>
      </c>
      <c r="Y224">
        <v>61.2279374932905</v>
      </c>
      <c r="Z224">
        <v>0.835853495068462</v>
      </c>
      <c r="AA224">
        <v>1.11427244553218</v>
      </c>
      <c r="AB224">
        <v>0.950372786244095</v>
      </c>
      <c r="AC224">
        <v>11.137609651481</v>
      </c>
      <c r="AD224">
        <v>1472.55861511229</v>
      </c>
      <c r="AE224">
        <v>25.9154404679507</v>
      </c>
      <c r="AF224">
        <v>3.58435219957002</v>
      </c>
      <c r="AG224">
        <v>72.2255377301648</v>
      </c>
      <c r="AH224">
        <v>0</v>
      </c>
      <c r="AI224">
        <v>4</v>
      </c>
      <c r="AJ224">
        <v>2.55860214300558</v>
      </c>
      <c r="AK224">
        <v>10.5848811165771</v>
      </c>
      <c r="AL224">
        <v>1</v>
      </c>
      <c r="AM224">
        <v>94.4831145833334</v>
      </c>
      <c r="AN224">
        <v>94.4903229166666</v>
      </c>
      <c r="AO224">
        <v>220</v>
      </c>
      <c r="AP224">
        <v>51.6</v>
      </c>
      <c r="AQ224">
        <v>10.5848811165771</v>
      </c>
      <c r="AR224">
        <v>418.572633208043</v>
      </c>
      <c r="AS224">
        <v>241.482985473538</v>
      </c>
    </row>
    <row r="225" spans="1:45">
      <c r="A225" s="1">
        <v>221</v>
      </c>
      <c r="B225">
        <v>0.194087123778197</v>
      </c>
      <c r="C225">
        <v>0</v>
      </c>
      <c r="D225">
        <v>0</v>
      </c>
      <c r="E225">
        <v>0</v>
      </c>
      <c r="F225">
        <v>0</v>
      </c>
      <c r="G225">
        <v>0.0781801039809088</v>
      </c>
      <c r="H225">
        <v>0.5</v>
      </c>
      <c r="I225">
        <v>-8.84</v>
      </c>
      <c r="J225">
        <v>-8.84</v>
      </c>
      <c r="K225">
        <v>9.38998226222863</v>
      </c>
      <c r="L225">
        <v>-2.25898123806041</v>
      </c>
      <c r="M225">
        <v>2.34495836613184</v>
      </c>
      <c r="N225">
        <v>2.78433806560707</v>
      </c>
      <c r="O225">
        <v>0</v>
      </c>
      <c r="P225">
        <v>44</v>
      </c>
      <c r="Q225">
        <v>44</v>
      </c>
      <c r="R225">
        <v>9.46829859026757</v>
      </c>
      <c r="S225">
        <v>1493.13</v>
      </c>
      <c r="T225">
        <v>1493.13</v>
      </c>
      <c r="U225">
        <v>1495.38898123806</v>
      </c>
      <c r="V225">
        <v>0</v>
      </c>
      <c r="W225">
        <v>8.90031866742189</v>
      </c>
      <c r="X225">
        <v>1676.44504623101</v>
      </c>
      <c r="Y225">
        <v>50.6976252230127</v>
      </c>
      <c r="Z225">
        <v>0.740630110004399</v>
      </c>
      <c r="AA225">
        <v>0.888753460769467</v>
      </c>
      <c r="AB225">
        <v>0.946420698170935</v>
      </c>
      <c r="AC225">
        <v>9.40418852273917</v>
      </c>
      <c r="AD225">
        <v>1495.38898123806</v>
      </c>
      <c r="AE225">
        <v>25.9517575923463</v>
      </c>
      <c r="AF225">
        <v>3.21762614897758</v>
      </c>
      <c r="AG225">
        <v>60.0535288653595</v>
      </c>
      <c r="AH225">
        <v>0</v>
      </c>
      <c r="AI225">
        <v>4</v>
      </c>
      <c r="AJ225">
        <v>2.28034140831509</v>
      </c>
      <c r="AK225">
        <v>8.90031866742189</v>
      </c>
      <c r="AL225">
        <v>1</v>
      </c>
      <c r="AM225">
        <v>94.4800520833334</v>
      </c>
      <c r="AN225">
        <v>94.4872534722221</v>
      </c>
      <c r="AO225">
        <v>221</v>
      </c>
      <c r="AP225">
        <v>52.4</v>
      </c>
      <c r="AQ225">
        <v>8.90031866742189</v>
      </c>
      <c r="AR225">
        <v>425.062131397315</v>
      </c>
      <c r="AS225">
        <v>199.951433879562</v>
      </c>
    </row>
    <row r="226" spans="1:45">
      <c r="A226" s="1">
        <v>222</v>
      </c>
      <c r="B226">
        <v>0.119662337543434</v>
      </c>
      <c r="C226">
        <v>0</v>
      </c>
      <c r="D226">
        <v>0</v>
      </c>
      <c r="E226">
        <v>0</v>
      </c>
      <c r="F226">
        <v>0</v>
      </c>
      <c r="G226">
        <v>0.0777387102130794</v>
      </c>
      <c r="H226">
        <v>0.5</v>
      </c>
      <c r="I226">
        <v>-9.05</v>
      </c>
      <c r="J226">
        <v>-9.05</v>
      </c>
      <c r="K226">
        <v>7.4876268437952</v>
      </c>
      <c r="L226">
        <v>-27.8117558323893</v>
      </c>
      <c r="M226">
        <v>2.0203179726993</v>
      </c>
      <c r="N226">
        <v>2.02728354015441</v>
      </c>
      <c r="O226">
        <v>0</v>
      </c>
      <c r="P226">
        <v>44</v>
      </c>
      <c r="Q226">
        <v>44</v>
      </c>
      <c r="R226">
        <v>7.61908228455115</v>
      </c>
      <c r="S226">
        <v>1484.7</v>
      </c>
      <c r="T226">
        <v>1484.7</v>
      </c>
      <c r="U226">
        <v>1512.51175583239</v>
      </c>
      <c r="V226">
        <v>0</v>
      </c>
      <c r="W226">
        <v>7.17495512797736</v>
      </c>
      <c r="X226">
        <v>1695.64098187488</v>
      </c>
      <c r="Y226">
        <v>40.4070055142512</v>
      </c>
      <c r="Z226">
        <v>0.638095901392229</v>
      </c>
      <c r="AA226">
        <v>0.650029102779466</v>
      </c>
      <c r="AB226">
        <v>0.940621597757919</v>
      </c>
      <c r="AC226">
        <v>7.62788686234688</v>
      </c>
      <c r="AD226">
        <v>1512.51175583239</v>
      </c>
      <c r="AE226">
        <v>25.9847267751451</v>
      </c>
      <c r="AF226">
        <v>2.85960056033108</v>
      </c>
      <c r="AG226">
        <v>48.1589340964871</v>
      </c>
      <c r="AH226">
        <v>0</v>
      </c>
      <c r="AI226">
        <v>4</v>
      </c>
      <c r="AJ226">
        <v>1.97343120840407</v>
      </c>
      <c r="AK226">
        <v>7.17495512797736</v>
      </c>
      <c r="AL226">
        <v>1</v>
      </c>
      <c r="AM226">
        <v>94.4769461805556</v>
      </c>
      <c r="AN226">
        <v>94.484111111111</v>
      </c>
      <c r="AO226">
        <v>222</v>
      </c>
      <c r="AP226">
        <v>53</v>
      </c>
      <c r="AQ226">
        <v>7.17495512797736</v>
      </c>
      <c r="AR226">
        <v>429.929255039269</v>
      </c>
      <c r="AS226">
        <v>159.365229748207</v>
      </c>
    </row>
    <row r="227" spans="1:45">
      <c r="A227" s="1">
        <v>223</v>
      </c>
      <c r="B227">
        <v>0.160596859381399</v>
      </c>
      <c r="C227">
        <v>0</v>
      </c>
      <c r="D227">
        <v>0</v>
      </c>
      <c r="E227">
        <v>0</v>
      </c>
      <c r="F227">
        <v>0</v>
      </c>
      <c r="G227">
        <v>0.0689736667095639</v>
      </c>
      <c r="H227">
        <v>0.5</v>
      </c>
      <c r="I227">
        <v>-9.26</v>
      </c>
      <c r="J227">
        <v>-9.26</v>
      </c>
      <c r="K227">
        <v>7.58392202658474</v>
      </c>
      <c r="L227">
        <v>-206.626938895275</v>
      </c>
      <c r="M227">
        <v>1.98564045328377</v>
      </c>
      <c r="N227">
        <v>1.13219173351669</v>
      </c>
      <c r="O227">
        <v>0</v>
      </c>
      <c r="P227">
        <v>44.48</v>
      </c>
      <c r="Q227">
        <v>44.48</v>
      </c>
      <c r="R227">
        <v>7.69387949328088</v>
      </c>
      <c r="S227">
        <v>1317.3</v>
      </c>
      <c r="T227">
        <v>1317.3</v>
      </c>
      <c r="U227">
        <v>1523.92693889528</v>
      </c>
      <c r="V227">
        <v>0</v>
      </c>
      <c r="W227">
        <v>8.28464673936053</v>
      </c>
      <c r="X227">
        <v>1708.43827230412</v>
      </c>
      <c r="Y227">
        <v>46.3069401469601</v>
      </c>
      <c r="Z227">
        <v>0.627143376438974</v>
      </c>
      <c r="AA227">
        <v>0.367796003157606</v>
      </c>
      <c r="AB227">
        <v>0.944279760093327</v>
      </c>
      <c r="AC227">
        <v>8.77350875183614</v>
      </c>
      <c r="AD227">
        <v>1523.92693889528</v>
      </c>
      <c r="AE227">
        <v>26.014181384866</v>
      </c>
      <c r="AF227">
        <v>3.06332818678619</v>
      </c>
      <c r="AG227">
        <v>54.9769382170105</v>
      </c>
      <c r="AH227">
        <v>0</v>
      </c>
      <c r="AI227">
        <v>4</v>
      </c>
      <c r="AJ227">
        <v>1.9148589197753</v>
      </c>
      <c r="AK227">
        <v>8.28464673936053</v>
      </c>
      <c r="AL227">
        <v>1</v>
      </c>
      <c r="AM227">
        <v>94.4737673611112</v>
      </c>
      <c r="AN227">
        <v>94.4808958333332</v>
      </c>
      <c r="AO227">
        <v>223</v>
      </c>
      <c r="AP227">
        <v>53.4</v>
      </c>
      <c r="AQ227">
        <v>8.28464673936053</v>
      </c>
      <c r="AR227">
        <v>433.174004133905</v>
      </c>
      <c r="AS227">
        <v>182.634571939611</v>
      </c>
    </row>
    <row r="228" spans="1:45">
      <c r="A228" s="1">
        <v>224</v>
      </c>
      <c r="B228">
        <v>0.237950224930979</v>
      </c>
      <c r="C228">
        <v>0</v>
      </c>
      <c r="D228">
        <v>0</v>
      </c>
      <c r="E228">
        <v>0</v>
      </c>
      <c r="F228">
        <v>0</v>
      </c>
      <c r="G228">
        <v>0.0613176054127656</v>
      </c>
      <c r="H228">
        <v>0.5</v>
      </c>
      <c r="I228">
        <v>-9.23</v>
      </c>
      <c r="J228">
        <v>-9.23</v>
      </c>
      <c r="K228">
        <v>10.962314664889</v>
      </c>
      <c r="L228">
        <v>2.34185696840132</v>
      </c>
      <c r="M228">
        <v>2.57746399474277</v>
      </c>
      <c r="N228">
        <v>1.2543518991578</v>
      </c>
      <c r="O228">
        <v>0</v>
      </c>
      <c r="P228">
        <v>45</v>
      </c>
      <c r="Q228">
        <v>45</v>
      </c>
      <c r="R228">
        <v>11.0239632408845</v>
      </c>
      <c r="S228">
        <v>1171.08</v>
      </c>
      <c r="T228">
        <v>1171.08</v>
      </c>
      <c r="U228">
        <v>1168.7381430316</v>
      </c>
      <c r="V228">
        <v>0</v>
      </c>
      <c r="W228">
        <v>10.4364017967902</v>
      </c>
      <c r="X228">
        <v>1734.03285316261</v>
      </c>
      <c r="Y228">
        <v>57.4731302589643</v>
      </c>
      <c r="Z228">
        <v>0.814064535016734</v>
      </c>
      <c r="AA228">
        <v>0.40628208547697</v>
      </c>
      <c r="AB228">
        <v>0.953933000277723</v>
      </c>
      <c r="AC228">
        <v>10.9403928721952</v>
      </c>
      <c r="AD228">
        <v>1168.7381430316</v>
      </c>
      <c r="AE228">
        <v>26.0460962158035</v>
      </c>
      <c r="AF228">
        <v>4.11791151353263</v>
      </c>
      <c r="AG228">
        <v>89.3896181292067</v>
      </c>
      <c r="AH228">
        <v>1</v>
      </c>
      <c r="AI228">
        <v>5</v>
      </c>
      <c r="AJ228">
        <v>2.44146351679247</v>
      </c>
      <c r="AK228">
        <v>10.4364017967902</v>
      </c>
      <c r="AL228">
        <v>1</v>
      </c>
      <c r="AM228">
        <v>94.4705572916667</v>
      </c>
      <c r="AN228">
        <v>94.4776909722221</v>
      </c>
      <c r="AO228">
        <v>224</v>
      </c>
      <c r="AP228">
        <v>54.2</v>
      </c>
      <c r="AQ228">
        <v>10.4364017967902</v>
      </c>
      <c r="AR228">
        <v>439.663502323177</v>
      </c>
      <c r="AS228">
        <v>226.674025741355</v>
      </c>
    </row>
    <row r="229" spans="1:45">
      <c r="A229" s="1">
        <v>225</v>
      </c>
      <c r="B229">
        <v>0.137602240894694</v>
      </c>
      <c r="C229">
        <v>0</v>
      </c>
      <c r="D229">
        <v>0</v>
      </c>
      <c r="E229">
        <v>0</v>
      </c>
      <c r="F229">
        <v>0</v>
      </c>
      <c r="G229">
        <v>0.0620056142039017</v>
      </c>
      <c r="H229">
        <v>0.5</v>
      </c>
      <c r="I229">
        <v>-9.36</v>
      </c>
      <c r="J229">
        <v>-9.36</v>
      </c>
      <c r="K229">
        <v>8.44789130743179</v>
      </c>
      <c r="L229">
        <v>0.387452907107672</v>
      </c>
      <c r="M229">
        <v>2.10178725102257</v>
      </c>
      <c r="N229">
        <v>1.7488428409549</v>
      </c>
      <c r="O229">
        <v>0</v>
      </c>
      <c r="P229">
        <v>45</v>
      </c>
      <c r="Q229">
        <v>45</v>
      </c>
      <c r="R229">
        <v>8.51009910226847</v>
      </c>
      <c r="S229">
        <v>1184.22</v>
      </c>
      <c r="T229">
        <v>1184.22</v>
      </c>
      <c r="U229">
        <v>1183.83254709289</v>
      </c>
      <c r="V229">
        <v>0</v>
      </c>
      <c r="W229">
        <v>8.01386076260811</v>
      </c>
      <c r="X229">
        <v>1756.42811141379</v>
      </c>
      <c r="Y229">
        <v>43.5695219860482</v>
      </c>
      <c r="Z229">
        <v>0.663827104742366</v>
      </c>
      <c r="AA229">
        <v>0.551499289715599</v>
      </c>
      <c r="AB229">
        <v>0.948933089060367</v>
      </c>
      <c r="AC229">
        <v>8.44512732772701</v>
      </c>
      <c r="AD229">
        <v>1183.83254709289</v>
      </c>
      <c r="AE229">
        <v>26.0793350891739</v>
      </c>
      <c r="AF229">
        <v>3.47877945056445</v>
      </c>
      <c r="AG229">
        <v>68.1219871449979</v>
      </c>
      <c r="AH229">
        <v>0</v>
      </c>
      <c r="AI229">
        <v>5</v>
      </c>
      <c r="AJ229">
        <v>2.00397638287169</v>
      </c>
      <c r="AK229">
        <v>8.01386076260811</v>
      </c>
      <c r="AL229">
        <v>1</v>
      </c>
      <c r="AM229">
        <v>94.4673298611112</v>
      </c>
      <c r="AN229">
        <v>94.4744409722221</v>
      </c>
      <c r="AO229">
        <v>225</v>
      </c>
      <c r="AP229">
        <v>54.9</v>
      </c>
      <c r="AQ229">
        <v>8.01386076260811</v>
      </c>
      <c r="AR229">
        <v>445.34181323879</v>
      </c>
      <c r="AS229">
        <v>171.838194712974</v>
      </c>
    </row>
    <row r="230" spans="1:45">
      <c r="A230" s="1">
        <v>226</v>
      </c>
      <c r="B230">
        <v>0.128307478156913</v>
      </c>
      <c r="C230">
        <v>0</v>
      </c>
      <c r="D230">
        <v>0</v>
      </c>
      <c r="E230">
        <v>0</v>
      </c>
      <c r="F230">
        <v>0</v>
      </c>
      <c r="G230">
        <v>0.0625433501464412</v>
      </c>
      <c r="H230">
        <v>0.5</v>
      </c>
      <c r="I230">
        <v>-9.25</v>
      </c>
      <c r="J230">
        <v>-9.25</v>
      </c>
      <c r="K230">
        <v>8.29652868127495</v>
      </c>
      <c r="L230">
        <v>2.03207915779717</v>
      </c>
      <c r="M230">
        <v>2.07574347189021</v>
      </c>
      <c r="N230">
        <v>1.89878252473485</v>
      </c>
      <c r="O230">
        <v>0</v>
      </c>
      <c r="P230">
        <v>45</v>
      </c>
      <c r="Q230">
        <v>45</v>
      </c>
      <c r="R230">
        <v>8.35930821223907</v>
      </c>
      <c r="S230">
        <v>1194.49</v>
      </c>
      <c r="T230">
        <v>1194.49</v>
      </c>
      <c r="U230">
        <v>1192.4579208422</v>
      </c>
      <c r="V230">
        <v>0</v>
      </c>
      <c r="W230">
        <v>7.85481693287787</v>
      </c>
      <c r="X230">
        <v>1769.22540184303</v>
      </c>
      <c r="Y230">
        <v>42.3959414322386</v>
      </c>
      <c r="Z230">
        <v>0.655601454648822</v>
      </c>
      <c r="AA230">
        <v>0.609716438046787</v>
      </c>
      <c r="AB230">
        <v>0.948372832203875</v>
      </c>
      <c r="AC230">
        <v>8.28241453798762</v>
      </c>
      <c r="AD230">
        <v>1192.4579208422</v>
      </c>
      <c r="AE230">
        <v>26.1076286075391</v>
      </c>
      <c r="AF230">
        <v>3.42423516929176</v>
      </c>
      <c r="AG230">
        <v>66.3262254248387</v>
      </c>
      <c r="AH230">
        <v>0</v>
      </c>
      <c r="AI230">
        <v>5</v>
      </c>
      <c r="AJ230">
        <v>1.98109805057008</v>
      </c>
      <c r="AK230">
        <v>7.85481693287787</v>
      </c>
      <c r="AL230">
        <v>1</v>
      </c>
      <c r="AM230">
        <v>94.4640989583334</v>
      </c>
      <c r="AN230">
        <v>94.4712291666666</v>
      </c>
      <c r="AO230">
        <v>226</v>
      </c>
      <c r="AP230">
        <v>55.3</v>
      </c>
      <c r="AQ230">
        <v>7.85481693287787</v>
      </c>
      <c r="AR230">
        <v>448.586562333426</v>
      </c>
      <c r="AS230">
        <v>167.209593008749</v>
      </c>
    </row>
    <row r="231" spans="1:45">
      <c r="A231" s="1">
        <v>227</v>
      </c>
      <c r="B231">
        <v>0.182501179810974</v>
      </c>
      <c r="C231">
        <v>0</v>
      </c>
      <c r="D231">
        <v>0</v>
      </c>
      <c r="E231">
        <v>0</v>
      </c>
      <c r="F231">
        <v>0</v>
      </c>
      <c r="G231">
        <v>0.0631245447873553</v>
      </c>
      <c r="H231">
        <v>0.5</v>
      </c>
      <c r="I231">
        <v>-9.27</v>
      </c>
      <c r="J231">
        <v>-9.27</v>
      </c>
      <c r="K231">
        <v>9.8878566343578</v>
      </c>
      <c r="L231">
        <v>0.194018533831013</v>
      </c>
      <c r="M231">
        <v>2.37480339033191</v>
      </c>
      <c r="N231">
        <v>2.12501249774078</v>
      </c>
      <c r="O231">
        <v>0</v>
      </c>
      <c r="P231">
        <v>45</v>
      </c>
      <c r="Q231">
        <v>45</v>
      </c>
      <c r="R231">
        <v>9.95125997947283</v>
      </c>
      <c r="S231">
        <v>1205.59</v>
      </c>
      <c r="T231">
        <v>1205.59</v>
      </c>
      <c r="U231">
        <v>1205.39598146617</v>
      </c>
      <c r="V231">
        <v>0</v>
      </c>
      <c r="W231">
        <v>9.4087270271281</v>
      </c>
      <c r="X231">
        <v>1788.4213374869</v>
      </c>
      <c r="Y231">
        <v>50.2380076724193</v>
      </c>
      <c r="Z231">
        <v>0.750056342843168</v>
      </c>
      <c r="AA231">
        <v>0.670104807165798</v>
      </c>
      <c r="AB231">
        <v>0.951696792153626</v>
      </c>
      <c r="AC231">
        <v>9.88626535751664</v>
      </c>
      <c r="AD231">
        <v>1205.39598146617</v>
      </c>
      <c r="AE231">
        <v>26.1356648588592</v>
      </c>
      <c r="AF231">
        <v>3.78311792800611</v>
      </c>
      <c r="AG231">
        <v>78.320221299548</v>
      </c>
      <c r="AH231">
        <v>0</v>
      </c>
      <c r="AI231">
        <v>5</v>
      </c>
      <c r="AJ231">
        <v>2.25986631219178</v>
      </c>
      <c r="AK231">
        <v>9.4087270271281</v>
      </c>
      <c r="AL231">
        <v>1</v>
      </c>
      <c r="AM231">
        <v>94.4608836805556</v>
      </c>
      <c r="AN231">
        <v>94.4680104166666</v>
      </c>
      <c r="AO231">
        <v>227</v>
      </c>
      <c r="AP231">
        <v>55.9</v>
      </c>
      <c r="AQ231">
        <v>9.4087270271281</v>
      </c>
      <c r="AR231">
        <v>453.45368597538</v>
      </c>
      <c r="AS231">
        <v>198.138702260022</v>
      </c>
    </row>
    <row r="232" spans="1:45">
      <c r="A232" s="1">
        <v>228</v>
      </c>
      <c r="B232">
        <v>0.14168780259919</v>
      </c>
      <c r="C232">
        <v>0</v>
      </c>
      <c r="D232">
        <v>0</v>
      </c>
      <c r="E232">
        <v>0</v>
      </c>
      <c r="F232">
        <v>0</v>
      </c>
      <c r="G232">
        <v>0.0637560049107269</v>
      </c>
      <c r="H232">
        <v>0.5</v>
      </c>
      <c r="I232">
        <v>-9.27</v>
      </c>
      <c r="J232">
        <v>-9.27</v>
      </c>
      <c r="K232">
        <v>8.90552423433819</v>
      </c>
      <c r="L232">
        <v>-0.684042090134881</v>
      </c>
      <c r="M232">
        <v>2.18955901830531</v>
      </c>
      <c r="N232">
        <v>2.16919684955083</v>
      </c>
      <c r="O232">
        <v>0</v>
      </c>
      <c r="P232">
        <v>45.48</v>
      </c>
      <c r="Q232">
        <v>45.48</v>
      </c>
      <c r="R232">
        <v>8.96946622133952</v>
      </c>
      <c r="S232">
        <v>1217.65</v>
      </c>
      <c r="T232">
        <v>1217.65</v>
      </c>
      <c r="U232">
        <v>1218.33404209013</v>
      </c>
      <c r="V232">
        <v>0</v>
      </c>
      <c r="W232">
        <v>8.46043980117466</v>
      </c>
      <c r="X232">
        <v>1807.61727313076</v>
      </c>
      <c r="Y232">
        <v>44.6948865261574</v>
      </c>
      <c r="Z232">
        <v>0.691548882065486</v>
      </c>
      <c r="AA232">
        <v>0.705729338198457</v>
      </c>
      <c r="AB232">
        <v>0.949488138611722</v>
      </c>
      <c r="AC232">
        <v>8.91052711152869</v>
      </c>
      <c r="AD232">
        <v>1218.33404209013</v>
      </c>
      <c r="AE232">
        <v>26.1670853101144</v>
      </c>
      <c r="AF232">
        <v>3.52778225631229</v>
      </c>
      <c r="AG232">
        <v>69.8406702773173</v>
      </c>
      <c r="AH232">
        <v>0</v>
      </c>
      <c r="AI232">
        <v>5</v>
      </c>
      <c r="AJ232">
        <v>2.08822969103311</v>
      </c>
      <c r="AK232">
        <v>8.46043980117466</v>
      </c>
      <c r="AL232">
        <v>1</v>
      </c>
      <c r="AM232">
        <v>94.4576649305556</v>
      </c>
      <c r="AN232">
        <v>94.4647916666666</v>
      </c>
      <c r="AO232">
        <v>228</v>
      </c>
      <c r="AP232">
        <v>56.5</v>
      </c>
      <c r="AQ232">
        <v>8.46043980117466</v>
      </c>
      <c r="AR232">
        <v>458.320809617334</v>
      </c>
      <c r="AS232">
        <v>176.276632459165</v>
      </c>
    </row>
    <row r="233" spans="1:45">
      <c r="A233" s="1">
        <v>229</v>
      </c>
      <c r="B233">
        <v>0.0840809431255991</v>
      </c>
      <c r="C233">
        <v>0</v>
      </c>
      <c r="D233">
        <v>0</v>
      </c>
      <c r="E233">
        <v>0</v>
      </c>
      <c r="F233">
        <v>0</v>
      </c>
      <c r="G233">
        <v>0.0642717497046912</v>
      </c>
      <c r="H233">
        <v>0.5</v>
      </c>
      <c r="I233">
        <v>-9.28</v>
      </c>
      <c r="J233">
        <v>-9.28</v>
      </c>
      <c r="K233">
        <v>7.40895229890129</v>
      </c>
      <c r="L233">
        <v>0.540584160554317</v>
      </c>
      <c r="M233">
        <v>1.91404602487416</v>
      </c>
      <c r="N233">
        <v>1.87138679939275</v>
      </c>
      <c r="O233">
        <v>0</v>
      </c>
      <c r="P233">
        <v>46</v>
      </c>
      <c r="Q233">
        <v>46</v>
      </c>
      <c r="R233">
        <v>7.47325158309899</v>
      </c>
      <c r="S233">
        <v>1227.5</v>
      </c>
      <c r="T233">
        <v>1227.5</v>
      </c>
      <c r="U233">
        <v>1226.95941583945</v>
      </c>
      <c r="V233">
        <v>0</v>
      </c>
      <c r="W233">
        <v>6.99953928830758</v>
      </c>
      <c r="X233">
        <v>1820.41456356001</v>
      </c>
      <c r="Y233">
        <v>36.7172829552027</v>
      </c>
      <c r="Z233">
        <v>0.604531039198983</v>
      </c>
      <c r="AA233">
        <v>0.590130168852185</v>
      </c>
      <c r="AB233">
        <v>0.945157010335692</v>
      </c>
      <c r="AC233">
        <v>7.40568943759042</v>
      </c>
      <c r="AD233">
        <v>1226.95941583945</v>
      </c>
      <c r="AE233">
        <v>26.1966308471485</v>
      </c>
      <c r="AF233">
        <v>3.16102405970705</v>
      </c>
      <c r="AG233">
        <v>57.6377050021443</v>
      </c>
      <c r="AH233">
        <v>0</v>
      </c>
      <c r="AI233">
        <v>5</v>
      </c>
      <c r="AJ233">
        <v>1.83117030042506</v>
      </c>
      <c r="AK233">
        <v>6.99953928830758</v>
      </c>
      <c r="AL233">
        <v>1</v>
      </c>
      <c r="AM233">
        <v>94.4544444444445</v>
      </c>
      <c r="AN233">
        <v>94.4615694444443</v>
      </c>
      <c r="AO233">
        <v>229</v>
      </c>
      <c r="AP233">
        <v>56.9</v>
      </c>
      <c r="AQ233">
        <v>6.99953928830758</v>
      </c>
      <c r="AR233">
        <v>461.56555871197</v>
      </c>
      <c r="AS233">
        <v>144.81296397532</v>
      </c>
    </row>
    <row r="234" spans="1:45">
      <c r="A234" s="1">
        <v>230</v>
      </c>
      <c r="B234">
        <v>0.0219884248984066</v>
      </c>
      <c r="C234">
        <v>0</v>
      </c>
      <c r="D234">
        <v>0</v>
      </c>
      <c r="E234">
        <v>0</v>
      </c>
      <c r="F234">
        <v>0</v>
      </c>
      <c r="G234">
        <v>0.0644701936406429</v>
      </c>
      <c r="H234">
        <v>0.5</v>
      </c>
      <c r="I234">
        <v>-9.2</v>
      </c>
      <c r="J234">
        <v>-9.2</v>
      </c>
      <c r="K234">
        <v>5.72005248070618</v>
      </c>
      <c r="L234">
        <v>0.0178972858989255</v>
      </c>
      <c r="M234">
        <v>1.6131421622319</v>
      </c>
      <c r="N234">
        <v>1.5287141425654</v>
      </c>
      <c r="O234">
        <v>0</v>
      </c>
      <c r="P234">
        <v>46</v>
      </c>
      <c r="Q234">
        <v>46</v>
      </c>
      <c r="R234">
        <v>5.78453034193282</v>
      </c>
      <c r="S234">
        <v>1231.29</v>
      </c>
      <c r="T234">
        <v>1231.29</v>
      </c>
      <c r="U234">
        <v>1231.2721027141</v>
      </c>
      <c r="V234">
        <v>0</v>
      </c>
      <c r="W234">
        <v>5.36379391476597</v>
      </c>
      <c r="X234">
        <v>1826.81320877463</v>
      </c>
      <c r="Y234">
        <v>28.0381478903533</v>
      </c>
      <c r="Z234">
        <v>0.509493760879579</v>
      </c>
      <c r="AA234">
        <v>0.495693495167643</v>
      </c>
      <c r="AB234">
        <v>0.937731235657756</v>
      </c>
      <c r="AC234">
        <v>5.71996933748679</v>
      </c>
      <c r="AD234">
        <v>1231.2721027141</v>
      </c>
      <c r="AE234">
        <v>26.2231705559245</v>
      </c>
      <c r="AF234">
        <v>2.76236645054701</v>
      </c>
      <c r="AG234">
        <v>44.3619924006261</v>
      </c>
      <c r="AH234">
        <v>0</v>
      </c>
      <c r="AI234">
        <v>5</v>
      </c>
      <c r="AJ234">
        <v>1.54991111995898</v>
      </c>
      <c r="AK234">
        <v>5.36379391476597</v>
      </c>
      <c r="AL234">
        <v>1</v>
      </c>
      <c r="AM234">
        <v>94.4512361111112</v>
      </c>
      <c r="AN234">
        <v>94.4583749999999</v>
      </c>
      <c r="AO234">
        <v>230</v>
      </c>
      <c r="AP234">
        <v>57.1</v>
      </c>
      <c r="AQ234">
        <v>5.36379391476597</v>
      </c>
      <c r="AR234">
        <v>463.187933259288</v>
      </c>
      <c r="AS234">
        <v>110.582455279553</v>
      </c>
    </row>
    <row r="235" spans="1:45">
      <c r="A235" s="1">
        <v>231</v>
      </c>
      <c r="B235">
        <v>-0.0887013093858933</v>
      </c>
      <c r="C235">
        <v>0</v>
      </c>
      <c r="D235">
        <v>0</v>
      </c>
      <c r="E235">
        <v>0</v>
      </c>
      <c r="F235">
        <v>0</v>
      </c>
      <c r="G235">
        <v>0.0643654738855233</v>
      </c>
      <c r="H235">
        <v>0.5</v>
      </c>
      <c r="I235">
        <v>-9.11</v>
      </c>
      <c r="J235">
        <v>-9.11</v>
      </c>
      <c r="K235">
        <v>2.63277926233389</v>
      </c>
      <c r="L235">
        <v>0.174240723226603</v>
      </c>
      <c r="M235">
        <v>1.07772527632275</v>
      </c>
      <c r="N235">
        <v>1.34236146483872</v>
      </c>
      <c r="O235">
        <v>0</v>
      </c>
      <c r="P235">
        <v>46</v>
      </c>
      <c r="Q235">
        <v>46</v>
      </c>
      <c r="R235">
        <v>2.69720988942284</v>
      </c>
      <c r="S235">
        <v>1229.29</v>
      </c>
      <c r="T235">
        <v>1229.29</v>
      </c>
      <c r="U235">
        <v>1229.11575927677</v>
      </c>
      <c r="V235">
        <v>0</v>
      </c>
      <c r="W235">
        <v>2.36917689106234</v>
      </c>
      <c r="X235">
        <v>1823.61388616732</v>
      </c>
      <c r="Y235">
        <v>12.406120049814</v>
      </c>
      <c r="Z235">
        <v>0.340388043338318</v>
      </c>
      <c r="AA235">
        <v>0.423310710221762</v>
      </c>
      <c r="AB235">
        <v>0.900004334557104</v>
      </c>
      <c r="AC235">
        <v>2.63240608971981</v>
      </c>
      <c r="AD235">
        <v>1229.11575927677</v>
      </c>
      <c r="AE235">
        <v>26.2462618305725</v>
      </c>
      <c r="AF235">
        <v>2.04509109005834</v>
      </c>
      <c r="AG235">
        <v>20.4517973954204</v>
      </c>
      <c r="AH235">
        <v>0</v>
      </c>
      <c r="AI235">
        <v>5</v>
      </c>
      <c r="AJ235">
        <v>1.04505928548655</v>
      </c>
      <c r="AK235">
        <v>2.36917689106234</v>
      </c>
      <c r="AL235">
        <v>1</v>
      </c>
      <c r="AM235">
        <v>94.4480572916667</v>
      </c>
      <c r="AN235">
        <v>94.4552118055555</v>
      </c>
      <c r="AO235">
        <v>231</v>
      </c>
      <c r="AP235">
        <v>57</v>
      </c>
      <c r="AQ235">
        <v>2.36917689106234</v>
      </c>
      <c r="AR235">
        <v>462.376745985629</v>
      </c>
      <c r="AS235">
        <v>48.9297374764665</v>
      </c>
    </row>
    <row r="236" spans="1:45">
      <c r="A236" s="1">
        <v>232</v>
      </c>
      <c r="B236">
        <v>-0.250516520688163</v>
      </c>
      <c r="C236">
        <v>0</v>
      </c>
      <c r="D236">
        <v>0</v>
      </c>
      <c r="E236">
        <v>0</v>
      </c>
      <c r="F236">
        <v>0</v>
      </c>
      <c r="G236">
        <v>0.0640602157993495</v>
      </c>
      <c r="H236">
        <v>0.5</v>
      </c>
      <c r="I236">
        <v>-9.26</v>
      </c>
      <c r="J236">
        <v>-9.26</v>
      </c>
      <c r="K236">
        <v>-1.68991924091871</v>
      </c>
      <c r="L236">
        <v>7.28230134719274</v>
      </c>
      <c r="M236">
        <v>0</v>
      </c>
      <c r="N236">
        <v>1.1704024423047</v>
      </c>
      <c r="O236">
        <v>0</v>
      </c>
      <c r="P236">
        <v>46.48</v>
      </c>
      <c r="Q236">
        <v>46.48</v>
      </c>
      <c r="R236">
        <v>-1.6238442587857</v>
      </c>
      <c r="S236">
        <v>1223.46</v>
      </c>
      <c r="T236">
        <v>1223.46</v>
      </c>
      <c r="U236">
        <v>1216.17769865281</v>
      </c>
      <c r="V236">
        <v>0</v>
      </c>
      <c r="W236">
        <v>-2.00373938958268</v>
      </c>
      <c r="X236">
        <v>1804.41795052345</v>
      </c>
      <c r="Y236">
        <v>-10.6041406347407</v>
      </c>
      <c r="Z236">
        <v>0</v>
      </c>
      <c r="AA236">
        <v>0.374627716944186</v>
      </c>
      <c r="AB236">
        <v>0.838362753631105</v>
      </c>
      <c r="AC236">
        <v>-1.67986047220965</v>
      </c>
      <c r="AD236">
        <v>1216.17769865281</v>
      </c>
      <c r="AE236">
        <v>26.2626407119891</v>
      </c>
      <c r="AF236">
        <v>-2.58594325610902</v>
      </c>
      <c r="AG236">
        <v>-13.1900838908497</v>
      </c>
      <c r="AH236">
        <v>0</v>
      </c>
      <c r="AI236">
        <v>5</v>
      </c>
      <c r="AJ236">
        <v>0</v>
      </c>
      <c r="AK236">
        <v>-2.00373938958268</v>
      </c>
      <c r="AL236">
        <v>1</v>
      </c>
      <c r="AM236">
        <v>94.4448680555556</v>
      </c>
      <c r="AN236">
        <v>94.4519965277777</v>
      </c>
      <c r="AO236">
        <v>232</v>
      </c>
      <c r="AP236">
        <v>56.4</v>
      </c>
      <c r="AQ236">
        <v>-2.00373938958268</v>
      </c>
      <c r="AR236">
        <v>457.509622343675</v>
      </c>
      <c r="AS236">
        <v>-41.8227306634173</v>
      </c>
    </row>
    <row r="237" spans="1:45">
      <c r="A237" s="1">
        <v>233</v>
      </c>
      <c r="B237">
        <v>-0.575899274528121</v>
      </c>
      <c r="C237">
        <v>0</v>
      </c>
      <c r="D237">
        <v>0</v>
      </c>
      <c r="E237">
        <v>0</v>
      </c>
      <c r="F237">
        <v>0</v>
      </c>
      <c r="G237">
        <v>0.0623627085688598</v>
      </c>
      <c r="H237">
        <v>0.5</v>
      </c>
      <c r="I237">
        <v>-10.01</v>
      </c>
      <c r="J237">
        <v>-10.01</v>
      </c>
      <c r="K237">
        <v>-9.96084677670618</v>
      </c>
      <c r="L237">
        <v>5.05110946977993</v>
      </c>
      <c r="M237">
        <v>0</v>
      </c>
      <c r="N237">
        <v>1.40400962566938</v>
      </c>
      <c r="O237">
        <v>0</v>
      </c>
      <c r="P237">
        <v>47</v>
      </c>
      <c r="Q237">
        <v>47</v>
      </c>
      <c r="R237">
        <v>-2.0173950019456</v>
      </c>
      <c r="S237">
        <v>1191.04</v>
      </c>
      <c r="T237">
        <v>1191.04</v>
      </c>
      <c r="U237">
        <v>1185.98889053022</v>
      </c>
      <c r="V237">
        <v>0</v>
      </c>
      <c r="W237">
        <v>-10.4910562328694</v>
      </c>
      <c r="X237">
        <v>1759.6274340211</v>
      </c>
      <c r="Y237">
        <v>-56.933760821196</v>
      </c>
      <c r="Z237">
        <v>0</v>
      </c>
      <c r="AA237">
        <v>0.442748651879287</v>
      </c>
      <c r="AB237">
        <v>0.94543422204912</v>
      </c>
      <c r="AC237">
        <v>-9.91860358799644</v>
      </c>
      <c r="AD237">
        <v>1185.98889053022</v>
      </c>
      <c r="AE237">
        <v>26.285032473235</v>
      </c>
      <c r="AF237">
        <v>-22.9284437341721</v>
      </c>
      <c r="AG237">
        <v>-79.8622045553681</v>
      </c>
      <c r="AH237">
        <v>0</v>
      </c>
      <c r="AI237">
        <v>5</v>
      </c>
      <c r="AJ237">
        <v>0</v>
      </c>
      <c r="AK237">
        <v>-10.4910562328694</v>
      </c>
      <c r="AL237">
        <v>1</v>
      </c>
      <c r="AM237">
        <v>94.4415225694445</v>
      </c>
      <c r="AN237">
        <v>94.4485208333332</v>
      </c>
      <c r="AO237">
        <v>233</v>
      </c>
      <c r="AP237">
        <v>55</v>
      </c>
      <c r="AQ237">
        <v>-10.4910562328694</v>
      </c>
      <c r="AR237">
        <v>446.153000512449</v>
      </c>
      <c r="AS237">
        <v>-224.546752678797</v>
      </c>
    </row>
    <row r="238" spans="1:45">
      <c r="A238" s="1">
        <v>234</v>
      </c>
      <c r="B238">
        <v>-0.612553047866026</v>
      </c>
      <c r="C238">
        <v>0</v>
      </c>
      <c r="D238">
        <v>0</v>
      </c>
      <c r="E238">
        <v>0</v>
      </c>
      <c r="F238">
        <v>0</v>
      </c>
      <c r="G238">
        <v>0.0594483577838797</v>
      </c>
      <c r="H238">
        <v>0.5</v>
      </c>
      <c r="I238">
        <v>-9.61</v>
      </c>
      <c r="J238">
        <v>-9.61</v>
      </c>
      <c r="K238">
        <v>-10.5151329229071</v>
      </c>
      <c r="L238">
        <v>1.14335196564434</v>
      </c>
      <c r="M238">
        <v>0</v>
      </c>
      <c r="N238">
        <v>1.07073450009314</v>
      </c>
      <c r="O238">
        <v>0</v>
      </c>
      <c r="P238">
        <v>47</v>
      </c>
      <c r="Q238">
        <v>47</v>
      </c>
      <c r="R238">
        <v>-1.88545589811399</v>
      </c>
      <c r="S238">
        <v>1135.38</v>
      </c>
      <c r="T238">
        <v>1135.38</v>
      </c>
      <c r="U238">
        <v>1134.23664803436</v>
      </c>
      <c r="V238">
        <v>0</v>
      </c>
      <c r="W238">
        <v>-11.0843681472837</v>
      </c>
      <c r="X238">
        <v>1682.84369144563</v>
      </c>
      <c r="Y238">
        <v>-62.8982474364599</v>
      </c>
      <c r="Z238">
        <v>0</v>
      </c>
      <c r="AA238">
        <v>0.338830730464074</v>
      </c>
      <c r="AB238">
        <v>0.947689919657288</v>
      </c>
      <c r="AC238">
        <v>-10.5045439589511</v>
      </c>
      <c r="AD238">
        <v>1134.23664803436</v>
      </c>
      <c r="AE238">
        <v>26.3246096802129</v>
      </c>
      <c r="AF238">
        <v>-25.5409737202803</v>
      </c>
      <c r="AG238">
        <v>-88.4392211567402</v>
      </c>
      <c r="AH238">
        <v>0</v>
      </c>
      <c r="AI238">
        <v>5</v>
      </c>
      <c r="AJ238">
        <v>0</v>
      </c>
      <c r="AK238">
        <v>-11.0843681472837</v>
      </c>
      <c r="AL238">
        <v>1</v>
      </c>
      <c r="AM238">
        <v>94.4381163194445</v>
      </c>
      <c r="AN238">
        <v>94.4451840277777</v>
      </c>
      <c r="AO238">
        <v>234</v>
      </c>
      <c r="AP238">
        <v>52.6</v>
      </c>
      <c r="AQ238">
        <v>-11.0843681472837</v>
      </c>
      <c r="AR238">
        <v>426.684505944633</v>
      </c>
      <c r="AS238">
        <v>-248.070687889398</v>
      </c>
    </row>
    <row r="239" spans="1:45">
      <c r="A239" s="1">
        <v>235</v>
      </c>
      <c r="B239">
        <v>-0.307221867341105</v>
      </c>
      <c r="C239">
        <v>0</v>
      </c>
      <c r="D239">
        <v>0</v>
      </c>
      <c r="E239">
        <v>0</v>
      </c>
      <c r="F239">
        <v>0</v>
      </c>
      <c r="G239">
        <v>0.0664870961242476</v>
      </c>
      <c r="H239">
        <v>0.5</v>
      </c>
      <c r="I239">
        <v>-8.46</v>
      </c>
      <c r="J239">
        <v>-8.46</v>
      </c>
      <c r="K239">
        <v>-2.73889757304353</v>
      </c>
      <c r="L239">
        <v>-185.625840517959</v>
      </c>
      <c r="M239">
        <v>0</v>
      </c>
      <c r="N239">
        <v>0.796644347080145</v>
      </c>
      <c r="O239">
        <v>0</v>
      </c>
      <c r="P239">
        <v>47</v>
      </c>
      <c r="Q239">
        <v>47</v>
      </c>
      <c r="R239">
        <v>-2.11712206486979</v>
      </c>
      <c r="S239">
        <v>1269.81</v>
      </c>
      <c r="T239">
        <v>1269.81</v>
      </c>
      <c r="U239">
        <v>1455.43584051796</v>
      </c>
      <c r="V239">
        <v>0</v>
      </c>
      <c r="W239">
        <v>-3.48409423357128</v>
      </c>
      <c r="X239">
        <v>1631.65452972865</v>
      </c>
      <c r="Y239">
        <v>-20.3907436053778</v>
      </c>
      <c r="Z239">
        <v>0</v>
      </c>
      <c r="AA239">
        <v>0.251227231823395</v>
      </c>
      <c r="AB239">
        <v>0.901032011833287</v>
      </c>
      <c r="AC239">
        <v>-3.13928043669148</v>
      </c>
      <c r="AD239">
        <v>1455.43584051796</v>
      </c>
      <c r="AE239">
        <v>26.3646965277765</v>
      </c>
      <c r="AF239">
        <v>-0.206467979297404</v>
      </c>
      <c r="AG239">
        <v>-20.5972115846752</v>
      </c>
      <c r="AH239">
        <v>1</v>
      </c>
      <c r="AI239">
        <v>4</v>
      </c>
      <c r="AJ239">
        <v>0</v>
      </c>
      <c r="AK239">
        <v>-3.48409423357128</v>
      </c>
      <c r="AL239">
        <v>1</v>
      </c>
      <c r="AM239">
        <v>94.4349791666667</v>
      </c>
      <c r="AN239">
        <v>94.4422465277777</v>
      </c>
      <c r="AO239">
        <v>235</v>
      </c>
      <c r="AP239">
        <v>51</v>
      </c>
      <c r="AQ239">
        <v>-3.48409423357128</v>
      </c>
      <c r="AR239">
        <v>413.705509566089</v>
      </c>
      <c r="AS239">
        <v>-80.4210927796099</v>
      </c>
    </row>
    <row r="240" spans="1:45">
      <c r="A240" s="1">
        <v>236</v>
      </c>
      <c r="B240">
        <v>-0.15855948276955</v>
      </c>
      <c r="C240">
        <v>0</v>
      </c>
      <c r="D240">
        <v>0</v>
      </c>
      <c r="E240">
        <v>0</v>
      </c>
      <c r="F240">
        <v>0</v>
      </c>
      <c r="G240">
        <v>0.0753207310673665</v>
      </c>
      <c r="H240">
        <v>0.5</v>
      </c>
      <c r="I240">
        <v>-9.08</v>
      </c>
      <c r="J240">
        <v>-9.08</v>
      </c>
      <c r="K240">
        <v>0.273237741647237</v>
      </c>
      <c r="L240">
        <v>5.91452560781227</v>
      </c>
      <c r="M240">
        <v>0.767804744895217</v>
      </c>
      <c r="N240">
        <v>0.722056231622913</v>
      </c>
      <c r="O240">
        <v>0</v>
      </c>
      <c r="P240">
        <v>47</v>
      </c>
      <c r="Q240">
        <v>47</v>
      </c>
      <c r="R240">
        <v>0.348643242670041</v>
      </c>
      <c r="S240">
        <v>1438.52</v>
      </c>
      <c r="T240">
        <v>1438.52</v>
      </c>
      <c r="U240">
        <v>1432.60547439219</v>
      </c>
      <c r="V240">
        <v>0</v>
      </c>
      <c r="W240">
        <v>0.0511539538511442</v>
      </c>
      <c r="X240">
        <v>1606.05994887017</v>
      </c>
      <c r="Y240">
        <v>0.304150711926972</v>
      </c>
      <c r="Z240">
        <v>0.242502946272638</v>
      </c>
      <c r="AA240">
        <v>0.228399736675488</v>
      </c>
      <c r="AB240">
        <v>0.187987000392142</v>
      </c>
      <c r="AC240">
        <v>0.272114315056023</v>
      </c>
      <c r="AD240">
        <v>1432.60547439219</v>
      </c>
      <c r="AE240">
        <v>26.3885356472742</v>
      </c>
      <c r="AF240">
        <v>1.4728521288688</v>
      </c>
      <c r="AG240">
        <v>1.81382826331608</v>
      </c>
      <c r="AH240">
        <v>0</v>
      </c>
      <c r="AI240">
        <v>4</v>
      </c>
      <c r="AJ240">
        <v>0.766492367373335</v>
      </c>
      <c r="AK240">
        <v>0.0511539538511442</v>
      </c>
      <c r="AL240">
        <v>1</v>
      </c>
      <c r="AM240">
        <v>94.4319340277778</v>
      </c>
      <c r="AN240">
        <v>94.4390937499999</v>
      </c>
      <c r="AO240">
        <v>236</v>
      </c>
      <c r="AP240">
        <v>50.2</v>
      </c>
      <c r="AQ240">
        <v>0.0511539538511442</v>
      </c>
      <c r="AR240">
        <v>407.216011376817</v>
      </c>
      <c r="AS240">
        <v>1.19957040783998</v>
      </c>
    </row>
    <row r="241" spans="1:45">
      <c r="A241" s="1">
        <v>237</v>
      </c>
      <c r="B241">
        <v>-0.14187353491403</v>
      </c>
      <c r="C241">
        <v>0</v>
      </c>
      <c r="D241">
        <v>0</v>
      </c>
      <c r="E241">
        <v>0</v>
      </c>
      <c r="F241">
        <v>0</v>
      </c>
      <c r="G241">
        <v>0.0749725378815936</v>
      </c>
      <c r="H241">
        <v>0.5</v>
      </c>
      <c r="I241">
        <v>-9.19</v>
      </c>
      <c r="J241">
        <v>-9.19</v>
      </c>
      <c r="K241">
        <v>0.652503457132082</v>
      </c>
      <c r="L241">
        <v>13.5335044364197</v>
      </c>
      <c r="M241">
        <v>0.826406552403585</v>
      </c>
      <c r="N241">
        <v>0.419435441118541</v>
      </c>
      <c r="O241">
        <v>0</v>
      </c>
      <c r="P241">
        <v>47</v>
      </c>
      <c r="Q241">
        <v>47</v>
      </c>
      <c r="R241">
        <v>0.728233580113483</v>
      </c>
      <c r="S241">
        <v>1431.87</v>
      </c>
      <c r="T241">
        <v>1431.87</v>
      </c>
      <c r="U241">
        <v>1418.33649556358</v>
      </c>
      <c r="V241">
        <v>0</v>
      </c>
      <c r="W241">
        <v>0.416140438848953</v>
      </c>
      <c r="X241">
        <v>1590.06333583361</v>
      </c>
      <c r="Y241">
        <v>2.49917621659464</v>
      </c>
      <c r="Z241">
        <v>0.261011702661765</v>
      </c>
      <c r="AA241">
        <v>0.132700009203088</v>
      </c>
      <c r="AB241">
        <v>0.643845131140674</v>
      </c>
      <c r="AC241">
        <v>0.646336236342572</v>
      </c>
      <c r="AD241">
        <v>1418.33649556358</v>
      </c>
      <c r="AE241">
        <v>26.3914074047823</v>
      </c>
      <c r="AF241">
        <v>1.54984938333125</v>
      </c>
      <c r="AG241">
        <v>4.35161644229385</v>
      </c>
      <c r="AH241">
        <v>0</v>
      </c>
      <c r="AI241">
        <v>4</v>
      </c>
      <c r="AJ241">
        <v>0.821782404807277</v>
      </c>
      <c r="AK241">
        <v>0.416140438848953</v>
      </c>
      <c r="AL241">
        <v>1</v>
      </c>
      <c r="AM241">
        <v>94.4287621527778</v>
      </c>
      <c r="AN241">
        <v>94.4359027777777</v>
      </c>
      <c r="AO241">
        <v>237</v>
      </c>
      <c r="AP241">
        <v>49.7</v>
      </c>
      <c r="AQ241">
        <v>0.416140438848953</v>
      </c>
      <c r="AR241">
        <v>403.160075008522</v>
      </c>
      <c r="AS241">
        <v>9.85675099824924</v>
      </c>
    </row>
    <row r="242" spans="1:45">
      <c r="A242" s="1">
        <v>238</v>
      </c>
      <c r="B242">
        <v>-0.273946377574324</v>
      </c>
      <c r="C242">
        <v>0</v>
      </c>
      <c r="D242">
        <v>0</v>
      </c>
      <c r="E242">
        <v>0</v>
      </c>
      <c r="F242">
        <v>0</v>
      </c>
      <c r="G242">
        <v>0.0739316235157042</v>
      </c>
      <c r="H242">
        <v>0.5</v>
      </c>
      <c r="I242">
        <v>-8.72</v>
      </c>
      <c r="J242">
        <v>-8.72</v>
      </c>
      <c r="K242">
        <v>-2.39153198347698</v>
      </c>
      <c r="L242">
        <v>13.6300747964701</v>
      </c>
      <c r="M242">
        <v>0</v>
      </c>
      <c r="N242">
        <v>0.0907296144270756</v>
      </c>
      <c r="O242">
        <v>0</v>
      </c>
      <c r="P242">
        <v>47</v>
      </c>
      <c r="Q242">
        <v>47</v>
      </c>
      <c r="R242">
        <v>-2.31383677118851</v>
      </c>
      <c r="S242">
        <v>1411.99</v>
      </c>
      <c r="T242">
        <v>1411.99</v>
      </c>
      <c r="U242">
        <v>1398.35992520353</v>
      </c>
      <c r="V242">
        <v>0</v>
      </c>
      <c r="W242">
        <v>-2.68035129602518</v>
      </c>
      <c r="X242">
        <v>1567.66807758243</v>
      </c>
      <c r="Y242">
        <v>-16.3270974545724</v>
      </c>
      <c r="Z242">
        <v>0</v>
      </c>
      <c r="AA242">
        <v>0.0286506672143696</v>
      </c>
      <c r="AB242">
        <v>0.883632790800988</v>
      </c>
      <c r="AC242">
        <v>-2.36844629603377</v>
      </c>
      <c r="AD242">
        <v>1398.35992520353</v>
      </c>
      <c r="AE242">
        <v>26.4016541133062</v>
      </c>
      <c r="AF242">
        <v>0.153152735442905</v>
      </c>
      <c r="AG242">
        <v>-16.1739447191295</v>
      </c>
      <c r="AH242">
        <v>0</v>
      </c>
      <c r="AI242">
        <v>4</v>
      </c>
      <c r="AJ242">
        <v>0</v>
      </c>
      <c r="AK242">
        <v>-2.68035129602518</v>
      </c>
      <c r="AL242">
        <v>1</v>
      </c>
      <c r="AM242">
        <v>94.4256527777778</v>
      </c>
      <c r="AN242">
        <v>94.4328749999999</v>
      </c>
      <c r="AO242">
        <v>238</v>
      </c>
      <c r="AP242">
        <v>49</v>
      </c>
      <c r="AQ242">
        <v>-2.68035129602518</v>
      </c>
      <c r="AR242">
        <v>397.481764092909</v>
      </c>
      <c r="AS242">
        <v>-64.3940723608334</v>
      </c>
    </row>
    <row r="243" spans="1:45">
      <c r="A243" s="1">
        <v>239</v>
      </c>
      <c r="B243">
        <v>-0.512340954788666</v>
      </c>
      <c r="C243">
        <v>0</v>
      </c>
      <c r="D243">
        <v>0</v>
      </c>
      <c r="E243">
        <v>0</v>
      </c>
      <c r="F243">
        <v>0</v>
      </c>
      <c r="G243">
        <v>0.0716115573410281</v>
      </c>
      <c r="H243">
        <v>0.5</v>
      </c>
      <c r="I243">
        <v>-9.74</v>
      </c>
      <c r="J243">
        <v>-9.74</v>
      </c>
      <c r="K243">
        <v>-7.61395427396869</v>
      </c>
      <c r="L243">
        <v>9.27321551657133</v>
      </c>
      <c r="M243">
        <v>0</v>
      </c>
      <c r="N243">
        <v>0.281365821040368</v>
      </c>
      <c r="O243">
        <v>0</v>
      </c>
      <c r="P243">
        <v>47.48</v>
      </c>
      <c r="Q243">
        <v>47.48</v>
      </c>
      <c r="R243">
        <v>-2.35168539952262</v>
      </c>
      <c r="S243">
        <v>1367.68</v>
      </c>
      <c r="T243">
        <v>1367.68</v>
      </c>
      <c r="U243">
        <v>1358.40678448343</v>
      </c>
      <c r="V243">
        <v>0</v>
      </c>
      <c r="W243">
        <v>-8.02849108388191</v>
      </c>
      <c r="X243">
        <v>1522.87756108008</v>
      </c>
      <c r="Y243">
        <v>-50.34314278015</v>
      </c>
      <c r="Z243">
        <v>0</v>
      </c>
      <c r="AA243">
        <v>0.0894205074388906</v>
      </c>
      <c r="AB243">
        <v>0.941936618437472</v>
      </c>
      <c r="AC243">
        <v>-7.56232974270712</v>
      </c>
      <c r="AD243">
        <v>1358.40678448343</v>
      </c>
      <c r="AE243">
        <v>26.4232180432708</v>
      </c>
      <c r="AF243">
        <v>-2.81834788335819</v>
      </c>
      <c r="AG243">
        <v>-53.1614906635081</v>
      </c>
      <c r="AH243">
        <v>0</v>
      </c>
      <c r="AI243">
        <v>4</v>
      </c>
      <c r="AJ243">
        <v>0</v>
      </c>
      <c r="AK243">
        <v>-8.02849108388191</v>
      </c>
      <c r="AL243">
        <v>1</v>
      </c>
      <c r="AM243">
        <v>94.4224479166667</v>
      </c>
      <c r="AN243">
        <v>94.4294930555555</v>
      </c>
      <c r="AO243">
        <v>239</v>
      </c>
      <c r="AP243">
        <v>47.6</v>
      </c>
      <c r="AQ243">
        <v>-8.02849108388191</v>
      </c>
      <c r="AR243">
        <v>386.125142261683</v>
      </c>
      <c r="AS243">
        <v>-198.553355124911</v>
      </c>
    </row>
    <row r="244" spans="1:45">
      <c r="A244" s="1">
        <v>240</v>
      </c>
      <c r="B244">
        <v>-0.843356469937691</v>
      </c>
      <c r="C244">
        <v>0</v>
      </c>
      <c r="D244">
        <v>0</v>
      </c>
      <c r="E244">
        <v>0</v>
      </c>
      <c r="F244">
        <v>0</v>
      </c>
      <c r="G244">
        <v>0.0681814617620837</v>
      </c>
      <c r="H244">
        <v>0.5</v>
      </c>
      <c r="I244">
        <v>-9.9</v>
      </c>
      <c r="J244">
        <v>-9.9</v>
      </c>
      <c r="K244">
        <v>-14.269275454202</v>
      </c>
      <c r="L244">
        <v>12.254313893887</v>
      </c>
      <c r="M244">
        <v>0</v>
      </c>
      <c r="N244">
        <v>0.315744277685152</v>
      </c>
      <c r="O244">
        <v>0</v>
      </c>
      <c r="P244">
        <v>48</v>
      </c>
      <c r="Q244">
        <v>48</v>
      </c>
      <c r="R244">
        <v>-2.218119374415</v>
      </c>
      <c r="S244">
        <v>1302.17</v>
      </c>
      <c r="T244">
        <v>1302.17</v>
      </c>
      <c r="U244">
        <v>1289.91568610611</v>
      </c>
      <c r="V244">
        <v>0</v>
      </c>
      <c r="W244">
        <v>-14.7934347842754</v>
      </c>
      <c r="X244">
        <v>1446.09381850461</v>
      </c>
      <c r="Y244">
        <v>-97.6886108396368</v>
      </c>
      <c r="Z244">
        <v>0</v>
      </c>
      <c r="AA244">
        <v>0.0995834246633705</v>
      </c>
      <c r="AB244">
        <v>0.955490863322677</v>
      </c>
      <c r="AC244">
        <v>-14.1349917735351</v>
      </c>
      <c r="AD244">
        <v>1289.91568610611</v>
      </c>
      <c r="AE244">
        <v>26.4554466722237</v>
      </c>
      <c r="AF244">
        <v>-6.95328950560717</v>
      </c>
      <c r="AG244">
        <v>-104.641900345244</v>
      </c>
      <c r="AH244">
        <v>0</v>
      </c>
      <c r="AI244">
        <v>4</v>
      </c>
      <c r="AJ244">
        <v>0</v>
      </c>
      <c r="AK244">
        <v>-14.7934347842754</v>
      </c>
      <c r="AL244">
        <v>1</v>
      </c>
      <c r="AM244">
        <v>94.4190381944445</v>
      </c>
      <c r="AN244">
        <v>94.4260555555555</v>
      </c>
      <c r="AO244">
        <v>240</v>
      </c>
      <c r="AP244">
        <v>45.2</v>
      </c>
      <c r="AQ244">
        <v>-14.7934347842754</v>
      </c>
      <c r="AR244">
        <v>366.656647693867</v>
      </c>
      <c r="AS244">
        <v>-385.283881151527</v>
      </c>
    </row>
    <row r="245" spans="1:45">
      <c r="A245" s="1">
        <v>241</v>
      </c>
      <c r="B245">
        <v>-0.780899832127246</v>
      </c>
      <c r="C245">
        <v>0</v>
      </c>
      <c r="D245">
        <v>0</v>
      </c>
      <c r="E245">
        <v>0</v>
      </c>
      <c r="F245">
        <v>0</v>
      </c>
      <c r="G245">
        <v>0.0635025831033373</v>
      </c>
      <c r="H245">
        <v>0.5</v>
      </c>
      <c r="I245">
        <v>-9.98</v>
      </c>
      <c r="J245">
        <v>-9.98</v>
      </c>
      <c r="K245">
        <v>-12.1964924773806</v>
      </c>
      <c r="L245">
        <v>14.2157783969744</v>
      </c>
      <c r="M245">
        <v>0</v>
      </c>
      <c r="N245">
        <v>0.38545188578735</v>
      </c>
      <c r="O245">
        <v>0</v>
      </c>
      <c r="P245">
        <v>48</v>
      </c>
      <c r="Q245">
        <v>48</v>
      </c>
      <c r="R245">
        <v>-1.99405344853783</v>
      </c>
      <c r="S245">
        <v>1212.81</v>
      </c>
      <c r="T245">
        <v>1212.81</v>
      </c>
      <c r="U245">
        <v>1198.59422160303</v>
      </c>
      <c r="V245">
        <v>0</v>
      </c>
      <c r="W245">
        <v>-12.632814421503</v>
      </c>
      <c r="X245">
        <v>1343.71549507066</v>
      </c>
      <c r="Y245">
        <v>-89.7768106888903</v>
      </c>
      <c r="Z245">
        <v>0</v>
      </c>
      <c r="AA245">
        <v>0.12240065887444</v>
      </c>
      <c r="AB245">
        <v>0.954144709058935</v>
      </c>
      <c r="AC245">
        <v>-12.0535330408005</v>
      </c>
      <c r="AD245">
        <v>1198.59422160303</v>
      </c>
      <c r="AE245">
        <v>26.5009689273003</v>
      </c>
      <c r="AF245">
        <v>-6.2546567045966</v>
      </c>
      <c r="AG245">
        <v>-96.0314673934869</v>
      </c>
      <c r="AH245">
        <v>0</v>
      </c>
      <c r="AI245">
        <v>4</v>
      </c>
      <c r="AJ245">
        <v>0</v>
      </c>
      <c r="AK245">
        <v>-12.632814421503</v>
      </c>
      <c r="AL245">
        <v>1</v>
      </c>
      <c r="AM245">
        <v>94.4155868055556</v>
      </c>
      <c r="AN245">
        <v>94.4225902777777</v>
      </c>
      <c r="AO245">
        <v>241</v>
      </c>
      <c r="AP245">
        <v>42</v>
      </c>
      <c r="AQ245">
        <v>-12.632814421503</v>
      </c>
      <c r="AR245">
        <v>340.698654936779</v>
      </c>
      <c r="AS245">
        <v>-354.079741356983</v>
      </c>
    </row>
    <row r="246" spans="1:45">
      <c r="A246" s="1">
        <v>242</v>
      </c>
      <c r="B246">
        <v>-0.533044201553325</v>
      </c>
      <c r="C246">
        <v>0</v>
      </c>
      <c r="D246">
        <v>0</v>
      </c>
      <c r="E246">
        <v>0</v>
      </c>
      <c r="F246">
        <v>0</v>
      </c>
      <c r="G246">
        <v>0.0735090793037964</v>
      </c>
      <c r="H246">
        <v>0.5</v>
      </c>
      <c r="I246">
        <v>-9.01</v>
      </c>
      <c r="J246">
        <v>-9.01</v>
      </c>
      <c r="K246">
        <v>-5.81633058382962</v>
      </c>
      <c r="L246">
        <v>-280.696116170082</v>
      </c>
      <c r="M246">
        <v>0</v>
      </c>
      <c r="N246">
        <v>0.37338499482961</v>
      </c>
      <c r="O246">
        <v>0</v>
      </c>
      <c r="P246">
        <v>48</v>
      </c>
      <c r="Q246">
        <v>48</v>
      </c>
      <c r="R246">
        <v>-2.33975552479334</v>
      </c>
      <c r="S246">
        <v>1403.92</v>
      </c>
      <c r="T246">
        <v>1403.92</v>
      </c>
      <c r="U246">
        <v>1684.61611617008</v>
      </c>
      <c r="V246">
        <v>0</v>
      </c>
      <c r="W246">
        <v>-7.39132486996862</v>
      </c>
      <c r="X246">
        <v>1273.33039770981</v>
      </c>
      <c r="Y246">
        <v>-55.4309812050049</v>
      </c>
      <c r="Z246">
        <v>0</v>
      </c>
      <c r="AA246">
        <v>0.117777551998172</v>
      </c>
      <c r="AB246">
        <v>0.944246495392133</v>
      </c>
      <c r="AC246">
        <v>-6.97923260477258</v>
      </c>
      <c r="AD246">
        <v>1684.61611617008</v>
      </c>
      <c r="AE246">
        <v>26.5410182472009</v>
      </c>
      <c r="AF246">
        <v>15.8689934960305</v>
      </c>
      <c r="AG246">
        <v>-39.5619877089743</v>
      </c>
      <c r="AH246">
        <v>1</v>
      </c>
      <c r="AI246">
        <v>3</v>
      </c>
      <c r="AJ246">
        <v>0</v>
      </c>
      <c r="AK246">
        <v>-7.39132486996862</v>
      </c>
      <c r="AL246">
        <v>1</v>
      </c>
      <c r="AM246">
        <v>94.4122899305556</v>
      </c>
      <c r="AN246">
        <v>94.4194618055555</v>
      </c>
      <c r="AO246">
        <v>242</v>
      </c>
      <c r="AP246">
        <v>39.8</v>
      </c>
      <c r="AQ246">
        <v>-7.39132486996862</v>
      </c>
      <c r="AR246">
        <v>322.852534916281</v>
      </c>
      <c r="AS246">
        <v>-218.619789872539</v>
      </c>
    </row>
    <row r="247" spans="1:45">
      <c r="A247" s="1">
        <v>243</v>
      </c>
      <c r="B247">
        <v>-0.670256694992786</v>
      </c>
      <c r="C247">
        <v>0</v>
      </c>
      <c r="D247">
        <v>0</v>
      </c>
      <c r="E247">
        <v>0</v>
      </c>
      <c r="F247">
        <v>0</v>
      </c>
      <c r="G247">
        <v>0.0849182966240833</v>
      </c>
      <c r="H247">
        <v>0.5</v>
      </c>
      <c r="I247">
        <v>-9.22</v>
      </c>
      <c r="J247">
        <v>-9.22</v>
      </c>
      <c r="K247">
        <v>-9.19181100857317</v>
      </c>
      <c r="L247">
        <v>26.0906638288418</v>
      </c>
      <c r="M247">
        <v>0</v>
      </c>
      <c r="N247">
        <v>0.216691948550532</v>
      </c>
      <c r="O247">
        <v>0</v>
      </c>
      <c r="P247">
        <v>48</v>
      </c>
      <c r="Q247">
        <v>48</v>
      </c>
      <c r="R247">
        <v>-2.83626911335102</v>
      </c>
      <c r="S247">
        <v>1621.82</v>
      </c>
      <c r="T247">
        <v>1621.82</v>
      </c>
      <c r="U247">
        <v>1595.72933617116</v>
      </c>
      <c r="V247">
        <v>0</v>
      </c>
      <c r="W247">
        <v>-9.51004754666307</v>
      </c>
      <c r="X247">
        <v>1206.14462295628</v>
      </c>
      <c r="Y247">
        <v>-75.2930144834834</v>
      </c>
      <c r="Z247">
        <v>0</v>
      </c>
      <c r="AA247">
        <v>0.0692081625616128</v>
      </c>
      <c r="AB247">
        <v>0.950987865797104</v>
      </c>
      <c r="AC247">
        <v>-9.0439398200301</v>
      </c>
      <c r="AD247">
        <v>1595.72933617116</v>
      </c>
      <c r="AE247">
        <v>26.5695087450957</v>
      </c>
      <c r="AF247">
        <v>21.1715155015648</v>
      </c>
      <c r="AG247">
        <v>-54.1214989819186</v>
      </c>
      <c r="AH247">
        <v>0</v>
      </c>
      <c r="AI247">
        <v>3</v>
      </c>
      <c r="AJ247">
        <v>0</v>
      </c>
      <c r="AK247">
        <v>-9.51004754666307</v>
      </c>
      <c r="AL247">
        <v>1</v>
      </c>
      <c r="AM247">
        <v>94.409125</v>
      </c>
      <c r="AN247">
        <v>94.4162604166666</v>
      </c>
      <c r="AO247">
        <v>243</v>
      </c>
      <c r="AP247">
        <v>37.7</v>
      </c>
      <c r="AQ247">
        <v>-9.51004754666307</v>
      </c>
      <c r="AR247">
        <v>305.817602169442</v>
      </c>
      <c r="AS247">
        <v>-296.955649122859</v>
      </c>
    </row>
    <row r="248" spans="1:45">
      <c r="A248" s="1">
        <v>244</v>
      </c>
      <c r="B248">
        <v>-0.869262351808862</v>
      </c>
      <c r="C248">
        <v>0</v>
      </c>
      <c r="D248">
        <v>0</v>
      </c>
      <c r="E248">
        <v>0</v>
      </c>
      <c r="F248">
        <v>0</v>
      </c>
      <c r="G248">
        <v>0.0778512839498331</v>
      </c>
      <c r="H248">
        <v>0.5</v>
      </c>
      <c r="I248">
        <v>-9.36</v>
      </c>
      <c r="J248">
        <v>-9.36</v>
      </c>
      <c r="K248">
        <v>-11.7034676095112</v>
      </c>
      <c r="L248">
        <v>9.63637049407362</v>
      </c>
      <c r="M248">
        <v>0</v>
      </c>
      <c r="N248">
        <v>0.101722887067983</v>
      </c>
      <c r="O248">
        <v>0</v>
      </c>
      <c r="P248">
        <v>48</v>
      </c>
      <c r="Q248">
        <v>48</v>
      </c>
      <c r="R248">
        <v>-2.55694904057512</v>
      </c>
      <c r="S248">
        <v>1486.85</v>
      </c>
      <c r="T248">
        <v>1486.85</v>
      </c>
      <c r="U248">
        <v>1477.21362950593</v>
      </c>
      <c r="V248">
        <v>0</v>
      </c>
      <c r="W248">
        <v>-12.1604213334946</v>
      </c>
      <c r="X248">
        <v>1116.56358995157</v>
      </c>
      <c r="Y248">
        <v>-104.000767142501</v>
      </c>
      <c r="Z248">
        <v>0</v>
      </c>
      <c r="AA248">
        <v>0.0321328172837436</v>
      </c>
      <c r="AB248">
        <v>0.956185346231551</v>
      </c>
      <c r="AC248">
        <v>-11.6276166830891</v>
      </c>
      <c r="AD248">
        <v>1477.21362950593</v>
      </c>
      <c r="AE248">
        <v>26.6017336673424</v>
      </c>
      <c r="AF248">
        <v>28.8352270529325</v>
      </c>
      <c r="AG248">
        <v>-75.1655400895689</v>
      </c>
      <c r="AH248">
        <v>0</v>
      </c>
      <c r="AI248">
        <v>3</v>
      </c>
      <c r="AJ248">
        <v>0</v>
      </c>
      <c r="AK248">
        <v>-12.1604213334946</v>
      </c>
      <c r="AL248">
        <v>1</v>
      </c>
      <c r="AM248">
        <v>94.4058993055556</v>
      </c>
      <c r="AN248">
        <v>94.4130104166666</v>
      </c>
      <c r="AO248">
        <v>244</v>
      </c>
      <c r="AP248">
        <v>34.9</v>
      </c>
      <c r="AQ248">
        <v>-12.1604213334946</v>
      </c>
      <c r="AR248">
        <v>283.10435850699</v>
      </c>
      <c r="AS248">
        <v>-410.179025610026</v>
      </c>
    </row>
    <row r="249" spans="1:45">
      <c r="A249" s="1">
        <v>245</v>
      </c>
      <c r="B249">
        <v>-0.936027231105097</v>
      </c>
      <c r="C249">
        <v>0</v>
      </c>
      <c r="D249">
        <v>0</v>
      </c>
      <c r="E249">
        <v>0</v>
      </c>
      <c r="F249">
        <v>0</v>
      </c>
      <c r="G249">
        <v>0.0704350308922588</v>
      </c>
      <c r="H249">
        <v>0.5</v>
      </c>
      <c r="I249">
        <v>-9.52</v>
      </c>
      <c r="J249">
        <v>-9.52</v>
      </c>
      <c r="K249">
        <v>-11.6350464309595</v>
      </c>
      <c r="L249">
        <v>7.67559620666862</v>
      </c>
      <c r="M249">
        <v>0</v>
      </c>
      <c r="N249">
        <v>0.120688955466022</v>
      </c>
      <c r="O249">
        <v>0</v>
      </c>
      <c r="P249">
        <v>48</v>
      </c>
      <c r="Q249">
        <v>48</v>
      </c>
      <c r="R249">
        <v>-2.28947563415096</v>
      </c>
      <c r="S249">
        <v>1345.21</v>
      </c>
      <c r="T249">
        <v>1345.21</v>
      </c>
      <c r="U249">
        <v>1337.53440379333</v>
      </c>
      <c r="V249">
        <v>0</v>
      </c>
      <c r="W249">
        <v>-12.0839364788651</v>
      </c>
      <c r="X249">
        <v>1010.9859439103</v>
      </c>
      <c r="Y249">
        <v>-114.139166871967</v>
      </c>
      <c r="Z249">
        <v>0</v>
      </c>
      <c r="AA249">
        <v>0.0383548786320409</v>
      </c>
      <c r="AB249">
        <v>0.957358420775296</v>
      </c>
      <c r="AC249">
        <v>-11.5686583441553</v>
      </c>
      <c r="AD249">
        <v>1337.53440379333</v>
      </c>
      <c r="AE249">
        <v>26.6385697621996</v>
      </c>
      <c r="AF249">
        <v>31.5449926125911</v>
      </c>
      <c r="AG249">
        <v>-82.5941742593759</v>
      </c>
      <c r="AH249">
        <v>0</v>
      </c>
      <c r="AI249">
        <v>3</v>
      </c>
      <c r="AJ249">
        <v>0</v>
      </c>
      <c r="AK249">
        <v>-12.0839364788651</v>
      </c>
      <c r="AL249">
        <v>1</v>
      </c>
      <c r="AM249">
        <v>94.4026215277778</v>
      </c>
      <c r="AN249">
        <v>94.409704861111</v>
      </c>
      <c r="AO249">
        <v>245</v>
      </c>
      <c r="AP249">
        <v>31.6</v>
      </c>
      <c r="AQ249">
        <v>-12.0839364788651</v>
      </c>
      <c r="AR249">
        <v>256.335178476243</v>
      </c>
      <c r="AS249">
        <v>-450.164874143038</v>
      </c>
    </row>
    <row r="250" spans="1:45">
      <c r="A250" s="1">
        <v>246</v>
      </c>
      <c r="B250">
        <v>-0.803295390437408</v>
      </c>
      <c r="C250">
        <v>0</v>
      </c>
      <c r="D250">
        <v>0</v>
      </c>
      <c r="E250">
        <v>0</v>
      </c>
      <c r="F250">
        <v>0</v>
      </c>
      <c r="G250">
        <v>0.0642413809757065</v>
      </c>
      <c r="H250">
        <v>0.5</v>
      </c>
      <c r="I250">
        <v>-9.86</v>
      </c>
      <c r="J250">
        <v>-9.86</v>
      </c>
      <c r="K250">
        <v>-8.91094592293912</v>
      </c>
      <c r="L250">
        <v>24.8321181097908</v>
      </c>
      <c r="M250">
        <v>0</v>
      </c>
      <c r="N250">
        <v>0.0281920008531592</v>
      </c>
      <c r="O250">
        <v>0</v>
      </c>
      <c r="P250">
        <v>48</v>
      </c>
      <c r="Q250">
        <v>48</v>
      </c>
      <c r="R250">
        <v>-2.06635874949482</v>
      </c>
      <c r="S250">
        <v>1226.92</v>
      </c>
      <c r="T250">
        <v>1226.92</v>
      </c>
      <c r="U250">
        <v>1202.08788189021</v>
      </c>
      <c r="V250">
        <v>0</v>
      </c>
      <c r="W250">
        <v>-9.14273207015941</v>
      </c>
      <c r="X250">
        <v>908.607620476349</v>
      </c>
      <c r="Y250">
        <v>-96.0884084309885</v>
      </c>
      <c r="Z250">
        <v>0</v>
      </c>
      <c r="AA250">
        <v>0.00897457910318589</v>
      </c>
      <c r="AB250">
        <v>0.954921756922955</v>
      </c>
      <c r="AC250">
        <v>-8.73059377151247</v>
      </c>
      <c r="AD250">
        <v>1202.08788189021</v>
      </c>
      <c r="AE250">
        <v>26.6741941401656</v>
      </c>
      <c r="AF250">
        <v>26.7332218861283</v>
      </c>
      <c r="AG250">
        <v>-69.3551865448602</v>
      </c>
      <c r="AH250">
        <v>0</v>
      </c>
      <c r="AI250">
        <v>3</v>
      </c>
      <c r="AJ250">
        <v>0</v>
      </c>
      <c r="AK250">
        <v>-9.14273207015941</v>
      </c>
      <c r="AL250">
        <v>1</v>
      </c>
      <c r="AM250">
        <v>94.3992569444445</v>
      </c>
      <c r="AN250">
        <v>94.4062812499999</v>
      </c>
      <c r="AO250">
        <v>246</v>
      </c>
      <c r="AP250">
        <v>28.4</v>
      </c>
      <c r="AQ250">
        <v>-9.14273207015941</v>
      </c>
      <c r="AR250">
        <v>230.377185719155</v>
      </c>
      <c r="AS250">
        <v>-378.972682851819</v>
      </c>
    </row>
    <row r="251" spans="1:45">
      <c r="A251" s="1">
        <v>247</v>
      </c>
      <c r="B251">
        <v>-0.850791207145269</v>
      </c>
      <c r="C251">
        <v>0</v>
      </c>
      <c r="D251">
        <v>0</v>
      </c>
      <c r="E251">
        <v>0</v>
      </c>
      <c r="F251">
        <v>0</v>
      </c>
      <c r="G251">
        <v>0.0583566543367572</v>
      </c>
      <c r="H251">
        <v>0.5</v>
      </c>
      <c r="I251">
        <v>-9.27</v>
      </c>
      <c r="J251">
        <v>-9.27</v>
      </c>
      <c r="K251">
        <v>-8.71181941280972</v>
      </c>
      <c r="L251">
        <v>30.9578247750226</v>
      </c>
      <c r="M251">
        <v>0</v>
      </c>
      <c r="N251">
        <v>0.118671656352328</v>
      </c>
      <c r="O251">
        <v>0</v>
      </c>
      <c r="P251">
        <v>48</v>
      </c>
      <c r="Q251">
        <v>48</v>
      </c>
      <c r="R251">
        <v>-1.83129287334429</v>
      </c>
      <c r="S251">
        <v>1114.53</v>
      </c>
      <c r="T251">
        <v>1114.53</v>
      </c>
      <c r="U251">
        <v>1083.57217522498</v>
      </c>
      <c r="V251">
        <v>0</v>
      </c>
      <c r="W251">
        <v>-8.86035575853073</v>
      </c>
      <c r="X251">
        <v>819.026587471638</v>
      </c>
      <c r="Y251">
        <v>-103.305761114018</v>
      </c>
      <c r="Z251">
        <v>0</v>
      </c>
      <c r="AA251">
        <v>0.0375218052572127</v>
      </c>
      <c r="AB251">
        <v>0.955924925472325</v>
      </c>
      <c r="AC251">
        <v>-8.46983491813178</v>
      </c>
      <c r="AD251">
        <v>1083.57217522498</v>
      </c>
      <c r="AE251">
        <v>26.7026878206388</v>
      </c>
      <c r="AF251">
        <v>28.6628646712519</v>
      </c>
      <c r="AG251">
        <v>-74.642896442766</v>
      </c>
      <c r="AH251">
        <v>0</v>
      </c>
      <c r="AI251">
        <v>3</v>
      </c>
      <c r="AJ251">
        <v>0</v>
      </c>
      <c r="AK251">
        <v>-8.86035575853073</v>
      </c>
      <c r="AL251">
        <v>1</v>
      </c>
      <c r="AM251">
        <v>94.3959357638889</v>
      </c>
      <c r="AN251">
        <v>94.4030624999999</v>
      </c>
      <c r="AO251">
        <v>247</v>
      </c>
      <c r="AP251">
        <v>25.6</v>
      </c>
      <c r="AQ251">
        <v>-8.86035575853073</v>
      </c>
      <c r="AR251">
        <v>207.663942056703</v>
      </c>
      <c r="AS251">
        <v>-407.437921833687</v>
      </c>
    </row>
    <row r="252" spans="1:45">
      <c r="A252" s="1">
        <v>248</v>
      </c>
      <c r="B252">
        <v>-0.710206447648185</v>
      </c>
      <c r="C252">
        <v>0</v>
      </c>
      <c r="D252">
        <v>0</v>
      </c>
      <c r="E252">
        <v>0</v>
      </c>
      <c r="F252">
        <v>0</v>
      </c>
      <c r="G252">
        <v>0.066851520872064</v>
      </c>
      <c r="H252">
        <v>0.5</v>
      </c>
      <c r="I252">
        <v>-8.78</v>
      </c>
      <c r="J252">
        <v>-8.78</v>
      </c>
      <c r="K252">
        <v>-5.01055609664137</v>
      </c>
      <c r="L252">
        <v>-260.824445073708</v>
      </c>
      <c r="M252">
        <v>0</v>
      </c>
      <c r="N252">
        <v>0.0707608364582351</v>
      </c>
      <c r="O252">
        <v>0</v>
      </c>
      <c r="P252">
        <v>48</v>
      </c>
      <c r="Q252">
        <v>48</v>
      </c>
      <c r="R252">
        <v>-2.10549260759612</v>
      </c>
      <c r="S252">
        <v>1276.77</v>
      </c>
      <c r="T252">
        <v>1276.77</v>
      </c>
      <c r="U252">
        <v>1537.59444507371</v>
      </c>
      <c r="V252">
        <v>0</v>
      </c>
      <c r="W252">
        <v>-6.33420379861307</v>
      </c>
      <c r="X252">
        <v>719.847586644995</v>
      </c>
      <c r="Y252">
        <v>-84.0277745292687</v>
      </c>
      <c r="Z252">
        <v>0</v>
      </c>
      <c r="AA252">
        <v>0.0224362190042281</v>
      </c>
      <c r="AB252">
        <v>0.952627310720046</v>
      </c>
      <c r="AC252">
        <v>-6.03413553022547</v>
      </c>
      <c r="AD252">
        <v>1537.59444507371</v>
      </c>
      <c r="AE252">
        <v>26.7296869519522</v>
      </c>
      <c r="AF252">
        <v>46.5525156923737</v>
      </c>
      <c r="AG252">
        <v>-37.475258836895</v>
      </c>
      <c r="AH252">
        <v>1</v>
      </c>
      <c r="AI252">
        <v>2</v>
      </c>
      <c r="AJ252">
        <v>0</v>
      </c>
      <c r="AK252">
        <v>-6.33420379861307</v>
      </c>
      <c r="AL252">
        <v>1</v>
      </c>
      <c r="AM252">
        <v>94.3928020833334</v>
      </c>
      <c r="AN252">
        <v>94.4000138888888</v>
      </c>
      <c r="AO252">
        <v>248</v>
      </c>
      <c r="AP252">
        <v>22.5</v>
      </c>
      <c r="AQ252">
        <v>-6.33420379861307</v>
      </c>
      <c r="AR252">
        <v>182.517136573274</v>
      </c>
      <c r="AS252">
        <v>-331.405542743436</v>
      </c>
    </row>
    <row r="253" spans="1:45">
      <c r="A253" s="1">
        <v>249</v>
      </c>
      <c r="B253">
        <v>-0.141716335595328</v>
      </c>
      <c r="C253">
        <v>0</v>
      </c>
      <c r="D253">
        <v>0</v>
      </c>
      <c r="E253">
        <v>0</v>
      </c>
      <c r="F253">
        <v>0</v>
      </c>
      <c r="G253">
        <v>0.077509897548143</v>
      </c>
      <c r="H253">
        <v>0.5</v>
      </c>
      <c r="I253">
        <v>-8.91</v>
      </c>
      <c r="J253">
        <v>-8.91</v>
      </c>
      <c r="K253">
        <v>-0.186852481253967</v>
      </c>
      <c r="L253">
        <v>45.241851264539</v>
      </c>
      <c r="M253">
        <v>0.706259607901117</v>
      </c>
      <c r="N253">
        <v>0.08933573742059</v>
      </c>
      <c r="O253">
        <v>0</v>
      </c>
      <c r="P253">
        <v>48</v>
      </c>
      <c r="Q253">
        <v>48</v>
      </c>
      <c r="R253">
        <v>-0.101916876309714</v>
      </c>
      <c r="S253">
        <v>1480.33</v>
      </c>
      <c r="T253">
        <v>1480.33</v>
      </c>
      <c r="U253">
        <v>1435.08814873546</v>
      </c>
      <c r="V253">
        <v>0</v>
      </c>
      <c r="W253">
        <v>-0.29282407200818</v>
      </c>
      <c r="X253">
        <v>671.857747535328</v>
      </c>
      <c r="Y253">
        <v>-4.16198804172739</v>
      </c>
      <c r="Z253">
        <v>0.22306457063215</v>
      </c>
      <c r="AA253">
        <v>0.028269123562354</v>
      </c>
      <c r="AB253">
        <v>0.618603155631801</v>
      </c>
      <c r="AC253">
        <v>-0.181141894989214</v>
      </c>
      <c r="AD253">
        <v>1435.08814873546</v>
      </c>
      <c r="AE253">
        <v>26.7504325351403</v>
      </c>
      <c r="AF253">
        <v>2.95664209775998</v>
      </c>
      <c r="AG253">
        <v>-1.20534594396741</v>
      </c>
      <c r="AH253">
        <v>0</v>
      </c>
      <c r="AI253">
        <v>2</v>
      </c>
      <c r="AJ253">
        <v>0.70821029125189</v>
      </c>
      <c r="AK253">
        <v>-0.29282407200818</v>
      </c>
      <c r="AL253">
        <v>1</v>
      </c>
      <c r="AM253">
        <v>94.3897309027778</v>
      </c>
      <c r="AN253">
        <v>94.3969201388888</v>
      </c>
      <c r="AO253">
        <v>249</v>
      </c>
      <c r="AP253">
        <v>21</v>
      </c>
      <c r="AQ253">
        <v>-0.29282407200818</v>
      </c>
      <c r="AR253">
        <v>170.34932746839</v>
      </c>
      <c r="AS253">
        <v>-16.4148808365728</v>
      </c>
    </row>
    <row r="254" spans="1:45">
      <c r="A254" s="1">
        <v>250</v>
      </c>
      <c r="B254">
        <v>-0.306261543303835</v>
      </c>
      <c r="C254">
        <v>0</v>
      </c>
      <c r="D254">
        <v>0</v>
      </c>
      <c r="E254">
        <v>0</v>
      </c>
      <c r="F254">
        <v>0</v>
      </c>
      <c r="G254">
        <v>0.0742510187688191</v>
      </c>
      <c r="H254">
        <v>0.5</v>
      </c>
      <c r="I254">
        <v>-8.89</v>
      </c>
      <c r="J254">
        <v>-8.89</v>
      </c>
      <c r="K254">
        <v>-1.74667413998172</v>
      </c>
      <c r="L254">
        <v>10.3368636214047</v>
      </c>
      <c r="M254">
        <v>0</v>
      </c>
      <c r="N254">
        <v>0.0530402725737105</v>
      </c>
      <c r="O254">
        <v>0</v>
      </c>
      <c r="P254">
        <v>48</v>
      </c>
      <c r="Q254">
        <v>48</v>
      </c>
      <c r="R254">
        <v>-1.65783397159915</v>
      </c>
      <c r="S254">
        <v>1418.09</v>
      </c>
      <c r="T254">
        <v>1418.09</v>
      </c>
      <c r="U254">
        <v>1407.7531363786</v>
      </c>
      <c r="V254">
        <v>0</v>
      </c>
      <c r="W254">
        <v>-1.89167891550119</v>
      </c>
      <c r="X254">
        <v>659.060457106084</v>
      </c>
      <c r="Y254">
        <v>-27.4090226684259</v>
      </c>
      <c r="Z254">
        <v>0</v>
      </c>
      <c r="AA254">
        <v>0.0173680451978879</v>
      </c>
      <c r="AB254">
        <v>0.916615456445364</v>
      </c>
      <c r="AC254">
        <v>-1.73394213258019</v>
      </c>
      <c r="AD254">
        <v>1407.7531363786</v>
      </c>
      <c r="AE254">
        <v>26.7581538177218</v>
      </c>
      <c r="AF254">
        <v>15.6470686310006</v>
      </c>
      <c r="AG254">
        <v>-11.7619540374254</v>
      </c>
      <c r="AH254">
        <v>0</v>
      </c>
      <c r="AI254">
        <v>2</v>
      </c>
      <c r="AJ254">
        <v>0</v>
      </c>
      <c r="AK254">
        <v>-1.89167891550119</v>
      </c>
      <c r="AL254">
        <v>1</v>
      </c>
      <c r="AM254">
        <v>94.386640625</v>
      </c>
      <c r="AN254">
        <v>94.3938333333332</v>
      </c>
      <c r="AO254">
        <v>250</v>
      </c>
      <c r="AP254">
        <v>20.6</v>
      </c>
      <c r="AQ254">
        <v>-1.89167891550119</v>
      </c>
      <c r="AR254">
        <v>167.104578373754</v>
      </c>
      <c r="AS254">
        <v>-108.101185404272</v>
      </c>
    </row>
    <row r="255" spans="1:45">
      <c r="A255" s="1">
        <v>251</v>
      </c>
      <c r="B255">
        <v>-0.383237491189333</v>
      </c>
      <c r="C255">
        <v>0</v>
      </c>
      <c r="D255">
        <v>0</v>
      </c>
      <c r="E255">
        <v>0</v>
      </c>
      <c r="F255">
        <v>0</v>
      </c>
      <c r="G255">
        <v>0.0696831430504996</v>
      </c>
      <c r="H255">
        <v>0.5</v>
      </c>
      <c r="I255">
        <v>-9.09</v>
      </c>
      <c r="J255">
        <v>-9.09</v>
      </c>
      <c r="K255">
        <v>-2.34139935611375</v>
      </c>
      <c r="L255">
        <v>39.2706661380848</v>
      </c>
      <c r="M255">
        <v>0</v>
      </c>
      <c r="N255">
        <v>0.146450992729192</v>
      </c>
      <c r="O255">
        <v>0</v>
      </c>
      <c r="P255">
        <v>48</v>
      </c>
      <c r="Q255">
        <v>48</v>
      </c>
      <c r="R255">
        <v>-2.26538067825195</v>
      </c>
      <c r="S255">
        <v>1330.85</v>
      </c>
      <c r="T255">
        <v>1330.85</v>
      </c>
      <c r="U255">
        <v>1291.57933386192</v>
      </c>
      <c r="V255">
        <v>0</v>
      </c>
      <c r="W255">
        <v>-2.43831156595042</v>
      </c>
      <c r="X255">
        <v>604.671972781795</v>
      </c>
      <c r="Y255">
        <v>-38.5070936958267</v>
      </c>
      <c r="Z255">
        <v>0</v>
      </c>
      <c r="AA255">
        <v>0.0462216832118598</v>
      </c>
      <c r="AB255">
        <v>0.931919231968742</v>
      </c>
      <c r="AC255">
        <v>-2.27230944184102</v>
      </c>
      <c r="AD255">
        <v>1291.57933386192</v>
      </c>
      <c r="AE255">
        <v>26.7690591412653</v>
      </c>
      <c r="AF255">
        <v>21.7067654269301</v>
      </c>
      <c r="AG255">
        <v>-16.8003282688966</v>
      </c>
      <c r="AH255">
        <v>0</v>
      </c>
      <c r="AI255">
        <v>2</v>
      </c>
      <c r="AJ255">
        <v>0</v>
      </c>
      <c r="AK255">
        <v>-2.43831156595042</v>
      </c>
      <c r="AL255">
        <v>1</v>
      </c>
      <c r="AM255">
        <v>94.3835190972223</v>
      </c>
      <c r="AN255">
        <v>94.3906770833332</v>
      </c>
      <c r="AO255">
        <v>251</v>
      </c>
      <c r="AP255">
        <v>18.9</v>
      </c>
      <c r="AQ255">
        <v>-2.43831156595042</v>
      </c>
      <c r="AR255">
        <v>153.314394721551</v>
      </c>
      <c r="AS255">
        <v>-151.871977536341</v>
      </c>
    </row>
    <row r="256" spans="1:45">
      <c r="A256" s="1">
        <v>252</v>
      </c>
      <c r="B256">
        <v>0.00587817472783181</v>
      </c>
      <c r="C256">
        <v>0</v>
      </c>
      <c r="D256">
        <v>0</v>
      </c>
      <c r="E256">
        <v>0</v>
      </c>
      <c r="F256">
        <v>0</v>
      </c>
      <c r="G256">
        <v>0.066672973689585</v>
      </c>
      <c r="H256">
        <v>0.5</v>
      </c>
      <c r="I256">
        <v>-9.43</v>
      </c>
      <c r="J256">
        <v>-9.43</v>
      </c>
      <c r="K256">
        <v>1.24212213270196</v>
      </c>
      <c r="L256">
        <v>15.9494315841673</v>
      </c>
      <c r="M256">
        <v>0.84993430795552</v>
      </c>
      <c r="N256">
        <v>0.192114930019882</v>
      </c>
      <c r="O256">
        <v>0</v>
      </c>
      <c r="P256">
        <v>48</v>
      </c>
      <c r="Q256">
        <v>48</v>
      </c>
      <c r="R256">
        <v>1.31008097973219</v>
      </c>
      <c r="S256">
        <v>1273.36</v>
      </c>
      <c r="T256">
        <v>1273.36</v>
      </c>
      <c r="U256">
        <v>1257.41056841583</v>
      </c>
      <c r="V256">
        <v>0</v>
      </c>
      <c r="W256">
        <v>1.00180438596641</v>
      </c>
      <c r="X256">
        <v>588.67535974524</v>
      </c>
      <c r="Y256">
        <v>16.250938728609</v>
      </c>
      <c r="Z256">
        <v>0.268442693520392</v>
      </c>
      <c r="AA256">
        <v>0.0611767395266379</v>
      </c>
      <c r="AB256">
        <v>0.816756737043958</v>
      </c>
      <c r="AC256">
        <v>1.22656397006554</v>
      </c>
      <c r="AD256">
        <v>1257.41056841583</v>
      </c>
      <c r="AE256">
        <v>26.7805358991832</v>
      </c>
      <c r="AF256">
        <v>1.70691736089296</v>
      </c>
      <c r="AG256">
        <v>9.31503474320052</v>
      </c>
      <c r="AH256">
        <v>0</v>
      </c>
      <c r="AI256">
        <v>2</v>
      </c>
      <c r="AJ256">
        <v>0.826412481201228</v>
      </c>
      <c r="AK256">
        <v>1.00180438596641</v>
      </c>
      <c r="AL256">
        <v>1</v>
      </c>
      <c r="AM256">
        <v>94.3803038194445</v>
      </c>
      <c r="AN256">
        <v>94.3874027777777</v>
      </c>
      <c r="AO256">
        <v>252</v>
      </c>
      <c r="AP256">
        <v>18.4</v>
      </c>
      <c r="AQ256">
        <v>1.00180438596641</v>
      </c>
      <c r="AR256">
        <v>149.258458353256</v>
      </c>
      <c r="AS256">
        <v>64.0937023456337</v>
      </c>
    </row>
    <row r="257" spans="1:45">
      <c r="A257" s="1">
        <v>253</v>
      </c>
      <c r="B257">
        <v>-0.140275207721991</v>
      </c>
      <c r="C257">
        <v>0</v>
      </c>
      <c r="D257">
        <v>0</v>
      </c>
      <c r="E257">
        <v>0</v>
      </c>
      <c r="F257">
        <v>0</v>
      </c>
      <c r="G257">
        <v>0.0653168528607854</v>
      </c>
      <c r="H257">
        <v>0.5</v>
      </c>
      <c r="I257">
        <v>-9.29</v>
      </c>
      <c r="J257">
        <v>-9.29</v>
      </c>
      <c r="K257">
        <v>-0.168738407021285</v>
      </c>
      <c r="L257">
        <v>-3.11681532661623</v>
      </c>
      <c r="M257">
        <v>0.60655617737065</v>
      </c>
      <c r="N257">
        <v>0.246988455925466</v>
      </c>
      <c r="O257">
        <v>0</v>
      </c>
      <c r="P257">
        <v>48</v>
      </c>
      <c r="Q257">
        <v>48</v>
      </c>
      <c r="R257">
        <v>-0.0997036919952708</v>
      </c>
      <c r="S257">
        <v>1247.46</v>
      </c>
      <c r="T257">
        <v>1247.46</v>
      </c>
      <c r="U257">
        <v>1250.57681532662</v>
      </c>
      <c r="V257">
        <v>0</v>
      </c>
      <c r="W257">
        <v>-0.267138385411242</v>
      </c>
      <c r="X257">
        <v>585.476037137929</v>
      </c>
      <c r="Y257">
        <v>-4.35711029974444</v>
      </c>
      <c r="Z257">
        <v>0.19157430462653</v>
      </c>
      <c r="AA257">
        <v>0.0779158107864683</v>
      </c>
      <c r="AB257">
        <v>0.63322986926891</v>
      </c>
      <c r="AC257">
        <v>-0.169160004870669</v>
      </c>
      <c r="AD257">
        <v>1250.57681532662</v>
      </c>
      <c r="AE257">
        <v>26.7932275034238</v>
      </c>
      <c r="AF257">
        <v>3.06541910803217</v>
      </c>
      <c r="AG257">
        <v>-1.29169119171226</v>
      </c>
      <c r="AH257">
        <v>0</v>
      </c>
      <c r="AI257">
        <v>2</v>
      </c>
      <c r="AJ257">
        <v>0.592849573093045</v>
      </c>
      <c r="AK257">
        <v>-0.267138385411242</v>
      </c>
      <c r="AL257">
        <v>1</v>
      </c>
      <c r="AM257">
        <v>94.3770538194445</v>
      </c>
      <c r="AN257">
        <v>94.3841770833332</v>
      </c>
      <c r="AO257">
        <v>253</v>
      </c>
      <c r="AP257">
        <v>18.3</v>
      </c>
      <c r="AQ257">
        <v>-0.267138385411242</v>
      </c>
      <c r="AR257">
        <v>148.447271079597</v>
      </c>
      <c r="AS257">
        <v>-17.1844430221921</v>
      </c>
    </row>
    <row r="258" spans="1:45">
      <c r="A258" s="1">
        <v>254</v>
      </c>
      <c r="B258">
        <v>-0.194777343839872</v>
      </c>
      <c r="C258">
        <v>0</v>
      </c>
      <c r="D258">
        <v>0</v>
      </c>
      <c r="E258">
        <v>0</v>
      </c>
      <c r="F258">
        <v>0</v>
      </c>
      <c r="G258">
        <v>0.0630109238530505</v>
      </c>
      <c r="H258">
        <v>0.5</v>
      </c>
      <c r="I258">
        <v>-9.3</v>
      </c>
      <c r="J258">
        <v>-9.3</v>
      </c>
      <c r="K258">
        <v>-0.608513766272726</v>
      </c>
      <c r="L258">
        <v>7.51320938711592</v>
      </c>
      <c r="M258">
        <v>0.514586342285314</v>
      </c>
      <c r="N258">
        <v>0.258812508971793</v>
      </c>
      <c r="O258">
        <v>0</v>
      </c>
      <c r="P258">
        <v>48</v>
      </c>
      <c r="Q258">
        <v>48</v>
      </c>
      <c r="R258">
        <v>-0.542772592167403</v>
      </c>
      <c r="S258">
        <v>1203.42</v>
      </c>
      <c r="T258">
        <v>1203.42</v>
      </c>
      <c r="U258">
        <v>1195.90679061288</v>
      </c>
      <c r="V258">
        <v>0</v>
      </c>
      <c r="W258">
        <v>-0.712198209021553</v>
      </c>
      <c r="X258">
        <v>559.88145627944</v>
      </c>
      <c r="Y258">
        <v>-12.1471998212137</v>
      </c>
      <c r="Z258">
        <v>0.162526612326261</v>
      </c>
      <c r="AA258">
        <v>0.0817472317878217</v>
      </c>
      <c r="AB258">
        <v>0.84908200630918</v>
      </c>
      <c r="AC258">
        <v>-0.604714684205825</v>
      </c>
      <c r="AD258">
        <v>1195.90679061288</v>
      </c>
      <c r="AE258">
        <v>26.8000013574373</v>
      </c>
      <c r="AF258">
        <v>7.31856274479301</v>
      </c>
      <c r="AG258">
        <v>-4.82863707642073</v>
      </c>
      <c r="AH258">
        <v>0</v>
      </c>
      <c r="AI258">
        <v>2</v>
      </c>
      <c r="AJ258">
        <v>0.502203782740301</v>
      </c>
      <c r="AK258">
        <v>-0.712198209021553</v>
      </c>
      <c r="AL258">
        <v>1</v>
      </c>
      <c r="AM258">
        <v>94.3738263888889</v>
      </c>
      <c r="AN258">
        <v>94.3809479166666</v>
      </c>
      <c r="AO258">
        <v>254</v>
      </c>
      <c r="AP258">
        <v>17.5</v>
      </c>
      <c r="AQ258">
        <v>-0.712198209021553</v>
      </c>
      <c r="AR258">
        <v>141.957772890325</v>
      </c>
      <c r="AS258">
        <v>-47.908556094867</v>
      </c>
    </row>
    <row r="259" spans="1:45">
      <c r="A259" s="1">
        <v>255</v>
      </c>
      <c r="B259">
        <v>-0.163948750251854</v>
      </c>
      <c r="C259">
        <v>0</v>
      </c>
      <c r="D259">
        <v>0</v>
      </c>
      <c r="E259">
        <v>0</v>
      </c>
      <c r="F259">
        <v>0</v>
      </c>
      <c r="G259">
        <v>0.0610348620739425</v>
      </c>
      <c r="H259">
        <v>0.5</v>
      </c>
      <c r="I259">
        <v>-9.28</v>
      </c>
      <c r="J259">
        <v>-9.28</v>
      </c>
      <c r="K259">
        <v>-0.352300861347641</v>
      </c>
      <c r="L259">
        <v>3.94197483319795</v>
      </c>
      <c r="M259">
        <v>0.539679066468843</v>
      </c>
      <c r="N259">
        <v>0.326624370023743</v>
      </c>
      <c r="O259">
        <v>0</v>
      </c>
      <c r="P259">
        <v>48</v>
      </c>
      <c r="Q259">
        <v>48</v>
      </c>
      <c r="R259">
        <v>-0.28799636808392</v>
      </c>
      <c r="S259">
        <v>1165.68</v>
      </c>
      <c r="T259">
        <v>1165.68</v>
      </c>
      <c r="U259">
        <v>1161.7380251668</v>
      </c>
      <c r="V259">
        <v>0</v>
      </c>
      <c r="W259">
        <v>-0.448265449417066</v>
      </c>
      <c r="X259">
        <v>543.884843242885</v>
      </c>
      <c r="Y259">
        <v>-7.87045231854448</v>
      </c>
      <c r="Z259">
        <v>0.170451881849496</v>
      </c>
      <c r="AA259">
        <v>0.10304573109265</v>
      </c>
      <c r="AB259">
        <v>0.783262434256059</v>
      </c>
      <c r="AC259">
        <v>-0.351109487103297</v>
      </c>
      <c r="AD259">
        <v>1161.7380251668</v>
      </c>
      <c r="AE259">
        <v>26.8074323611132</v>
      </c>
      <c r="AF259">
        <v>4.98438975219645</v>
      </c>
      <c r="AG259">
        <v>-2.88606256634803</v>
      </c>
      <c r="AH259">
        <v>0</v>
      </c>
      <c r="AI259">
        <v>2</v>
      </c>
      <c r="AJ259">
        <v>0.523728283707475</v>
      </c>
      <c r="AK259">
        <v>-0.448265449417066</v>
      </c>
      <c r="AL259">
        <v>1</v>
      </c>
      <c r="AM259">
        <v>94.3706006944445</v>
      </c>
      <c r="AN259">
        <v>94.3777256944444</v>
      </c>
      <c r="AO259">
        <v>255</v>
      </c>
      <c r="AP259">
        <v>17</v>
      </c>
      <c r="AQ259">
        <v>-0.448265449417066</v>
      </c>
      <c r="AR259">
        <v>137.90183652203</v>
      </c>
      <c r="AS259">
        <v>-31.0410639443394</v>
      </c>
    </row>
    <row r="260" spans="1:45">
      <c r="A260" s="1">
        <v>256</v>
      </c>
      <c r="B260">
        <v>-0.232760988486044</v>
      </c>
      <c r="C260">
        <v>0</v>
      </c>
      <c r="D260">
        <v>0</v>
      </c>
      <c r="E260">
        <v>0</v>
      </c>
      <c r="F260">
        <v>0</v>
      </c>
      <c r="G260">
        <v>0.0588723991307215</v>
      </c>
      <c r="H260">
        <v>0.5</v>
      </c>
      <c r="I260">
        <v>-9.31</v>
      </c>
      <c r="J260">
        <v>-9.31</v>
      </c>
      <c r="K260">
        <v>-0.86379044633934</v>
      </c>
      <c r="L260">
        <v>17.3119995469299</v>
      </c>
      <c r="M260">
        <v>0.436941774649753</v>
      </c>
      <c r="N260">
        <v>0.464660138085035</v>
      </c>
      <c r="O260">
        <v>0</v>
      </c>
      <c r="P260">
        <v>48</v>
      </c>
      <c r="Q260">
        <v>48</v>
      </c>
      <c r="R260">
        <v>-0.798679119380321</v>
      </c>
      <c r="S260">
        <v>1124.38</v>
      </c>
      <c r="T260">
        <v>1124.38</v>
      </c>
      <c r="U260">
        <v>1107.06800045307</v>
      </c>
      <c r="V260">
        <v>0</v>
      </c>
      <c r="W260">
        <v>-0.959112575694139</v>
      </c>
      <c r="X260">
        <v>518.290262384396</v>
      </c>
      <c r="Y260">
        <v>-17.6712763270218</v>
      </c>
      <c r="Z260">
        <v>0.138003403087358</v>
      </c>
      <c r="AA260">
        <v>0.147206987250221</v>
      </c>
      <c r="AB260">
        <v>0.886747549058848</v>
      </c>
      <c r="AC260">
        <v>-0.850490725768297</v>
      </c>
      <c r="AD260">
        <v>1107.06800045307</v>
      </c>
      <c r="AE260">
        <v>26.8141493562465</v>
      </c>
      <c r="AF260">
        <v>10.3351522765873</v>
      </c>
      <c r="AG260">
        <v>-7.33612405043457</v>
      </c>
      <c r="AH260">
        <v>0</v>
      </c>
      <c r="AI260">
        <v>2</v>
      </c>
      <c r="AJ260">
        <v>0.423508006601388</v>
      </c>
      <c r="AK260">
        <v>-0.959112575694139</v>
      </c>
      <c r="AL260">
        <v>1</v>
      </c>
      <c r="AM260">
        <v>94.3673732638889</v>
      </c>
      <c r="AN260">
        <v>94.3744930555555</v>
      </c>
      <c r="AO260">
        <v>256</v>
      </c>
      <c r="AP260">
        <v>16.2</v>
      </c>
      <c r="AQ260">
        <v>-0.959112575694139</v>
      </c>
      <c r="AR260">
        <v>131.412338332758</v>
      </c>
      <c r="AS260">
        <v>-69.6955138337741</v>
      </c>
    </row>
    <row r="261" spans="1:45">
      <c r="A261" s="1">
        <v>257</v>
      </c>
      <c r="B261">
        <v>-0.238340629137307</v>
      </c>
      <c r="C261">
        <v>0</v>
      </c>
      <c r="D261">
        <v>0</v>
      </c>
      <c r="E261">
        <v>0</v>
      </c>
      <c r="F261">
        <v>0</v>
      </c>
      <c r="G261">
        <v>0.0558852681159332</v>
      </c>
      <c r="H261">
        <v>0.5</v>
      </c>
      <c r="I261">
        <v>-9.51</v>
      </c>
      <c r="J261">
        <v>-9.51</v>
      </c>
      <c r="K261">
        <v>-0.86493003491048</v>
      </c>
      <c r="L261">
        <v>14.9320242606616</v>
      </c>
      <c r="M261">
        <v>0.409371107950817</v>
      </c>
      <c r="N261">
        <v>0.44994298516258</v>
      </c>
      <c r="O261">
        <v>0</v>
      </c>
      <c r="P261">
        <v>48</v>
      </c>
      <c r="Q261">
        <v>48</v>
      </c>
      <c r="R261">
        <v>-0.807357305745892</v>
      </c>
      <c r="S261">
        <v>1067.33</v>
      </c>
      <c r="T261">
        <v>1067.33</v>
      </c>
      <c r="U261">
        <v>1052.39797573934</v>
      </c>
      <c r="V261">
        <v>0</v>
      </c>
      <c r="W261">
        <v>-0.957536371325092</v>
      </c>
      <c r="X261">
        <v>492.695681525907</v>
      </c>
      <c r="Y261">
        <v>-18.5587151340175</v>
      </c>
      <c r="Z261">
        <v>0.129295501827767</v>
      </c>
      <c r="AA261">
        <v>0.141929002459238</v>
      </c>
      <c r="AB261">
        <v>0.890649824287315</v>
      </c>
      <c r="AC261">
        <v>-0.852829600869407</v>
      </c>
      <c r="AD261">
        <v>1052.39797573934</v>
      </c>
      <c r="AE261">
        <v>26.8216590594076</v>
      </c>
      <c r="AF261">
        <v>10.8202711391153</v>
      </c>
      <c r="AG261">
        <v>-7.73844399490215</v>
      </c>
      <c r="AH261">
        <v>0</v>
      </c>
      <c r="AI261">
        <v>2</v>
      </c>
      <c r="AJ261">
        <v>0.39431764550488</v>
      </c>
      <c r="AK261">
        <v>-0.957536371325092</v>
      </c>
      <c r="AL261">
        <v>1</v>
      </c>
      <c r="AM261">
        <v>94.3641059027778</v>
      </c>
      <c r="AN261">
        <v>94.3711909722221</v>
      </c>
      <c r="AO261">
        <v>257</v>
      </c>
      <c r="AP261">
        <v>15.4</v>
      </c>
      <c r="AQ261">
        <v>-0.957536371325092</v>
      </c>
      <c r="AR261">
        <v>124.922840143486</v>
      </c>
      <c r="AS261">
        <v>-73.1955724885648</v>
      </c>
    </row>
    <row r="262" spans="1:45">
      <c r="A262" s="1">
        <v>258</v>
      </c>
      <c r="B262">
        <v>0.352790171701936</v>
      </c>
      <c r="C262">
        <v>0</v>
      </c>
      <c r="D262">
        <v>0</v>
      </c>
      <c r="E262">
        <v>0</v>
      </c>
      <c r="F262">
        <v>0</v>
      </c>
      <c r="G262">
        <v>0.0543317505487331</v>
      </c>
      <c r="H262">
        <v>0.5</v>
      </c>
      <c r="I262">
        <v>-9.23</v>
      </c>
      <c r="J262">
        <v>-9.23</v>
      </c>
      <c r="K262">
        <v>3.55515325851992</v>
      </c>
      <c r="L262">
        <v>-1.07046956090517</v>
      </c>
      <c r="M262">
        <v>1.15719032603781</v>
      </c>
      <c r="N262">
        <v>0.684705235018738</v>
      </c>
      <c r="O262">
        <v>0</v>
      </c>
      <c r="P262">
        <v>48</v>
      </c>
      <c r="Q262">
        <v>48</v>
      </c>
      <c r="R262">
        <v>3.62671223458313</v>
      </c>
      <c r="S262">
        <v>1037.66</v>
      </c>
      <c r="T262">
        <v>1037.66</v>
      </c>
      <c r="U262">
        <v>1038.73046956091</v>
      </c>
      <c r="V262">
        <v>0</v>
      </c>
      <c r="W262">
        <v>3.29539567274253</v>
      </c>
      <c r="X262">
        <v>486.297036311285</v>
      </c>
      <c r="Y262">
        <v>64.7108830527468</v>
      </c>
      <c r="Z262">
        <v>0.365486232441374</v>
      </c>
      <c r="AA262">
        <v>0.215962434293358</v>
      </c>
      <c r="AB262">
        <v>0.925979653957972</v>
      </c>
      <c r="AC262">
        <v>3.55882082144766</v>
      </c>
      <c r="AD262">
        <v>1038.73046956091</v>
      </c>
      <c r="AE262">
        <v>26.8288980888076</v>
      </c>
      <c r="AF262">
        <v>2.42173012805884</v>
      </c>
      <c r="AG262">
        <v>32.7170873624908</v>
      </c>
      <c r="AH262">
        <v>0</v>
      </c>
      <c r="AI262">
        <v>2</v>
      </c>
      <c r="AJ262">
        <v>1.0994989661136</v>
      </c>
      <c r="AK262">
        <v>3.29539567274253</v>
      </c>
      <c r="AL262">
        <v>1</v>
      </c>
      <c r="AM262">
        <v>94.3608524305556</v>
      </c>
      <c r="AN262">
        <v>94.367986111111</v>
      </c>
      <c r="AO262">
        <v>258</v>
      </c>
      <c r="AP262">
        <v>15.2</v>
      </c>
      <c r="AQ262">
        <v>3.29539567274253</v>
      </c>
      <c r="AR262">
        <v>123.300465596168</v>
      </c>
      <c r="AS262">
        <v>255.219722760033</v>
      </c>
    </row>
    <row r="263" spans="1:45">
      <c r="A263" s="1">
        <v>259</v>
      </c>
      <c r="B263">
        <v>0.743846608996224</v>
      </c>
      <c r="C263">
        <v>0</v>
      </c>
      <c r="D263">
        <v>0</v>
      </c>
      <c r="E263">
        <v>0</v>
      </c>
      <c r="F263">
        <v>0</v>
      </c>
      <c r="G263">
        <v>0.059295466941405</v>
      </c>
      <c r="H263">
        <v>0.5</v>
      </c>
      <c r="I263">
        <v>-8.96</v>
      </c>
      <c r="J263">
        <v>-8.96</v>
      </c>
      <c r="K263">
        <v>7.05122980203168</v>
      </c>
      <c r="L263">
        <v>-77.1142967913172</v>
      </c>
      <c r="M263">
        <v>1.82577287763993</v>
      </c>
      <c r="N263">
        <v>1.26528953676768</v>
      </c>
      <c r="O263">
        <v>0</v>
      </c>
      <c r="P263">
        <v>48</v>
      </c>
      <c r="Q263">
        <v>48</v>
      </c>
      <c r="R263">
        <v>7.17541666286372</v>
      </c>
      <c r="S263">
        <v>1132.46</v>
      </c>
      <c r="T263">
        <v>1132.46</v>
      </c>
      <c r="U263">
        <v>1209.57429679132</v>
      </c>
      <c r="V263">
        <v>0</v>
      </c>
      <c r="W263">
        <v>7.12430366044632</v>
      </c>
      <c r="X263">
        <v>566.280101494062</v>
      </c>
      <c r="Y263">
        <v>120.138582371813</v>
      </c>
      <c r="Z263">
        <v>0.57665090636133</v>
      </c>
      <c r="AA263">
        <v>0.399588362696492</v>
      </c>
      <c r="AB263">
        <v>0.945949332288953</v>
      </c>
      <c r="AC263">
        <v>7.53137976556033</v>
      </c>
      <c r="AD263">
        <v>1209.57429679132</v>
      </c>
      <c r="AE263">
        <v>26.8457622309488</v>
      </c>
      <c r="AF263">
        <v>3.21376741463618</v>
      </c>
      <c r="AG263">
        <v>59.4584220830879</v>
      </c>
      <c r="AH263">
        <v>0</v>
      </c>
      <c r="AI263">
        <v>2</v>
      </c>
      <c r="AJ263">
        <v>1.73212187737187</v>
      </c>
      <c r="AK263">
        <v>7.12430366044632</v>
      </c>
      <c r="AL263">
        <v>1</v>
      </c>
      <c r="AM263">
        <v>94.3576944444445</v>
      </c>
      <c r="AN263">
        <v>94.3648749999999</v>
      </c>
      <c r="AO263">
        <v>259</v>
      </c>
      <c r="AP263">
        <v>17.7</v>
      </c>
      <c r="AQ263">
        <v>7.12430366044632</v>
      </c>
      <c r="AR263">
        <v>143.580147437643</v>
      </c>
      <c r="AS263">
        <v>473.82656887443</v>
      </c>
    </row>
    <row r="264" spans="1:45">
      <c r="A264" s="1">
        <v>260</v>
      </c>
      <c r="B264">
        <v>0.671823392313164</v>
      </c>
      <c r="C264">
        <v>0</v>
      </c>
      <c r="D264">
        <v>0</v>
      </c>
      <c r="E264">
        <v>0</v>
      </c>
      <c r="F264">
        <v>0</v>
      </c>
      <c r="G264">
        <v>0.068929160813638</v>
      </c>
      <c r="H264">
        <v>0.5</v>
      </c>
      <c r="I264">
        <v>-8.86</v>
      </c>
      <c r="J264">
        <v>-8.86</v>
      </c>
      <c r="K264">
        <v>7.54215457746876</v>
      </c>
      <c r="L264">
        <v>-50.3006178432963</v>
      </c>
      <c r="M264">
        <v>1.95489340865814</v>
      </c>
      <c r="N264">
        <v>1.96950142840639</v>
      </c>
      <c r="O264">
        <v>0</v>
      </c>
      <c r="P264">
        <v>48.0954</v>
      </c>
      <c r="Q264">
        <v>48.0954</v>
      </c>
      <c r="R264">
        <v>7.66412233908535</v>
      </c>
      <c r="S264">
        <v>1316.45</v>
      </c>
      <c r="T264">
        <v>1316.45</v>
      </c>
      <c r="U264">
        <v>1366.7506178433</v>
      </c>
      <c r="V264">
        <v>0</v>
      </c>
      <c r="W264">
        <v>7.39209919575679</v>
      </c>
      <c r="X264">
        <v>639.864521462217</v>
      </c>
      <c r="Y264">
        <v>110.319208585762</v>
      </c>
      <c r="Z264">
        <v>0.617432250061512</v>
      </c>
      <c r="AA264">
        <v>0.621082891780419</v>
      </c>
      <c r="AB264">
        <v>0.944033589194974</v>
      </c>
      <c r="AC264">
        <v>7.83033493761637</v>
      </c>
      <c r="AD264">
        <v>1366.7506178433</v>
      </c>
      <c r="AE264">
        <v>26.8723847447858</v>
      </c>
      <c r="AF264">
        <v>3.06189221263597</v>
      </c>
      <c r="AG264">
        <v>54.7094617752585</v>
      </c>
      <c r="AH264">
        <v>0</v>
      </c>
      <c r="AI264">
        <v>2</v>
      </c>
      <c r="AJ264">
        <v>1.87294735712004</v>
      </c>
      <c r="AK264">
        <v>7.39209919575679</v>
      </c>
      <c r="AL264">
        <v>1</v>
      </c>
      <c r="AM264">
        <v>94.3546006944445</v>
      </c>
      <c r="AN264">
        <v>94.361798611111</v>
      </c>
      <c r="AO264">
        <v>260</v>
      </c>
      <c r="AP264">
        <v>20</v>
      </c>
      <c r="AQ264">
        <v>7.39209919575679</v>
      </c>
      <c r="AR264">
        <v>162.2374547318</v>
      </c>
      <c r="AS264">
        <v>435.098958662245</v>
      </c>
    </row>
    <row r="265" spans="1:45">
      <c r="A265" s="1">
        <v>261</v>
      </c>
      <c r="B265">
        <v>0.735526488417789</v>
      </c>
      <c r="C265">
        <v>0</v>
      </c>
      <c r="D265">
        <v>0</v>
      </c>
      <c r="E265">
        <v>0</v>
      </c>
      <c r="F265">
        <v>0</v>
      </c>
      <c r="G265">
        <v>0.0776387028469401</v>
      </c>
      <c r="H265">
        <v>0.5</v>
      </c>
      <c r="I265">
        <v>-8.74</v>
      </c>
      <c r="J265">
        <v>-8.74</v>
      </c>
      <c r="K265">
        <v>9.19780711941512</v>
      </c>
      <c r="L265">
        <v>-68.4719512521413</v>
      </c>
      <c r="M265">
        <v>2.2849771281813</v>
      </c>
      <c r="N265">
        <v>2.65180808591027</v>
      </c>
      <c r="O265">
        <v>0</v>
      </c>
      <c r="P265">
        <v>48.5833</v>
      </c>
      <c r="Q265">
        <v>48.5833</v>
      </c>
      <c r="R265">
        <v>9.34316057926903</v>
      </c>
      <c r="S265">
        <v>1482.79</v>
      </c>
      <c r="T265">
        <v>1482.79</v>
      </c>
      <c r="U265">
        <v>1551.26195125214</v>
      </c>
      <c r="V265">
        <v>0</v>
      </c>
      <c r="W265">
        <v>9.10487522161082</v>
      </c>
      <c r="X265">
        <v>726.246231859617</v>
      </c>
      <c r="Y265">
        <v>119.718561076215</v>
      </c>
      <c r="Z265">
        <v>0.721685675210535</v>
      </c>
      <c r="AA265">
        <v>0.836460366642368</v>
      </c>
      <c r="AB265">
        <v>0.946202755268606</v>
      </c>
      <c r="AC265">
        <v>9.62254143830531</v>
      </c>
      <c r="AD265">
        <v>1551.26195125214</v>
      </c>
      <c r="AE265">
        <v>26.9009870355957</v>
      </c>
      <c r="AF265">
        <v>3.18666246633995</v>
      </c>
      <c r="AG265">
        <v>59.2346779514594</v>
      </c>
      <c r="AH265">
        <v>0</v>
      </c>
      <c r="AI265">
        <v>2</v>
      </c>
      <c r="AJ265">
        <v>2.20307363340059</v>
      </c>
      <c r="AK265">
        <v>9.10487522161082</v>
      </c>
      <c r="AL265">
        <v>1</v>
      </c>
      <c r="AM265">
        <v>94.3515451388889</v>
      </c>
      <c r="AN265">
        <v>94.3587638888888</v>
      </c>
      <c r="AO265">
        <v>261</v>
      </c>
      <c r="AP265">
        <v>22.7</v>
      </c>
      <c r="AQ265">
        <v>9.10487522161082</v>
      </c>
      <c r="AR265">
        <v>184.139511120592</v>
      </c>
      <c r="AS265">
        <v>472.170004884593</v>
      </c>
    </row>
    <row r="266" spans="1:45">
      <c r="A266" s="1">
        <v>262</v>
      </c>
      <c r="B266">
        <v>0.719403987349012</v>
      </c>
      <c r="C266">
        <v>0</v>
      </c>
      <c r="D266">
        <v>0</v>
      </c>
      <c r="E266">
        <v>0</v>
      </c>
      <c r="F266">
        <v>0</v>
      </c>
      <c r="G266">
        <v>0.0874797418343102</v>
      </c>
      <c r="H266">
        <v>0.5</v>
      </c>
      <c r="I266">
        <v>-4.06</v>
      </c>
      <c r="J266">
        <v>-4.06</v>
      </c>
      <c r="K266">
        <v>10.206073793486</v>
      </c>
      <c r="L266">
        <v>-51.3657784825532</v>
      </c>
      <c r="M266">
        <v>2.50266318730193</v>
      </c>
      <c r="N266">
        <v>3.38449299376392</v>
      </c>
      <c r="O266">
        <v>0</v>
      </c>
      <c r="P266">
        <v>49</v>
      </c>
      <c r="Q266">
        <v>49</v>
      </c>
      <c r="R266">
        <v>10.3831125164119</v>
      </c>
      <c r="S266">
        <v>1670.74</v>
      </c>
      <c r="T266">
        <v>1670.74</v>
      </c>
      <c r="U266">
        <v>1722.10577848255</v>
      </c>
      <c r="V266">
        <v>0</v>
      </c>
      <c r="W266">
        <v>9.95187779949752</v>
      </c>
      <c r="X266">
        <v>806.229297042394</v>
      </c>
      <c r="Y266">
        <v>117.873951044469</v>
      </c>
      <c r="Z266">
        <v>0.790439497129724</v>
      </c>
      <c r="AA266">
        <v>1.06728563727357</v>
      </c>
      <c r="AB266">
        <v>0.946009236874608</v>
      </c>
      <c r="AC266">
        <v>10.5198526732954</v>
      </c>
      <c r="AD266">
        <v>1722.10577848255</v>
      </c>
      <c r="AE266">
        <v>26.9348511410391</v>
      </c>
      <c r="AF266">
        <v>3.14949324878012</v>
      </c>
      <c r="AG266">
        <v>58.3339272583628</v>
      </c>
      <c r="AH266">
        <v>0</v>
      </c>
      <c r="AI266">
        <v>2</v>
      </c>
      <c r="AJ266">
        <v>2.43671274842981</v>
      </c>
      <c r="AK266">
        <v>9.95187779949752</v>
      </c>
      <c r="AL266">
        <v>1</v>
      </c>
      <c r="AM266">
        <v>94.3493229166667</v>
      </c>
      <c r="AN266">
        <v>94.3573541666666</v>
      </c>
      <c r="AO266">
        <v>262</v>
      </c>
      <c r="AP266">
        <v>25.2</v>
      </c>
      <c r="AQ266">
        <v>9.95187779949752</v>
      </c>
      <c r="AR266">
        <v>204.419192962067</v>
      </c>
      <c r="AS266">
        <v>464.894862919384</v>
      </c>
    </row>
    <row r="267" spans="1:45">
      <c r="A267" s="1">
        <v>263</v>
      </c>
      <c r="B267">
        <v>1.05352422885283</v>
      </c>
      <c r="C267">
        <v>0</v>
      </c>
      <c r="D267">
        <v>0</v>
      </c>
      <c r="E267">
        <v>0</v>
      </c>
      <c r="F267">
        <v>0</v>
      </c>
      <c r="G267">
        <v>0.0987973293688674</v>
      </c>
      <c r="H267">
        <v>0.5</v>
      </c>
      <c r="I267">
        <v>-4.74</v>
      </c>
      <c r="J267">
        <v>-4.74</v>
      </c>
      <c r="K267">
        <v>16.068845767953</v>
      </c>
      <c r="L267">
        <v>-47.0621242482644</v>
      </c>
      <c r="M267">
        <v>3.56147615023242</v>
      </c>
      <c r="N267">
        <v>3.64964855569427</v>
      </c>
      <c r="O267">
        <v>0</v>
      </c>
      <c r="P267">
        <v>49</v>
      </c>
      <c r="Q267">
        <v>49</v>
      </c>
      <c r="R267">
        <v>16.2672123910326</v>
      </c>
      <c r="S267">
        <v>1886.89</v>
      </c>
      <c r="T267">
        <v>1886.89</v>
      </c>
      <c r="U267">
        <v>1933.95212424826</v>
      </c>
      <c r="V267">
        <v>0</v>
      </c>
      <c r="W267">
        <v>15.6946464580198</v>
      </c>
      <c r="X267">
        <v>905.408297869038</v>
      </c>
      <c r="Y267">
        <v>165.530660791549</v>
      </c>
      <c r="Z267">
        <v>1.12485428782934</v>
      </c>
      <c r="AA267">
        <v>1.15094331480942</v>
      </c>
      <c r="AB267">
        <v>0.952944743662888</v>
      </c>
      <c r="AC267">
        <v>16.4696290759666</v>
      </c>
      <c r="AD267">
        <v>1933.95212424826</v>
      </c>
      <c r="AE267">
        <v>26.9719986825342</v>
      </c>
      <c r="AF267">
        <v>3.82664016063384</v>
      </c>
      <c r="AG267">
        <v>81.3222678720332</v>
      </c>
      <c r="AH267">
        <v>0</v>
      </c>
      <c r="AI267">
        <v>2</v>
      </c>
      <c r="AJ267">
        <v>3.47989698653761</v>
      </c>
      <c r="AK267">
        <v>15.6946464580198</v>
      </c>
      <c r="AL267">
        <v>1</v>
      </c>
      <c r="AM267">
        <v>94.3477951388889</v>
      </c>
      <c r="AN267">
        <v>94.3557083333332</v>
      </c>
      <c r="AO267">
        <v>263</v>
      </c>
      <c r="AP267">
        <v>28.3</v>
      </c>
      <c r="AQ267">
        <v>15.6946464580198</v>
      </c>
      <c r="AR267">
        <v>229.565998445496</v>
      </c>
      <c r="AS267">
        <v>652.852926161869</v>
      </c>
    </row>
    <row r="268" spans="1:45">
      <c r="A268" s="1">
        <v>264</v>
      </c>
      <c r="B268">
        <v>0.816499097239682</v>
      </c>
      <c r="C268">
        <v>0</v>
      </c>
      <c r="D268">
        <v>0</v>
      </c>
      <c r="E268">
        <v>0</v>
      </c>
      <c r="F268">
        <v>0</v>
      </c>
      <c r="G268">
        <v>0.110730669063528</v>
      </c>
      <c r="H268">
        <v>0.5</v>
      </c>
      <c r="I268">
        <v>-5.39</v>
      </c>
      <c r="J268">
        <v>-5.39</v>
      </c>
      <c r="K268">
        <v>14.5196066961965</v>
      </c>
      <c r="L268">
        <v>-78.8347416384909</v>
      </c>
      <c r="M268">
        <v>3.34085958726351</v>
      </c>
      <c r="N268">
        <v>3.20753544196027</v>
      </c>
      <c r="O268">
        <v>0</v>
      </c>
      <c r="P268">
        <v>49</v>
      </c>
      <c r="Q268">
        <v>49</v>
      </c>
      <c r="R268">
        <v>14.7448174613251</v>
      </c>
      <c r="S268">
        <v>2114.8</v>
      </c>
      <c r="T268">
        <v>2114.8</v>
      </c>
      <c r="U268">
        <v>2193.63474163849</v>
      </c>
      <c r="V268">
        <v>0</v>
      </c>
      <c r="W268">
        <v>14.293925217683</v>
      </c>
      <c r="X268">
        <v>1026.98255694686</v>
      </c>
      <c r="Y268">
        <v>132.91066177463</v>
      </c>
      <c r="Z268">
        <v>1.0551748974997</v>
      </c>
      <c r="AA268">
        <v>1.01152606748434</v>
      </c>
      <c r="AB268">
        <v>0.949077416303627</v>
      </c>
      <c r="AC268">
        <v>15.0608632890598</v>
      </c>
      <c r="AD268">
        <v>2193.63474163849</v>
      </c>
      <c r="AE268">
        <v>27.0230568538996</v>
      </c>
      <c r="AF268">
        <v>3.33862286518513</v>
      </c>
      <c r="AG268">
        <v>65.562715456304</v>
      </c>
      <c r="AH268">
        <v>0</v>
      </c>
      <c r="AI268">
        <v>2</v>
      </c>
      <c r="AJ268">
        <v>3.33034108680801</v>
      </c>
      <c r="AK268">
        <v>14.293925217683</v>
      </c>
      <c r="AL268">
        <v>1</v>
      </c>
      <c r="AM268">
        <v>94.3460364583334</v>
      </c>
      <c r="AN268">
        <v>94.3538368055555</v>
      </c>
      <c r="AO268">
        <v>264</v>
      </c>
      <c r="AP268">
        <v>32.1</v>
      </c>
      <c r="AQ268">
        <v>14.293925217683</v>
      </c>
      <c r="AR268">
        <v>260.391114844538</v>
      </c>
      <c r="AS268">
        <v>524.199650039141</v>
      </c>
    </row>
    <row r="269" spans="1:45">
      <c r="A269" s="1">
        <v>265</v>
      </c>
      <c r="B269">
        <v>0.513812715521781</v>
      </c>
      <c r="C269">
        <v>0</v>
      </c>
      <c r="D269">
        <v>0</v>
      </c>
      <c r="E269">
        <v>0</v>
      </c>
      <c r="F269">
        <v>0</v>
      </c>
      <c r="G269">
        <v>0.097934962185457</v>
      </c>
      <c r="H269">
        <v>0.5</v>
      </c>
      <c r="I269">
        <v>-6.01</v>
      </c>
      <c r="J269">
        <v>-6.01</v>
      </c>
      <c r="K269">
        <v>8.8498801450447</v>
      </c>
      <c r="L269">
        <v>-459.88980342282</v>
      </c>
      <c r="M269">
        <v>2.34912178824511</v>
      </c>
      <c r="N269">
        <v>3.07012219007081</v>
      </c>
      <c r="O269">
        <v>0</v>
      </c>
      <c r="P269">
        <v>49</v>
      </c>
      <c r="Q269">
        <v>49</v>
      </c>
      <c r="R269">
        <v>9.17568282094067</v>
      </c>
      <c r="S269">
        <v>1870.42</v>
      </c>
      <c r="T269">
        <v>1870.42</v>
      </c>
      <c r="U269">
        <v>2330.30980342282</v>
      </c>
      <c r="V269">
        <v>0</v>
      </c>
      <c r="W269">
        <v>10.3622667771661</v>
      </c>
      <c r="X269">
        <v>1090.96900909308</v>
      </c>
      <c r="Y269">
        <v>90.7013470855908</v>
      </c>
      <c r="Z269">
        <v>0.741945082509789</v>
      </c>
      <c r="AA269">
        <v>0.96873592792837</v>
      </c>
      <c r="AB269">
        <v>0.939816045434409</v>
      </c>
      <c r="AC269">
        <v>11.0258457785495</v>
      </c>
      <c r="AD269">
        <v>2330.30980342282</v>
      </c>
      <c r="AE269">
        <v>27.073379968448</v>
      </c>
      <c r="AF269">
        <v>2.7192576209489</v>
      </c>
      <c r="AG269">
        <v>45.1824350954764</v>
      </c>
      <c r="AH269">
        <v>0</v>
      </c>
      <c r="AI269">
        <v>2</v>
      </c>
      <c r="AJ269">
        <v>2.32873741646104</v>
      </c>
      <c r="AK269">
        <v>10.3622667771661</v>
      </c>
      <c r="AL269">
        <v>1</v>
      </c>
      <c r="AM269">
        <v>94.3440572916667</v>
      </c>
      <c r="AN269">
        <v>94.3517499999999</v>
      </c>
      <c r="AO269">
        <v>265</v>
      </c>
      <c r="AP269">
        <v>34.1</v>
      </c>
      <c r="AQ269">
        <v>10.3622667771661</v>
      </c>
      <c r="AR269">
        <v>276.614860317718</v>
      </c>
      <c r="AS269">
        <v>357.72611290557</v>
      </c>
    </row>
    <row r="270" spans="1:45">
      <c r="A270" s="1">
        <v>266</v>
      </c>
      <c r="B270">
        <v>0.79491670733987</v>
      </c>
      <c r="C270">
        <v>0</v>
      </c>
      <c r="D270">
        <v>0</v>
      </c>
      <c r="E270">
        <v>0</v>
      </c>
      <c r="F270">
        <v>0</v>
      </c>
      <c r="G270">
        <v>0.0798823236003789</v>
      </c>
      <c r="H270">
        <v>0.5</v>
      </c>
      <c r="I270">
        <v>-5.88</v>
      </c>
      <c r="J270">
        <v>-5.88</v>
      </c>
      <c r="K270">
        <v>16.5245631107957</v>
      </c>
      <c r="L270">
        <v>-19.2968904574873</v>
      </c>
      <c r="M270">
        <v>3.61405518757487</v>
      </c>
      <c r="N270">
        <v>2.88152740406823</v>
      </c>
      <c r="O270">
        <v>0</v>
      </c>
      <c r="P270">
        <v>49</v>
      </c>
      <c r="Q270">
        <v>49</v>
      </c>
      <c r="R270">
        <v>16.6295237780126</v>
      </c>
      <c r="S270">
        <v>1525.64</v>
      </c>
      <c r="T270">
        <v>1525.64</v>
      </c>
      <c r="U270">
        <v>1544.93689045749</v>
      </c>
      <c r="V270">
        <v>0</v>
      </c>
      <c r="W270">
        <v>16.0035547182028</v>
      </c>
      <c r="X270">
        <v>1167.75275166855</v>
      </c>
      <c r="Y270">
        <v>130.869047585848</v>
      </c>
      <c r="Z270">
        <v>1.14146081644549</v>
      </c>
      <c r="AA270">
        <v>0.908662245956655</v>
      </c>
      <c r="AB270">
        <v>0.956374077870232</v>
      </c>
      <c r="AC270">
        <v>16.7335722375928</v>
      </c>
      <c r="AD270">
        <v>1544.93689045749</v>
      </c>
      <c r="AE270">
        <v>27.1164962268322</v>
      </c>
      <c r="AF270">
        <v>4.5122579752837</v>
      </c>
      <c r="AG270">
        <v>103.430661290361</v>
      </c>
      <c r="AH270">
        <v>1</v>
      </c>
      <c r="AI270">
        <v>3</v>
      </c>
      <c r="AJ270">
        <v>3.44623022863822</v>
      </c>
      <c r="AK270">
        <v>16.0035547182028</v>
      </c>
      <c r="AL270">
        <v>1</v>
      </c>
      <c r="AM270">
        <v>94.3419930555556</v>
      </c>
      <c r="AN270">
        <v>94.3497083333332</v>
      </c>
      <c r="AO270">
        <v>266</v>
      </c>
      <c r="AP270">
        <v>36.5</v>
      </c>
      <c r="AQ270">
        <v>16.0035547182028</v>
      </c>
      <c r="AR270">
        <v>296.083354885534</v>
      </c>
      <c r="AS270">
        <v>516.147523678584</v>
      </c>
    </row>
    <row r="271" spans="1:45">
      <c r="A271" s="1">
        <v>267</v>
      </c>
      <c r="B271">
        <v>0.806520455118728</v>
      </c>
      <c r="C271">
        <v>0</v>
      </c>
      <c r="D271">
        <v>0</v>
      </c>
      <c r="E271">
        <v>0</v>
      </c>
      <c r="F271">
        <v>0</v>
      </c>
      <c r="G271">
        <v>0.0858712463956722</v>
      </c>
      <c r="H271">
        <v>0.5</v>
      </c>
      <c r="I271">
        <v>-10.25</v>
      </c>
      <c r="J271">
        <v>-10.25</v>
      </c>
      <c r="K271">
        <v>18.080208995105</v>
      </c>
      <c r="L271">
        <v>-31.8980047416644</v>
      </c>
      <c r="M271">
        <v>3.90265196037844</v>
      </c>
      <c r="N271">
        <v>2.59386976050397</v>
      </c>
      <c r="O271">
        <v>0</v>
      </c>
      <c r="P271">
        <v>49</v>
      </c>
      <c r="Q271">
        <v>49</v>
      </c>
      <c r="R271">
        <v>18.2016551815994</v>
      </c>
      <c r="S271">
        <v>1640.02</v>
      </c>
      <c r="T271">
        <v>1640.02</v>
      </c>
      <c r="U271">
        <v>1671.91800474166</v>
      </c>
      <c r="V271">
        <v>0</v>
      </c>
      <c r="W271">
        <v>17.633467807565</v>
      </c>
      <c r="X271">
        <v>1263.73242988788</v>
      </c>
      <c r="Y271">
        <v>133.24593873126</v>
      </c>
      <c r="Z271">
        <v>1.23261103159452</v>
      </c>
      <c r="AA271">
        <v>0.818493065636176</v>
      </c>
      <c r="AB271">
        <v>0.956683871983987</v>
      </c>
      <c r="AC271">
        <v>18.4318648238487</v>
      </c>
      <c r="AD271">
        <v>1671.91800474166</v>
      </c>
      <c r="AE271">
        <v>27.1647650438106</v>
      </c>
      <c r="AF271">
        <v>4.56010993353715</v>
      </c>
      <c r="AG271">
        <v>105.27510519526</v>
      </c>
      <c r="AH271">
        <v>0</v>
      </c>
      <c r="AI271">
        <v>3</v>
      </c>
      <c r="AJ271">
        <v>3.73890469443858</v>
      </c>
      <c r="AK271">
        <v>17.633467807565</v>
      </c>
      <c r="AL271">
        <v>1</v>
      </c>
      <c r="AM271">
        <v>94.3391927083334</v>
      </c>
      <c r="AN271">
        <v>94.3461493055555</v>
      </c>
      <c r="AO271">
        <v>267</v>
      </c>
      <c r="AP271">
        <v>39.5</v>
      </c>
      <c r="AQ271">
        <v>17.633467807565</v>
      </c>
      <c r="AR271">
        <v>320.418973095304</v>
      </c>
      <c r="AS271">
        <v>525.521982356089</v>
      </c>
    </row>
    <row r="272" spans="1:45">
      <c r="A272" s="1">
        <v>268</v>
      </c>
      <c r="B272">
        <v>0.56233480551854</v>
      </c>
      <c r="C272">
        <v>0</v>
      </c>
      <c r="D272">
        <v>0</v>
      </c>
      <c r="E272">
        <v>0</v>
      </c>
      <c r="F272">
        <v>0</v>
      </c>
      <c r="G272">
        <v>0.0930042325156478</v>
      </c>
      <c r="H272">
        <v>0.5</v>
      </c>
      <c r="I272">
        <v>-9.47</v>
      </c>
      <c r="J272">
        <v>-9.47</v>
      </c>
      <c r="K272">
        <v>14.6887335641024</v>
      </c>
      <c r="L272">
        <v>-1.48559997847815</v>
      </c>
      <c r="M272">
        <v>3.30151323818208</v>
      </c>
      <c r="N272">
        <v>3.07903876021229</v>
      </c>
      <c r="O272">
        <v>0</v>
      </c>
      <c r="P272">
        <v>49</v>
      </c>
      <c r="Q272">
        <v>49</v>
      </c>
      <c r="R272">
        <v>14.8652135448155</v>
      </c>
      <c r="S272">
        <v>1776.25</v>
      </c>
      <c r="T272">
        <v>1776.25</v>
      </c>
      <c r="U272">
        <v>1777.73559997848</v>
      </c>
      <c r="V272">
        <v>0</v>
      </c>
      <c r="W272">
        <v>14.0001703564188</v>
      </c>
      <c r="X272">
        <v>1343.71549507066</v>
      </c>
      <c r="Y272">
        <v>99.494111269537</v>
      </c>
      <c r="Z272">
        <v>1.04274777245162</v>
      </c>
      <c r="AA272">
        <v>0.97139239973552</v>
      </c>
      <c r="AB272">
        <v>0.952326541673068</v>
      </c>
      <c r="AC272">
        <v>14.7010187617191</v>
      </c>
      <c r="AD272">
        <v>1777.73559997848</v>
      </c>
      <c r="AE272">
        <v>27.2175722186727</v>
      </c>
      <c r="AF272">
        <v>3.76468203920624</v>
      </c>
      <c r="AG272">
        <v>78.968091917919</v>
      </c>
      <c r="AH272">
        <v>0</v>
      </c>
      <c r="AI272">
        <v>3</v>
      </c>
      <c r="AJ272">
        <v>3.20958170123532</v>
      </c>
      <c r="AK272">
        <v>14.0001703564188</v>
      </c>
      <c r="AL272">
        <v>1</v>
      </c>
      <c r="AM272">
        <v>94.3357690972223</v>
      </c>
      <c r="AN272">
        <v>94.342861111111</v>
      </c>
      <c r="AO272">
        <v>268</v>
      </c>
      <c r="AP272">
        <v>42</v>
      </c>
      <c r="AQ272">
        <v>14.0001703564188</v>
      </c>
      <c r="AR272">
        <v>340.698654936779</v>
      </c>
      <c r="AS272">
        <v>392.404774847054</v>
      </c>
    </row>
    <row r="273" spans="1:45">
      <c r="A273" s="1">
        <v>269</v>
      </c>
      <c r="B273">
        <v>0.444140322807125</v>
      </c>
      <c r="C273">
        <v>0</v>
      </c>
      <c r="D273">
        <v>0</v>
      </c>
      <c r="E273">
        <v>0</v>
      </c>
      <c r="F273">
        <v>0</v>
      </c>
      <c r="G273">
        <v>0.0820777732664625</v>
      </c>
      <c r="H273">
        <v>0.5</v>
      </c>
      <c r="I273">
        <v>-9.77</v>
      </c>
      <c r="J273">
        <v>-9.77</v>
      </c>
      <c r="K273">
        <v>10.891485008614</v>
      </c>
      <c r="L273">
        <v>-282.121564739512</v>
      </c>
      <c r="M273">
        <v>2.61310598925061</v>
      </c>
      <c r="N273">
        <v>2.21241147510576</v>
      </c>
      <c r="O273">
        <v>0</v>
      </c>
      <c r="P273">
        <v>49</v>
      </c>
      <c r="Q273">
        <v>49</v>
      </c>
      <c r="R273">
        <v>11.1335863461534</v>
      </c>
      <c r="S273">
        <v>1567.57</v>
      </c>
      <c r="T273">
        <v>1567.57</v>
      </c>
      <c r="U273">
        <v>1849.69156473951</v>
      </c>
      <c r="V273">
        <v>0</v>
      </c>
      <c r="W273">
        <v>12.1965996018578</v>
      </c>
      <c r="X273">
        <v>1398.10397939494</v>
      </c>
      <c r="Y273">
        <v>83.3049248477946</v>
      </c>
      <c r="Z273">
        <v>0.8253216791496</v>
      </c>
      <c r="AA273">
        <v>0.697695939046952</v>
      </c>
      <c r="AB273">
        <v>0.949028590216997</v>
      </c>
      <c r="AC273">
        <v>12.8516671969482</v>
      </c>
      <c r="AD273">
        <v>1849.69156473951</v>
      </c>
      <c r="AE273">
        <v>27.2637162521535</v>
      </c>
      <c r="AF273">
        <v>3.38187991356203</v>
      </c>
      <c r="AG273">
        <v>66.3485653616305</v>
      </c>
      <c r="AH273">
        <v>0</v>
      </c>
      <c r="AI273">
        <v>3</v>
      </c>
      <c r="AJ273">
        <v>2.5227667501233</v>
      </c>
      <c r="AK273">
        <v>12.1965996018578</v>
      </c>
      <c r="AL273">
        <v>1</v>
      </c>
      <c r="AM273">
        <v>94.3324288194445</v>
      </c>
      <c r="AN273">
        <v>94.3394687499999</v>
      </c>
      <c r="AO273">
        <v>269</v>
      </c>
      <c r="AP273">
        <v>43.7</v>
      </c>
      <c r="AQ273">
        <v>12.1965996018578</v>
      </c>
      <c r="AR273">
        <v>354.488838588982</v>
      </c>
      <c r="AS273">
        <v>328.554623599702</v>
      </c>
    </row>
    <row r="274" spans="1:45">
      <c r="A274" s="1">
        <v>270</v>
      </c>
      <c r="B274">
        <v>0.411103903252957</v>
      </c>
      <c r="C274">
        <v>0</v>
      </c>
      <c r="D274">
        <v>0</v>
      </c>
      <c r="E274">
        <v>0</v>
      </c>
      <c r="F274">
        <v>0</v>
      </c>
      <c r="G274">
        <v>0.0669494338431009</v>
      </c>
      <c r="H274">
        <v>0.5</v>
      </c>
      <c r="I274">
        <v>-9.46</v>
      </c>
      <c r="J274">
        <v>-9.46</v>
      </c>
      <c r="K274">
        <v>12.4377730037783</v>
      </c>
      <c r="L274">
        <v>-14.1294818718345</v>
      </c>
      <c r="M274">
        <v>2.83408160933091</v>
      </c>
      <c r="N274">
        <v>1.45406387619953</v>
      </c>
      <c r="O274">
        <v>0</v>
      </c>
      <c r="P274">
        <v>49.48</v>
      </c>
      <c r="Q274">
        <v>49.48</v>
      </c>
      <c r="R274">
        <v>12.5068264172766</v>
      </c>
      <c r="S274">
        <v>1278.64</v>
      </c>
      <c r="T274">
        <v>1278.64</v>
      </c>
      <c r="U274">
        <v>1292.76948187183</v>
      </c>
      <c r="V274">
        <v>0</v>
      </c>
      <c r="W274">
        <v>12.0052933235282</v>
      </c>
      <c r="X274">
        <v>1449.29314111192</v>
      </c>
      <c r="Y274">
        <v>79.1020831399941</v>
      </c>
      <c r="Z274">
        <v>0.895114473841445</v>
      </c>
      <c r="AA274">
        <v>0.459474832275923</v>
      </c>
      <c r="AB274">
        <v>0.954678944610911</v>
      </c>
      <c r="AC274">
        <v>12.5752153551696</v>
      </c>
      <c r="AD274">
        <v>1292.76948187183</v>
      </c>
      <c r="AE274">
        <v>27.306696705127</v>
      </c>
      <c r="AF274">
        <v>4.20984141958687</v>
      </c>
      <c r="AG274">
        <v>92.8893068231677</v>
      </c>
      <c r="AH274">
        <v>1</v>
      </c>
      <c r="AI274">
        <v>4</v>
      </c>
      <c r="AJ274">
        <v>2.67930666441257</v>
      </c>
      <c r="AK274">
        <v>12.0052933235282</v>
      </c>
      <c r="AL274">
        <v>1</v>
      </c>
      <c r="AM274">
        <v>94.3290902777778</v>
      </c>
      <c r="AN274">
        <v>94.3361840277777</v>
      </c>
      <c r="AO274">
        <v>270</v>
      </c>
      <c r="AP274">
        <v>45.3</v>
      </c>
      <c r="AQ274">
        <v>12.0052933235282</v>
      </c>
      <c r="AR274">
        <v>367.467834967526</v>
      </c>
      <c r="AS274">
        <v>311.978615904137</v>
      </c>
    </row>
    <row r="275" spans="1:45">
      <c r="A275" s="1">
        <v>271</v>
      </c>
      <c r="B275">
        <v>0.0781107308477189</v>
      </c>
      <c r="C275">
        <v>0</v>
      </c>
      <c r="D275">
        <v>0</v>
      </c>
      <c r="E275">
        <v>0</v>
      </c>
      <c r="F275">
        <v>0</v>
      </c>
      <c r="G275">
        <v>0.068684116586658</v>
      </c>
      <c r="H275">
        <v>0.5</v>
      </c>
      <c r="I275">
        <v>-9.21</v>
      </c>
      <c r="J275">
        <v>-9.21</v>
      </c>
      <c r="K275">
        <v>5.35645450656836</v>
      </c>
      <c r="L275">
        <v>-9.53743952904938</v>
      </c>
      <c r="M275">
        <v>1.54828065142354</v>
      </c>
      <c r="N275">
        <v>1.3946297791362</v>
      </c>
      <c r="O275">
        <v>0</v>
      </c>
      <c r="P275">
        <v>50</v>
      </c>
      <c r="Q275">
        <v>50</v>
      </c>
      <c r="R275">
        <v>5.42514328811434</v>
      </c>
      <c r="S275">
        <v>1311.77</v>
      </c>
      <c r="T275">
        <v>1311.77</v>
      </c>
      <c r="U275">
        <v>1321.30743952905</v>
      </c>
      <c r="V275">
        <v>0</v>
      </c>
      <c r="W275">
        <v>5.03686548227912</v>
      </c>
      <c r="X275">
        <v>1481.28636718503</v>
      </c>
      <c r="Y275">
        <v>32.470779058761</v>
      </c>
      <c r="Z275">
        <v>0.489007943912054</v>
      </c>
      <c r="AA275">
        <v>0.440030751826377</v>
      </c>
      <c r="AB275">
        <v>0.933548200016141</v>
      </c>
      <c r="AC275">
        <v>5.39539949002316</v>
      </c>
      <c r="AD275">
        <v>1321.30743952905</v>
      </c>
      <c r="AE275">
        <v>27.3443132035407</v>
      </c>
      <c r="AF275">
        <v>2.59118163836343</v>
      </c>
      <c r="AG275">
        <v>38.9934003141045</v>
      </c>
      <c r="AH275">
        <v>0</v>
      </c>
      <c r="AI275">
        <v>4</v>
      </c>
      <c r="AJ275">
        <v>1.4842657635451</v>
      </c>
      <c r="AK275">
        <v>5.03686548227912</v>
      </c>
      <c r="AL275">
        <v>1</v>
      </c>
      <c r="AM275">
        <v>94.3258489583334</v>
      </c>
      <c r="AN275">
        <v>94.332986111111</v>
      </c>
      <c r="AO275">
        <v>271</v>
      </c>
      <c r="AP275">
        <v>46.3</v>
      </c>
      <c r="AQ275">
        <v>5.03686548227912</v>
      </c>
      <c r="AR275">
        <v>375.579707704116</v>
      </c>
      <c r="AS275">
        <v>128.064752607753</v>
      </c>
    </row>
    <row r="276" spans="1:45">
      <c r="A276" s="1">
        <v>272</v>
      </c>
      <c r="B276">
        <v>-0.223546826643827</v>
      </c>
      <c r="C276">
        <v>0</v>
      </c>
      <c r="D276">
        <v>0</v>
      </c>
      <c r="E276">
        <v>0</v>
      </c>
      <c r="F276">
        <v>0</v>
      </c>
      <c r="G276">
        <v>0.0687657979956514</v>
      </c>
      <c r="H276">
        <v>0.5</v>
      </c>
      <c r="I276">
        <v>-9.26</v>
      </c>
      <c r="J276">
        <v>-9.26</v>
      </c>
      <c r="K276">
        <v>-1.30036787040186</v>
      </c>
      <c r="L276">
        <v>3.43774353383651</v>
      </c>
      <c r="M276">
        <v>0.440019220061015</v>
      </c>
      <c r="N276">
        <v>1.16875682347703</v>
      </c>
      <c r="O276">
        <v>0</v>
      </c>
      <c r="P276">
        <v>50</v>
      </c>
      <c r="Q276">
        <v>50</v>
      </c>
      <c r="R276">
        <v>-1.23098237733918</v>
      </c>
      <c r="S276">
        <v>1313.33</v>
      </c>
      <c r="T276">
        <v>1313.33</v>
      </c>
      <c r="U276">
        <v>1309.89225646616</v>
      </c>
      <c r="V276">
        <v>0</v>
      </c>
      <c r="W276">
        <v>-1.5610747319851</v>
      </c>
      <c r="X276">
        <v>1468.48907675579</v>
      </c>
      <c r="Y276">
        <v>-10.1513629511022</v>
      </c>
      <c r="Z276">
        <v>0.13897538142454</v>
      </c>
      <c r="AA276">
        <v>0.369419619786522</v>
      </c>
      <c r="AB276">
        <v>0.830814841645833</v>
      </c>
      <c r="AC276">
        <v>-1.29696405625151</v>
      </c>
      <c r="AD276">
        <v>1309.89225646616</v>
      </c>
      <c r="AE276">
        <v>27.3674537002892</v>
      </c>
      <c r="AF276">
        <v>0.696314741786791</v>
      </c>
      <c r="AG276">
        <v>-9.45504820931543</v>
      </c>
      <c r="AH276">
        <v>0</v>
      </c>
      <c r="AI276">
        <v>4</v>
      </c>
      <c r="AJ276">
        <v>0.432572375375158</v>
      </c>
      <c r="AK276">
        <v>-1.5610747319851</v>
      </c>
      <c r="AL276">
        <v>1</v>
      </c>
      <c r="AM276">
        <v>94.3226423611111</v>
      </c>
      <c r="AN276">
        <v>94.3297708333332</v>
      </c>
      <c r="AO276">
        <v>272</v>
      </c>
      <c r="AP276">
        <v>45.9</v>
      </c>
      <c r="AQ276">
        <v>-1.5610747319851</v>
      </c>
      <c r="AR276">
        <v>372.33495860948</v>
      </c>
      <c r="AS276">
        <v>-40.0369754791471</v>
      </c>
    </row>
    <row r="277" spans="1:45">
      <c r="A277" s="1">
        <v>273</v>
      </c>
      <c r="B277">
        <v>-0.183923424272415</v>
      </c>
      <c r="C277">
        <v>0</v>
      </c>
      <c r="D277">
        <v>0</v>
      </c>
      <c r="E277">
        <v>0</v>
      </c>
      <c r="F277">
        <v>0</v>
      </c>
      <c r="G277">
        <v>0.0678243673971256</v>
      </c>
      <c r="H277">
        <v>0.5</v>
      </c>
      <c r="I277">
        <v>-9.47</v>
      </c>
      <c r="J277">
        <v>-9.47</v>
      </c>
      <c r="K277">
        <v>-0.49276769500887</v>
      </c>
      <c r="L277">
        <v>8.28810965960838</v>
      </c>
      <c r="M277">
        <v>0.562468266181048</v>
      </c>
      <c r="N277">
        <v>1.31166087347077</v>
      </c>
      <c r="O277">
        <v>0</v>
      </c>
      <c r="P277">
        <v>50</v>
      </c>
      <c r="Q277">
        <v>50</v>
      </c>
      <c r="R277">
        <v>-0.423990928895789</v>
      </c>
      <c r="S277">
        <v>1295.35</v>
      </c>
      <c r="T277">
        <v>1295.35</v>
      </c>
      <c r="U277">
        <v>1287.06189034039</v>
      </c>
      <c r="V277">
        <v>0</v>
      </c>
      <c r="W277">
        <v>-0.725068459985746</v>
      </c>
      <c r="X277">
        <v>1442.8944958973</v>
      </c>
      <c r="Y277">
        <v>-4.79861402818629</v>
      </c>
      <c r="Z277">
        <v>0.177649607716844</v>
      </c>
      <c r="AA277">
        <v>0.413661935610679</v>
      </c>
      <c r="AB277">
        <v>0.675266984001966</v>
      </c>
      <c r="AC277">
        <v>-0.489614792169525</v>
      </c>
      <c r="AD277">
        <v>1287.06189034039</v>
      </c>
      <c r="AE277">
        <v>27.385713311756</v>
      </c>
      <c r="AF277">
        <v>1.16593956383328</v>
      </c>
      <c r="AG277">
        <v>-3.63267446435301</v>
      </c>
      <c r="AH277">
        <v>0</v>
      </c>
      <c r="AI277">
        <v>4</v>
      </c>
      <c r="AJ277">
        <v>0.548250404141011</v>
      </c>
      <c r="AK277">
        <v>-0.725068459985746</v>
      </c>
      <c r="AL277">
        <v>1</v>
      </c>
      <c r="AM277">
        <v>94.319390625</v>
      </c>
      <c r="AN277">
        <v>94.3264826388888</v>
      </c>
      <c r="AO277">
        <v>273</v>
      </c>
      <c r="AP277">
        <v>45.1</v>
      </c>
      <c r="AQ277">
        <v>-0.725068459985746</v>
      </c>
      <c r="AR277">
        <v>365.845460420208</v>
      </c>
      <c r="AS277">
        <v>-18.9257337271667</v>
      </c>
    </row>
    <row r="278" spans="1:45">
      <c r="A278" s="1">
        <v>274</v>
      </c>
      <c r="B278">
        <v>-0.457426142933178</v>
      </c>
      <c r="C278">
        <v>0</v>
      </c>
      <c r="D278">
        <v>0</v>
      </c>
      <c r="E278">
        <v>0</v>
      </c>
      <c r="F278">
        <v>0</v>
      </c>
      <c r="G278">
        <v>0.066657265726317</v>
      </c>
      <c r="H278">
        <v>0.5</v>
      </c>
      <c r="I278">
        <v>-10.56</v>
      </c>
      <c r="J278">
        <v>-10.56</v>
      </c>
      <c r="K278">
        <v>-6.10802779685435</v>
      </c>
      <c r="L278">
        <v>11.6822715511016</v>
      </c>
      <c r="M278">
        <v>0</v>
      </c>
      <c r="N278">
        <v>1.34743667455249</v>
      </c>
      <c r="O278">
        <v>0</v>
      </c>
      <c r="P278">
        <v>50</v>
      </c>
      <c r="Q278">
        <v>50</v>
      </c>
      <c r="R278">
        <v>-2.16934199003921</v>
      </c>
      <c r="S278">
        <v>1273.06</v>
      </c>
      <c r="T278">
        <v>1273.06</v>
      </c>
      <c r="U278">
        <v>1261.3777284489</v>
      </c>
      <c r="V278">
        <v>0</v>
      </c>
      <c r="W278">
        <v>-6.45530684106672</v>
      </c>
      <c r="X278">
        <v>1414.1005924315</v>
      </c>
      <c r="Y278">
        <v>-43.5921177784442</v>
      </c>
      <c r="Z278">
        <v>0</v>
      </c>
      <c r="AA278">
        <v>0.42498788582896</v>
      </c>
      <c r="AB278">
        <v>0.937519695630666</v>
      </c>
      <c r="AC278">
        <v>-6.05197730483942</v>
      </c>
      <c r="AD278">
        <v>1261.3777284489</v>
      </c>
      <c r="AE278">
        <v>27.4019916862702</v>
      </c>
      <c r="AF278">
        <v>-2.22455149458622</v>
      </c>
      <c r="AG278">
        <v>-45.8166692730305</v>
      </c>
      <c r="AH278">
        <v>0</v>
      </c>
      <c r="AI278">
        <v>4</v>
      </c>
      <c r="AJ278">
        <v>0</v>
      </c>
      <c r="AK278">
        <v>-6.45530684106672</v>
      </c>
      <c r="AL278">
        <v>1</v>
      </c>
      <c r="AM278">
        <v>94.3159131944445</v>
      </c>
      <c r="AN278">
        <v>94.3228159722221</v>
      </c>
      <c r="AO278">
        <v>274</v>
      </c>
      <c r="AP278">
        <v>44.2</v>
      </c>
      <c r="AQ278">
        <v>-6.45530684106672</v>
      </c>
      <c r="AR278">
        <v>358.544774957277</v>
      </c>
      <c r="AS278">
        <v>-171.927312518184</v>
      </c>
    </row>
    <row r="279" spans="1:45">
      <c r="A279" s="1">
        <v>275</v>
      </c>
      <c r="B279">
        <v>-0.653038670661545</v>
      </c>
      <c r="C279">
        <v>0</v>
      </c>
      <c r="D279">
        <v>0</v>
      </c>
      <c r="E279">
        <v>0</v>
      </c>
      <c r="F279">
        <v>0</v>
      </c>
      <c r="G279">
        <v>0.0631664326894032</v>
      </c>
      <c r="H279">
        <v>0.5</v>
      </c>
      <c r="I279">
        <v>-10.03</v>
      </c>
      <c r="J279">
        <v>-10.03</v>
      </c>
      <c r="K279">
        <v>-9.66101071983379</v>
      </c>
      <c r="L279">
        <v>10.6495741626961</v>
      </c>
      <c r="M279">
        <v>0</v>
      </c>
      <c r="N279">
        <v>0.844717824765598</v>
      </c>
      <c r="O279">
        <v>0</v>
      </c>
      <c r="P279">
        <v>50</v>
      </c>
      <c r="Q279">
        <v>50</v>
      </c>
      <c r="R279">
        <v>-2.0515865623007</v>
      </c>
      <c r="S279">
        <v>1206.39</v>
      </c>
      <c r="T279">
        <v>1206.39</v>
      </c>
      <c r="U279">
        <v>1195.7404258373</v>
      </c>
      <c r="V279">
        <v>0</v>
      </c>
      <c r="W279">
        <v>-10.0773781107976</v>
      </c>
      <c r="X279">
        <v>1340.51617246335</v>
      </c>
      <c r="Y279">
        <v>-71.787177477713</v>
      </c>
      <c r="Z279">
        <v>0</v>
      </c>
      <c r="AA279">
        <v>0.266812090910236</v>
      </c>
      <c r="AB279">
        <v>0.950220058189361</v>
      </c>
      <c r="AC279">
        <v>-9.57572681483833</v>
      </c>
      <c r="AD279">
        <v>1195.7404258373</v>
      </c>
      <c r="AE279">
        <v>27.429876362284</v>
      </c>
      <c r="AF279">
        <v>-4.68548615471126</v>
      </c>
      <c r="AG279">
        <v>-76.4726636324242</v>
      </c>
      <c r="AH279">
        <v>0</v>
      </c>
      <c r="AI279">
        <v>4</v>
      </c>
      <c r="AJ279">
        <v>0</v>
      </c>
      <c r="AK279">
        <v>-10.0773781107976</v>
      </c>
      <c r="AL279">
        <v>1</v>
      </c>
      <c r="AM279">
        <v>94.3123385416667</v>
      </c>
      <c r="AN279">
        <v>94.3193333333332</v>
      </c>
      <c r="AO279">
        <v>275</v>
      </c>
      <c r="AP279">
        <v>41.9</v>
      </c>
      <c r="AQ279">
        <v>-10.0773781107976</v>
      </c>
      <c r="AR279">
        <v>339.88746766312</v>
      </c>
      <c r="AS279">
        <v>-283.1286279721</v>
      </c>
    </row>
    <row r="280" spans="1:45">
      <c r="A280" s="1">
        <v>276</v>
      </c>
      <c r="B280">
        <v>-0.680419174420645</v>
      </c>
      <c r="C280">
        <v>0</v>
      </c>
      <c r="D280">
        <v>0</v>
      </c>
      <c r="E280">
        <v>0</v>
      </c>
      <c r="F280">
        <v>0</v>
      </c>
      <c r="G280">
        <v>0.063964397223415</v>
      </c>
      <c r="H280">
        <v>0.5</v>
      </c>
      <c r="I280">
        <v>-9.25</v>
      </c>
      <c r="J280">
        <v>-9.25</v>
      </c>
      <c r="K280">
        <v>-10.3995693477528</v>
      </c>
      <c r="L280">
        <v>88.6730810085687</v>
      </c>
      <c r="M280">
        <v>0</v>
      </c>
      <c r="N280">
        <v>0.547393601489289</v>
      </c>
      <c r="O280">
        <v>0</v>
      </c>
      <c r="P280">
        <v>50</v>
      </c>
      <c r="Q280">
        <v>50</v>
      </c>
      <c r="R280">
        <v>-2.03495000127046</v>
      </c>
      <c r="S280">
        <v>1221.63</v>
      </c>
      <c r="T280">
        <v>1221.63</v>
      </c>
      <c r="U280">
        <v>1132.95691899143</v>
      </c>
      <c r="V280">
        <v>0</v>
      </c>
      <c r="W280">
        <v>-10.138228092677</v>
      </c>
      <c r="X280">
        <v>1270.1310751025</v>
      </c>
      <c r="Y280">
        <v>-76.2227999978242</v>
      </c>
      <c r="Z280">
        <v>0</v>
      </c>
      <c r="AA280">
        <v>0.172664664391777</v>
      </c>
      <c r="AB280">
        <v>0.951320825626686</v>
      </c>
      <c r="AC280">
        <v>-9.64470751951711</v>
      </c>
      <c r="AD280">
        <v>1132.95691899143</v>
      </c>
      <c r="AE280">
        <v>27.4645586322476</v>
      </c>
      <c r="AF280">
        <v>-5.06905765409044</v>
      </c>
      <c r="AG280">
        <v>-81.2918576519146</v>
      </c>
      <c r="AH280">
        <v>0</v>
      </c>
      <c r="AI280">
        <v>4</v>
      </c>
      <c r="AJ280">
        <v>0</v>
      </c>
      <c r="AK280">
        <v>-10.138228092677</v>
      </c>
      <c r="AL280">
        <v>1</v>
      </c>
      <c r="AM280">
        <v>94.3089913194445</v>
      </c>
      <c r="AN280">
        <v>94.3161215277777</v>
      </c>
      <c r="AO280">
        <v>276</v>
      </c>
      <c r="AP280">
        <v>39.7</v>
      </c>
      <c r="AQ280">
        <v>-10.138228092677</v>
      </c>
      <c r="AR280">
        <v>322.041347642622</v>
      </c>
      <c r="AS280">
        <v>-300.622723191419</v>
      </c>
    </row>
    <row r="281" spans="1:45">
      <c r="A281" s="1">
        <v>277</v>
      </c>
      <c r="B281">
        <v>-1.12528463165588</v>
      </c>
      <c r="C281">
        <v>0</v>
      </c>
      <c r="D281">
        <v>0</v>
      </c>
      <c r="E281">
        <v>0</v>
      </c>
      <c r="F281">
        <v>0</v>
      </c>
      <c r="G281">
        <v>0.0720466679235503</v>
      </c>
      <c r="H281">
        <v>0.5</v>
      </c>
      <c r="I281">
        <v>-9.43</v>
      </c>
      <c r="J281">
        <v>-9.43</v>
      </c>
      <c r="K281">
        <v>-14.6032020820317</v>
      </c>
      <c r="L281">
        <v>-168.946890457487</v>
      </c>
      <c r="M281">
        <v>0</v>
      </c>
      <c r="N281">
        <v>0.299782652116878</v>
      </c>
      <c r="O281">
        <v>0</v>
      </c>
      <c r="P281">
        <v>50.48</v>
      </c>
      <c r="Q281">
        <v>50.48</v>
      </c>
      <c r="R281">
        <v>-2.37602473788581</v>
      </c>
      <c r="S281">
        <v>1375.99</v>
      </c>
      <c r="T281">
        <v>1375.99</v>
      </c>
      <c r="U281">
        <v>1544.93689045749</v>
      </c>
      <c r="V281">
        <v>0</v>
      </c>
      <c r="W281">
        <v>-17.083514562422</v>
      </c>
      <c r="X281">
        <v>1167.75275166855</v>
      </c>
      <c r="Y281">
        <v>-139.700417786568</v>
      </c>
      <c r="Z281">
        <v>0</v>
      </c>
      <c r="AA281">
        <v>0.0946856345953143</v>
      </c>
      <c r="AB281">
        <v>0.959768161042549</v>
      </c>
      <c r="AC281">
        <v>-16.3962133557194</v>
      </c>
      <c r="AD281">
        <v>1544.93689045749</v>
      </c>
      <c r="AE281">
        <v>27.4986787748423</v>
      </c>
      <c r="AF281">
        <v>38.3549808433404</v>
      </c>
      <c r="AG281">
        <v>-101.345436943228</v>
      </c>
      <c r="AH281">
        <v>1</v>
      </c>
      <c r="AI281">
        <v>3</v>
      </c>
      <c r="AJ281">
        <v>0</v>
      </c>
      <c r="AK281">
        <v>-17.083514562422</v>
      </c>
      <c r="AL281">
        <v>1</v>
      </c>
      <c r="AM281">
        <v>94.3057482638889</v>
      </c>
      <c r="AN281">
        <v>94.3128472222221</v>
      </c>
      <c r="AO281">
        <v>277</v>
      </c>
      <c r="AP281">
        <v>36.5</v>
      </c>
      <c r="AQ281">
        <v>-17.083514562422</v>
      </c>
      <c r="AR281">
        <v>296.083354885534</v>
      </c>
      <c r="AS281">
        <v>-550.978447750226</v>
      </c>
    </row>
    <row r="282" spans="1:45">
      <c r="A282" s="1">
        <v>278</v>
      </c>
      <c r="B282">
        <v>-1.15177563228918</v>
      </c>
      <c r="C282">
        <v>0</v>
      </c>
      <c r="D282">
        <v>0</v>
      </c>
      <c r="E282">
        <v>0</v>
      </c>
      <c r="F282">
        <v>0</v>
      </c>
      <c r="G282">
        <v>0.0717115647071674</v>
      </c>
      <c r="H282">
        <v>0.5</v>
      </c>
      <c r="I282">
        <v>-9.77</v>
      </c>
      <c r="J282">
        <v>-9.77</v>
      </c>
      <c r="K282">
        <v>-15.0320704672301</v>
      </c>
      <c r="L282">
        <v>10.8920771593055</v>
      </c>
      <c r="M282">
        <v>0</v>
      </c>
      <c r="N282">
        <v>0.0657410294789073</v>
      </c>
      <c r="O282">
        <v>0</v>
      </c>
      <c r="P282">
        <v>51</v>
      </c>
      <c r="Q282">
        <v>51</v>
      </c>
      <c r="R282">
        <v>-2.29963874220115</v>
      </c>
      <c r="S282">
        <v>1369.59</v>
      </c>
      <c r="T282">
        <v>1369.59</v>
      </c>
      <c r="U282">
        <v>1358.69792284069</v>
      </c>
      <c r="V282">
        <v>0</v>
      </c>
      <c r="W282">
        <v>-15.5330639992563</v>
      </c>
      <c r="X282">
        <v>1026.98255694686</v>
      </c>
      <c r="Y282">
        <v>-144.432672207829</v>
      </c>
      <c r="Z282">
        <v>0</v>
      </c>
      <c r="AA282">
        <v>0.0208517917126756</v>
      </c>
      <c r="AB282">
        <v>0.960050341522839</v>
      </c>
      <c r="AC282">
        <v>-14.9125233973821</v>
      </c>
      <c r="AD282">
        <v>1358.69792284069</v>
      </c>
      <c r="AE282">
        <v>27.5461961762508</v>
      </c>
      <c r="AF282">
        <v>39.6234233188022</v>
      </c>
      <c r="AG282">
        <v>-104.809248889027</v>
      </c>
      <c r="AH282">
        <v>0</v>
      </c>
      <c r="AI282">
        <v>3</v>
      </c>
      <c r="AJ282">
        <v>0</v>
      </c>
      <c r="AK282">
        <v>-15.5330639992563</v>
      </c>
      <c r="AL282">
        <v>1</v>
      </c>
      <c r="AM282">
        <v>94.3024149305556</v>
      </c>
      <c r="AN282">
        <v>94.309454861111</v>
      </c>
      <c r="AO282">
        <v>278</v>
      </c>
      <c r="AP282">
        <v>32.1</v>
      </c>
      <c r="AQ282">
        <v>-15.5330639992563</v>
      </c>
      <c r="AR282">
        <v>260.391114844538</v>
      </c>
      <c r="AS282">
        <v>-569.642459187678</v>
      </c>
    </row>
    <row r="283" spans="1:45">
      <c r="A283" s="1">
        <v>279</v>
      </c>
      <c r="B283">
        <v>-1.35094617252072</v>
      </c>
      <c r="C283">
        <v>0</v>
      </c>
      <c r="D283">
        <v>0</v>
      </c>
      <c r="E283">
        <v>0</v>
      </c>
      <c r="F283">
        <v>0</v>
      </c>
      <c r="G283">
        <v>0.0621448914782109</v>
      </c>
      <c r="H283">
        <v>0.5</v>
      </c>
      <c r="I283">
        <v>-9.4</v>
      </c>
      <c r="J283">
        <v>-9.4</v>
      </c>
      <c r="K283">
        <v>-15.6597205004131</v>
      </c>
      <c r="L283">
        <v>1.72293334768119</v>
      </c>
      <c r="M283">
        <v>0</v>
      </c>
      <c r="N283">
        <v>0.156720237089905</v>
      </c>
      <c r="O283">
        <v>0</v>
      </c>
      <c r="P283">
        <v>51</v>
      </c>
      <c r="Q283">
        <v>51</v>
      </c>
      <c r="R283">
        <v>-2.00180833225434</v>
      </c>
      <c r="S283">
        <v>1186.88</v>
      </c>
      <c r="T283">
        <v>1186.88</v>
      </c>
      <c r="U283">
        <v>1185.15706665232</v>
      </c>
      <c r="V283">
        <v>0</v>
      </c>
      <c r="W283">
        <v>-16.2602706015475</v>
      </c>
      <c r="X283">
        <v>895.810330047104</v>
      </c>
      <c r="Y283">
        <v>-173.333730731506</v>
      </c>
      <c r="Z283">
        <v>0</v>
      </c>
      <c r="AA283">
        <v>0.0506120580174845</v>
      </c>
      <c r="AB283">
        <v>0.961668379547849</v>
      </c>
      <c r="AC283">
        <v>-15.6369880803997</v>
      </c>
      <c r="AD283">
        <v>1185.15706665232</v>
      </c>
      <c r="AE283">
        <v>27.5890980023817</v>
      </c>
      <c r="AF283">
        <v>47.3401041604171</v>
      </c>
      <c r="AG283">
        <v>-125.993626571089</v>
      </c>
      <c r="AH283">
        <v>0</v>
      </c>
      <c r="AI283">
        <v>3</v>
      </c>
      <c r="AJ283">
        <v>0</v>
      </c>
      <c r="AK283">
        <v>-16.2602706015475</v>
      </c>
      <c r="AL283">
        <v>1</v>
      </c>
      <c r="AM283">
        <v>94.2990868055556</v>
      </c>
      <c r="AN283">
        <v>94.3061909722221</v>
      </c>
      <c r="AO283">
        <v>279</v>
      </c>
      <c r="AP283">
        <v>28</v>
      </c>
      <c r="AQ283">
        <v>-16.2602706015475</v>
      </c>
      <c r="AR283">
        <v>227.132436624519</v>
      </c>
      <c r="AS283">
        <v>-683.62823400506</v>
      </c>
    </row>
    <row r="284" spans="1:45">
      <c r="A284" s="1">
        <v>280</v>
      </c>
      <c r="B284">
        <v>-1.19443967762794</v>
      </c>
      <c r="C284">
        <v>0</v>
      </c>
      <c r="D284">
        <v>0</v>
      </c>
      <c r="E284">
        <v>0</v>
      </c>
      <c r="F284">
        <v>0</v>
      </c>
      <c r="G284">
        <v>0.0665818675026309</v>
      </c>
      <c r="H284">
        <v>0.5</v>
      </c>
      <c r="I284">
        <v>-8.89</v>
      </c>
      <c r="J284">
        <v>-8.89</v>
      </c>
      <c r="K284">
        <v>-9.11391907027534</v>
      </c>
      <c r="L284">
        <v>-286.475704341358</v>
      </c>
      <c r="M284">
        <v>0</v>
      </c>
      <c r="N284">
        <v>0.207157873259748</v>
      </c>
      <c r="O284">
        <v>0</v>
      </c>
      <c r="P284">
        <v>51</v>
      </c>
      <c r="Q284">
        <v>51</v>
      </c>
      <c r="R284">
        <v>-2.12089239148761</v>
      </c>
      <c r="S284">
        <v>1271.62</v>
      </c>
      <c r="T284">
        <v>1271.62</v>
      </c>
      <c r="U284">
        <v>1558.09570434136</v>
      </c>
      <c r="V284">
        <v>0</v>
      </c>
      <c r="W284">
        <v>-11.6269506941484</v>
      </c>
      <c r="X284">
        <v>729.445554466928</v>
      </c>
      <c r="Y284">
        <v>-152.21040128856</v>
      </c>
      <c r="Z284">
        <v>0</v>
      </c>
      <c r="AA284">
        <v>0.0717202686912029</v>
      </c>
      <c r="AB284">
        <v>0.960452999968053</v>
      </c>
      <c r="AC284">
        <v>-11.1671396746754</v>
      </c>
      <c r="AD284">
        <v>1558.09570434136</v>
      </c>
      <c r="AE284">
        <v>27.6321893944227</v>
      </c>
      <c r="AF284">
        <v>83.768951595705</v>
      </c>
      <c r="AG284">
        <v>-68.4414496928553</v>
      </c>
      <c r="AH284">
        <v>1</v>
      </c>
      <c r="AI284">
        <v>2</v>
      </c>
      <c r="AJ284">
        <v>0</v>
      </c>
      <c r="AK284">
        <v>-11.6269506941484</v>
      </c>
      <c r="AL284">
        <v>1</v>
      </c>
      <c r="AM284">
        <v>94.2959114583334</v>
      </c>
      <c r="AN284">
        <v>94.3031041666666</v>
      </c>
      <c r="AO284">
        <v>280</v>
      </c>
      <c r="AP284">
        <v>22.8</v>
      </c>
      <c r="AQ284">
        <v>-11.6269506941484</v>
      </c>
      <c r="AR284">
        <v>184.950698394251</v>
      </c>
      <c r="AS284">
        <v>-600.317822682082</v>
      </c>
    </row>
    <row r="285" spans="1:45">
      <c r="A285" s="1">
        <v>281</v>
      </c>
      <c r="B285">
        <v>0.0453715496991642</v>
      </c>
      <c r="C285">
        <v>0</v>
      </c>
      <c r="D285">
        <v>0</v>
      </c>
      <c r="E285">
        <v>0</v>
      </c>
      <c r="F285">
        <v>0</v>
      </c>
      <c r="G285">
        <v>0.0753887989081943</v>
      </c>
      <c r="H285">
        <v>0.5</v>
      </c>
      <c r="I285">
        <v>-4.11</v>
      </c>
      <c r="J285">
        <v>-4.11</v>
      </c>
      <c r="K285">
        <v>1.83210647196006</v>
      </c>
      <c r="L285">
        <v>25.2331105321884</v>
      </c>
      <c r="M285">
        <v>0.995806945364722</v>
      </c>
      <c r="N285">
        <v>0.637247853864671</v>
      </c>
      <c r="O285">
        <v>0</v>
      </c>
      <c r="P285">
        <v>51</v>
      </c>
      <c r="Q285">
        <v>51</v>
      </c>
      <c r="R285">
        <v>1.91441912019245</v>
      </c>
      <c r="S285">
        <v>1439.82</v>
      </c>
      <c r="T285">
        <v>1439.82</v>
      </c>
      <c r="U285">
        <v>1414.58688946781</v>
      </c>
      <c r="V285">
        <v>0</v>
      </c>
      <c r="W285">
        <v>1.53640121160395</v>
      </c>
      <c r="X285">
        <v>662.259779713395</v>
      </c>
      <c r="Y285">
        <v>22.1537700059304</v>
      </c>
      <c r="Z285">
        <v>0.314515011498994</v>
      </c>
      <c r="AA285">
        <v>0.216011867191412</v>
      </c>
      <c r="AB285">
        <v>0.853556954762558</v>
      </c>
      <c r="AC285">
        <v>1.79999846879736</v>
      </c>
      <c r="AD285">
        <v>1414.58688946781</v>
      </c>
      <c r="AE285">
        <v>27.6639789861931</v>
      </c>
      <c r="AF285">
        <v>1.77943709701346</v>
      </c>
      <c r="AG285">
        <v>12.1510522683292</v>
      </c>
      <c r="AH285">
        <v>0</v>
      </c>
      <c r="AI285">
        <v>2</v>
      </c>
      <c r="AJ285">
        <v>0.970016994262897</v>
      </c>
      <c r="AK285">
        <v>1.53640121160395</v>
      </c>
      <c r="AL285">
        <v>1</v>
      </c>
      <c r="AM285">
        <v>94.293654513889</v>
      </c>
      <c r="AN285">
        <v>94.3016770833332</v>
      </c>
      <c r="AO285">
        <v>281</v>
      </c>
      <c r="AP285">
        <v>20.7</v>
      </c>
      <c r="AQ285">
        <v>1.53640121160395</v>
      </c>
      <c r="AR285">
        <v>167.915765647413</v>
      </c>
      <c r="AS285">
        <v>87.3744689033896</v>
      </c>
    </row>
    <row r="286" spans="1:45">
      <c r="A286" s="1">
        <v>282</v>
      </c>
      <c r="B286">
        <v>0.762953478831289</v>
      </c>
      <c r="C286">
        <v>0</v>
      </c>
      <c r="D286">
        <v>0</v>
      </c>
      <c r="E286">
        <v>0</v>
      </c>
      <c r="F286">
        <v>0</v>
      </c>
      <c r="G286">
        <v>0.07853562754954</v>
      </c>
      <c r="H286">
        <v>0.5</v>
      </c>
      <c r="I286">
        <v>-4.85</v>
      </c>
      <c r="J286">
        <v>-4.85</v>
      </c>
      <c r="K286">
        <v>9.59430522371864</v>
      </c>
      <c r="L286">
        <v>-37.6744450737083</v>
      </c>
      <c r="M286">
        <v>2.34008363169471</v>
      </c>
      <c r="N286">
        <v>2.06338306810562</v>
      </c>
      <c r="O286">
        <v>0</v>
      </c>
      <c r="P286">
        <v>51</v>
      </c>
      <c r="Q286">
        <v>51</v>
      </c>
      <c r="R286">
        <v>9.73989431425382</v>
      </c>
      <c r="S286">
        <v>1499.92</v>
      </c>
      <c r="T286">
        <v>1499.92</v>
      </c>
      <c r="U286">
        <v>1537.59444507371</v>
      </c>
      <c r="V286">
        <v>0</v>
      </c>
      <c r="W286">
        <v>9.3135167954611</v>
      </c>
      <c r="X286">
        <v>719.847586644995</v>
      </c>
      <c r="Y286">
        <v>123.550506779545</v>
      </c>
      <c r="Z286">
        <v>0.739090477081888</v>
      </c>
      <c r="AA286">
        <v>0.657465851507986</v>
      </c>
      <c r="AB286">
        <v>0.946948730700506</v>
      </c>
      <c r="AC286">
        <v>9.8352914931006</v>
      </c>
      <c r="AD286">
        <v>1537.59444507371</v>
      </c>
      <c r="AE286">
        <v>27.6795343068541</v>
      </c>
      <c r="AF286">
        <v>3.24050425295175</v>
      </c>
      <c r="AG286">
        <v>61.0825018089184</v>
      </c>
      <c r="AH286">
        <v>0</v>
      </c>
      <c r="AI286">
        <v>2</v>
      </c>
      <c r="AJ286">
        <v>2.24798186210142</v>
      </c>
      <c r="AK286">
        <v>9.3135167954611</v>
      </c>
      <c r="AL286">
        <v>1</v>
      </c>
      <c r="AM286">
        <v>94.2920989583334</v>
      </c>
      <c r="AN286">
        <v>94.2999930555554</v>
      </c>
      <c r="AO286">
        <v>282</v>
      </c>
      <c r="AP286">
        <v>22.5</v>
      </c>
      <c r="AQ286">
        <v>9.3135167954611</v>
      </c>
      <c r="AR286">
        <v>182.517136573274</v>
      </c>
      <c r="AS286">
        <v>487.283198738525</v>
      </c>
    </row>
    <row r="287" spans="1:45">
      <c r="A287" s="1">
        <v>283</v>
      </c>
      <c r="B287">
        <v>0.819481201642342</v>
      </c>
      <c r="C287">
        <v>0</v>
      </c>
      <c r="D287">
        <v>0</v>
      </c>
      <c r="E287">
        <v>0</v>
      </c>
      <c r="F287">
        <v>0</v>
      </c>
      <c r="G287">
        <v>0.088328495449555</v>
      </c>
      <c r="H287">
        <v>0.5</v>
      </c>
      <c r="I287">
        <v>-5.1</v>
      </c>
      <c r="J287">
        <v>-5.1</v>
      </c>
      <c r="K287">
        <v>11.5100119194149</v>
      </c>
      <c r="L287">
        <v>-48.8232846609862</v>
      </c>
      <c r="M287">
        <v>2.7150600310574</v>
      </c>
      <c r="N287">
        <v>2.56418307700913</v>
      </c>
      <c r="O287">
        <v>0</v>
      </c>
      <c r="P287">
        <v>51</v>
      </c>
      <c r="Q287">
        <v>51</v>
      </c>
      <c r="R287">
        <v>11.6888799007835</v>
      </c>
      <c r="S287">
        <v>1686.95</v>
      </c>
      <c r="T287">
        <v>1686.95</v>
      </c>
      <c r="U287">
        <v>1735.77328466099</v>
      </c>
      <c r="V287">
        <v>0</v>
      </c>
      <c r="W287">
        <v>11.2339115074599</v>
      </c>
      <c r="X287">
        <v>812.627942257016</v>
      </c>
      <c r="Y287">
        <v>132.011154455504</v>
      </c>
      <c r="Z287">
        <v>0.857522776742355</v>
      </c>
      <c r="AA287">
        <v>0.825985694267384</v>
      </c>
      <c r="AB287">
        <v>0.948559189738657</v>
      </c>
      <c r="AC287">
        <v>11.8431318034618</v>
      </c>
      <c r="AD287">
        <v>1735.77328466099</v>
      </c>
      <c r="AE287">
        <v>27.7136940862399</v>
      </c>
      <c r="AF287">
        <v>3.35160435054939</v>
      </c>
      <c r="AG287">
        <v>65.1545792829016</v>
      </c>
      <c r="AH287">
        <v>0</v>
      </c>
      <c r="AI287">
        <v>2</v>
      </c>
      <c r="AJ287">
        <v>2.63074208931789</v>
      </c>
      <c r="AK287">
        <v>11.2339115074599</v>
      </c>
      <c r="AL287">
        <v>1</v>
      </c>
      <c r="AM287">
        <v>94.2903715277778</v>
      </c>
      <c r="AN287">
        <v>94.2982222222221</v>
      </c>
      <c r="AO287">
        <v>283</v>
      </c>
      <c r="AP287">
        <v>25.4</v>
      </c>
      <c r="AQ287">
        <v>11.2339115074599</v>
      </c>
      <c r="AR287">
        <v>206.041567509385</v>
      </c>
      <c r="AS287">
        <v>520.651993172509</v>
      </c>
    </row>
    <row r="288" spans="1:45">
      <c r="A288" s="1">
        <v>284</v>
      </c>
      <c r="B288">
        <v>1.04245504793268</v>
      </c>
      <c r="C288">
        <v>0</v>
      </c>
      <c r="D288">
        <v>0</v>
      </c>
      <c r="E288">
        <v>0</v>
      </c>
      <c r="F288">
        <v>0</v>
      </c>
      <c r="G288">
        <v>0.0997078676396329</v>
      </c>
      <c r="H288">
        <v>0.5</v>
      </c>
      <c r="I288">
        <v>-9.55</v>
      </c>
      <c r="J288">
        <v>-9.55</v>
      </c>
      <c r="K288">
        <v>16.0720209545759</v>
      </c>
      <c r="L288">
        <v>-50.1733835159139</v>
      </c>
      <c r="M288">
        <v>3.55300150991412</v>
      </c>
      <c r="N288">
        <v>3.68370505696241</v>
      </c>
      <c r="O288">
        <v>0</v>
      </c>
      <c r="P288">
        <v>51</v>
      </c>
      <c r="Q288">
        <v>51</v>
      </c>
      <c r="R288">
        <v>16.3145722696639</v>
      </c>
      <c r="S288">
        <v>1904.28</v>
      </c>
      <c r="T288">
        <v>1904.28</v>
      </c>
      <c r="U288">
        <v>1954.45338351591</v>
      </c>
      <c r="V288">
        <v>0</v>
      </c>
      <c r="W288">
        <v>15.7171845144726</v>
      </c>
      <c r="X288">
        <v>915.006265690971</v>
      </c>
      <c r="Y288">
        <v>164.029539518621</v>
      </c>
      <c r="Z288">
        <v>1.12217766299802</v>
      </c>
      <c r="AA288">
        <v>1.16179630440761</v>
      </c>
      <c r="AB288">
        <v>0.95281755809906</v>
      </c>
      <c r="AC288">
        <v>16.4954816175193</v>
      </c>
      <c r="AD288">
        <v>1954.45338351591</v>
      </c>
      <c r="AE288">
        <v>27.753646624408</v>
      </c>
      <c r="AF288">
        <v>3.80269487690136</v>
      </c>
      <c r="AG288">
        <v>80.5955504567799</v>
      </c>
      <c r="AH288">
        <v>0</v>
      </c>
      <c r="AI288">
        <v>2</v>
      </c>
      <c r="AJ288">
        <v>3.46514077681383</v>
      </c>
      <c r="AK288">
        <v>15.7171845144726</v>
      </c>
      <c r="AL288">
        <v>1</v>
      </c>
      <c r="AM288">
        <v>94.2878281250001</v>
      </c>
      <c r="AN288">
        <v>94.2949062499999</v>
      </c>
      <c r="AO288">
        <v>284</v>
      </c>
      <c r="AP288">
        <v>28.6</v>
      </c>
      <c r="AQ288">
        <v>15.7171845144726</v>
      </c>
      <c r="AR288">
        <v>231.999560266473</v>
      </c>
      <c r="AS288">
        <v>646.932503861439</v>
      </c>
    </row>
    <row r="289" spans="1:45">
      <c r="A289" s="1">
        <v>285</v>
      </c>
      <c r="B289">
        <v>1.01069860662695</v>
      </c>
      <c r="C289">
        <v>0</v>
      </c>
      <c r="D289">
        <v>0</v>
      </c>
      <c r="E289">
        <v>0</v>
      </c>
      <c r="F289">
        <v>0</v>
      </c>
      <c r="G289">
        <v>0.114001067015915</v>
      </c>
      <c r="H289">
        <v>0.5</v>
      </c>
      <c r="I289">
        <v>-8.98</v>
      </c>
      <c r="J289">
        <v>-8.98</v>
      </c>
      <c r="K289">
        <v>17.9711345844544</v>
      </c>
      <c r="L289">
        <v>-50.5435070845729</v>
      </c>
      <c r="M289">
        <v>3.91107710056195</v>
      </c>
      <c r="N289">
        <v>5.30518468774227</v>
      </c>
      <c r="O289">
        <v>0</v>
      </c>
      <c r="P289">
        <v>51</v>
      </c>
      <c r="Q289">
        <v>51</v>
      </c>
      <c r="R289">
        <v>18.1579583733134</v>
      </c>
      <c r="S289">
        <v>2177.26</v>
      </c>
      <c r="T289">
        <v>2177.26</v>
      </c>
      <c r="U289">
        <v>2227.80350708457</v>
      </c>
      <c r="V289">
        <v>0</v>
      </c>
      <c r="W289">
        <v>17.5171122157716</v>
      </c>
      <c r="X289">
        <v>1042.97916998341</v>
      </c>
      <c r="Y289">
        <v>160.382972818899</v>
      </c>
      <c r="Z289">
        <v>1.23527202233578</v>
      </c>
      <c r="AA289">
        <v>1.69228515798337</v>
      </c>
      <c r="AB289">
        <v>0.952621603341188</v>
      </c>
      <c r="AC289">
        <v>18.3883214009978</v>
      </c>
      <c r="AD289">
        <v>2227.80350708457</v>
      </c>
      <c r="AE289">
        <v>27.804916320293</v>
      </c>
      <c r="AF289">
        <v>3.73436655041273</v>
      </c>
      <c r="AG289">
        <v>78.8200279824816</v>
      </c>
      <c r="AH289">
        <v>0</v>
      </c>
      <c r="AI289">
        <v>2</v>
      </c>
      <c r="AJ289">
        <v>3.87695391769102</v>
      </c>
      <c r="AK289">
        <v>17.5171122157716</v>
      </c>
      <c r="AL289">
        <v>1</v>
      </c>
      <c r="AM289">
        <v>94.2846111111112</v>
      </c>
      <c r="AN289">
        <v>94.2917881944443</v>
      </c>
      <c r="AO289">
        <v>285</v>
      </c>
      <c r="AP289">
        <v>32.6</v>
      </c>
      <c r="AQ289">
        <v>17.5171122157716</v>
      </c>
      <c r="AR289">
        <v>264.447051212833</v>
      </c>
      <c r="AS289">
        <v>632.550444797738</v>
      </c>
    </row>
    <row r="290" spans="1:45">
      <c r="A290" s="1">
        <v>286</v>
      </c>
      <c r="B290">
        <v>0.914750525559514</v>
      </c>
      <c r="C290">
        <v>0</v>
      </c>
      <c r="D290">
        <v>0</v>
      </c>
      <c r="E290">
        <v>0</v>
      </c>
      <c r="F290">
        <v>0</v>
      </c>
      <c r="G290">
        <v>0.103795603280729</v>
      </c>
      <c r="H290">
        <v>0.5</v>
      </c>
      <c r="I290">
        <v>-13.85</v>
      </c>
      <c r="J290">
        <v>-13.85</v>
      </c>
      <c r="K290">
        <v>15.0778659823057</v>
      </c>
      <c r="L290">
        <v>-464.1336059395</v>
      </c>
      <c r="M290">
        <v>3.40238949958401</v>
      </c>
      <c r="N290">
        <v>5.66528054696019</v>
      </c>
      <c r="O290">
        <v>0</v>
      </c>
      <c r="P290">
        <v>51.2655</v>
      </c>
      <c r="Q290">
        <v>51.2655</v>
      </c>
      <c r="R290">
        <v>15.3936884653418</v>
      </c>
      <c r="S290">
        <v>1982.35</v>
      </c>
      <c r="T290">
        <v>1982.35</v>
      </c>
      <c r="U290">
        <v>2446.4836059395</v>
      </c>
      <c r="V290">
        <v>0</v>
      </c>
      <c r="W290">
        <v>17.7019819479846</v>
      </c>
      <c r="X290">
        <v>1145.35749341737</v>
      </c>
      <c r="Y290">
        <v>147.588396412679</v>
      </c>
      <c r="Z290">
        <v>1.07460846458928</v>
      </c>
      <c r="AA290">
        <v>1.78641866500764</v>
      </c>
      <c r="AB290">
        <v>0.951305570838721</v>
      </c>
      <c r="AC290">
        <v>18.6080923844245</v>
      </c>
      <c r="AD290">
        <v>2446.4836059395</v>
      </c>
      <c r="AE290">
        <v>27.86229472212</v>
      </c>
      <c r="AF290">
        <v>3.53679757991718</v>
      </c>
      <c r="AG290">
        <v>72.6324887843548</v>
      </c>
      <c r="AH290">
        <v>0</v>
      </c>
      <c r="AI290">
        <v>2</v>
      </c>
      <c r="AJ290">
        <v>3.34050327631386</v>
      </c>
      <c r="AK290">
        <v>17.7019819479846</v>
      </c>
      <c r="AL290">
        <v>1</v>
      </c>
      <c r="AM290">
        <v>94.2806475694445</v>
      </c>
      <c r="AN290">
        <v>94.2869791666665</v>
      </c>
      <c r="AO290">
        <v>286</v>
      </c>
      <c r="AP290">
        <v>35.8</v>
      </c>
      <c r="AQ290">
        <v>17.7019819479846</v>
      </c>
      <c r="AR290">
        <v>290.405043969921</v>
      </c>
      <c r="AS290">
        <v>582.088635451605</v>
      </c>
    </row>
    <row r="291" spans="1:45">
      <c r="A291" s="1">
        <v>287</v>
      </c>
      <c r="B291">
        <v>1.16363262446832</v>
      </c>
      <c r="C291">
        <v>0</v>
      </c>
      <c r="D291">
        <v>0</v>
      </c>
      <c r="E291">
        <v>0</v>
      </c>
      <c r="F291">
        <v>0</v>
      </c>
      <c r="G291">
        <v>0.0863817552018805</v>
      </c>
      <c r="H291">
        <v>0.5</v>
      </c>
      <c r="I291">
        <v>-12.57</v>
      </c>
      <c r="J291">
        <v>-12.57</v>
      </c>
      <c r="K291">
        <v>24.9649501391139</v>
      </c>
      <c r="L291">
        <v>-26.3807085511369</v>
      </c>
      <c r="M291">
        <v>5.22154422563345</v>
      </c>
      <c r="N291">
        <v>5.02875518783792</v>
      </c>
      <c r="O291">
        <v>0</v>
      </c>
      <c r="P291">
        <v>51.7677</v>
      </c>
      <c r="Q291">
        <v>51.7677</v>
      </c>
      <c r="R291">
        <v>25.1064568084641</v>
      </c>
      <c r="S291">
        <v>1649.77</v>
      </c>
      <c r="T291">
        <v>1649.77</v>
      </c>
      <c r="U291">
        <v>1676.15070855114</v>
      </c>
      <c r="V291">
        <v>0</v>
      </c>
      <c r="W291">
        <v>24.3575355461231</v>
      </c>
      <c r="X291">
        <v>1266.93175249519</v>
      </c>
      <c r="Y291">
        <v>183.591050239311</v>
      </c>
      <c r="Z291">
        <v>1.64916909829959</v>
      </c>
      <c r="AA291">
        <v>1.60048969022895</v>
      </c>
      <c r="AB291">
        <v>0.960313377989745</v>
      </c>
      <c r="AC291">
        <v>25.3641531029293</v>
      </c>
      <c r="AD291">
        <v>1676.15070855114</v>
      </c>
      <c r="AE291">
        <v>27.9218893000696</v>
      </c>
      <c r="AF291">
        <v>5.73485996759598</v>
      </c>
      <c r="AG291">
        <v>144.503605424369</v>
      </c>
      <c r="AH291">
        <v>1</v>
      </c>
      <c r="AI291">
        <v>3</v>
      </c>
      <c r="AJ291">
        <v>4.93637198070488</v>
      </c>
      <c r="AK291">
        <v>24.3575355461231</v>
      </c>
      <c r="AL291">
        <v>1</v>
      </c>
      <c r="AM291">
        <v>94.2760607638889</v>
      </c>
      <c r="AN291">
        <v>94.2826145833332</v>
      </c>
      <c r="AO291">
        <v>287</v>
      </c>
      <c r="AP291">
        <v>39.6</v>
      </c>
      <c r="AQ291">
        <v>24.3575355461231</v>
      </c>
      <c r="AR291">
        <v>321.230160368963</v>
      </c>
      <c r="AS291">
        <v>724.083102143841</v>
      </c>
    </row>
    <row r="292" spans="1:45">
      <c r="A292" s="1">
        <v>288</v>
      </c>
      <c r="B292">
        <v>1.18071897656719</v>
      </c>
      <c r="C292">
        <v>0</v>
      </c>
      <c r="D292">
        <v>0</v>
      </c>
      <c r="E292">
        <v>0</v>
      </c>
      <c r="F292">
        <v>0</v>
      </c>
      <c r="G292">
        <v>0.0952609432384765</v>
      </c>
      <c r="H292">
        <v>0.5</v>
      </c>
      <c r="I292">
        <v>-12.02</v>
      </c>
      <c r="J292">
        <v>-12.02</v>
      </c>
      <c r="K292">
        <v>28.0574488701848</v>
      </c>
      <c r="L292">
        <v>-38.8069723584572</v>
      </c>
      <c r="M292">
        <v>5.76940760375616</v>
      </c>
      <c r="N292">
        <v>5.23991456657083</v>
      </c>
      <c r="O292">
        <v>0</v>
      </c>
      <c r="P292">
        <v>52</v>
      </c>
      <c r="Q292">
        <v>52</v>
      </c>
      <c r="R292">
        <v>28.2074259035793</v>
      </c>
      <c r="S292">
        <v>1819.35</v>
      </c>
      <c r="T292">
        <v>1819.35</v>
      </c>
      <c r="U292">
        <v>1858.15697235846</v>
      </c>
      <c r="V292">
        <v>0</v>
      </c>
      <c r="W292">
        <v>27.5258148332982</v>
      </c>
      <c r="X292">
        <v>1404.50262460957</v>
      </c>
      <c r="Y292">
        <v>187.149646426732</v>
      </c>
      <c r="Z292">
        <v>1.82220590776574</v>
      </c>
      <c r="AA292">
        <v>1.652294205722</v>
      </c>
      <c r="AB292">
        <v>0.960563012579146</v>
      </c>
      <c r="AC292">
        <v>28.6559179073432</v>
      </c>
      <c r="AD292">
        <v>1858.15697235846</v>
      </c>
      <c r="AE292">
        <v>27.9887210842893</v>
      </c>
      <c r="AF292">
        <v>5.80773830563868</v>
      </c>
      <c r="AG292">
        <v>147.266276799012</v>
      </c>
      <c r="AH292">
        <v>0</v>
      </c>
      <c r="AI292">
        <v>3</v>
      </c>
      <c r="AJ292">
        <v>5.48992623517023</v>
      </c>
      <c r="AK292">
        <v>27.5258148332982</v>
      </c>
      <c r="AL292">
        <v>1</v>
      </c>
      <c r="AM292">
        <v>94.2717916666667</v>
      </c>
      <c r="AN292">
        <v>94.2784409722221</v>
      </c>
      <c r="AO292">
        <v>288</v>
      </c>
      <c r="AP292">
        <v>43.9</v>
      </c>
      <c r="AQ292">
        <v>27.5258148332982</v>
      </c>
      <c r="AR292">
        <v>356.1112131363</v>
      </c>
      <c r="AS292">
        <v>738.118205507032</v>
      </c>
    </row>
    <row r="293" spans="1:45">
      <c r="A293" s="1">
        <v>289</v>
      </c>
      <c r="B293">
        <v>0.780158135929574</v>
      </c>
      <c r="C293">
        <v>0</v>
      </c>
      <c r="D293">
        <v>0</v>
      </c>
      <c r="E293">
        <v>0</v>
      </c>
      <c r="F293">
        <v>0</v>
      </c>
      <c r="G293">
        <v>0.10410714455221</v>
      </c>
      <c r="H293">
        <v>0.5</v>
      </c>
      <c r="I293">
        <v>-12.11</v>
      </c>
      <c r="J293">
        <v>-12.11</v>
      </c>
      <c r="K293">
        <v>21.6773093749247</v>
      </c>
      <c r="L293">
        <v>-26.4670133089421</v>
      </c>
      <c r="M293">
        <v>4.53811465404328</v>
      </c>
      <c r="N293">
        <v>4.53358470474525</v>
      </c>
      <c r="O293">
        <v>0</v>
      </c>
      <c r="P293">
        <v>52</v>
      </c>
      <c r="Q293">
        <v>52</v>
      </c>
      <c r="R293">
        <v>21.8855811968328</v>
      </c>
      <c r="S293">
        <v>1988.3</v>
      </c>
      <c r="T293">
        <v>1988.3</v>
      </c>
      <c r="U293">
        <v>2014.76701330894</v>
      </c>
      <c r="V293">
        <v>0</v>
      </c>
      <c r="W293">
        <v>21.0154714001628</v>
      </c>
      <c r="X293">
        <v>1522.87756108008</v>
      </c>
      <c r="Y293">
        <v>131.778794575057</v>
      </c>
      <c r="Z293">
        <v>1.43331515133931</v>
      </c>
      <c r="AA293">
        <v>1.43181140509015</v>
      </c>
      <c r="AB293">
        <v>0.956733191635451</v>
      </c>
      <c r="AC293">
        <v>21.9658642387422</v>
      </c>
      <c r="AD293">
        <v>2014.76701330894</v>
      </c>
      <c r="AE293">
        <v>28.0637708761009</v>
      </c>
      <c r="AF293">
        <v>4.50453229995929</v>
      </c>
      <c r="AG293">
        <v>104.110575062663</v>
      </c>
      <c r="AH293">
        <v>0</v>
      </c>
      <c r="AI293">
        <v>3</v>
      </c>
      <c r="AJ293">
        <v>4.40628451938911</v>
      </c>
      <c r="AK293">
        <v>21.0154714001628</v>
      </c>
      <c r="AL293">
        <v>1</v>
      </c>
      <c r="AM293">
        <v>94.2676024305556</v>
      </c>
      <c r="AN293">
        <v>94.274236111111</v>
      </c>
      <c r="AO293">
        <v>289</v>
      </c>
      <c r="AP293">
        <v>47.6</v>
      </c>
      <c r="AQ293">
        <v>21.0154714001628</v>
      </c>
      <c r="AR293">
        <v>386.125142261683</v>
      </c>
      <c r="AS293">
        <v>519.735565804026</v>
      </c>
    </row>
    <row r="294" spans="1:45">
      <c r="A294" s="1">
        <v>290</v>
      </c>
      <c r="B294">
        <v>0.198648479714515</v>
      </c>
      <c r="C294">
        <v>0</v>
      </c>
      <c r="D294">
        <v>0</v>
      </c>
      <c r="E294">
        <v>0</v>
      </c>
      <c r="F294">
        <v>0</v>
      </c>
      <c r="G294">
        <v>0.0919015334942378</v>
      </c>
      <c r="H294">
        <v>0.5</v>
      </c>
      <c r="I294">
        <v>-12.75</v>
      </c>
      <c r="J294">
        <v>-12.75</v>
      </c>
      <c r="K294">
        <v>7.47342092598609</v>
      </c>
      <c r="L294">
        <v>-331.532978069975</v>
      </c>
      <c r="M294">
        <v>2.05995999032462</v>
      </c>
      <c r="N294">
        <v>1.90715810153571</v>
      </c>
      <c r="O294">
        <v>0</v>
      </c>
      <c r="P294">
        <v>52</v>
      </c>
      <c r="Q294">
        <v>52</v>
      </c>
      <c r="R294">
        <v>7.78211902551275</v>
      </c>
      <c r="S294">
        <v>1755.19</v>
      </c>
      <c r="T294">
        <v>1755.19</v>
      </c>
      <c r="U294">
        <v>2086.72297806998</v>
      </c>
      <c r="V294">
        <v>0</v>
      </c>
      <c r="W294">
        <v>8.31753136179125</v>
      </c>
      <c r="X294">
        <v>1577.26604540437</v>
      </c>
      <c r="Y294">
        <v>50.3571189302397</v>
      </c>
      <c r="Z294">
        <v>0.650616410198989</v>
      </c>
      <c r="AA294">
        <v>0.601407416653065</v>
      </c>
      <c r="AB294">
        <v>0.936126071943087</v>
      </c>
      <c r="AC294">
        <v>8.88505470692299</v>
      </c>
      <c r="AD294">
        <v>2086.72297806998</v>
      </c>
      <c r="AE294">
        <v>28.1266345230032</v>
      </c>
      <c r="AF294">
        <v>2.59710982186925</v>
      </c>
      <c r="AG294">
        <v>40.6599359218237</v>
      </c>
      <c r="AH294">
        <v>0</v>
      </c>
      <c r="AI294">
        <v>3</v>
      </c>
      <c r="AJ294">
        <v>2.01831854622761</v>
      </c>
      <c r="AK294">
        <v>8.31753136179125</v>
      </c>
      <c r="AL294">
        <v>1</v>
      </c>
      <c r="AM294">
        <v>94.2632864583334</v>
      </c>
      <c r="AN294">
        <v>94.2698090277777</v>
      </c>
      <c r="AO294">
        <v>290</v>
      </c>
      <c r="AP294">
        <v>49.3</v>
      </c>
      <c r="AQ294">
        <v>8.31753136179125</v>
      </c>
      <c r="AR294">
        <v>399.915325913886</v>
      </c>
      <c r="AS294">
        <v>198.608477060865</v>
      </c>
    </row>
    <row r="295" spans="1:45">
      <c r="A295" s="1">
        <v>291</v>
      </c>
      <c r="B295">
        <v>0.0919146118790479</v>
      </c>
      <c r="C295">
        <v>0</v>
      </c>
      <c r="D295">
        <v>0</v>
      </c>
      <c r="E295">
        <v>0</v>
      </c>
      <c r="F295">
        <v>0</v>
      </c>
      <c r="G295">
        <v>0.074292906670867</v>
      </c>
      <c r="H295">
        <v>0.5</v>
      </c>
      <c r="I295">
        <v>-7.61</v>
      </c>
      <c r="J295">
        <v>-7.61</v>
      </c>
      <c r="K295">
        <v>6.29741351942896</v>
      </c>
      <c r="L295">
        <v>3.40730020214141</v>
      </c>
      <c r="M295">
        <v>1.72889340068271</v>
      </c>
      <c r="N295">
        <v>0.498122706007345</v>
      </c>
      <c r="O295">
        <v>0</v>
      </c>
      <c r="P295">
        <v>52</v>
      </c>
      <c r="Q295">
        <v>52</v>
      </c>
      <c r="R295">
        <v>6.37186726445073</v>
      </c>
      <c r="S295">
        <v>1418.89</v>
      </c>
      <c r="T295">
        <v>1418.89</v>
      </c>
      <c r="U295">
        <v>1415.48269979786</v>
      </c>
      <c r="V295">
        <v>0</v>
      </c>
      <c r="W295">
        <v>5.88436834557409</v>
      </c>
      <c r="X295">
        <v>1586.8640132263</v>
      </c>
      <c r="Y295">
        <v>35.4104561461766</v>
      </c>
      <c r="Z295">
        <v>0.546052555997288</v>
      </c>
      <c r="AA295">
        <v>0.159045334256556</v>
      </c>
      <c r="AB295">
        <v>0.936659625738016</v>
      </c>
      <c r="AC295">
        <v>6.2822910093276</v>
      </c>
      <c r="AD295">
        <v>1415.48269979786</v>
      </c>
      <c r="AE295">
        <v>28.1633647529961</v>
      </c>
      <c r="AF295">
        <v>2.68451287664804</v>
      </c>
      <c r="AG295">
        <v>42.3823336683259</v>
      </c>
      <c r="AH295">
        <v>1</v>
      </c>
      <c r="AI295">
        <v>4</v>
      </c>
      <c r="AJ295">
        <v>1.65923832103106</v>
      </c>
      <c r="AK295">
        <v>5.88436834557409</v>
      </c>
      <c r="AL295">
        <v>1</v>
      </c>
      <c r="AM295">
        <v>94.2597517361112</v>
      </c>
      <c r="AN295">
        <v>94.2671666666665</v>
      </c>
      <c r="AO295">
        <v>291</v>
      </c>
      <c r="AP295">
        <v>49.6</v>
      </c>
      <c r="AQ295">
        <v>5.88436834557409</v>
      </c>
      <c r="AR295">
        <v>402.348887734863</v>
      </c>
      <c r="AS295">
        <v>139.658839040521</v>
      </c>
    </row>
    <row r="296" spans="1:45">
      <c r="A296" s="1">
        <v>292</v>
      </c>
      <c r="B296">
        <v>-0.06630692723071</v>
      </c>
      <c r="C296">
        <v>0</v>
      </c>
      <c r="D296">
        <v>0</v>
      </c>
      <c r="E296">
        <v>0</v>
      </c>
      <c r="F296">
        <v>0</v>
      </c>
      <c r="G296">
        <v>0.073813290192419</v>
      </c>
      <c r="H296">
        <v>0.5</v>
      </c>
      <c r="I296">
        <v>-8.21</v>
      </c>
      <c r="J296">
        <v>-8.21</v>
      </c>
      <c r="K296">
        <v>2.46873459829516</v>
      </c>
      <c r="L296">
        <v>-14.3140870950231</v>
      </c>
      <c r="M296">
        <v>1.07829466968314</v>
      </c>
      <c r="N296">
        <v>0.216961439995655</v>
      </c>
      <c r="O296">
        <v>0</v>
      </c>
      <c r="P296">
        <v>52.48</v>
      </c>
      <c r="Q296">
        <v>52.48</v>
      </c>
      <c r="R296">
        <v>2.54318983795621</v>
      </c>
      <c r="S296">
        <v>1409.73</v>
      </c>
      <c r="T296">
        <v>1409.73</v>
      </c>
      <c r="U296">
        <v>1424.04408709502</v>
      </c>
      <c r="V296">
        <v>0</v>
      </c>
      <c r="W296">
        <v>2.20834855140369</v>
      </c>
      <c r="X296">
        <v>1596.46198104823</v>
      </c>
      <c r="Y296">
        <v>13.2093188136538</v>
      </c>
      <c r="Z296">
        <v>0.340567880163241</v>
      </c>
      <c r="AA296">
        <v>0.0684481970792215</v>
      </c>
      <c r="AB296">
        <v>0.885534986177651</v>
      </c>
      <c r="AC296">
        <v>2.49380158421054</v>
      </c>
      <c r="AD296">
        <v>1424.04408709502</v>
      </c>
      <c r="AE296">
        <v>28.1891330698258</v>
      </c>
      <c r="AF296">
        <v>1.91417927029752</v>
      </c>
      <c r="AG296">
        <v>16.7228326488332</v>
      </c>
      <c r="AH296">
        <v>0</v>
      </c>
      <c r="AI296">
        <v>4</v>
      </c>
      <c r="AJ296">
        <v>1.04089446513327</v>
      </c>
      <c r="AK296">
        <v>2.20834855140369</v>
      </c>
      <c r="AL296">
        <v>1</v>
      </c>
      <c r="AM296">
        <v>94.2570052083334</v>
      </c>
      <c r="AN296">
        <v>94.2643159722221</v>
      </c>
      <c r="AO296">
        <v>292</v>
      </c>
      <c r="AP296">
        <v>49.9</v>
      </c>
      <c r="AQ296">
        <v>2.20834855140369</v>
      </c>
      <c r="AR296">
        <v>404.78244955584</v>
      </c>
      <c r="AS296">
        <v>52.0975534010505</v>
      </c>
    </row>
    <row r="297" spans="1:45">
      <c r="A297" s="1">
        <v>293</v>
      </c>
      <c r="B297">
        <v>-0.326686902956217</v>
      </c>
      <c r="C297">
        <v>0</v>
      </c>
      <c r="D297">
        <v>0</v>
      </c>
      <c r="E297">
        <v>0</v>
      </c>
      <c r="F297">
        <v>0</v>
      </c>
      <c r="G297">
        <v>0.0728551044330741</v>
      </c>
      <c r="H297">
        <v>0.5</v>
      </c>
      <c r="I297">
        <v>-8.18</v>
      </c>
      <c r="J297">
        <v>-8.18</v>
      </c>
      <c r="K297">
        <v>-3.535110975578</v>
      </c>
      <c r="L297">
        <v>-6.92992520352982</v>
      </c>
      <c r="M297">
        <v>0</v>
      </c>
      <c r="N297">
        <v>0.702854485073502</v>
      </c>
      <c r="O297">
        <v>0</v>
      </c>
      <c r="P297">
        <v>53</v>
      </c>
      <c r="Q297">
        <v>53</v>
      </c>
      <c r="R297">
        <v>-2.40543909600184</v>
      </c>
      <c r="S297">
        <v>1391.43</v>
      </c>
      <c r="T297">
        <v>1391.43</v>
      </c>
      <c r="U297">
        <v>1398.35992520353</v>
      </c>
      <c r="V297">
        <v>0</v>
      </c>
      <c r="W297">
        <v>-3.9003495242029</v>
      </c>
      <c r="X297">
        <v>1567.66807758243</v>
      </c>
      <c r="Y297">
        <v>-23.7585971969391</v>
      </c>
      <c r="Z297">
        <v>0</v>
      </c>
      <c r="AA297">
        <v>0.221684174336797</v>
      </c>
      <c r="AB297">
        <v>0.910871536059256</v>
      </c>
      <c r="AC297">
        <v>-3.55271736227868</v>
      </c>
      <c r="AD297">
        <v>1398.35992520353</v>
      </c>
      <c r="AE297">
        <v>28.2066092277923</v>
      </c>
      <c r="AF297">
        <v>-0.50264711179301</v>
      </c>
      <c r="AG297">
        <v>-24.2612443087321</v>
      </c>
      <c r="AH297">
        <v>0</v>
      </c>
      <c r="AI297">
        <v>4</v>
      </c>
      <c r="AJ297">
        <v>0</v>
      </c>
      <c r="AK297">
        <v>-3.9003495242029</v>
      </c>
      <c r="AL297">
        <v>1</v>
      </c>
      <c r="AM297">
        <v>94.2541597222223</v>
      </c>
      <c r="AN297">
        <v>94.2614756944443</v>
      </c>
      <c r="AO297">
        <v>293</v>
      </c>
      <c r="AP297">
        <v>49</v>
      </c>
      <c r="AQ297">
        <v>-3.9003495242029</v>
      </c>
      <c r="AR297">
        <v>397.481764092909</v>
      </c>
      <c r="AS297">
        <v>-93.7039073447277</v>
      </c>
    </row>
    <row r="298" spans="1:45">
      <c r="A298" s="1">
        <v>294</v>
      </c>
      <c r="B298">
        <v>-0.293612127611078</v>
      </c>
      <c r="C298">
        <v>0</v>
      </c>
      <c r="D298">
        <v>0</v>
      </c>
      <c r="E298">
        <v>0</v>
      </c>
      <c r="F298">
        <v>0</v>
      </c>
      <c r="G298">
        <v>0.0717607829920736</v>
      </c>
      <c r="H298">
        <v>0.5</v>
      </c>
      <c r="I298">
        <v>-8.49</v>
      </c>
      <c r="J298">
        <v>-8.49</v>
      </c>
      <c r="K298">
        <v>-2.80656799929729</v>
      </c>
      <c r="L298">
        <v>3.56182821940661</v>
      </c>
      <c r="M298">
        <v>0</v>
      </c>
      <c r="N298">
        <v>0.885014938821004</v>
      </c>
      <c r="O298">
        <v>0</v>
      </c>
      <c r="P298">
        <v>53</v>
      </c>
      <c r="Q298">
        <v>53</v>
      </c>
      <c r="R298">
        <v>-2.36477925583103</v>
      </c>
      <c r="S298">
        <v>1370.53</v>
      </c>
      <c r="T298">
        <v>1370.53</v>
      </c>
      <c r="U298">
        <v>1366.96817178059</v>
      </c>
      <c r="V298">
        <v>0</v>
      </c>
      <c r="W298">
        <v>-3.11856320130938</v>
      </c>
      <c r="X298">
        <v>1532.47552890201</v>
      </c>
      <c r="Y298">
        <v>-19.4326658849223</v>
      </c>
      <c r="Z298">
        <v>0</v>
      </c>
      <c r="AA298">
        <v>0.279106580910101</v>
      </c>
      <c r="AB298">
        <v>0.897616599516317</v>
      </c>
      <c r="AC298">
        <v>-2.79927409613605</v>
      </c>
      <c r="AD298">
        <v>1366.96817178059</v>
      </c>
      <c r="AE298">
        <v>28.2306431983711</v>
      </c>
      <c r="AF298">
        <v>-0.122360428038128</v>
      </c>
      <c r="AG298">
        <v>-19.5550263129605</v>
      </c>
      <c r="AH298">
        <v>0</v>
      </c>
      <c r="AI298">
        <v>4</v>
      </c>
      <c r="AJ298">
        <v>0</v>
      </c>
      <c r="AK298">
        <v>-3.11856320130938</v>
      </c>
      <c r="AL298">
        <v>1</v>
      </c>
      <c r="AM298">
        <v>94.2512656250001</v>
      </c>
      <c r="AN298">
        <v>94.2585277777776</v>
      </c>
      <c r="AO298">
        <v>294</v>
      </c>
      <c r="AP298">
        <v>47.9</v>
      </c>
      <c r="AQ298">
        <v>-3.11856320130938</v>
      </c>
      <c r="AR298">
        <v>388.55870408266</v>
      </c>
      <c r="AS298">
        <v>-76.6424342501337</v>
      </c>
    </row>
    <row r="299" spans="1:45">
      <c r="A299" s="1">
        <v>295</v>
      </c>
      <c r="B299">
        <v>-0.165531253266137</v>
      </c>
      <c r="C299">
        <v>0</v>
      </c>
      <c r="D299">
        <v>0</v>
      </c>
      <c r="E299">
        <v>0</v>
      </c>
      <c r="F299">
        <v>0</v>
      </c>
      <c r="G299">
        <v>0.0707732757012953</v>
      </c>
      <c r="H299">
        <v>0.5</v>
      </c>
      <c r="I299">
        <v>-8.74</v>
      </c>
      <c r="J299">
        <v>-8.74</v>
      </c>
      <c r="K299">
        <v>-0.0311548759038852</v>
      </c>
      <c r="L299">
        <v>10.3859901109001</v>
      </c>
      <c r="M299">
        <v>0.64339206448056</v>
      </c>
      <c r="N299">
        <v>0.781578021639657</v>
      </c>
      <c r="O299">
        <v>0</v>
      </c>
      <c r="P299">
        <v>53</v>
      </c>
      <c r="Q299">
        <v>53</v>
      </c>
      <c r="R299">
        <v>0.0404477258988386</v>
      </c>
      <c r="S299">
        <v>1351.67</v>
      </c>
      <c r="T299">
        <v>1351.67</v>
      </c>
      <c r="U299">
        <v>1341.2840098891</v>
      </c>
      <c r="V299">
        <v>0</v>
      </c>
      <c r="W299">
        <v>-0.260448736531267</v>
      </c>
      <c r="X299">
        <v>1503.68162543621</v>
      </c>
      <c r="Y299">
        <v>-1.65400852706296</v>
      </c>
      <c r="Z299">
        <v>0.203208527014591</v>
      </c>
      <c r="AA299">
        <v>0.246494184265884</v>
      </c>
      <c r="AB299">
        <v>0.118700853883873</v>
      </c>
      <c r="AC299">
        <v>-0.0309154874192373</v>
      </c>
      <c r="AD299">
        <v>1341.2840098891</v>
      </c>
      <c r="AE299">
        <v>28.2527176373913</v>
      </c>
      <c r="AF299">
        <v>1.43390513637509</v>
      </c>
      <c r="AG299">
        <v>-0.220103390687871</v>
      </c>
      <c r="AH299">
        <v>0</v>
      </c>
      <c r="AI299">
        <v>4</v>
      </c>
      <c r="AJ299">
        <v>0.620620819428587</v>
      </c>
      <c r="AK299">
        <v>-0.260448736531267</v>
      </c>
      <c r="AL299">
        <v>1</v>
      </c>
      <c r="AM299">
        <v>94.2482743055556</v>
      </c>
      <c r="AN299">
        <v>94.2554930555554</v>
      </c>
      <c r="AO299">
        <v>295</v>
      </c>
      <c r="AP299">
        <v>47</v>
      </c>
      <c r="AQ299">
        <v>-0.260448736531267</v>
      </c>
      <c r="AR299">
        <v>381.258018619729</v>
      </c>
      <c r="AS299">
        <v>-6.52340963073632</v>
      </c>
    </row>
    <row r="300" spans="1:45">
      <c r="A300" s="1">
        <v>296</v>
      </c>
      <c r="B300">
        <v>-0.210929525991046</v>
      </c>
      <c r="C300">
        <v>0</v>
      </c>
      <c r="D300">
        <v>0</v>
      </c>
      <c r="E300">
        <v>0</v>
      </c>
      <c r="F300">
        <v>0</v>
      </c>
      <c r="G300">
        <v>0.0696841902480508</v>
      </c>
      <c r="H300">
        <v>0.5</v>
      </c>
      <c r="I300">
        <v>-8.85</v>
      </c>
      <c r="J300">
        <v>-8.85</v>
      </c>
      <c r="K300">
        <v>-1.02238432961984</v>
      </c>
      <c r="L300">
        <v>3.85496893950744</v>
      </c>
      <c r="M300">
        <v>0.474646868849605</v>
      </c>
      <c r="N300">
        <v>0.644977693397461</v>
      </c>
      <c r="O300">
        <v>0</v>
      </c>
      <c r="P300">
        <v>53</v>
      </c>
      <c r="Q300">
        <v>53</v>
      </c>
      <c r="R300">
        <v>-0.952024792007142</v>
      </c>
      <c r="S300">
        <v>1330.87</v>
      </c>
      <c r="T300">
        <v>1330.87</v>
      </c>
      <c r="U300">
        <v>1327.01503106049</v>
      </c>
      <c r="V300">
        <v>0</v>
      </c>
      <c r="W300">
        <v>-1.2772242758647</v>
      </c>
      <c r="X300">
        <v>1487.68501239966</v>
      </c>
      <c r="Y300">
        <v>-8.19837083441256</v>
      </c>
      <c r="Z300">
        <v>0.149912155271742</v>
      </c>
      <c r="AA300">
        <v>0.210414051773953</v>
      </c>
      <c r="AB300">
        <v>0.79815497778356</v>
      </c>
      <c r="AC300">
        <v>-1.01942291352741</v>
      </c>
      <c r="AD300">
        <v>1327.01503106049</v>
      </c>
      <c r="AE300">
        <v>28.2685866965873</v>
      </c>
      <c r="AF300">
        <v>0.862529476562846</v>
      </c>
      <c r="AG300">
        <v>-7.33584135784972</v>
      </c>
      <c r="AH300">
        <v>0</v>
      </c>
      <c r="AI300">
        <v>4</v>
      </c>
      <c r="AJ300">
        <v>0.458119374202328</v>
      </c>
      <c r="AK300">
        <v>-1.2772242758647</v>
      </c>
      <c r="AL300">
        <v>1</v>
      </c>
      <c r="AM300">
        <v>94.2452204861112</v>
      </c>
      <c r="AN300">
        <v>94.2524201388888</v>
      </c>
      <c r="AO300">
        <v>296</v>
      </c>
      <c r="AP300">
        <v>46.5</v>
      </c>
      <c r="AQ300">
        <v>-1.2772242758647</v>
      </c>
      <c r="AR300">
        <v>377.202082251434</v>
      </c>
      <c r="AS300">
        <v>-32.3343745709232</v>
      </c>
    </row>
    <row r="301" spans="1:45">
      <c r="A301" s="1">
        <v>297</v>
      </c>
      <c r="B301">
        <v>-0.0740839761030179</v>
      </c>
      <c r="C301">
        <v>0</v>
      </c>
      <c r="D301">
        <v>0</v>
      </c>
      <c r="E301">
        <v>0</v>
      </c>
      <c r="F301">
        <v>0</v>
      </c>
      <c r="G301">
        <v>0.0687013953462528</v>
      </c>
      <c r="H301">
        <v>0.5</v>
      </c>
      <c r="I301">
        <v>-9.2</v>
      </c>
      <c r="J301">
        <v>-9.2</v>
      </c>
      <c r="K301">
        <v>1.92410593766202</v>
      </c>
      <c r="L301">
        <v>7.91533506527912</v>
      </c>
      <c r="M301">
        <v>0.945243960826709</v>
      </c>
      <c r="N301">
        <v>0.74006106086707</v>
      </c>
      <c r="O301">
        <v>0</v>
      </c>
      <c r="P301">
        <v>53.48</v>
      </c>
      <c r="Q301">
        <v>53.48</v>
      </c>
      <c r="R301">
        <v>1.99307650840694</v>
      </c>
      <c r="S301">
        <v>1312.1</v>
      </c>
      <c r="T301">
        <v>1312.1</v>
      </c>
      <c r="U301">
        <v>1304.18466493472</v>
      </c>
      <c r="V301">
        <v>0</v>
      </c>
      <c r="W301">
        <v>1.66139867744736</v>
      </c>
      <c r="X301">
        <v>1462.09043154117</v>
      </c>
      <c r="Y301">
        <v>10.8510310822579</v>
      </c>
      <c r="Z301">
        <v>0.298545231676287</v>
      </c>
      <c r="AA301">
        <v>0.233385931173107</v>
      </c>
      <c r="AB301">
        <v>0.868705811315579</v>
      </c>
      <c r="AC301">
        <v>1.91249863395217</v>
      </c>
      <c r="AD301">
        <v>1304.18466493472</v>
      </c>
      <c r="AE301">
        <v>28.2864101060305</v>
      </c>
      <c r="AF301">
        <v>1.83856475370694</v>
      </c>
      <c r="AG301">
        <v>14.0033978055656</v>
      </c>
      <c r="AH301">
        <v>0</v>
      </c>
      <c r="AI301">
        <v>4</v>
      </c>
      <c r="AJ301">
        <v>0.903677795467078</v>
      </c>
      <c r="AK301">
        <v>1.66139867744736</v>
      </c>
      <c r="AL301">
        <v>1</v>
      </c>
      <c r="AM301">
        <v>94.2420868055556</v>
      </c>
      <c r="AN301">
        <v>94.2492256944443</v>
      </c>
      <c r="AO301">
        <v>297</v>
      </c>
      <c r="AP301">
        <v>45.7</v>
      </c>
      <c r="AQ301">
        <v>1.66139867744736</v>
      </c>
      <c r="AR301">
        <v>370.712584062162</v>
      </c>
      <c r="AS301">
        <v>42.7964665884252</v>
      </c>
    </row>
    <row r="302" spans="1:45">
      <c r="A302" s="1">
        <v>298</v>
      </c>
      <c r="B302">
        <v>0.340598763736447</v>
      </c>
      <c r="C302">
        <v>0</v>
      </c>
      <c r="D302">
        <v>0</v>
      </c>
      <c r="E302">
        <v>0</v>
      </c>
      <c r="F302">
        <v>0</v>
      </c>
      <c r="G302">
        <v>0.0693218598953368</v>
      </c>
      <c r="H302">
        <v>0.5</v>
      </c>
      <c r="I302">
        <v>-8.95</v>
      </c>
      <c r="J302">
        <v>-8.95</v>
      </c>
      <c r="K302">
        <v>11.3322288707063</v>
      </c>
      <c r="L302">
        <v>2.64256047095068</v>
      </c>
      <c r="M302">
        <v>2.5961442382876</v>
      </c>
      <c r="N302">
        <v>0.47333479146539</v>
      </c>
      <c r="O302">
        <v>0</v>
      </c>
      <c r="P302">
        <v>54</v>
      </c>
      <c r="Q302">
        <v>54</v>
      </c>
      <c r="R302">
        <v>11.4031806784295</v>
      </c>
      <c r="S302">
        <v>1323.95</v>
      </c>
      <c r="T302">
        <v>1323.95</v>
      </c>
      <c r="U302">
        <v>1321.30743952905</v>
      </c>
      <c r="V302">
        <v>0</v>
      </c>
      <c r="W302">
        <v>10.7741867241431</v>
      </c>
      <c r="X302">
        <v>1481.28636718503</v>
      </c>
      <c r="Y302">
        <v>69.4571331889504</v>
      </c>
      <c r="Z302">
        <v>0.819964490867266</v>
      </c>
      <c r="AA302">
        <v>0.155127736182642</v>
      </c>
      <c r="AB302">
        <v>0.952657661357728</v>
      </c>
      <c r="AC302">
        <v>11.3096101161752</v>
      </c>
      <c r="AD302">
        <v>1321.30743952905</v>
      </c>
      <c r="AE302">
        <v>28.3014909254675</v>
      </c>
      <c r="AF302">
        <v>3.86958902703067</v>
      </c>
      <c r="AG302">
        <v>81.7363302702486</v>
      </c>
      <c r="AH302">
        <v>0</v>
      </c>
      <c r="AI302">
        <v>4</v>
      </c>
      <c r="AJ302">
        <v>2.45192649251845</v>
      </c>
      <c r="AK302">
        <v>10.7741867241431</v>
      </c>
      <c r="AL302">
        <v>1</v>
      </c>
      <c r="AM302">
        <v>94.2389357638889</v>
      </c>
      <c r="AN302">
        <v>94.2461180555554</v>
      </c>
      <c r="AO302">
        <v>298</v>
      </c>
      <c r="AP302">
        <v>46.3</v>
      </c>
      <c r="AQ302">
        <v>10.7741867241431</v>
      </c>
      <c r="AR302">
        <v>375.579707704116</v>
      </c>
      <c r="AS302">
        <v>273.93893329722</v>
      </c>
    </row>
    <row r="303" spans="1:45">
      <c r="A303" s="1">
        <v>299</v>
      </c>
      <c r="B303">
        <v>0.295022254490565</v>
      </c>
      <c r="C303">
        <v>0</v>
      </c>
      <c r="D303">
        <v>0</v>
      </c>
      <c r="E303">
        <v>0</v>
      </c>
      <c r="F303">
        <v>0</v>
      </c>
      <c r="G303">
        <v>0.0708486739249814</v>
      </c>
      <c r="H303">
        <v>0.5</v>
      </c>
      <c r="I303">
        <v>-8.91</v>
      </c>
      <c r="J303">
        <v>-8.91</v>
      </c>
      <c r="K303">
        <v>10.5928093779352</v>
      </c>
      <c r="L303">
        <v>-5.29678448342884</v>
      </c>
      <c r="M303">
        <v>2.46228296113084</v>
      </c>
      <c r="N303">
        <v>0.689141289654561</v>
      </c>
      <c r="O303">
        <v>0</v>
      </c>
      <c r="P303">
        <v>54</v>
      </c>
      <c r="Q303">
        <v>54</v>
      </c>
      <c r="R303">
        <v>10.6639805139145</v>
      </c>
      <c r="S303">
        <v>1353.11</v>
      </c>
      <c r="T303">
        <v>1353.11</v>
      </c>
      <c r="U303">
        <v>1358.40678448343</v>
      </c>
      <c r="V303">
        <v>0</v>
      </c>
      <c r="W303">
        <v>10.1139021523666</v>
      </c>
      <c r="X303">
        <v>1522.87756108008</v>
      </c>
      <c r="Y303">
        <v>63.4198400174178</v>
      </c>
      <c r="Z303">
        <v>0.77768583302078</v>
      </c>
      <c r="AA303">
        <v>0.21734165968139</v>
      </c>
      <c r="AB303">
        <v>0.951066429561636</v>
      </c>
      <c r="AC303">
        <v>10.6342752072831</v>
      </c>
      <c r="AD303">
        <v>1358.40678448343</v>
      </c>
      <c r="AE303">
        <v>28.3367555919976</v>
      </c>
      <c r="AF303">
        <v>3.658106462121</v>
      </c>
      <c r="AG303">
        <v>74.7565818179706</v>
      </c>
      <c r="AH303">
        <v>0</v>
      </c>
      <c r="AI303">
        <v>4</v>
      </c>
      <c r="AJ303">
        <v>2.33164677517829</v>
      </c>
      <c r="AK303">
        <v>10.1139021523666</v>
      </c>
      <c r="AL303">
        <v>1</v>
      </c>
      <c r="AM303">
        <v>94.2358350694445</v>
      </c>
      <c r="AN303">
        <v>94.2430243055554</v>
      </c>
      <c r="AO303">
        <v>299</v>
      </c>
      <c r="AP303">
        <v>47.6</v>
      </c>
      <c r="AQ303">
        <v>10.1139021523666</v>
      </c>
      <c r="AR303">
        <v>386.125142261683</v>
      </c>
      <c r="AS303">
        <v>250.127849028696</v>
      </c>
    </row>
    <row r="304" spans="1:45">
      <c r="A304" s="1">
        <v>300</v>
      </c>
      <c r="B304">
        <v>-0.0206877816987054</v>
      </c>
      <c r="C304">
        <v>0</v>
      </c>
      <c r="D304">
        <v>0</v>
      </c>
      <c r="E304">
        <v>0</v>
      </c>
      <c r="F304">
        <v>0</v>
      </c>
      <c r="G304">
        <v>0.0715277815369324</v>
      </c>
      <c r="H304">
        <v>0.5</v>
      </c>
      <c r="I304">
        <v>-9.07</v>
      </c>
      <c r="J304">
        <v>-9.07</v>
      </c>
      <c r="K304">
        <v>3.36398655395703</v>
      </c>
      <c r="L304">
        <v>-6.59576331203652</v>
      </c>
      <c r="M304">
        <v>1.20190769129544</v>
      </c>
      <c r="N304">
        <v>0.932185945456542</v>
      </c>
      <c r="O304">
        <v>0</v>
      </c>
      <c r="P304">
        <v>54</v>
      </c>
      <c r="Q304">
        <v>54</v>
      </c>
      <c r="R304">
        <v>3.43632857964542</v>
      </c>
      <c r="S304">
        <v>1366.08</v>
      </c>
      <c r="T304">
        <v>1366.08</v>
      </c>
      <c r="U304">
        <v>1372.67576331204</v>
      </c>
      <c r="V304">
        <v>0</v>
      </c>
      <c r="W304">
        <v>3.07548852040186</v>
      </c>
      <c r="X304">
        <v>1538.87417411663</v>
      </c>
      <c r="Y304">
        <v>19.0845700841778</v>
      </c>
      <c r="Z304">
        <v>0.379609735710433</v>
      </c>
      <c r="AA304">
        <v>0.295310830715275</v>
      </c>
      <c r="AB304">
        <v>0.909846285916121</v>
      </c>
      <c r="AC304">
        <v>3.38022869138293</v>
      </c>
      <c r="AD304">
        <v>1372.67576331204</v>
      </c>
      <c r="AE304">
        <v>28.3709717489035</v>
      </c>
      <c r="AF304">
        <v>2.11998663631741</v>
      </c>
      <c r="AG304">
        <v>23.5152445782208</v>
      </c>
      <c r="AH304">
        <v>0</v>
      </c>
      <c r="AI304">
        <v>4</v>
      </c>
      <c r="AJ304">
        <v>1.14978158419814</v>
      </c>
      <c r="AK304">
        <v>3.07548852040186</v>
      </c>
      <c r="AL304">
        <v>1</v>
      </c>
      <c r="AM304">
        <v>94.2327135416667</v>
      </c>
      <c r="AN304">
        <v>94.2398749999999</v>
      </c>
      <c r="AO304">
        <v>300</v>
      </c>
      <c r="AP304">
        <v>48.1</v>
      </c>
      <c r="AQ304">
        <v>3.07548852040186</v>
      </c>
      <c r="AR304">
        <v>390.181078629978</v>
      </c>
      <c r="AS304">
        <v>75.2695444119974</v>
      </c>
    </row>
    <row r="305" spans="1:45">
      <c r="A305" s="1">
        <v>301</v>
      </c>
      <c r="B305">
        <v>-0.212271127695733</v>
      </c>
      <c r="C305">
        <v>0</v>
      </c>
      <c r="D305">
        <v>0</v>
      </c>
      <c r="E305">
        <v>0</v>
      </c>
      <c r="F305">
        <v>0</v>
      </c>
      <c r="G305">
        <v>0.0704486444604243</v>
      </c>
      <c r="H305">
        <v>0.5</v>
      </c>
      <c r="I305">
        <v>-9.02</v>
      </c>
      <c r="J305">
        <v>-9.02</v>
      </c>
      <c r="K305">
        <v>-1.01294583066227</v>
      </c>
      <c r="L305">
        <v>-12.9367844834287</v>
      </c>
      <c r="M305">
        <v>0.47654275439418</v>
      </c>
      <c r="N305">
        <v>1.16647650634488</v>
      </c>
      <c r="O305">
        <v>0</v>
      </c>
      <c r="P305">
        <v>54</v>
      </c>
      <c r="Q305">
        <v>54</v>
      </c>
      <c r="R305">
        <v>-0.942192376464018</v>
      </c>
      <c r="S305">
        <v>1345.47</v>
      </c>
      <c r="T305">
        <v>1345.47</v>
      </c>
      <c r="U305">
        <v>1358.40678448343</v>
      </c>
      <c r="V305">
        <v>0</v>
      </c>
      <c r="W305">
        <v>-1.28557198763876</v>
      </c>
      <c r="X305">
        <v>1522.87756108008</v>
      </c>
      <c r="Y305">
        <v>-8.06125752045625</v>
      </c>
      <c r="Z305">
        <v>0.150510950516772</v>
      </c>
      <c r="AA305">
        <v>0.367981544449406</v>
      </c>
      <c r="AB305">
        <v>0.795510000794179</v>
      </c>
      <c r="AC305">
        <v>-1.02268537290748</v>
      </c>
      <c r="AD305">
        <v>1358.40678448343</v>
      </c>
      <c r="AE305">
        <v>28.3901409189236</v>
      </c>
      <c r="AF305">
        <v>0.872007546801284</v>
      </c>
      <c r="AG305">
        <v>-7.18924997365497</v>
      </c>
      <c r="AH305">
        <v>0</v>
      </c>
      <c r="AI305">
        <v>4</v>
      </c>
      <c r="AJ305">
        <v>0.458064712881211</v>
      </c>
      <c r="AK305">
        <v>-1.28557198763876</v>
      </c>
      <c r="AL305">
        <v>1</v>
      </c>
      <c r="AM305">
        <v>94.2295729166667</v>
      </c>
      <c r="AN305">
        <v>94.2367430555554</v>
      </c>
      <c r="AO305">
        <v>301</v>
      </c>
      <c r="AP305">
        <v>47.6</v>
      </c>
      <c r="AQ305">
        <v>-1.28557198763876</v>
      </c>
      <c r="AR305">
        <v>386.125142261683</v>
      </c>
      <c r="AS305">
        <v>-31.7935996606795</v>
      </c>
    </row>
    <row r="306" spans="1:45">
      <c r="A306" s="1">
        <v>302</v>
      </c>
      <c r="B306">
        <v>-0.2135610408517</v>
      </c>
      <c r="C306">
        <v>0</v>
      </c>
      <c r="D306">
        <v>0</v>
      </c>
      <c r="E306">
        <v>0</v>
      </c>
      <c r="F306">
        <v>0</v>
      </c>
      <c r="G306">
        <v>0.0697883864043949</v>
      </c>
      <c r="H306">
        <v>0.5</v>
      </c>
      <c r="I306">
        <v>-8.9</v>
      </c>
      <c r="J306">
        <v>-8.9</v>
      </c>
      <c r="K306">
        <v>-1.06694205535113</v>
      </c>
      <c r="L306">
        <v>-2.71641835765695</v>
      </c>
      <c r="M306">
        <v>0.462450576616831</v>
      </c>
      <c r="N306">
        <v>1.43419733315786</v>
      </c>
      <c r="O306">
        <v>0</v>
      </c>
      <c r="P306">
        <v>54</v>
      </c>
      <c r="Q306">
        <v>54</v>
      </c>
      <c r="R306">
        <v>-0.996962745288657</v>
      </c>
      <c r="S306">
        <v>1332.86</v>
      </c>
      <c r="T306">
        <v>1332.86</v>
      </c>
      <c r="U306">
        <v>1335.57641835766</v>
      </c>
      <c r="V306">
        <v>0</v>
      </c>
      <c r="W306">
        <v>-1.32975904005704</v>
      </c>
      <c r="X306">
        <v>1497.28298022159</v>
      </c>
      <c r="Y306">
        <v>-8.48087076959454</v>
      </c>
      <c r="Z306">
        <v>0.146060086344435</v>
      </c>
      <c r="AA306">
        <v>0.452306311368614</v>
      </c>
      <c r="AB306">
        <v>0.803992671469702</v>
      </c>
      <c r="AC306">
        <v>-1.06911652302644</v>
      </c>
      <c r="AD306">
        <v>1335.57641835766</v>
      </c>
      <c r="AE306">
        <v>28.4083159034505</v>
      </c>
      <c r="AF306">
        <v>0.836747511258645</v>
      </c>
      <c r="AG306">
        <v>-7.64412325833589</v>
      </c>
      <c r="AH306">
        <v>0</v>
      </c>
      <c r="AI306">
        <v>4</v>
      </c>
      <c r="AJ306">
        <v>0.443805154799177</v>
      </c>
      <c r="AK306">
        <v>-1.32975904005704</v>
      </c>
      <c r="AL306">
        <v>1</v>
      </c>
      <c r="AM306">
        <v>94.2264618055556</v>
      </c>
      <c r="AN306">
        <v>94.2336527777776</v>
      </c>
      <c r="AO306">
        <v>302</v>
      </c>
      <c r="AP306">
        <v>46.8</v>
      </c>
      <c r="AQ306">
        <v>-1.32975904005704</v>
      </c>
      <c r="AR306">
        <v>379.635644072411</v>
      </c>
      <c r="AS306">
        <v>-33.4485543152809</v>
      </c>
    </row>
    <row r="307" spans="1:45">
      <c r="A307" s="1">
        <v>303</v>
      </c>
      <c r="B307">
        <v>-0.26681804223081</v>
      </c>
      <c r="C307">
        <v>0</v>
      </c>
      <c r="D307">
        <v>0</v>
      </c>
      <c r="E307">
        <v>0</v>
      </c>
      <c r="F307">
        <v>0</v>
      </c>
      <c r="G307">
        <v>0.0692658348263478</v>
      </c>
      <c r="H307">
        <v>0.5</v>
      </c>
      <c r="I307">
        <v>-8.97</v>
      </c>
      <c r="J307">
        <v>-8.97</v>
      </c>
      <c r="K307">
        <v>-2.22454741218798</v>
      </c>
      <c r="L307">
        <v>10.1339477681151</v>
      </c>
      <c r="M307">
        <v>0</v>
      </c>
      <c r="N307">
        <v>1.25947534058245</v>
      </c>
      <c r="O307">
        <v>0</v>
      </c>
      <c r="P307">
        <v>54</v>
      </c>
      <c r="Q307">
        <v>54</v>
      </c>
      <c r="R307">
        <v>-2.15298010829448</v>
      </c>
      <c r="S307">
        <v>1322.88</v>
      </c>
      <c r="T307">
        <v>1322.88</v>
      </c>
      <c r="U307">
        <v>1312.74605223188</v>
      </c>
      <c r="V307">
        <v>0</v>
      </c>
      <c r="W307">
        <v>-2.49966891318834</v>
      </c>
      <c r="X307">
        <v>1471.6883993631</v>
      </c>
      <c r="Y307">
        <v>-16.2195202652643</v>
      </c>
      <c r="Z307">
        <v>0</v>
      </c>
      <c r="AA307">
        <v>0.397175951208126</v>
      </c>
      <c r="AB307">
        <v>0.883119445204166</v>
      </c>
      <c r="AC307">
        <v>-2.20750622380899</v>
      </c>
      <c r="AD307">
        <v>1312.74605223188</v>
      </c>
      <c r="AE307">
        <v>28.4263357395647</v>
      </c>
      <c r="AF307">
        <v>0.161477957934768</v>
      </c>
      <c r="AG307">
        <v>-16.0580423073295</v>
      </c>
      <c r="AH307">
        <v>0</v>
      </c>
      <c r="AI307">
        <v>4</v>
      </c>
      <c r="AJ307">
        <v>0</v>
      </c>
      <c r="AK307">
        <v>-2.49966891318834</v>
      </c>
      <c r="AL307">
        <v>1</v>
      </c>
      <c r="AM307">
        <v>94.2233593750001</v>
      </c>
      <c r="AN307">
        <v>94.2305381944443</v>
      </c>
      <c r="AO307">
        <v>303</v>
      </c>
      <c r="AP307">
        <v>46</v>
      </c>
      <c r="AQ307">
        <v>-2.49966891318834</v>
      </c>
      <c r="AR307">
        <v>373.146145883139</v>
      </c>
      <c r="AS307">
        <v>-63.9697879262024</v>
      </c>
    </row>
    <row r="308" spans="1:45">
      <c r="A308" s="1">
        <v>304</v>
      </c>
      <c r="B308">
        <v>-0.302500123558391</v>
      </c>
      <c r="C308">
        <v>0</v>
      </c>
      <c r="D308">
        <v>0</v>
      </c>
      <c r="E308">
        <v>0</v>
      </c>
      <c r="F308">
        <v>0</v>
      </c>
      <c r="G308">
        <v>0.0674515650688997</v>
      </c>
      <c r="H308">
        <v>0.5</v>
      </c>
      <c r="I308">
        <v>-8.89</v>
      </c>
      <c r="J308">
        <v>-8.89</v>
      </c>
      <c r="K308">
        <v>-2.95003950866879</v>
      </c>
      <c r="L308">
        <v>6.87570119105135</v>
      </c>
      <c r="M308">
        <v>0</v>
      </c>
      <c r="N308">
        <v>1.08014533422588</v>
      </c>
      <c r="O308">
        <v>0</v>
      </c>
      <c r="P308">
        <v>54</v>
      </c>
      <c r="Q308">
        <v>54</v>
      </c>
      <c r="R308">
        <v>-2.20477747027589</v>
      </c>
      <c r="S308">
        <v>1288.23</v>
      </c>
      <c r="T308">
        <v>1288.23</v>
      </c>
      <c r="U308">
        <v>1281.35429880895</v>
      </c>
      <c r="V308">
        <v>0</v>
      </c>
      <c r="W308">
        <v>-3.24385415534392</v>
      </c>
      <c r="X308">
        <v>1436.49585068268</v>
      </c>
      <c r="Y308">
        <v>-21.5639504943986</v>
      </c>
      <c r="Z308">
        <v>0</v>
      </c>
      <c r="AA308">
        <v>0.341408569422014</v>
      </c>
      <c r="AB308">
        <v>0.904570319997217</v>
      </c>
      <c r="AC308">
        <v>-2.93429419132375</v>
      </c>
      <c r="AD308">
        <v>1281.35429880895</v>
      </c>
      <c r="AE308">
        <v>28.4465347609725</v>
      </c>
      <c r="AF308">
        <v>-0.303885379056869</v>
      </c>
      <c r="AG308">
        <v>-21.8678358734554</v>
      </c>
      <c r="AH308">
        <v>0</v>
      </c>
      <c r="AI308">
        <v>4</v>
      </c>
      <c r="AJ308">
        <v>0</v>
      </c>
      <c r="AK308">
        <v>-3.24385415534392</v>
      </c>
      <c r="AL308">
        <v>1</v>
      </c>
      <c r="AM308">
        <v>94.2202586805556</v>
      </c>
      <c r="AN308">
        <v>94.2274513888888</v>
      </c>
      <c r="AO308">
        <v>304</v>
      </c>
      <c r="AP308">
        <v>44.9</v>
      </c>
      <c r="AQ308">
        <v>-3.24385415534392</v>
      </c>
      <c r="AR308">
        <v>364.22308587289</v>
      </c>
      <c r="AS308">
        <v>-85.0482207499079</v>
      </c>
    </row>
    <row r="309" spans="1:45">
      <c r="A309" s="1">
        <v>305</v>
      </c>
      <c r="B309">
        <v>-0.273181463535627</v>
      </c>
      <c r="C309">
        <v>0</v>
      </c>
      <c r="D309">
        <v>0</v>
      </c>
      <c r="E309">
        <v>0</v>
      </c>
      <c r="F309">
        <v>0</v>
      </c>
      <c r="G309">
        <v>0.0657634826163707</v>
      </c>
      <c r="H309">
        <v>0.5</v>
      </c>
      <c r="I309">
        <v>-8.88</v>
      </c>
      <c r="J309">
        <v>-8.88</v>
      </c>
      <c r="K309">
        <v>-2.32544535448666</v>
      </c>
      <c r="L309">
        <v>3.17365884826631</v>
      </c>
      <c r="M309">
        <v>0</v>
      </c>
      <c r="N309">
        <v>0.580855707450322</v>
      </c>
      <c r="O309">
        <v>0</v>
      </c>
      <c r="P309">
        <v>54</v>
      </c>
      <c r="Q309">
        <v>54</v>
      </c>
      <c r="R309">
        <v>-2.14393174818384</v>
      </c>
      <c r="S309">
        <v>1255.99</v>
      </c>
      <c r="T309">
        <v>1255.99</v>
      </c>
      <c r="U309">
        <v>1252.81634115173</v>
      </c>
      <c r="V309">
        <v>0</v>
      </c>
      <c r="W309">
        <v>-2.60548425842756</v>
      </c>
      <c r="X309">
        <v>1404.50262460957</v>
      </c>
      <c r="Y309">
        <v>-17.7148418925373</v>
      </c>
      <c r="Z309">
        <v>0</v>
      </c>
      <c r="AA309">
        <v>0.183186858847098</v>
      </c>
      <c r="AB309">
        <v>0.890264206545287</v>
      </c>
      <c r="AC309">
        <v>-2.31956937599525</v>
      </c>
      <c r="AD309">
        <v>1252.81634115173</v>
      </c>
      <c r="AE309">
        <v>28.4679365640349</v>
      </c>
      <c r="AF309">
        <v>0.0344723168255037</v>
      </c>
      <c r="AG309">
        <v>-17.6803695757118</v>
      </c>
      <c r="AH309">
        <v>0</v>
      </c>
      <c r="AI309">
        <v>4</v>
      </c>
      <c r="AJ309">
        <v>0</v>
      </c>
      <c r="AK309">
        <v>-2.60548425842756</v>
      </c>
      <c r="AL309">
        <v>1</v>
      </c>
      <c r="AM309">
        <v>94.2171736111112</v>
      </c>
      <c r="AN309">
        <v>94.2243680555554</v>
      </c>
      <c r="AO309">
        <v>305</v>
      </c>
      <c r="AP309">
        <v>43.9</v>
      </c>
      <c r="AQ309">
        <v>-2.60548425842756</v>
      </c>
      <c r="AR309">
        <v>356.1112131363</v>
      </c>
      <c r="AS309">
        <v>-69.8673364241669</v>
      </c>
    </row>
    <row r="310" spans="1:45">
      <c r="A310" s="1">
        <v>306</v>
      </c>
      <c r="B310">
        <v>-0.354774022299098</v>
      </c>
      <c r="C310">
        <v>0</v>
      </c>
      <c r="D310">
        <v>0</v>
      </c>
      <c r="E310">
        <v>0</v>
      </c>
      <c r="F310">
        <v>0</v>
      </c>
      <c r="G310">
        <v>0.0642858868716323</v>
      </c>
      <c r="H310">
        <v>0.5</v>
      </c>
      <c r="I310">
        <v>-9.56</v>
      </c>
      <c r="J310">
        <v>-9.56</v>
      </c>
      <c r="K310">
        <v>-3.92289143202802</v>
      </c>
      <c r="L310">
        <v>6.3454122712028</v>
      </c>
      <c r="M310">
        <v>0</v>
      </c>
      <c r="N310">
        <v>0.358396954139522</v>
      </c>
      <c r="O310">
        <v>0</v>
      </c>
      <c r="P310">
        <v>54.48</v>
      </c>
      <c r="Q310">
        <v>54.48</v>
      </c>
      <c r="R310">
        <v>-2.0901481798115</v>
      </c>
      <c r="S310">
        <v>1227.77</v>
      </c>
      <c r="T310">
        <v>1227.77</v>
      </c>
      <c r="U310">
        <v>1221.4245877288</v>
      </c>
      <c r="V310">
        <v>0</v>
      </c>
      <c r="W310">
        <v>-4.23238427355698</v>
      </c>
      <c r="X310">
        <v>1369.31007592914</v>
      </c>
      <c r="Y310">
        <v>-29.5158075607055</v>
      </c>
      <c r="Z310">
        <v>0</v>
      </c>
      <c r="AA310">
        <v>0.113039668066738</v>
      </c>
      <c r="AB310">
        <v>0.922084746609257</v>
      </c>
      <c r="AC310">
        <v>-3.9026169804358</v>
      </c>
      <c r="AD310">
        <v>1221.4245877288</v>
      </c>
      <c r="AE310">
        <v>28.4877036357418</v>
      </c>
      <c r="AF310">
        <v>-0.995488331201148</v>
      </c>
      <c r="AG310">
        <v>-30.5112958919066</v>
      </c>
      <c r="AH310">
        <v>0</v>
      </c>
      <c r="AI310">
        <v>4</v>
      </c>
      <c r="AJ310">
        <v>0</v>
      </c>
      <c r="AK310">
        <v>-4.23238427355698</v>
      </c>
      <c r="AL310">
        <v>1</v>
      </c>
      <c r="AM310">
        <v>94.2139722222223</v>
      </c>
      <c r="AN310">
        <v>94.221048611111</v>
      </c>
      <c r="AO310">
        <v>306</v>
      </c>
      <c r="AP310">
        <v>42.8</v>
      </c>
      <c r="AQ310">
        <v>-4.23238427355698</v>
      </c>
      <c r="AR310">
        <v>347.188153126051</v>
      </c>
      <c r="AS310">
        <v>-116.410345019422</v>
      </c>
    </row>
    <row r="311" spans="1:45">
      <c r="A311" s="1">
        <v>307</v>
      </c>
      <c r="B311">
        <v>-0.307722447267983</v>
      </c>
      <c r="C311">
        <v>0</v>
      </c>
      <c r="D311">
        <v>0</v>
      </c>
      <c r="E311">
        <v>0</v>
      </c>
      <c r="F311">
        <v>0</v>
      </c>
      <c r="G311">
        <v>0.0625847144497135</v>
      </c>
      <c r="H311">
        <v>0.5</v>
      </c>
      <c r="I311">
        <v>-8.84</v>
      </c>
      <c r="J311">
        <v>-8.84</v>
      </c>
      <c r="K311">
        <v>-2.96411681625823</v>
      </c>
      <c r="L311">
        <v>10.9547572255819</v>
      </c>
      <c r="M311">
        <v>0</v>
      </c>
      <c r="N311">
        <v>0.0735644723538636</v>
      </c>
      <c r="O311">
        <v>0</v>
      </c>
      <c r="P311">
        <v>55</v>
      </c>
      <c r="Q311">
        <v>55</v>
      </c>
      <c r="R311">
        <v>-2.03048850561577</v>
      </c>
      <c r="S311">
        <v>1195.28</v>
      </c>
      <c r="T311">
        <v>1195.28</v>
      </c>
      <c r="U311">
        <v>1184.32524277442</v>
      </c>
      <c r="V311">
        <v>0</v>
      </c>
      <c r="W311">
        <v>-3.23079746915982</v>
      </c>
      <c r="X311">
        <v>1327.7188820341</v>
      </c>
      <c r="Y311">
        <v>-23.2367285411114</v>
      </c>
      <c r="Z311">
        <v>0</v>
      </c>
      <c r="AA311">
        <v>0.0238273692841556</v>
      </c>
      <c r="AB311">
        <v>0.909048206806947</v>
      </c>
      <c r="AC311">
        <v>-2.93695064589616</v>
      </c>
      <c r="AD311">
        <v>1184.32524277442</v>
      </c>
      <c r="AE311">
        <v>28.5105024969774</v>
      </c>
      <c r="AF311">
        <v>-0.444108244042344</v>
      </c>
      <c r="AG311">
        <v>-23.6808367851537</v>
      </c>
      <c r="AH311">
        <v>0</v>
      </c>
      <c r="AI311">
        <v>4</v>
      </c>
      <c r="AJ311">
        <v>0</v>
      </c>
      <c r="AK311">
        <v>-3.23079746915982</v>
      </c>
      <c r="AL311">
        <v>1</v>
      </c>
      <c r="AM311">
        <v>94.2107777777778</v>
      </c>
      <c r="AN311">
        <v>94.2179791666665</v>
      </c>
      <c r="AO311">
        <v>307</v>
      </c>
      <c r="AP311">
        <v>41.5</v>
      </c>
      <c r="AQ311">
        <v>-3.23079746915982</v>
      </c>
      <c r="AR311">
        <v>336.642718568484</v>
      </c>
      <c r="AS311">
        <v>-91.6456573661433</v>
      </c>
    </row>
    <row r="312" spans="1:45">
      <c r="A312" s="1">
        <v>308</v>
      </c>
      <c r="B312">
        <v>-0.164336188628972</v>
      </c>
      <c r="C312">
        <v>0</v>
      </c>
      <c r="D312">
        <v>0</v>
      </c>
      <c r="E312">
        <v>0</v>
      </c>
      <c r="F312">
        <v>0</v>
      </c>
      <c r="G312">
        <v>0.0615406584911704</v>
      </c>
      <c r="H312">
        <v>0.5</v>
      </c>
      <c r="I312">
        <v>-9.21</v>
      </c>
      <c r="J312">
        <v>-9.21</v>
      </c>
      <c r="K312">
        <v>-0.238582189644453</v>
      </c>
      <c r="L312">
        <v>13.8451233513538</v>
      </c>
      <c r="M312">
        <v>0.524434007426722</v>
      </c>
      <c r="N312">
        <v>0.0753947512669097</v>
      </c>
      <c r="O312">
        <v>0</v>
      </c>
      <c r="P312">
        <v>55</v>
      </c>
      <c r="Q312">
        <v>55</v>
      </c>
      <c r="R312">
        <v>-0.176893086688382</v>
      </c>
      <c r="S312">
        <v>1175.34</v>
      </c>
      <c r="T312">
        <v>1175.34</v>
      </c>
      <c r="U312">
        <v>1161.49487664865</v>
      </c>
      <c r="V312">
        <v>0</v>
      </c>
      <c r="W312">
        <v>-0.442337668444446</v>
      </c>
      <c r="X312">
        <v>1302.12430117561</v>
      </c>
      <c r="Y312">
        <v>-3.24394036967671</v>
      </c>
      <c r="Z312">
        <v>0.165636892415796</v>
      </c>
      <c r="AA312">
        <v>0.0237946895284032</v>
      </c>
      <c r="AB312">
        <v>0.533013093347903</v>
      </c>
      <c r="AC312">
        <v>-0.235771768961873</v>
      </c>
      <c r="AD312">
        <v>1161.49487664865</v>
      </c>
      <c r="AE312">
        <v>28.5308179530212</v>
      </c>
      <c r="AF312">
        <v>1.30552928102478</v>
      </c>
      <c r="AG312">
        <v>-1.93841108865193</v>
      </c>
      <c r="AH312">
        <v>0</v>
      </c>
      <c r="AI312">
        <v>4</v>
      </c>
      <c r="AJ312">
        <v>0.49200342218194</v>
      </c>
      <c r="AK312">
        <v>-0.442337668444446</v>
      </c>
      <c r="AL312">
        <v>1</v>
      </c>
      <c r="AM312">
        <v>94.2076440972223</v>
      </c>
      <c r="AN312">
        <v>94.2147812499999</v>
      </c>
      <c r="AO312">
        <v>308</v>
      </c>
      <c r="AP312">
        <v>40.7</v>
      </c>
      <c r="AQ312">
        <v>-0.442337668444446</v>
      </c>
      <c r="AR312">
        <v>330.153220379212</v>
      </c>
      <c r="AS312">
        <v>-12.794100818005</v>
      </c>
    </row>
    <row r="313" spans="1:45">
      <c r="A313" s="1">
        <v>309</v>
      </c>
      <c r="B313">
        <v>0.0484005351172048</v>
      </c>
      <c r="C313">
        <v>0</v>
      </c>
      <c r="D313">
        <v>0</v>
      </c>
      <c r="E313">
        <v>0</v>
      </c>
      <c r="F313">
        <v>0</v>
      </c>
      <c r="G313">
        <v>0.0610798915686439</v>
      </c>
      <c r="H313">
        <v>0.5</v>
      </c>
      <c r="I313">
        <v>-9.22</v>
      </c>
      <c r="J313">
        <v>-9.22</v>
      </c>
      <c r="K313">
        <v>3.94262495433626</v>
      </c>
      <c r="L313">
        <v>13.6065106485182</v>
      </c>
      <c r="M313">
        <v>1.22791116041845</v>
      </c>
      <c r="N313">
        <v>0</v>
      </c>
      <c r="O313">
        <v>0</v>
      </c>
      <c r="P313">
        <v>55</v>
      </c>
      <c r="Q313">
        <v>55</v>
      </c>
      <c r="R313">
        <v>4.0037048460966</v>
      </c>
      <c r="S313">
        <v>1166.54</v>
      </c>
      <c r="T313">
        <v>1166.54</v>
      </c>
      <c r="U313">
        <v>1152.93348935148</v>
      </c>
      <c r="V313">
        <v>0</v>
      </c>
      <c r="W313">
        <v>3.60766879784452</v>
      </c>
      <c r="X313">
        <v>1292.52633335368</v>
      </c>
      <c r="Y313">
        <v>26.6537697870595</v>
      </c>
      <c r="Z313">
        <v>0.387822654317102</v>
      </c>
      <c r="AA313">
        <v>0.000277609828855889</v>
      </c>
      <c r="AB313">
        <v>0.925841352678775</v>
      </c>
      <c r="AC313">
        <v>3.89663821712683</v>
      </c>
      <c r="AD313">
        <v>1152.93348935148</v>
      </c>
      <c r="AE313">
        <v>28.5450991366817</v>
      </c>
      <c r="AF313">
        <v>2.39342053497178</v>
      </c>
      <c r="AG313">
        <v>32.2743283679981</v>
      </c>
      <c r="AH313">
        <v>0</v>
      </c>
      <c r="AI313">
        <v>4</v>
      </c>
      <c r="AJ313">
        <v>1.15710208245791</v>
      </c>
      <c r="AK313">
        <v>3.60766879784452</v>
      </c>
      <c r="AL313">
        <v>1</v>
      </c>
      <c r="AM313">
        <v>94.2044444444445</v>
      </c>
      <c r="AN313">
        <v>94.211579861111</v>
      </c>
      <c r="AO313">
        <v>309</v>
      </c>
      <c r="AP313">
        <v>40.4</v>
      </c>
      <c r="AQ313">
        <v>3.60766879784452</v>
      </c>
      <c r="AR313">
        <v>327.719658558235</v>
      </c>
      <c r="AS313">
        <v>105.122468040162</v>
      </c>
    </row>
    <row r="314" spans="1:45">
      <c r="A314" s="1">
        <v>310</v>
      </c>
      <c r="B314">
        <v>-0.112599285173181</v>
      </c>
      <c r="C314">
        <v>0</v>
      </c>
      <c r="D314">
        <v>0</v>
      </c>
      <c r="E314">
        <v>0</v>
      </c>
      <c r="F314">
        <v>0</v>
      </c>
      <c r="G314">
        <v>0.0610793679698684</v>
      </c>
      <c r="H314">
        <v>0.5</v>
      </c>
      <c r="I314">
        <v>-8.71</v>
      </c>
      <c r="J314">
        <v>-8.71</v>
      </c>
      <c r="K314">
        <v>0.746994858414837</v>
      </c>
      <c r="L314">
        <v>7.88891911707537</v>
      </c>
      <c r="M314">
        <v>0.701761672058234</v>
      </c>
      <c r="N314">
        <v>0.0583787490232594</v>
      </c>
      <c r="O314">
        <v>0</v>
      </c>
      <c r="P314">
        <v>55</v>
      </c>
      <c r="Q314">
        <v>55</v>
      </c>
      <c r="R314">
        <v>0.914494156049783</v>
      </c>
      <c r="S314">
        <v>1166.53</v>
      </c>
      <c r="T314">
        <v>1166.53</v>
      </c>
      <c r="U314">
        <v>1158.64108088292</v>
      </c>
      <c r="V314">
        <v>0</v>
      </c>
      <c r="W314">
        <v>0.546809177676694</v>
      </c>
      <c r="X314">
        <v>1298.9249785683</v>
      </c>
      <c r="Y314">
        <v>4.01997274628671</v>
      </c>
      <c r="Z314">
        <v>0.221643945530135</v>
      </c>
      <c r="AA314">
        <v>0.0184673224227379</v>
      </c>
      <c r="AB314">
        <v>0.736996069898734</v>
      </c>
      <c r="AC314">
        <v>0.741943139197238</v>
      </c>
      <c r="AD314">
        <v>1158.64108088292</v>
      </c>
      <c r="AE314">
        <v>28.5635958274376</v>
      </c>
      <c r="AF314">
        <v>1.60825651982401</v>
      </c>
      <c r="AG314">
        <v>6.11495242373287</v>
      </c>
      <c r="AH314">
        <v>0</v>
      </c>
      <c r="AI314">
        <v>4</v>
      </c>
      <c r="AJ314">
        <v>0.660051087959201</v>
      </c>
      <c r="AK314">
        <v>0.546809177676694</v>
      </c>
      <c r="AL314">
        <v>1</v>
      </c>
      <c r="AM314">
        <v>94.2013315972223</v>
      </c>
      <c r="AN314">
        <v>94.2085555555554</v>
      </c>
      <c r="AO314">
        <v>310</v>
      </c>
      <c r="AP314">
        <v>40.6</v>
      </c>
      <c r="AQ314">
        <v>0.546809177676694</v>
      </c>
      <c r="AR314">
        <v>329.342033105553</v>
      </c>
      <c r="AS314">
        <v>15.8547725113548</v>
      </c>
    </row>
    <row r="315" spans="1:45">
      <c r="A315" s="1">
        <v>311</v>
      </c>
      <c r="B315">
        <v>-0.43133672775781</v>
      </c>
      <c r="C315">
        <v>0</v>
      </c>
      <c r="D315">
        <v>0</v>
      </c>
      <c r="E315">
        <v>0</v>
      </c>
      <c r="F315">
        <v>0</v>
      </c>
      <c r="G315">
        <v>0.0734164023205155</v>
      </c>
      <c r="H315">
        <v>0.5</v>
      </c>
      <c r="I315">
        <v>-8.24</v>
      </c>
      <c r="J315">
        <v>-8.24</v>
      </c>
      <c r="K315">
        <v>-4.27807462609736</v>
      </c>
      <c r="L315">
        <v>-265.535300932192</v>
      </c>
      <c r="M315">
        <v>0</v>
      </c>
      <c r="N315">
        <v>0.269897995226909</v>
      </c>
      <c r="O315">
        <v>0</v>
      </c>
      <c r="P315">
        <v>55</v>
      </c>
      <c r="Q315">
        <v>55</v>
      </c>
      <c r="R315">
        <v>-2.33863670254937</v>
      </c>
      <c r="S315">
        <v>1402.15</v>
      </c>
      <c r="T315">
        <v>1402.15</v>
      </c>
      <c r="U315">
        <v>1667.68530093219</v>
      </c>
      <c r="V315">
        <v>0</v>
      </c>
      <c r="W315">
        <v>-5.43878892346702</v>
      </c>
      <c r="X315">
        <v>1260.53310728057</v>
      </c>
      <c r="Y315">
        <v>-41.202097903037</v>
      </c>
      <c r="Z315">
        <v>0</v>
      </c>
      <c r="AA315">
        <v>0.0852083051738846</v>
      </c>
      <c r="AB315">
        <v>0.935547357085926</v>
      </c>
      <c r="AC315">
        <v>-5.08824460309777</v>
      </c>
      <c r="AD315">
        <v>1667.68530093219</v>
      </c>
      <c r="AE315">
        <v>28.5735385108082</v>
      </c>
      <c r="AF315">
        <v>12.0664109796947</v>
      </c>
      <c r="AG315">
        <v>-29.1356869233423</v>
      </c>
      <c r="AH315">
        <v>1</v>
      </c>
      <c r="AI315">
        <v>3</v>
      </c>
      <c r="AJ315">
        <v>0</v>
      </c>
      <c r="AK315">
        <v>-5.43878892346702</v>
      </c>
      <c r="AL315">
        <v>1</v>
      </c>
      <c r="AM315">
        <v>94.198388888889</v>
      </c>
      <c r="AN315">
        <v>94.2056944444443</v>
      </c>
      <c r="AO315">
        <v>311</v>
      </c>
      <c r="AP315">
        <v>39.4</v>
      </c>
      <c r="AQ315">
        <v>-5.43878892346702</v>
      </c>
      <c r="AR315">
        <v>319.607785821645</v>
      </c>
      <c r="AS315">
        <v>-162.501074129578</v>
      </c>
    </row>
    <row r="316" spans="1:45">
      <c r="A316" s="1">
        <v>312</v>
      </c>
      <c r="B316">
        <v>-0.328720470462246</v>
      </c>
      <c r="C316">
        <v>0</v>
      </c>
      <c r="D316">
        <v>0</v>
      </c>
      <c r="E316">
        <v>0</v>
      </c>
      <c r="F316">
        <v>0</v>
      </c>
      <c r="G316">
        <v>0.0846769175885325</v>
      </c>
      <c r="H316">
        <v>0.5</v>
      </c>
      <c r="I316">
        <v>-8.66</v>
      </c>
      <c r="J316">
        <v>-8.66</v>
      </c>
      <c r="K316">
        <v>-3.18223256838013</v>
      </c>
      <c r="L316">
        <v>8.78255240042427</v>
      </c>
      <c r="M316">
        <v>0</v>
      </c>
      <c r="N316">
        <v>0.400314955562179</v>
      </c>
      <c r="O316">
        <v>0</v>
      </c>
      <c r="P316">
        <v>55</v>
      </c>
      <c r="Q316">
        <v>55</v>
      </c>
      <c r="R316">
        <v>-2.85985460146759</v>
      </c>
      <c r="S316">
        <v>1617.21</v>
      </c>
      <c r="T316">
        <v>1617.21</v>
      </c>
      <c r="U316">
        <v>1608.42744759958</v>
      </c>
      <c r="V316">
        <v>0</v>
      </c>
      <c r="W316">
        <v>-3.44943563970064</v>
      </c>
      <c r="X316">
        <v>1215.74259077821</v>
      </c>
      <c r="Y316">
        <v>-27.0942913623331</v>
      </c>
      <c r="Z316">
        <v>0</v>
      </c>
      <c r="AA316">
        <v>0.126271599855829</v>
      </c>
      <c r="AB316">
        <v>0.917527157333041</v>
      </c>
      <c r="AC316">
        <v>-3.16495087689781</v>
      </c>
      <c r="AD316">
        <v>1608.42744759958</v>
      </c>
      <c r="AE316">
        <v>28.5977738169883</v>
      </c>
      <c r="AF316">
        <v>8.30385437545882</v>
      </c>
      <c r="AG316">
        <v>-18.7904369868743</v>
      </c>
      <c r="AH316">
        <v>0</v>
      </c>
      <c r="AI316">
        <v>3</v>
      </c>
      <c r="AJ316">
        <v>0</v>
      </c>
      <c r="AK316">
        <v>-3.44943563970064</v>
      </c>
      <c r="AL316">
        <v>1</v>
      </c>
      <c r="AM316">
        <v>94.1954548611112</v>
      </c>
      <c r="AN316">
        <v>94.2026874999999</v>
      </c>
      <c r="AO316">
        <v>312</v>
      </c>
      <c r="AP316">
        <v>38</v>
      </c>
      <c r="AQ316">
        <v>-3.44943563970064</v>
      </c>
      <c r="AR316">
        <v>308.251163990419</v>
      </c>
      <c r="AS316">
        <v>-106.859885133042</v>
      </c>
    </row>
    <row r="317" spans="1:45">
      <c r="A317" s="1">
        <v>313</v>
      </c>
      <c r="B317">
        <v>-0.253781390393213</v>
      </c>
      <c r="C317">
        <v>0</v>
      </c>
      <c r="D317">
        <v>0</v>
      </c>
      <c r="E317">
        <v>0</v>
      </c>
      <c r="F317">
        <v>0</v>
      </c>
      <c r="G317">
        <v>0.0830961728850012</v>
      </c>
      <c r="H317">
        <v>0.5</v>
      </c>
      <c r="I317">
        <v>-8.94</v>
      </c>
      <c r="J317">
        <v>-8.94</v>
      </c>
      <c r="K317">
        <v>-1.86577335354526</v>
      </c>
      <c r="L317">
        <v>20.9195904951498</v>
      </c>
      <c r="M317">
        <v>0</v>
      </c>
      <c r="N317">
        <v>0.460975316409192</v>
      </c>
      <c r="O317">
        <v>0</v>
      </c>
      <c r="P317">
        <v>55</v>
      </c>
      <c r="Q317">
        <v>55</v>
      </c>
      <c r="R317">
        <v>-1.78029396535021</v>
      </c>
      <c r="S317">
        <v>1587.02</v>
      </c>
      <c r="T317">
        <v>1587.02</v>
      </c>
      <c r="U317">
        <v>1566.10040950485</v>
      </c>
      <c r="V317">
        <v>0</v>
      </c>
      <c r="W317">
        <v>-2.08001022222523</v>
      </c>
      <c r="X317">
        <v>1183.7493647051</v>
      </c>
      <c r="Y317">
        <v>-16.7794257003696</v>
      </c>
      <c r="Z317">
        <v>0</v>
      </c>
      <c r="AA317">
        <v>0.146019808576849</v>
      </c>
      <c r="AB317">
        <v>0.885178017755991</v>
      </c>
      <c r="AC317">
        <v>-1.84117932542152</v>
      </c>
      <c r="AD317">
        <v>1566.10040950485</v>
      </c>
      <c r="AE317">
        <v>28.6174420156425</v>
      </c>
      <c r="AF317">
        <v>5.55283554123348</v>
      </c>
      <c r="AG317">
        <v>-11.2265901591361</v>
      </c>
      <c r="AH317">
        <v>0</v>
      </c>
      <c r="AI317">
        <v>3</v>
      </c>
      <c r="AJ317">
        <v>0</v>
      </c>
      <c r="AK317">
        <v>-2.08001022222523</v>
      </c>
      <c r="AL317">
        <v>1</v>
      </c>
      <c r="AM317">
        <v>94.1923993055556</v>
      </c>
      <c r="AN317">
        <v>94.1995833333332</v>
      </c>
      <c r="AO317">
        <v>313</v>
      </c>
      <c r="AP317">
        <v>37</v>
      </c>
      <c r="AQ317">
        <v>-2.08001022222523</v>
      </c>
      <c r="AR317">
        <v>300.139291253829</v>
      </c>
      <c r="AS317">
        <v>-66.1780549622578</v>
      </c>
    </row>
    <row r="318" spans="1:45">
      <c r="A318" s="1">
        <v>314</v>
      </c>
      <c r="B318">
        <v>-0.322820634631571</v>
      </c>
      <c r="C318">
        <v>0</v>
      </c>
      <c r="D318">
        <v>0</v>
      </c>
      <c r="E318">
        <v>0</v>
      </c>
      <c r="F318">
        <v>0</v>
      </c>
      <c r="G318">
        <v>0.0812499636022416</v>
      </c>
      <c r="H318">
        <v>0.5</v>
      </c>
      <c r="I318">
        <v>-8.66</v>
      </c>
      <c r="J318">
        <v>-8.66</v>
      </c>
      <c r="K318">
        <v>-3.01164396649301</v>
      </c>
      <c r="L318">
        <v>27.9866285898756</v>
      </c>
      <c r="M318">
        <v>0</v>
      </c>
      <c r="N318">
        <v>0.578911114976415</v>
      </c>
      <c r="O318">
        <v>0</v>
      </c>
      <c r="P318">
        <v>55</v>
      </c>
      <c r="Q318">
        <v>55</v>
      </c>
      <c r="R318">
        <v>-2.7172406294895</v>
      </c>
      <c r="S318">
        <v>1551.76</v>
      </c>
      <c r="T318">
        <v>1551.76</v>
      </c>
      <c r="U318">
        <v>1523.77337141012</v>
      </c>
      <c r="V318">
        <v>0</v>
      </c>
      <c r="W318">
        <v>-3.22595668556354</v>
      </c>
      <c r="X318">
        <v>1151.75613863199</v>
      </c>
      <c r="Y318">
        <v>-26.7466489903468</v>
      </c>
      <c r="Z318">
        <v>0</v>
      </c>
      <c r="AA318">
        <v>0.182593251067081</v>
      </c>
      <c r="AB318">
        <v>0.916728902321143</v>
      </c>
      <c r="AC318">
        <v>-2.95732773129222</v>
      </c>
      <c r="AD318">
        <v>1523.77337141012</v>
      </c>
      <c r="AE318">
        <v>28.6339538789734</v>
      </c>
      <c r="AF318">
        <v>8.21344704802667</v>
      </c>
      <c r="AG318">
        <v>-18.5332019423201</v>
      </c>
      <c r="AH318">
        <v>0</v>
      </c>
      <c r="AI318">
        <v>3</v>
      </c>
      <c r="AJ318">
        <v>0</v>
      </c>
      <c r="AK318">
        <v>-3.22595668556354</v>
      </c>
      <c r="AL318">
        <v>1</v>
      </c>
      <c r="AM318">
        <v>94.18934375</v>
      </c>
      <c r="AN318">
        <v>94.1965763888887</v>
      </c>
      <c r="AO318">
        <v>314</v>
      </c>
      <c r="AP318">
        <v>36</v>
      </c>
      <c r="AQ318">
        <v>-3.22595668556354</v>
      </c>
      <c r="AR318">
        <v>292.027418517239</v>
      </c>
      <c r="AS318">
        <v>-105.488783617928</v>
      </c>
    </row>
    <row r="319" spans="1:45">
      <c r="A319" s="1">
        <v>315</v>
      </c>
      <c r="B319">
        <v>-0.371602737747165</v>
      </c>
      <c r="C319">
        <v>0</v>
      </c>
      <c r="D319">
        <v>0</v>
      </c>
      <c r="E319">
        <v>0</v>
      </c>
      <c r="F319">
        <v>0</v>
      </c>
      <c r="G319">
        <v>0.07755545064162</v>
      </c>
      <c r="H319">
        <v>0.5</v>
      </c>
      <c r="I319">
        <v>-8.75</v>
      </c>
      <c r="J319">
        <v>-8.75</v>
      </c>
      <c r="K319">
        <v>-3.69060275579989</v>
      </c>
      <c r="L319">
        <v>12.4517781130189</v>
      </c>
      <c r="M319">
        <v>0</v>
      </c>
      <c r="N319">
        <v>0.486582573176108</v>
      </c>
      <c r="O319">
        <v>0</v>
      </c>
      <c r="P319">
        <v>55</v>
      </c>
      <c r="Q319">
        <v>55</v>
      </c>
      <c r="R319">
        <v>-2.57761232143702</v>
      </c>
      <c r="S319">
        <v>1481.2</v>
      </c>
      <c r="T319">
        <v>1481.2</v>
      </c>
      <c r="U319">
        <v>1468.74822188698</v>
      </c>
      <c r="V319">
        <v>0</v>
      </c>
      <c r="W319">
        <v>-3.94377173466815</v>
      </c>
      <c r="X319">
        <v>1110.16494473695</v>
      </c>
      <c r="Y319">
        <v>-33.9231085781002</v>
      </c>
      <c r="Z319">
        <v>0</v>
      </c>
      <c r="AA319">
        <v>0.154758760518366</v>
      </c>
      <c r="AB319">
        <v>0.927938474828374</v>
      </c>
      <c r="AC319">
        <v>-3.65957752853922</v>
      </c>
      <c r="AD319">
        <v>1468.74822188698</v>
      </c>
      <c r="AE319">
        <v>28.6525258670996</v>
      </c>
      <c r="AF319">
        <v>10.1297921492267</v>
      </c>
      <c r="AG319">
        <v>-23.7933164288735</v>
      </c>
      <c r="AH319">
        <v>0</v>
      </c>
      <c r="AI319">
        <v>3</v>
      </c>
      <c r="AJ319">
        <v>0</v>
      </c>
      <c r="AK319">
        <v>-3.94377173466815</v>
      </c>
      <c r="AL319">
        <v>1</v>
      </c>
      <c r="AM319">
        <v>94.1863211805556</v>
      </c>
      <c r="AN319">
        <v>94.1935381944443</v>
      </c>
      <c r="AO319">
        <v>315</v>
      </c>
      <c r="AP319">
        <v>34.7</v>
      </c>
      <c r="AQ319">
        <v>-3.94377173466815</v>
      </c>
      <c r="AR319">
        <v>281.481983959672</v>
      </c>
      <c r="AS319">
        <v>-133.792740232027</v>
      </c>
    </row>
    <row r="320" spans="1:45">
      <c r="A320" s="1">
        <v>316</v>
      </c>
      <c r="B320">
        <v>-0.357435081046441</v>
      </c>
      <c r="C320">
        <v>0</v>
      </c>
      <c r="D320">
        <v>0</v>
      </c>
      <c r="E320">
        <v>0</v>
      </c>
      <c r="F320">
        <v>0</v>
      </c>
      <c r="G320">
        <v>0.0745149125517207</v>
      </c>
      <c r="H320">
        <v>0.5</v>
      </c>
      <c r="I320">
        <v>-8.92</v>
      </c>
      <c r="J320">
        <v>-8.92</v>
      </c>
      <c r="K320">
        <v>-3.35962976576714</v>
      </c>
      <c r="L320">
        <v>9.40692763616266</v>
      </c>
      <c r="M320">
        <v>0</v>
      </c>
      <c r="N320">
        <v>0.320205120555806</v>
      </c>
      <c r="O320">
        <v>0</v>
      </c>
      <c r="P320">
        <v>55</v>
      </c>
      <c r="Q320">
        <v>55</v>
      </c>
      <c r="R320">
        <v>-2.46374506604524</v>
      </c>
      <c r="S320">
        <v>1423.13</v>
      </c>
      <c r="T320">
        <v>1423.13</v>
      </c>
      <c r="U320">
        <v>1413.72307236384</v>
      </c>
      <c r="V320">
        <v>0</v>
      </c>
      <c r="W320">
        <v>-3.60547964243429</v>
      </c>
      <c r="X320">
        <v>1068.5737508419</v>
      </c>
      <c r="Y320">
        <v>-32.2203258422834</v>
      </c>
      <c r="Z320">
        <v>0</v>
      </c>
      <c r="AA320">
        <v>0.101021311050212</v>
      </c>
      <c r="AB320">
        <v>0.925652854403769</v>
      </c>
      <c r="AC320">
        <v>-3.33742252251398</v>
      </c>
      <c r="AD320">
        <v>1413.72307236384</v>
      </c>
      <c r="AE320">
        <v>28.6721739777662</v>
      </c>
      <c r="AF320">
        <v>9.67698753107467</v>
      </c>
      <c r="AG320">
        <v>-22.5433383112087</v>
      </c>
      <c r="AH320">
        <v>0</v>
      </c>
      <c r="AI320">
        <v>3</v>
      </c>
      <c r="AJ320">
        <v>0</v>
      </c>
      <c r="AK320">
        <v>-3.60547964243429</v>
      </c>
      <c r="AL320">
        <v>1</v>
      </c>
      <c r="AM320">
        <v>94.1832534722223</v>
      </c>
      <c r="AN320">
        <v>94.1904409722221</v>
      </c>
      <c r="AO320">
        <v>316</v>
      </c>
      <c r="AP320">
        <v>33.4</v>
      </c>
      <c r="AQ320">
        <v>-3.60547964243429</v>
      </c>
      <c r="AR320">
        <v>270.936549402105</v>
      </c>
      <c r="AS320">
        <v>-127.076965121966</v>
      </c>
    </row>
    <row r="321" spans="1:45">
      <c r="A321" s="1">
        <v>317</v>
      </c>
      <c r="B321">
        <v>-0.365323604733743</v>
      </c>
      <c r="C321">
        <v>0</v>
      </c>
      <c r="D321">
        <v>0</v>
      </c>
      <c r="E321">
        <v>0</v>
      </c>
      <c r="F321">
        <v>0</v>
      </c>
      <c r="G321">
        <v>0.0718812107104613</v>
      </c>
      <c r="H321">
        <v>0.5</v>
      </c>
      <c r="I321">
        <v>-9.52</v>
      </c>
      <c r="J321">
        <v>-9.52</v>
      </c>
      <c r="K321">
        <v>-3.38779798167971</v>
      </c>
      <c r="L321">
        <v>14.1320771593055</v>
      </c>
      <c r="M321">
        <v>0</v>
      </c>
      <c r="N321">
        <v>0.0691686228587915</v>
      </c>
      <c r="O321">
        <v>0</v>
      </c>
      <c r="P321">
        <v>55</v>
      </c>
      <c r="Q321">
        <v>55</v>
      </c>
      <c r="R321">
        <v>-2.36349829445928</v>
      </c>
      <c r="S321">
        <v>1372.83</v>
      </c>
      <c r="T321">
        <v>1372.83</v>
      </c>
      <c r="U321">
        <v>1358.69792284069</v>
      </c>
      <c r="V321">
        <v>0</v>
      </c>
      <c r="W321">
        <v>-3.61526828018455</v>
      </c>
      <c r="X321">
        <v>1026.98255694686</v>
      </c>
      <c r="Y321">
        <v>-33.6162175395826</v>
      </c>
      <c r="Z321">
        <v>0</v>
      </c>
      <c r="AA321">
        <v>0.0233455070188792</v>
      </c>
      <c r="AB321">
        <v>0.927434237760913</v>
      </c>
      <c r="AC321">
        <v>-3.35292358173417</v>
      </c>
      <c r="AD321">
        <v>1358.69792284069</v>
      </c>
      <c r="AE321">
        <v>28.690706431432</v>
      </c>
      <c r="AF321">
        <v>10.0509635031292</v>
      </c>
      <c r="AG321">
        <v>-23.5652540364534</v>
      </c>
      <c r="AH321">
        <v>0</v>
      </c>
      <c r="AI321">
        <v>3</v>
      </c>
      <c r="AJ321">
        <v>0</v>
      </c>
      <c r="AK321">
        <v>-3.61526828018455</v>
      </c>
      <c r="AL321">
        <v>1</v>
      </c>
      <c r="AM321">
        <v>94.1800520833334</v>
      </c>
      <c r="AN321">
        <v>94.1871354166665</v>
      </c>
      <c r="AO321">
        <v>317</v>
      </c>
      <c r="AP321">
        <v>32.1</v>
      </c>
      <c r="AQ321">
        <v>-3.61526828018455</v>
      </c>
      <c r="AR321">
        <v>260.391114844538</v>
      </c>
      <c r="AS321">
        <v>-132.582361976114</v>
      </c>
    </row>
    <row r="322" spans="1:45">
      <c r="A322" s="1">
        <v>318</v>
      </c>
      <c r="B322">
        <v>-0.431270500018586</v>
      </c>
      <c r="C322">
        <v>0</v>
      </c>
      <c r="D322">
        <v>0</v>
      </c>
      <c r="E322">
        <v>0</v>
      </c>
      <c r="F322">
        <v>0</v>
      </c>
      <c r="G322">
        <v>0.0688453850095423</v>
      </c>
      <c r="H322">
        <v>0.5</v>
      </c>
      <c r="I322">
        <v>-9.58</v>
      </c>
      <c r="J322">
        <v>-9.58</v>
      </c>
      <c r="K322">
        <v>-4.21245386362104</v>
      </c>
      <c r="L322">
        <v>15.4099304919216</v>
      </c>
      <c r="M322">
        <v>0</v>
      </c>
      <c r="N322">
        <v>0.143157499072919</v>
      </c>
      <c r="O322">
        <v>0</v>
      </c>
      <c r="P322">
        <v>55</v>
      </c>
      <c r="Q322">
        <v>55</v>
      </c>
      <c r="R322">
        <v>-2.24935784239737</v>
      </c>
      <c r="S322">
        <v>1314.85</v>
      </c>
      <c r="T322">
        <v>1314.85</v>
      </c>
      <c r="U322">
        <v>1299.44006950808</v>
      </c>
      <c r="V322">
        <v>0</v>
      </c>
      <c r="W322">
        <v>-4.44379730844298</v>
      </c>
      <c r="X322">
        <v>982.192040444504</v>
      </c>
      <c r="Y322">
        <v>-43.2045228599338</v>
      </c>
      <c r="Z322">
        <v>0</v>
      </c>
      <c r="AA322">
        <v>0.0451907723257589</v>
      </c>
      <c r="AB322">
        <v>0.936830366604264</v>
      </c>
      <c r="AC322">
        <v>-4.16308426158368</v>
      </c>
      <c r="AD322">
        <v>1299.44006950808</v>
      </c>
      <c r="AE322">
        <v>28.7088439499204</v>
      </c>
      <c r="AF322">
        <v>12.6109408570358</v>
      </c>
      <c r="AG322">
        <v>-30.5935820028981</v>
      </c>
      <c r="AH322">
        <v>0</v>
      </c>
      <c r="AI322">
        <v>3</v>
      </c>
      <c r="AJ322">
        <v>0</v>
      </c>
      <c r="AK322">
        <v>-4.44379730844298</v>
      </c>
      <c r="AL322">
        <v>1</v>
      </c>
      <c r="AM322">
        <v>94.1767361111112</v>
      </c>
      <c r="AN322">
        <v>94.1838090277776</v>
      </c>
      <c r="AO322">
        <v>318</v>
      </c>
      <c r="AP322">
        <v>30.7</v>
      </c>
      <c r="AQ322">
        <v>-4.44379730844298</v>
      </c>
      <c r="AR322">
        <v>249.034493013312</v>
      </c>
      <c r="AS322">
        <v>-170.398638159579</v>
      </c>
    </row>
    <row r="323" spans="1:45">
      <c r="A323" s="1">
        <v>319</v>
      </c>
      <c r="B323">
        <v>-0.409594395191908</v>
      </c>
      <c r="C323">
        <v>0</v>
      </c>
      <c r="D323">
        <v>0</v>
      </c>
      <c r="E323">
        <v>0</v>
      </c>
      <c r="F323">
        <v>0</v>
      </c>
      <c r="G323">
        <v>0.0653807319114084</v>
      </c>
      <c r="H323">
        <v>0.5</v>
      </c>
      <c r="I323">
        <v>-9.64</v>
      </c>
      <c r="J323">
        <v>-9.64</v>
      </c>
      <c r="K323">
        <v>-3.73856668342703</v>
      </c>
      <c r="L323">
        <v>16.9631914434829</v>
      </c>
      <c r="M323">
        <v>0</v>
      </c>
      <c r="N323">
        <v>0.0856333058452113</v>
      </c>
      <c r="O323">
        <v>0</v>
      </c>
      <c r="P323">
        <v>55</v>
      </c>
      <c r="Q323">
        <v>55</v>
      </c>
      <c r="R323">
        <v>-2.13158211003615</v>
      </c>
      <c r="S323">
        <v>1248.68</v>
      </c>
      <c r="T323">
        <v>1248.68</v>
      </c>
      <c r="U323">
        <v>1231.71680855652</v>
      </c>
      <c r="V323">
        <v>0</v>
      </c>
      <c r="W323">
        <v>-3.94612196274823</v>
      </c>
      <c r="X323">
        <v>931.002878727526</v>
      </c>
      <c r="Y323">
        <v>-40.4753732194644</v>
      </c>
      <c r="Z323">
        <v>0</v>
      </c>
      <c r="AA323">
        <v>0.0280113559944285</v>
      </c>
      <c r="AB323">
        <v>0.934532350535275</v>
      </c>
      <c r="AC323">
        <v>-3.68777863334598</v>
      </c>
      <c r="AD323">
        <v>1231.71680855652</v>
      </c>
      <c r="AE323">
        <v>28.7282513864244</v>
      </c>
      <c r="AF323">
        <v>11.8846357488834</v>
      </c>
      <c r="AG323">
        <v>-28.590737470581</v>
      </c>
      <c r="AH323">
        <v>0</v>
      </c>
      <c r="AI323">
        <v>3</v>
      </c>
      <c r="AJ323">
        <v>0</v>
      </c>
      <c r="AK323">
        <v>-3.94612196274823</v>
      </c>
      <c r="AL323">
        <v>1</v>
      </c>
      <c r="AM323">
        <v>94.1733993055556</v>
      </c>
      <c r="AN323">
        <v>94.1804618055554</v>
      </c>
      <c r="AO323">
        <v>319</v>
      </c>
      <c r="AP323">
        <v>29.1</v>
      </c>
      <c r="AQ323">
        <v>-3.94612196274823</v>
      </c>
      <c r="AR323">
        <v>236.055496634768</v>
      </c>
      <c r="AS323">
        <v>-159.634871977568</v>
      </c>
    </row>
    <row r="324" spans="1:45">
      <c r="A324" s="1">
        <v>320</v>
      </c>
      <c r="B324">
        <v>-0.597018585880444</v>
      </c>
      <c r="C324">
        <v>0</v>
      </c>
      <c r="D324">
        <v>0</v>
      </c>
      <c r="E324">
        <v>0</v>
      </c>
      <c r="F324">
        <v>0</v>
      </c>
      <c r="G324">
        <v>0.0651435416660624</v>
      </c>
      <c r="H324">
        <v>0.5</v>
      </c>
      <c r="I324">
        <v>-8.57</v>
      </c>
      <c r="J324">
        <v>-8.57</v>
      </c>
      <c r="K324">
        <v>-6.27722025506275</v>
      </c>
      <c r="L324">
        <v>80.156452395044</v>
      </c>
      <c r="M324">
        <v>0</v>
      </c>
      <c r="N324">
        <v>0.0341222585005741</v>
      </c>
      <c r="O324">
        <v>0</v>
      </c>
      <c r="P324">
        <v>55</v>
      </c>
      <c r="Q324">
        <v>55</v>
      </c>
      <c r="R324">
        <v>-2.02710816188694</v>
      </c>
      <c r="S324">
        <v>1244.15</v>
      </c>
      <c r="T324">
        <v>1244.15</v>
      </c>
      <c r="U324">
        <v>1163.99354760496</v>
      </c>
      <c r="V324">
        <v>0</v>
      </c>
      <c r="W324">
        <v>-6.1910240998208</v>
      </c>
      <c r="X324">
        <v>879.813717010549</v>
      </c>
      <c r="Y324">
        <v>-67.1959576831002</v>
      </c>
      <c r="Z324">
        <v>0</v>
      </c>
      <c r="AA324">
        <v>0.0107985129300559</v>
      </c>
      <c r="AB324">
        <v>0.948599085937072</v>
      </c>
      <c r="AC324">
        <v>-5.87279980210439</v>
      </c>
      <c r="AD324">
        <v>1163.99354760496</v>
      </c>
      <c r="AE324">
        <v>28.7461122654171</v>
      </c>
      <c r="AF324">
        <v>19.0160453347593</v>
      </c>
      <c r="AG324">
        <v>-48.1799123483409</v>
      </c>
      <c r="AH324">
        <v>0</v>
      </c>
      <c r="AI324">
        <v>3</v>
      </c>
      <c r="AJ324">
        <v>0</v>
      </c>
      <c r="AK324">
        <v>-6.1910240998208</v>
      </c>
      <c r="AL324">
        <v>1</v>
      </c>
      <c r="AM324">
        <v>94.1702378472223</v>
      </c>
      <c r="AN324">
        <v>94.177486111111</v>
      </c>
      <c r="AO324">
        <v>320</v>
      </c>
      <c r="AP324">
        <v>27.5</v>
      </c>
      <c r="AQ324">
        <v>-6.1910240998208</v>
      </c>
      <c r="AR324">
        <v>223.076500256224</v>
      </c>
      <c r="AS324">
        <v>-265.020857102147</v>
      </c>
    </row>
    <row r="325" spans="1:45">
      <c r="A325" s="1">
        <v>321</v>
      </c>
      <c r="B325">
        <v>-0.535664594619653</v>
      </c>
      <c r="C325">
        <v>0</v>
      </c>
      <c r="D325">
        <v>0</v>
      </c>
      <c r="E325">
        <v>0</v>
      </c>
      <c r="F325">
        <v>0</v>
      </c>
      <c r="G325">
        <v>0.0768580170725231</v>
      </c>
      <c r="H325">
        <v>0.5</v>
      </c>
      <c r="I325">
        <v>-8.5</v>
      </c>
      <c r="J325">
        <v>-8.5</v>
      </c>
      <c r="K325">
        <v>-4.01417355791714</v>
      </c>
      <c r="L325">
        <v>-247.392025393337</v>
      </c>
      <c r="M325">
        <v>0</v>
      </c>
      <c r="N325">
        <v>0.0247983612659348</v>
      </c>
      <c r="O325">
        <v>0</v>
      </c>
      <c r="P325">
        <v>55</v>
      </c>
      <c r="Q325">
        <v>55</v>
      </c>
      <c r="R325">
        <v>-2.49532607242653</v>
      </c>
      <c r="S325">
        <v>1467.88</v>
      </c>
      <c r="T325">
        <v>1467.88</v>
      </c>
      <c r="U325">
        <v>1715.27202539334</v>
      </c>
      <c r="V325">
        <v>0</v>
      </c>
      <c r="W325">
        <v>-4.9607792033217</v>
      </c>
      <c r="X325">
        <v>803.029974435083</v>
      </c>
      <c r="Y325">
        <v>-58.991511420346</v>
      </c>
      <c r="Z325">
        <v>0</v>
      </c>
      <c r="AA325">
        <v>0.00807812220501556</v>
      </c>
      <c r="AB325">
        <v>0.945559145781513</v>
      </c>
      <c r="AC325">
        <v>-4.69071014590356</v>
      </c>
      <c r="AD325">
        <v>1715.27202539334</v>
      </c>
      <c r="AE325">
        <v>28.768113087684</v>
      </c>
      <c r="AF325">
        <v>32.8772964638934</v>
      </c>
      <c r="AG325">
        <v>-26.1142149564526</v>
      </c>
      <c r="AH325">
        <v>1</v>
      </c>
      <c r="AI325">
        <v>2</v>
      </c>
      <c r="AJ325">
        <v>0</v>
      </c>
      <c r="AK325">
        <v>-4.9607792033217</v>
      </c>
      <c r="AL325">
        <v>1</v>
      </c>
      <c r="AM325">
        <v>94.1672743055556</v>
      </c>
      <c r="AN325">
        <v>94.1745347222221</v>
      </c>
      <c r="AO325">
        <v>321</v>
      </c>
      <c r="AP325">
        <v>25.1</v>
      </c>
      <c r="AQ325">
        <v>-4.9607792033217</v>
      </c>
      <c r="AR325">
        <v>203.608005688408</v>
      </c>
      <c r="AS325">
        <v>-232.662521041845</v>
      </c>
    </row>
    <row r="326" spans="1:45">
      <c r="A326" s="1">
        <v>322</v>
      </c>
      <c r="B326">
        <v>-0.26032303564095</v>
      </c>
      <c r="C326">
        <v>0</v>
      </c>
      <c r="D326">
        <v>0</v>
      </c>
      <c r="E326">
        <v>0</v>
      </c>
      <c r="F326">
        <v>0</v>
      </c>
      <c r="G326">
        <v>0.0862827950332925</v>
      </c>
      <c r="H326">
        <v>0.5</v>
      </c>
      <c r="I326">
        <v>-8.68</v>
      </c>
      <c r="J326">
        <v>-8.68</v>
      </c>
      <c r="K326">
        <v>-1.48223294889437</v>
      </c>
      <c r="L326">
        <v>14.6130116772613</v>
      </c>
      <c r="M326">
        <v>0.52448798384447</v>
      </c>
      <c r="N326">
        <v>0.00667070154146458</v>
      </c>
      <c r="O326">
        <v>0</v>
      </c>
      <c r="P326">
        <v>55</v>
      </c>
      <c r="Q326">
        <v>55</v>
      </c>
      <c r="R326">
        <v>-1.39151335870537</v>
      </c>
      <c r="S326">
        <v>1647.88</v>
      </c>
      <c r="T326">
        <v>1647.88</v>
      </c>
      <c r="U326">
        <v>1633.26698832274</v>
      </c>
      <c r="V326">
        <v>0</v>
      </c>
      <c r="W326">
        <v>-1.63369433267108</v>
      </c>
      <c r="X326">
        <v>764.63810314735</v>
      </c>
      <c r="Y326">
        <v>-20.4026344600601</v>
      </c>
      <c r="Z326">
        <v>0.165653940292122</v>
      </c>
      <c r="AA326">
        <v>0.00214689629369246</v>
      </c>
      <c r="AB326">
        <v>0.899243406106291</v>
      </c>
      <c r="AC326">
        <v>-1.46908885624769</v>
      </c>
      <c r="AD326">
        <v>1633.26698832274</v>
      </c>
      <c r="AE326">
        <v>28.7867846390857</v>
      </c>
      <c r="AF326">
        <v>11.8132456466678</v>
      </c>
      <c r="AG326">
        <v>-8.58938881339233</v>
      </c>
      <c r="AH326">
        <v>0</v>
      </c>
      <c r="AI326">
        <v>2</v>
      </c>
      <c r="AJ326">
        <v>0.525384318057654</v>
      </c>
      <c r="AK326">
        <v>-1.63369433267108</v>
      </c>
      <c r="AL326">
        <v>1</v>
      </c>
      <c r="AM326">
        <v>94.1642916666667</v>
      </c>
      <c r="AN326">
        <v>94.1715208333332</v>
      </c>
      <c r="AO326">
        <v>322</v>
      </c>
      <c r="AP326">
        <v>23.9</v>
      </c>
      <c r="AQ326">
        <v>-1.63369433267108</v>
      </c>
      <c r="AR326">
        <v>193.8737584045</v>
      </c>
      <c r="AS326">
        <v>-80.467990310477</v>
      </c>
    </row>
    <row r="327" spans="1:45">
      <c r="A327" s="1">
        <v>323</v>
      </c>
      <c r="B327">
        <v>-0.0897099294832127</v>
      </c>
      <c r="C327">
        <v>0</v>
      </c>
      <c r="D327">
        <v>0</v>
      </c>
      <c r="E327">
        <v>0</v>
      </c>
      <c r="F327">
        <v>0</v>
      </c>
      <c r="G327">
        <v>0.083763761323889</v>
      </c>
      <c r="H327">
        <v>0.5</v>
      </c>
      <c r="I327">
        <v>-8.64</v>
      </c>
      <c r="J327">
        <v>-8.64</v>
      </c>
      <c r="K327">
        <v>0.525480778487039</v>
      </c>
      <c r="L327">
        <v>21.1730363909928</v>
      </c>
      <c r="M327">
        <v>0.820021880949129</v>
      </c>
      <c r="N327">
        <v>0.0697016090948397</v>
      </c>
      <c r="O327">
        <v>0</v>
      </c>
      <c r="P327">
        <v>55</v>
      </c>
      <c r="Q327">
        <v>55</v>
      </c>
      <c r="R327">
        <v>0.609303797982547</v>
      </c>
      <c r="S327">
        <v>1599.77</v>
      </c>
      <c r="T327">
        <v>1599.77</v>
      </c>
      <c r="U327">
        <v>1578.59696360901</v>
      </c>
      <c r="V327">
        <v>0</v>
      </c>
      <c r="W327">
        <v>0.271119905744381</v>
      </c>
      <c r="X327">
        <v>739.043522288861</v>
      </c>
      <c r="Y327">
        <v>3.50318257600218</v>
      </c>
      <c r="Z327">
        <v>0.258995172223549</v>
      </c>
      <c r="AA327">
        <v>0.0220751663071858</v>
      </c>
      <c r="AB327">
        <v>0.522866545640127</v>
      </c>
      <c r="AC327">
        <v>0.518526013961093</v>
      </c>
      <c r="AD327">
        <v>1578.59696360901</v>
      </c>
      <c r="AE327">
        <v>28.7981648380741</v>
      </c>
      <c r="AF327">
        <v>1.49661652650578</v>
      </c>
      <c r="AG327">
        <v>3.13668327557047</v>
      </c>
      <c r="AH327">
        <v>0</v>
      </c>
      <c r="AI327">
        <v>2</v>
      </c>
      <c r="AJ327">
        <v>0.804029388933167</v>
      </c>
      <c r="AK327">
        <v>0.271119905744381</v>
      </c>
      <c r="AL327">
        <v>1</v>
      </c>
      <c r="AM327">
        <v>94.1612847222223</v>
      </c>
      <c r="AN327">
        <v>94.1685208333332</v>
      </c>
      <c r="AO327">
        <v>323</v>
      </c>
      <c r="AP327">
        <v>23.1</v>
      </c>
      <c r="AQ327">
        <v>0.271119905744381</v>
      </c>
      <c r="AR327">
        <v>187.384260215228</v>
      </c>
      <c r="AS327">
        <v>13.8165520797526</v>
      </c>
    </row>
    <row r="328" spans="1:45">
      <c r="A328" s="1">
        <v>324</v>
      </c>
      <c r="B328">
        <v>0.119162753573808</v>
      </c>
      <c r="C328">
        <v>0</v>
      </c>
      <c r="D328">
        <v>0</v>
      </c>
      <c r="E328">
        <v>0</v>
      </c>
      <c r="F328">
        <v>0</v>
      </c>
      <c r="G328">
        <v>0.0834726404046564</v>
      </c>
      <c r="H328">
        <v>0.5</v>
      </c>
      <c r="I328">
        <v>-8.77</v>
      </c>
      <c r="J328">
        <v>-8.77</v>
      </c>
      <c r="K328">
        <v>2.89767393257218</v>
      </c>
      <c r="L328">
        <v>1.94553021255979</v>
      </c>
      <c r="M328">
        <v>1.19882546584275</v>
      </c>
      <c r="N328">
        <v>0.110060280119675</v>
      </c>
      <c r="O328">
        <v>0</v>
      </c>
      <c r="P328">
        <v>55</v>
      </c>
      <c r="Q328">
        <v>55</v>
      </c>
      <c r="R328">
        <v>2.98209299921837</v>
      </c>
      <c r="S328">
        <v>1594.21</v>
      </c>
      <c r="T328">
        <v>1594.21</v>
      </c>
      <c r="U328">
        <v>1592.26446978744</v>
      </c>
      <c r="V328">
        <v>0</v>
      </c>
      <c r="W328">
        <v>2.57357497488317</v>
      </c>
      <c r="X328">
        <v>745.442167503483</v>
      </c>
      <c r="Y328">
        <v>32.9681252169043</v>
      </c>
      <c r="Z328">
        <v>0.378636247648106</v>
      </c>
      <c r="AA328">
        <v>0.0347915187072847</v>
      </c>
      <c r="AB328">
        <v>0.889237227091194</v>
      </c>
      <c r="AC328">
        <v>2.89413769068312</v>
      </c>
      <c r="AD328">
        <v>1592.26446978744</v>
      </c>
      <c r="AE328">
        <v>28.8071083244357</v>
      </c>
      <c r="AF328">
        <v>1.92251256340607</v>
      </c>
      <c r="AG328">
        <v>17.3570281143912</v>
      </c>
      <c r="AH328">
        <v>0</v>
      </c>
      <c r="AI328">
        <v>2</v>
      </c>
      <c r="AJ328">
        <v>1.16532724675913</v>
      </c>
      <c r="AK328">
        <v>2.57357497488317</v>
      </c>
      <c r="AL328">
        <v>1</v>
      </c>
      <c r="AM328">
        <v>94.1582621527778</v>
      </c>
      <c r="AN328">
        <v>94.1654756944443</v>
      </c>
      <c r="AO328">
        <v>324</v>
      </c>
      <c r="AP328">
        <v>23.3</v>
      </c>
      <c r="AQ328">
        <v>2.57357497488317</v>
      </c>
      <c r="AR328">
        <v>189.006634762546</v>
      </c>
      <c r="AS328">
        <v>130.026285855471</v>
      </c>
    </row>
    <row r="329" spans="1:45">
      <c r="A329" s="1">
        <v>325</v>
      </c>
      <c r="B329">
        <v>0.113058915187981</v>
      </c>
      <c r="C329">
        <v>0</v>
      </c>
      <c r="D329">
        <v>0</v>
      </c>
      <c r="E329">
        <v>0</v>
      </c>
      <c r="F329">
        <v>0</v>
      </c>
      <c r="G329">
        <v>0.0846360768840358</v>
      </c>
      <c r="H329">
        <v>0.5</v>
      </c>
      <c r="I329">
        <v>-8.8</v>
      </c>
      <c r="J329">
        <v>-8.8</v>
      </c>
      <c r="K329">
        <v>2.87304929641329</v>
      </c>
      <c r="L329">
        <v>-3.16948214430613</v>
      </c>
      <c r="M329">
        <v>1.20264475914365</v>
      </c>
      <c r="N329">
        <v>0.311199618329495</v>
      </c>
      <c r="O329">
        <v>0</v>
      </c>
      <c r="P329">
        <v>55</v>
      </c>
      <c r="Q329">
        <v>55</v>
      </c>
      <c r="R329">
        <v>2.95783079692504</v>
      </c>
      <c r="S329">
        <v>1616.43</v>
      </c>
      <c r="T329">
        <v>1616.43</v>
      </c>
      <c r="U329">
        <v>1619.59948214431</v>
      </c>
      <c r="V329">
        <v>0</v>
      </c>
      <c r="W329">
        <v>2.55481357671632</v>
      </c>
      <c r="X329">
        <v>758.239457932728</v>
      </c>
      <c r="Y329">
        <v>32.175419400194</v>
      </c>
      <c r="Z329">
        <v>0.379842530735446</v>
      </c>
      <c r="AA329">
        <v>0.0982224359730801</v>
      </c>
      <c r="AB329">
        <v>0.887493969047707</v>
      </c>
      <c r="AC329">
        <v>2.87868274694607</v>
      </c>
      <c r="AD329">
        <v>1619.59948214431</v>
      </c>
      <c r="AE329">
        <v>28.8268160370414</v>
      </c>
      <c r="AF329">
        <v>1.90956023110936</v>
      </c>
      <c r="AG329">
        <v>16.9729588267058</v>
      </c>
      <c r="AH329">
        <v>0</v>
      </c>
      <c r="AI329">
        <v>2</v>
      </c>
      <c r="AJ329">
        <v>1.1713873994805</v>
      </c>
      <c r="AK329">
        <v>2.55481357671632</v>
      </c>
      <c r="AL329">
        <v>1</v>
      </c>
      <c r="AM329">
        <v>94.1552118055556</v>
      </c>
      <c r="AN329">
        <v>94.1624201388887</v>
      </c>
      <c r="AO329">
        <v>325</v>
      </c>
      <c r="AP329">
        <v>23.7</v>
      </c>
      <c r="AQ329">
        <v>2.55481357671632</v>
      </c>
      <c r="AR329">
        <v>192.251383857182</v>
      </c>
      <c r="AS329">
        <v>126.899854114365</v>
      </c>
    </row>
    <row r="330" spans="1:45">
      <c r="A330" s="1">
        <v>326</v>
      </c>
      <c r="B330">
        <v>-0.15473174765907</v>
      </c>
      <c r="C330">
        <v>0</v>
      </c>
      <c r="D330">
        <v>0</v>
      </c>
      <c r="E330">
        <v>0</v>
      </c>
      <c r="F330">
        <v>0</v>
      </c>
      <c r="G330">
        <v>0.0841800223504897</v>
      </c>
      <c r="H330">
        <v>0.5</v>
      </c>
      <c r="I330">
        <v>-8.85</v>
      </c>
      <c r="J330">
        <v>-8.85</v>
      </c>
      <c r="K330">
        <v>-0.309882680737771</v>
      </c>
      <c r="L330">
        <v>-18.7132352335225</v>
      </c>
      <c r="M330">
        <v>0.691693029645505</v>
      </c>
      <c r="N330">
        <v>0.425503424554142</v>
      </c>
      <c r="O330">
        <v>0</v>
      </c>
      <c r="P330">
        <v>55</v>
      </c>
      <c r="Q330">
        <v>55</v>
      </c>
      <c r="R330">
        <v>-0.221154506880133</v>
      </c>
      <c r="S330">
        <v>1607.72</v>
      </c>
      <c r="T330">
        <v>1607.72</v>
      </c>
      <c r="U330">
        <v>1626.43323523352</v>
      </c>
      <c r="V330">
        <v>0</v>
      </c>
      <c r="W330">
        <v>-0.441837170246894</v>
      </c>
      <c r="X330">
        <v>761.438780540039</v>
      </c>
      <c r="Y330">
        <v>-5.54113382325928</v>
      </c>
      <c r="Z330">
        <v>0.218463872124382</v>
      </c>
      <c r="AA330">
        <v>0.134299122741618</v>
      </c>
      <c r="AB330">
        <v>0.70951385640671</v>
      </c>
      <c r="AC330">
        <v>-0.313489594565701</v>
      </c>
      <c r="AD330">
        <v>1626.43323523352</v>
      </c>
      <c r="AE330">
        <v>28.8466879920386</v>
      </c>
      <c r="AF330">
        <v>3.70053867915518</v>
      </c>
      <c r="AG330">
        <v>-1.84059514410409</v>
      </c>
      <c r="AH330">
        <v>0</v>
      </c>
      <c r="AI330">
        <v>2</v>
      </c>
      <c r="AJ330">
        <v>0.681891924286846</v>
      </c>
      <c r="AK330">
        <v>-0.441837170246894</v>
      </c>
      <c r="AL330">
        <v>1</v>
      </c>
      <c r="AM330">
        <v>94.1521475694445</v>
      </c>
      <c r="AN330">
        <v>94.1593472222221</v>
      </c>
      <c r="AO330">
        <v>326</v>
      </c>
      <c r="AP330">
        <v>23.8</v>
      </c>
      <c r="AQ330">
        <v>-0.441837170246894</v>
      </c>
      <c r="AR330">
        <v>193.062571130841</v>
      </c>
      <c r="AS330">
        <v>-21.8542317989346</v>
      </c>
    </row>
    <row r="331" spans="1:45">
      <c r="A331" s="1">
        <v>327</v>
      </c>
      <c r="B331">
        <v>-0.327465257885037</v>
      </c>
      <c r="C331">
        <v>0</v>
      </c>
      <c r="D331">
        <v>0</v>
      </c>
      <c r="E331">
        <v>0</v>
      </c>
      <c r="F331">
        <v>0</v>
      </c>
      <c r="G331">
        <v>0.0816295727145504</v>
      </c>
      <c r="H331">
        <v>0.5</v>
      </c>
      <c r="I331">
        <v>-8.87</v>
      </c>
      <c r="J331">
        <v>-8.87</v>
      </c>
      <c r="K331">
        <v>-2.11848645357053</v>
      </c>
      <c r="L331">
        <v>7.74804874785877</v>
      </c>
      <c r="M331">
        <v>0</v>
      </c>
      <c r="N331">
        <v>0.630698046398743</v>
      </c>
      <c r="O331">
        <v>0</v>
      </c>
      <c r="P331">
        <v>55</v>
      </c>
      <c r="Q331">
        <v>55</v>
      </c>
      <c r="R331">
        <v>-2.0286980755627</v>
      </c>
      <c r="S331">
        <v>1559.01</v>
      </c>
      <c r="T331">
        <v>1559.01</v>
      </c>
      <c r="U331">
        <v>1551.26195125214</v>
      </c>
      <c r="V331">
        <v>0</v>
      </c>
      <c r="W331">
        <v>-2.28645437102961</v>
      </c>
      <c r="X331">
        <v>726.246231859617</v>
      </c>
      <c r="Y331">
        <v>-30.0642260990436</v>
      </c>
      <c r="Z331">
        <v>0</v>
      </c>
      <c r="AA331">
        <v>0.198969435971163</v>
      </c>
      <c r="AB331">
        <v>0.921933066514763</v>
      </c>
      <c r="AC331">
        <v>-2.10795788972941</v>
      </c>
      <c r="AD331">
        <v>1551.26195125214</v>
      </c>
      <c r="AE331">
        <v>28.8555614571424</v>
      </c>
      <c r="AF331">
        <v>17.0880069230677</v>
      </c>
      <c r="AG331">
        <v>-12.9762191759759</v>
      </c>
      <c r="AH331">
        <v>0</v>
      </c>
      <c r="AI331">
        <v>2</v>
      </c>
      <c r="AJ331">
        <v>0</v>
      </c>
      <c r="AK331">
        <v>-2.28645437102961</v>
      </c>
      <c r="AL331">
        <v>1</v>
      </c>
      <c r="AM331">
        <v>94.1490711805556</v>
      </c>
      <c r="AN331">
        <v>94.1562673611109</v>
      </c>
      <c r="AO331">
        <v>327</v>
      </c>
      <c r="AP331">
        <v>22.7</v>
      </c>
      <c r="AQ331">
        <v>-2.28645437102961</v>
      </c>
      <c r="AR331">
        <v>184.139511120592</v>
      </c>
      <c r="AS331">
        <v>-118.573307734628</v>
      </c>
    </row>
    <row r="332" spans="1:45">
      <c r="A332" s="1">
        <v>328</v>
      </c>
      <c r="B332">
        <v>-0.368740554134116</v>
      </c>
      <c r="C332">
        <v>0</v>
      </c>
      <c r="D332">
        <v>0</v>
      </c>
      <c r="E332">
        <v>0</v>
      </c>
      <c r="F332">
        <v>0</v>
      </c>
      <c r="G332">
        <v>0.0782136143025471</v>
      </c>
      <c r="H332">
        <v>0.5</v>
      </c>
      <c r="I332">
        <v>-9.8</v>
      </c>
      <c r="J332">
        <v>-9.8</v>
      </c>
      <c r="K332">
        <v>-2.45544479201217</v>
      </c>
      <c r="L332">
        <v>17.6793327292398</v>
      </c>
      <c r="M332">
        <v>0</v>
      </c>
      <c r="N332">
        <v>0.787997653080551</v>
      </c>
      <c r="O332">
        <v>0</v>
      </c>
      <c r="P332">
        <v>55</v>
      </c>
      <c r="Q332">
        <v>55</v>
      </c>
      <c r="R332">
        <v>-2.36349217552708</v>
      </c>
      <c r="S332">
        <v>1493.77</v>
      </c>
      <c r="T332">
        <v>1493.77</v>
      </c>
      <c r="U332">
        <v>1476.09066727076</v>
      </c>
      <c r="V332">
        <v>0</v>
      </c>
      <c r="W332">
        <v>-2.60936330250558</v>
      </c>
      <c r="X332">
        <v>691.053683179195</v>
      </c>
      <c r="Y332">
        <v>-36.0573782927369</v>
      </c>
      <c r="Z332">
        <v>0</v>
      </c>
      <c r="AA332">
        <v>0.248584181565495</v>
      </c>
      <c r="AB332">
        <v>0.929875756354101</v>
      </c>
      <c r="AC332">
        <v>-2.42638367452001</v>
      </c>
      <c r="AD332">
        <v>1476.09066727076</v>
      </c>
      <c r="AE332">
        <v>28.8679020275782</v>
      </c>
      <c r="AF332">
        <v>20.3603361990549</v>
      </c>
      <c r="AG332">
        <v>-15.697042093682</v>
      </c>
      <c r="AH332">
        <v>0</v>
      </c>
      <c r="AI332">
        <v>2</v>
      </c>
      <c r="AJ332">
        <v>0</v>
      </c>
      <c r="AK332">
        <v>-2.60936330250558</v>
      </c>
      <c r="AL332">
        <v>1</v>
      </c>
      <c r="AM332">
        <v>94.1458298611112</v>
      </c>
      <c r="AN332">
        <v>94.1528645833332</v>
      </c>
      <c r="AO332">
        <v>328</v>
      </c>
      <c r="AP332">
        <v>21.6</v>
      </c>
      <c r="AQ332">
        <v>-2.60936330250558</v>
      </c>
      <c r="AR332">
        <v>175.216451110344</v>
      </c>
      <c r="AS332">
        <v>-142.210299986554</v>
      </c>
    </row>
    <row r="333" spans="1:45">
      <c r="A333" s="1">
        <v>329</v>
      </c>
      <c r="B333">
        <v>-0.614239192245166</v>
      </c>
      <c r="C333">
        <v>0</v>
      </c>
      <c r="D333">
        <v>0</v>
      </c>
      <c r="E333">
        <v>0</v>
      </c>
      <c r="F333">
        <v>0</v>
      </c>
      <c r="G333">
        <v>0.0737808270683319</v>
      </c>
      <c r="H333">
        <v>0.5</v>
      </c>
      <c r="I333">
        <v>-9.53</v>
      </c>
      <c r="J333">
        <v>-9.53</v>
      </c>
      <c r="K333">
        <v>-4.65262811274562</v>
      </c>
      <c r="L333">
        <v>56.0268883351364</v>
      </c>
      <c r="M333">
        <v>0</v>
      </c>
      <c r="N333">
        <v>0.73010087576859</v>
      </c>
      <c r="O333">
        <v>0</v>
      </c>
      <c r="P333">
        <v>55</v>
      </c>
      <c r="Q333">
        <v>55</v>
      </c>
      <c r="R333">
        <v>-2.40840622223748</v>
      </c>
      <c r="S333">
        <v>1409.11</v>
      </c>
      <c r="T333">
        <v>1409.11</v>
      </c>
      <c r="U333">
        <v>1353.08311166486</v>
      </c>
      <c r="V333">
        <v>0</v>
      </c>
      <c r="W333">
        <v>-4.70494494371362</v>
      </c>
      <c r="X333">
        <v>633.465876247595</v>
      </c>
      <c r="Y333">
        <v>-70.9255484323417</v>
      </c>
      <c r="Z333">
        <v>0</v>
      </c>
      <c r="AA333">
        <v>0.230334082081899</v>
      </c>
      <c r="AB333">
        <v>0.949562097872778</v>
      </c>
      <c r="AC333">
        <v>-4.46763739112863</v>
      </c>
      <c r="AD333">
        <v>1353.08311166486</v>
      </c>
      <c r="AE333">
        <v>28.8805525457903</v>
      </c>
      <c r="AF333">
        <v>39.3954863713905</v>
      </c>
      <c r="AG333">
        <v>-31.5300620609512</v>
      </c>
      <c r="AH333">
        <v>0</v>
      </c>
      <c r="AI333">
        <v>2</v>
      </c>
      <c r="AJ333">
        <v>0</v>
      </c>
      <c r="AK333">
        <v>-4.70494494371362</v>
      </c>
      <c r="AL333">
        <v>1</v>
      </c>
      <c r="AM333">
        <v>94.1424739583334</v>
      </c>
      <c r="AN333">
        <v>94.1495555555554</v>
      </c>
      <c r="AO333">
        <v>329</v>
      </c>
      <c r="AP333">
        <v>19.8</v>
      </c>
      <c r="AQ333">
        <v>-4.70494494371362</v>
      </c>
      <c r="AR333">
        <v>160.615080184482</v>
      </c>
      <c r="AS333">
        <v>-279.730363017155</v>
      </c>
    </row>
    <row r="334" spans="1:45">
      <c r="A334" s="1">
        <v>330</v>
      </c>
      <c r="B334">
        <v>-0.340969343551886</v>
      </c>
      <c r="C334">
        <v>0</v>
      </c>
      <c r="D334">
        <v>0</v>
      </c>
      <c r="E334">
        <v>0</v>
      </c>
      <c r="F334">
        <v>0</v>
      </c>
      <c r="G334">
        <v>0.0669562406271837</v>
      </c>
      <c r="H334">
        <v>0.5</v>
      </c>
      <c r="I334">
        <v>-8.78</v>
      </c>
      <c r="J334">
        <v>-8.78</v>
      </c>
      <c r="K334">
        <v>-1.89783644965259</v>
      </c>
      <c r="L334">
        <v>62.361950119466</v>
      </c>
      <c r="M334">
        <v>0</v>
      </c>
      <c r="N334">
        <v>0.586375489449565</v>
      </c>
      <c r="O334">
        <v>0</v>
      </c>
      <c r="P334">
        <v>55</v>
      </c>
      <c r="Q334">
        <v>55</v>
      </c>
      <c r="R334">
        <v>-1.81872834193761</v>
      </c>
      <c r="S334">
        <v>1278.77</v>
      </c>
      <c r="T334">
        <v>1278.77</v>
      </c>
      <c r="U334">
        <v>1216.40804988053</v>
      </c>
      <c r="V334">
        <v>0</v>
      </c>
      <c r="W334">
        <v>-1.9504270264229</v>
      </c>
      <c r="X334">
        <v>569.479424101374</v>
      </c>
      <c r="Y334">
        <v>-32.7056700478759</v>
      </c>
      <c r="Z334">
        <v>0</v>
      </c>
      <c r="AA334">
        <v>0.185003372598954</v>
      </c>
      <c r="AB334">
        <v>0.925584181063325</v>
      </c>
      <c r="AC334">
        <v>-1.80528440197542</v>
      </c>
      <c r="AD334">
        <v>1216.40804988053</v>
      </c>
      <c r="AE334">
        <v>28.8969590908734</v>
      </c>
      <c r="AF334">
        <v>18.5334552410451</v>
      </c>
      <c r="AG334">
        <v>-14.1722148068308</v>
      </c>
      <c r="AH334">
        <v>0</v>
      </c>
      <c r="AI334">
        <v>2</v>
      </c>
      <c r="AJ334">
        <v>0</v>
      </c>
      <c r="AK334">
        <v>-1.9504270264229</v>
      </c>
      <c r="AL334">
        <v>1</v>
      </c>
      <c r="AM334">
        <v>94.1392951388889</v>
      </c>
      <c r="AN334">
        <v>94.1465069444443</v>
      </c>
      <c r="AO334">
        <v>330</v>
      </c>
      <c r="AP334">
        <v>17.8</v>
      </c>
      <c r="AQ334">
        <v>-1.9504270264229</v>
      </c>
      <c r="AR334">
        <v>144.391334711302</v>
      </c>
      <c r="AS334">
        <v>-128.991162668823</v>
      </c>
    </row>
    <row r="335" spans="1:45">
      <c r="A335" s="1">
        <v>331</v>
      </c>
      <c r="B335">
        <v>-0.0218834335472917</v>
      </c>
      <c r="C335">
        <v>0</v>
      </c>
      <c r="D335">
        <v>0</v>
      </c>
      <c r="E335">
        <v>0</v>
      </c>
      <c r="F335">
        <v>0</v>
      </c>
      <c r="G335">
        <v>0.06278734717587</v>
      </c>
      <c r="H335">
        <v>0.5</v>
      </c>
      <c r="I335">
        <v>-9.09</v>
      </c>
      <c r="J335">
        <v>-9.09</v>
      </c>
      <c r="K335">
        <v>0.923531753236494</v>
      </c>
      <c r="L335">
        <v>10.0769624763323</v>
      </c>
      <c r="M335">
        <v>0.726666770121995</v>
      </c>
      <c r="N335">
        <v>0.407332799785197</v>
      </c>
      <c r="O335">
        <v>0</v>
      </c>
      <c r="P335">
        <v>55</v>
      </c>
      <c r="Q335">
        <v>55</v>
      </c>
      <c r="R335">
        <v>0.987570455239305</v>
      </c>
      <c r="S335">
        <v>1199.15</v>
      </c>
      <c r="T335">
        <v>1199.15</v>
      </c>
      <c r="U335">
        <v>1189.07303752367</v>
      </c>
      <c r="V335">
        <v>0</v>
      </c>
      <c r="W335">
        <v>0.711275327984159</v>
      </c>
      <c r="X335">
        <v>556.682133672129</v>
      </c>
      <c r="Y335">
        <v>12.201180260762</v>
      </c>
      <c r="Z335">
        <v>0.229509955342949</v>
      </c>
      <c r="AA335">
        <v>0.12855573681577</v>
      </c>
      <c r="AB335">
        <v>0.776695685613403</v>
      </c>
      <c r="AC335">
        <v>0.91577092696533</v>
      </c>
      <c r="AD335">
        <v>1189.07303752367</v>
      </c>
      <c r="AE335">
        <v>28.9069937020164</v>
      </c>
      <c r="AF335">
        <v>1.64227853418517</v>
      </c>
      <c r="AG335">
        <v>7.3544415776131</v>
      </c>
      <c r="AH335">
        <v>0</v>
      </c>
      <c r="AI335">
        <v>2</v>
      </c>
      <c r="AJ335">
        <v>0.685301531515005</v>
      </c>
      <c r="AK335">
        <v>0.711275327984159</v>
      </c>
      <c r="AL335">
        <v>1</v>
      </c>
      <c r="AM335">
        <v>94.1361927083334</v>
      </c>
      <c r="AN335">
        <v>94.1433506944443</v>
      </c>
      <c r="AO335">
        <v>331</v>
      </c>
      <c r="AP335">
        <v>17.4</v>
      </c>
      <c r="AQ335">
        <v>0.711275327984159</v>
      </c>
      <c r="AR335">
        <v>141.146585616666</v>
      </c>
      <c r="AS335">
        <v>48.1214549484455</v>
      </c>
    </row>
    <row r="336" spans="1:45">
      <c r="A336" s="1">
        <v>332</v>
      </c>
      <c r="B336">
        <v>-0.238163588925613</v>
      </c>
      <c r="C336">
        <v>0</v>
      </c>
      <c r="D336">
        <v>0</v>
      </c>
      <c r="E336">
        <v>0</v>
      </c>
      <c r="F336">
        <v>0</v>
      </c>
      <c r="G336">
        <v>0.0614495523042163</v>
      </c>
      <c r="H336">
        <v>0.5</v>
      </c>
      <c r="I336">
        <v>-9.17</v>
      </c>
      <c r="J336">
        <v>-9.17</v>
      </c>
      <c r="K336">
        <v>-0.939247499825209</v>
      </c>
      <c r="L336">
        <v>11.8619748331978</v>
      </c>
      <c r="M336">
        <v>0.409540236438043</v>
      </c>
      <c r="N336">
        <v>0.145952550721208</v>
      </c>
      <c r="O336">
        <v>0</v>
      </c>
      <c r="P336">
        <v>55</v>
      </c>
      <c r="Q336">
        <v>55</v>
      </c>
      <c r="R336">
        <v>-0.873601278155945</v>
      </c>
      <c r="S336">
        <v>1173.6</v>
      </c>
      <c r="T336">
        <v>1173.6</v>
      </c>
      <c r="U336">
        <v>1161.7380251668</v>
      </c>
      <c r="V336">
        <v>0</v>
      </c>
      <c r="W336">
        <v>-1.04387045262343</v>
      </c>
      <c r="X336">
        <v>543.884843242885</v>
      </c>
      <c r="Y336">
        <v>-18.3278292690058</v>
      </c>
      <c r="Z336">
        <v>0.129348919258075</v>
      </c>
      <c r="AA336">
        <v>0.0461136300907404</v>
      </c>
      <c r="AB336">
        <v>0.890679684606593</v>
      </c>
      <c r="AC336">
        <v>-0.929754205512777</v>
      </c>
      <c r="AD336">
        <v>1161.7380251668</v>
      </c>
      <c r="AE336">
        <v>28.9179746651749</v>
      </c>
      <c r="AF336">
        <v>10.6854017442672</v>
      </c>
      <c r="AG336">
        <v>-7.64242752473856</v>
      </c>
      <c r="AH336">
        <v>0</v>
      </c>
      <c r="AI336">
        <v>2</v>
      </c>
      <c r="AJ336">
        <v>0.382541777382698</v>
      </c>
      <c r="AK336">
        <v>-1.04387045262343</v>
      </c>
      <c r="AL336">
        <v>1</v>
      </c>
      <c r="AM336">
        <v>94.1330225694445</v>
      </c>
      <c r="AN336">
        <v>94.1401666666665</v>
      </c>
      <c r="AO336">
        <v>332</v>
      </c>
      <c r="AP336">
        <v>17</v>
      </c>
      <c r="AQ336">
        <v>-1.04387045262343</v>
      </c>
      <c r="AR336">
        <v>137.90183652203</v>
      </c>
      <c r="AS336">
        <v>-72.2849586369588</v>
      </c>
    </row>
    <row r="337" spans="1:45">
      <c r="A337" s="1">
        <v>333</v>
      </c>
      <c r="B337">
        <v>-0.192128877416918</v>
      </c>
      <c r="C337">
        <v>0</v>
      </c>
      <c r="D337">
        <v>0</v>
      </c>
      <c r="E337">
        <v>0</v>
      </c>
      <c r="F337">
        <v>0</v>
      </c>
      <c r="G337">
        <v>0.0589996336331919</v>
      </c>
      <c r="H337">
        <v>0.5</v>
      </c>
      <c r="I337">
        <v>-9.43</v>
      </c>
      <c r="J337">
        <v>-9.43</v>
      </c>
      <c r="K337">
        <v>-0.561110680637239</v>
      </c>
      <c r="L337">
        <v>33.4095057253628</v>
      </c>
      <c r="M337">
        <v>0.451342461169651</v>
      </c>
      <c r="N337">
        <v>0.0704554614560889</v>
      </c>
      <c r="O337">
        <v>0</v>
      </c>
      <c r="P337">
        <v>55</v>
      </c>
      <c r="Q337">
        <v>55</v>
      </c>
      <c r="R337">
        <v>-0.497755036000879</v>
      </c>
      <c r="S337">
        <v>1126.81</v>
      </c>
      <c r="T337">
        <v>1126.81</v>
      </c>
      <c r="U337">
        <v>1093.40049427464</v>
      </c>
      <c r="V337">
        <v>0</v>
      </c>
      <c r="W337">
        <v>-0.641737898533566</v>
      </c>
      <c r="X337">
        <v>511.891617169774</v>
      </c>
      <c r="Y337">
        <v>-11.97156842916</v>
      </c>
      <c r="Z337">
        <v>0.142551706458289</v>
      </c>
      <c r="AA337">
        <v>0.0223293990624232</v>
      </c>
      <c r="AB337">
        <v>0.848436651086766</v>
      </c>
      <c r="AC337">
        <v>-0.544473953507277</v>
      </c>
      <c r="AD337">
        <v>1093.40049427464</v>
      </c>
      <c r="AE337">
        <v>28.9258642301405</v>
      </c>
      <c r="AF337">
        <v>7.21636364156986</v>
      </c>
      <c r="AG337">
        <v>-4.75520478759016</v>
      </c>
      <c r="AH337">
        <v>0</v>
      </c>
      <c r="AI337">
        <v>2</v>
      </c>
      <c r="AJ337">
        <v>0.420463357256149</v>
      </c>
      <c r="AK337">
        <v>-0.641737898533566</v>
      </c>
      <c r="AL337">
        <v>1</v>
      </c>
      <c r="AM337">
        <v>94.1297934027778</v>
      </c>
      <c r="AN337">
        <v>94.136892361111</v>
      </c>
      <c r="AO337">
        <v>333</v>
      </c>
      <c r="AP337">
        <v>16</v>
      </c>
      <c r="AQ337">
        <v>-0.641737898533566</v>
      </c>
      <c r="AR337">
        <v>129.78996378544</v>
      </c>
      <c r="AS337">
        <v>-47.2158658846071</v>
      </c>
    </row>
    <row r="338" spans="1:45">
      <c r="A338" s="1">
        <v>334</v>
      </c>
      <c r="B338">
        <v>-0.0766542347400474</v>
      </c>
      <c r="C338">
        <v>0</v>
      </c>
      <c r="D338">
        <v>0</v>
      </c>
      <c r="E338">
        <v>0</v>
      </c>
      <c r="F338">
        <v>0</v>
      </c>
      <c r="G338">
        <v>0.0565036382699148</v>
      </c>
      <c r="H338">
        <v>0.5</v>
      </c>
      <c r="I338">
        <v>-9.42</v>
      </c>
      <c r="J338">
        <v>-9.42</v>
      </c>
      <c r="K338">
        <v>0.398720143153322</v>
      </c>
      <c r="L338">
        <v>6.24076499301259</v>
      </c>
      <c r="M338">
        <v>0.590771765176266</v>
      </c>
      <c r="N338">
        <v>0.159134090228903</v>
      </c>
      <c r="O338">
        <v>0</v>
      </c>
      <c r="P338">
        <v>55</v>
      </c>
      <c r="Q338">
        <v>55</v>
      </c>
      <c r="R338">
        <v>0.459499750496183</v>
      </c>
      <c r="S338">
        <v>1079.14</v>
      </c>
      <c r="T338">
        <v>1079.14</v>
      </c>
      <c r="U338">
        <v>1072.89923500699</v>
      </c>
      <c r="V338">
        <v>0</v>
      </c>
      <c r="W338">
        <v>0.22415801498079</v>
      </c>
      <c r="X338">
        <v>502.293649347841</v>
      </c>
      <c r="Y338">
        <v>4.26155371434778</v>
      </c>
      <c r="Z338">
        <v>0.18658896624751</v>
      </c>
      <c r="AA338">
        <v>0.0508004164325407</v>
      </c>
      <c r="AB338">
        <v>0.565463986373445</v>
      </c>
      <c r="AC338">
        <v>0.396414308218652</v>
      </c>
      <c r="AD338">
        <v>1072.89923500699</v>
      </c>
      <c r="AE338">
        <v>28.9325886907893</v>
      </c>
      <c r="AF338">
        <v>1.53316022528327</v>
      </c>
      <c r="AG338">
        <v>3.52826964211276</v>
      </c>
      <c r="AH338">
        <v>0</v>
      </c>
      <c r="AI338">
        <v>2</v>
      </c>
      <c r="AJ338">
        <v>0.551089454806737</v>
      </c>
      <c r="AK338">
        <v>0.22415801498079</v>
      </c>
      <c r="AL338">
        <v>1</v>
      </c>
      <c r="AM338">
        <v>94.1265208333334</v>
      </c>
      <c r="AN338">
        <v>94.1336215277776</v>
      </c>
      <c r="AO338">
        <v>334</v>
      </c>
      <c r="AP338">
        <v>15.7</v>
      </c>
      <c r="AQ338">
        <v>0.22415801498079</v>
      </c>
      <c r="AR338">
        <v>127.356401964463</v>
      </c>
      <c r="AS338">
        <v>16.8075678493877</v>
      </c>
    </row>
    <row r="339" spans="1:45">
      <c r="A339" s="1">
        <v>335</v>
      </c>
      <c r="B339">
        <v>-0.167920850289561</v>
      </c>
      <c r="C339">
        <v>0</v>
      </c>
      <c r="D339">
        <v>0</v>
      </c>
      <c r="E339">
        <v>0</v>
      </c>
      <c r="F339">
        <v>0</v>
      </c>
      <c r="G339">
        <v>0.0540306812527641</v>
      </c>
      <c r="H339">
        <v>0.5</v>
      </c>
      <c r="I339">
        <v>-9.58</v>
      </c>
      <c r="J339">
        <v>-9.58</v>
      </c>
      <c r="K339">
        <v>-0.351328515897248</v>
      </c>
      <c r="L339">
        <v>-6.82046956090517</v>
      </c>
      <c r="M339">
        <v>0.442213302542233</v>
      </c>
      <c r="N339">
        <v>0.0668633837311675</v>
      </c>
      <c r="O339">
        <v>0</v>
      </c>
      <c r="P339">
        <v>55.48</v>
      </c>
      <c r="Q339">
        <v>55.48</v>
      </c>
      <c r="R339">
        <v>-0.297286976575953</v>
      </c>
      <c r="S339">
        <v>1031.91</v>
      </c>
      <c r="T339">
        <v>1031.91</v>
      </c>
      <c r="U339">
        <v>1038.73046956091</v>
      </c>
      <c r="V339">
        <v>0</v>
      </c>
      <c r="W339">
        <v>-0.441053050727793</v>
      </c>
      <c r="X339">
        <v>486.297036311285</v>
      </c>
      <c r="Y339">
        <v>-8.66085144851538</v>
      </c>
      <c r="Z339">
        <v>0.139668358994161</v>
      </c>
      <c r="AA339">
        <v>0.0211450301719939</v>
      </c>
      <c r="AB339">
        <v>0.801832436503865</v>
      </c>
      <c r="AC339">
        <v>-0.353650642292529</v>
      </c>
      <c r="AD339">
        <v>1038.73046956091</v>
      </c>
      <c r="AE339">
        <v>28.9393228847953</v>
      </c>
      <c r="AF339">
        <v>5.40965687025643</v>
      </c>
      <c r="AG339">
        <v>-3.25119457825895</v>
      </c>
      <c r="AH339">
        <v>0</v>
      </c>
      <c r="AI339">
        <v>2</v>
      </c>
      <c r="AJ339">
        <v>0.4076280202869</v>
      </c>
      <c r="AK339">
        <v>-0.441053050727793</v>
      </c>
      <c r="AL339">
        <v>1</v>
      </c>
      <c r="AM339">
        <v>94.1232222222223</v>
      </c>
      <c r="AN339">
        <v>94.1302951388887</v>
      </c>
      <c r="AO339">
        <v>335</v>
      </c>
      <c r="AP339">
        <v>15.2</v>
      </c>
      <c r="AQ339">
        <v>-0.441053050727793</v>
      </c>
      <c r="AR339">
        <v>123.300465596168</v>
      </c>
      <c r="AS339">
        <v>-34.1583981129446</v>
      </c>
    </row>
    <row r="340" spans="1:45">
      <c r="A340" s="1">
        <v>336</v>
      </c>
      <c r="B340">
        <v>-0.0849956974350468</v>
      </c>
      <c r="C340">
        <v>0</v>
      </c>
      <c r="D340">
        <v>0</v>
      </c>
      <c r="E340">
        <v>0</v>
      </c>
      <c r="F340">
        <v>0</v>
      </c>
      <c r="G340">
        <v>0.0539060647441717</v>
      </c>
      <c r="H340">
        <v>0.5</v>
      </c>
      <c r="I340">
        <v>-9.93</v>
      </c>
      <c r="J340">
        <v>-9.93</v>
      </c>
      <c r="K340">
        <v>0.313186050529154</v>
      </c>
      <c r="L340">
        <v>24.9682958851772</v>
      </c>
      <c r="M340">
        <v>0.550503591128802</v>
      </c>
      <c r="N340">
        <v>0.263829322759284</v>
      </c>
      <c r="O340">
        <v>0</v>
      </c>
      <c r="P340">
        <v>56</v>
      </c>
      <c r="Q340">
        <v>56</v>
      </c>
      <c r="R340">
        <v>0.36798150080911</v>
      </c>
      <c r="S340">
        <v>1029.53</v>
      </c>
      <c r="T340">
        <v>1029.53</v>
      </c>
      <c r="U340">
        <v>1004.56170411482</v>
      </c>
      <c r="V340">
        <v>0</v>
      </c>
      <c r="W340">
        <v>0.145922629687314</v>
      </c>
      <c r="X340">
        <v>470.30042327473</v>
      </c>
      <c r="Y340">
        <v>2.96291136571708</v>
      </c>
      <c r="Z340">
        <v>0.17387069260769</v>
      </c>
      <c r="AA340">
        <v>0.0837110056005013</v>
      </c>
      <c r="AB340">
        <v>0.477510170102113</v>
      </c>
      <c r="AC340">
        <v>0.305590621569608</v>
      </c>
      <c r="AD340">
        <v>1004.56170411482</v>
      </c>
      <c r="AE340">
        <v>28.9453655561673</v>
      </c>
      <c r="AF340">
        <v>1.51779328582005</v>
      </c>
      <c r="AG340">
        <v>2.90492407501343</v>
      </c>
      <c r="AH340">
        <v>0</v>
      </c>
      <c r="AI340">
        <v>2</v>
      </c>
      <c r="AJ340">
        <v>0.509242163150733</v>
      </c>
      <c r="AK340">
        <v>0.145922629687314</v>
      </c>
      <c r="AL340">
        <v>1</v>
      </c>
      <c r="AM340">
        <v>94.1198350694445</v>
      </c>
      <c r="AN340">
        <v>94.1268472222221</v>
      </c>
      <c r="AO340">
        <v>336</v>
      </c>
      <c r="AP340">
        <v>14.7</v>
      </c>
      <c r="AQ340">
        <v>0.145922629687314</v>
      </c>
      <c r="AR340">
        <v>119.244529227873</v>
      </c>
      <c r="AS340">
        <v>11.6857224263881</v>
      </c>
    </row>
    <row r="341" spans="1:45">
      <c r="A341" s="1">
        <v>337</v>
      </c>
      <c r="B341">
        <v>-0.075429693303585</v>
      </c>
      <c r="C341">
        <v>0</v>
      </c>
      <c r="D341">
        <v>0</v>
      </c>
      <c r="E341">
        <v>0</v>
      </c>
      <c r="F341">
        <v>0</v>
      </c>
      <c r="G341">
        <v>0.0527782329815329</v>
      </c>
      <c r="H341">
        <v>0.5</v>
      </c>
      <c r="I341">
        <v>-9.73</v>
      </c>
      <c r="J341">
        <v>-9.73</v>
      </c>
      <c r="K341">
        <v>0.374152686374683</v>
      </c>
      <c r="L341">
        <v>17.0958020636102</v>
      </c>
      <c r="M341">
        <v>0.552026289322852</v>
      </c>
      <c r="N341">
        <v>0.247156883447794</v>
      </c>
      <c r="O341">
        <v>0</v>
      </c>
      <c r="P341">
        <v>56</v>
      </c>
      <c r="Q341">
        <v>56</v>
      </c>
      <c r="R341">
        <v>0.428864366495093</v>
      </c>
      <c r="S341">
        <v>1007.99</v>
      </c>
      <c r="T341">
        <v>1007.99</v>
      </c>
      <c r="U341">
        <v>990.89419793639</v>
      </c>
      <c r="V341">
        <v>0</v>
      </c>
      <c r="W341">
        <v>0.208252569539745</v>
      </c>
      <c r="X341">
        <v>463.901778060108</v>
      </c>
      <c r="Y341">
        <v>4.2868245936593</v>
      </c>
      <c r="Z341">
        <v>0.17435162060507</v>
      </c>
      <c r="AA341">
        <v>0.0779937544701089</v>
      </c>
      <c r="AB341">
        <v>0.56620074840775</v>
      </c>
      <c r="AC341">
        <v>0.367806948552056</v>
      </c>
      <c r="AD341">
        <v>990.89419793639</v>
      </c>
      <c r="AE341">
        <v>28.9506367145402</v>
      </c>
      <c r="AF341">
        <v>1.53763347275532</v>
      </c>
      <c r="AG341">
        <v>3.54457382559207</v>
      </c>
      <c r="AH341">
        <v>0</v>
      </c>
      <c r="AI341">
        <v>2</v>
      </c>
      <c r="AJ341">
        <v>0.510063295900393</v>
      </c>
      <c r="AK341">
        <v>0.208252569539745</v>
      </c>
      <c r="AL341">
        <v>1</v>
      </c>
      <c r="AM341">
        <v>94.116421875</v>
      </c>
      <c r="AN341">
        <v>94.1234687499998</v>
      </c>
      <c r="AO341">
        <v>337</v>
      </c>
      <c r="AP341">
        <v>14.5</v>
      </c>
      <c r="AQ341">
        <v>0.208252569539745</v>
      </c>
      <c r="AR341">
        <v>117.622154680555</v>
      </c>
      <c r="AS341">
        <v>16.9072361973923</v>
      </c>
    </row>
    <row r="342" spans="1:45">
      <c r="A342" s="1">
        <v>338</v>
      </c>
      <c r="B342">
        <v>0.0533811373160584</v>
      </c>
      <c r="C342">
        <v>0</v>
      </c>
      <c r="D342">
        <v>0</v>
      </c>
      <c r="E342">
        <v>0</v>
      </c>
      <c r="F342">
        <v>0</v>
      </c>
      <c r="G342">
        <v>0.0511153356301103</v>
      </c>
      <c r="H342">
        <v>0.5</v>
      </c>
      <c r="I342">
        <v>-9.5</v>
      </c>
      <c r="J342">
        <v>-9.5</v>
      </c>
      <c r="K342">
        <v>1.25681429547117</v>
      </c>
      <c r="L342">
        <v>-0.995691757956934</v>
      </c>
      <c r="M342">
        <v>0.689857917876508</v>
      </c>
      <c r="N342">
        <v>0.471348899760884</v>
      </c>
      <c r="O342">
        <v>0</v>
      </c>
      <c r="P342">
        <v>56</v>
      </c>
      <c r="Q342">
        <v>56</v>
      </c>
      <c r="R342">
        <v>1.30946474584413</v>
      </c>
      <c r="S342">
        <v>976.231</v>
      </c>
      <c r="T342">
        <v>976.231</v>
      </c>
      <c r="U342">
        <v>977.226691757957</v>
      </c>
      <c r="V342">
        <v>0</v>
      </c>
      <c r="W342">
        <v>1.07381569878377</v>
      </c>
      <c r="X342">
        <v>457.503132845485</v>
      </c>
      <c r="Y342">
        <v>22.4133647393625</v>
      </c>
      <c r="Z342">
        <v>0.217884271628709</v>
      </c>
      <c r="AA342">
        <v>0.148743505726149</v>
      </c>
      <c r="AB342">
        <v>0.853524340706979</v>
      </c>
      <c r="AC342">
        <v>1.25809616383561</v>
      </c>
      <c r="AD342">
        <v>977.226691757957</v>
      </c>
      <c r="AE342">
        <v>28.9568824666449</v>
      </c>
      <c r="AF342">
        <v>1.80075803346179</v>
      </c>
      <c r="AG342">
        <v>12.2939063196802</v>
      </c>
      <c r="AH342">
        <v>0</v>
      </c>
      <c r="AI342">
        <v>2</v>
      </c>
      <c r="AJ342">
        <v>0.63944126215287</v>
      </c>
      <c r="AK342">
        <v>1.07381569878377</v>
      </c>
      <c r="AL342">
        <v>1</v>
      </c>
      <c r="AM342">
        <v>94.1130833333334</v>
      </c>
      <c r="AN342">
        <v>94.1201701388887</v>
      </c>
      <c r="AO342">
        <v>338</v>
      </c>
      <c r="AP342">
        <v>14.3</v>
      </c>
      <c r="AQ342">
        <v>1.07381569878377</v>
      </c>
      <c r="AR342">
        <v>115.999780133237</v>
      </c>
      <c r="AS342">
        <v>88.3983105320457</v>
      </c>
    </row>
    <row r="343" spans="1:45">
      <c r="A343" s="1">
        <v>339</v>
      </c>
      <c r="B343">
        <v>0.278571810706017</v>
      </c>
      <c r="C343">
        <v>0</v>
      </c>
      <c r="D343">
        <v>0</v>
      </c>
      <c r="E343">
        <v>0</v>
      </c>
      <c r="F343">
        <v>0</v>
      </c>
      <c r="G343">
        <v>0.0525970678051759</v>
      </c>
      <c r="H343">
        <v>0.5</v>
      </c>
      <c r="I343">
        <v>-9.14</v>
      </c>
      <c r="J343">
        <v>-9.14</v>
      </c>
      <c r="K343">
        <v>2.90827761826681</v>
      </c>
      <c r="L343">
        <v>-20.5329633824724</v>
      </c>
      <c r="M343">
        <v>0.990321259893163</v>
      </c>
      <c r="N343">
        <v>0.516894348279448</v>
      </c>
      <c r="O343">
        <v>0</v>
      </c>
      <c r="P343">
        <v>56</v>
      </c>
      <c r="Q343">
        <v>56</v>
      </c>
      <c r="R343">
        <v>2.97413114789878</v>
      </c>
      <c r="S343">
        <v>1004.53</v>
      </c>
      <c r="T343">
        <v>1004.53</v>
      </c>
      <c r="U343">
        <v>1025.06296338247</v>
      </c>
      <c r="V343">
        <v>0</v>
      </c>
      <c r="W343">
        <v>2.72524288456199</v>
      </c>
      <c r="X343">
        <v>479.898391096663</v>
      </c>
      <c r="Y343">
        <v>54.22846388956</v>
      </c>
      <c r="Z343">
        <v>0.31278241620309</v>
      </c>
      <c r="AA343">
        <v>0.163624945982014</v>
      </c>
      <c r="AB343">
        <v>0.918293948697444</v>
      </c>
      <c r="AC343">
        <v>2.96772388452261</v>
      </c>
      <c r="AD343">
        <v>1025.06296338247</v>
      </c>
      <c r="AE343">
        <v>28.9677567535271</v>
      </c>
      <c r="AF343">
        <v>2.25890805510644</v>
      </c>
      <c r="AG343">
        <v>27.6467656813049</v>
      </c>
      <c r="AH343">
        <v>0</v>
      </c>
      <c r="AI343">
        <v>2</v>
      </c>
      <c r="AJ343">
        <v>0.923232371205719</v>
      </c>
      <c r="AK343">
        <v>2.72524288456199</v>
      </c>
      <c r="AL343">
        <v>1</v>
      </c>
      <c r="AM343">
        <v>94.1098472222223</v>
      </c>
      <c r="AN343">
        <v>94.1169965277776</v>
      </c>
      <c r="AO343">
        <v>339</v>
      </c>
      <c r="AP343">
        <v>15</v>
      </c>
      <c r="AQ343">
        <v>2.72524288456199</v>
      </c>
      <c r="AR343">
        <v>121.67809104885</v>
      </c>
      <c r="AS343">
        <v>213.877061580425</v>
      </c>
    </row>
    <row r="344" spans="1:45">
      <c r="A344" s="1">
        <v>340</v>
      </c>
      <c r="B344">
        <v>0.748998286526538</v>
      </c>
      <c r="C344">
        <v>0</v>
      </c>
      <c r="D344">
        <v>0</v>
      </c>
      <c r="E344">
        <v>0</v>
      </c>
      <c r="F344">
        <v>0</v>
      </c>
      <c r="G344">
        <v>0.0569513152230514</v>
      </c>
      <c r="H344">
        <v>0.5</v>
      </c>
      <c r="I344">
        <v>-8.76</v>
      </c>
      <c r="J344">
        <v>-8.76</v>
      </c>
      <c r="K344">
        <v>6.80357493873429</v>
      </c>
      <c r="L344">
        <v>-46.7130128099361</v>
      </c>
      <c r="M344">
        <v>1.72575590365222</v>
      </c>
      <c r="N344">
        <v>1.24123800608447</v>
      </c>
      <c r="O344">
        <v>0</v>
      </c>
      <c r="P344">
        <v>56</v>
      </c>
      <c r="Q344">
        <v>56</v>
      </c>
      <c r="R344">
        <v>6.92787402323812</v>
      </c>
      <c r="S344">
        <v>1087.69</v>
      </c>
      <c r="T344">
        <v>1087.69</v>
      </c>
      <c r="U344">
        <v>1134.40301280994</v>
      </c>
      <c r="V344">
        <v>0</v>
      </c>
      <c r="W344">
        <v>6.71373155577798</v>
      </c>
      <c r="X344">
        <v>531.087552813641</v>
      </c>
      <c r="Y344">
        <v>120.717221636982</v>
      </c>
      <c r="Z344">
        <v>0.545061610996134</v>
      </c>
      <c r="AA344">
        <v>0.391435698963713</v>
      </c>
      <c r="AB344">
        <v>0.94615995688426</v>
      </c>
      <c r="AC344">
        <v>7.09576801145395</v>
      </c>
      <c r="AD344">
        <v>1134.40301280994</v>
      </c>
      <c r="AE344">
        <v>28.9831512331348</v>
      </c>
      <c r="AF344">
        <v>3.21594652035677</v>
      </c>
      <c r="AG344">
        <v>59.7314997211908</v>
      </c>
      <c r="AH344">
        <v>0</v>
      </c>
      <c r="AI344">
        <v>2</v>
      </c>
      <c r="AJ344">
        <v>1.6147027223298</v>
      </c>
      <c r="AK344">
        <v>6.71373155577798</v>
      </c>
      <c r="AL344">
        <v>1</v>
      </c>
      <c r="AM344">
        <v>94.1067395833334</v>
      </c>
      <c r="AN344">
        <v>94.113954861111</v>
      </c>
      <c r="AO344">
        <v>340</v>
      </c>
      <c r="AP344">
        <v>16.6</v>
      </c>
      <c r="AQ344">
        <v>6.71373155577798</v>
      </c>
      <c r="AR344">
        <v>134.657087427394</v>
      </c>
      <c r="AS344">
        <v>476.108722136255</v>
      </c>
    </row>
    <row r="345" spans="1:45">
      <c r="A345" s="1">
        <v>341</v>
      </c>
      <c r="B345">
        <v>0.892101709854499</v>
      </c>
      <c r="C345">
        <v>0</v>
      </c>
      <c r="D345">
        <v>0</v>
      </c>
      <c r="E345">
        <v>0</v>
      </c>
      <c r="F345">
        <v>0</v>
      </c>
      <c r="G345">
        <v>0.0667656506728659</v>
      </c>
      <c r="H345">
        <v>0.5</v>
      </c>
      <c r="I345">
        <v>-8.55</v>
      </c>
      <c r="J345">
        <v>-8.55</v>
      </c>
      <c r="K345">
        <v>9.30468006599731</v>
      </c>
      <c r="L345">
        <v>-91.6206178432963</v>
      </c>
      <c r="M345">
        <v>2.21822559408956</v>
      </c>
      <c r="N345">
        <v>1.81887918522356</v>
      </c>
      <c r="O345">
        <v>0</v>
      </c>
      <c r="P345">
        <v>56</v>
      </c>
      <c r="Q345">
        <v>56</v>
      </c>
      <c r="R345">
        <v>9.44939194707974</v>
      </c>
      <c r="S345">
        <v>1275.13</v>
      </c>
      <c r="T345">
        <v>1275.13</v>
      </c>
      <c r="U345">
        <v>1366.7506178433</v>
      </c>
      <c r="V345">
        <v>0</v>
      </c>
      <c r="W345">
        <v>9.47189364387623</v>
      </c>
      <c r="X345">
        <v>639.864521462217</v>
      </c>
      <c r="Y345">
        <v>141.357925932697</v>
      </c>
      <c r="Z345">
        <v>0.700602914530704</v>
      </c>
      <c r="AA345">
        <v>0.574420675584998</v>
      </c>
      <c r="AB345">
        <v>0.949730865945588</v>
      </c>
      <c r="AC345">
        <v>9.97323977087515</v>
      </c>
      <c r="AD345">
        <v>1366.7506178433</v>
      </c>
      <c r="AE345">
        <v>29.0081417332361</v>
      </c>
      <c r="AF345">
        <v>3.50283570112144</v>
      </c>
      <c r="AG345">
        <v>69.6816399767284</v>
      </c>
      <c r="AH345">
        <v>0</v>
      </c>
      <c r="AI345">
        <v>2</v>
      </c>
      <c r="AJ345">
        <v>2.08961436902979</v>
      </c>
      <c r="AK345">
        <v>9.47189364387623</v>
      </c>
      <c r="AL345">
        <v>1</v>
      </c>
      <c r="AM345">
        <v>94.103734375</v>
      </c>
      <c r="AN345">
        <v>94.110986111111</v>
      </c>
      <c r="AO345">
        <v>341</v>
      </c>
      <c r="AP345">
        <v>20</v>
      </c>
      <c r="AQ345">
        <v>9.47189364387623</v>
      </c>
      <c r="AR345">
        <v>162.2374547318</v>
      </c>
      <c r="AS345">
        <v>557.515659878555</v>
      </c>
    </row>
    <row r="346" spans="1:45">
      <c r="A346" s="1">
        <v>342</v>
      </c>
      <c r="B346">
        <v>0.599261540722126</v>
      </c>
      <c r="C346">
        <v>0</v>
      </c>
      <c r="D346">
        <v>0</v>
      </c>
      <c r="E346">
        <v>0</v>
      </c>
      <c r="F346">
        <v>0</v>
      </c>
      <c r="G346">
        <v>0.0773240199828056</v>
      </c>
      <c r="H346">
        <v>0.5</v>
      </c>
      <c r="I346">
        <v>-8.51</v>
      </c>
      <c r="J346">
        <v>-8.51</v>
      </c>
      <c r="K346">
        <v>7.72402641568827</v>
      </c>
      <c r="L346">
        <v>-60.8144450737084</v>
      </c>
      <c r="M346">
        <v>1.967875631966</v>
      </c>
      <c r="N346">
        <v>2.23313364461308</v>
      </c>
      <c r="O346">
        <v>0</v>
      </c>
      <c r="P346">
        <v>56</v>
      </c>
      <c r="Q346">
        <v>56</v>
      </c>
      <c r="R346">
        <v>7.8327372419614</v>
      </c>
      <c r="S346">
        <v>1476.78</v>
      </c>
      <c r="T346">
        <v>1476.78</v>
      </c>
      <c r="U346">
        <v>1537.59444507371</v>
      </c>
      <c r="V346">
        <v>0</v>
      </c>
      <c r="W346">
        <v>7.57480149035783</v>
      </c>
      <c r="X346">
        <v>719.847586644995</v>
      </c>
      <c r="Y346">
        <v>100.485196241258</v>
      </c>
      <c r="Z346">
        <v>0.621532546943312</v>
      </c>
      <c r="AA346">
        <v>0.704298322924639</v>
      </c>
      <c r="AB346">
        <v>0.941892863420017</v>
      </c>
      <c r="AC346">
        <v>8.04210519533368</v>
      </c>
      <c r="AD346">
        <v>1537.59444507371</v>
      </c>
      <c r="AE346">
        <v>29.0410605178855</v>
      </c>
      <c r="AF346">
        <v>2.90220980481617</v>
      </c>
      <c r="AG346">
        <v>49.945841003907</v>
      </c>
      <c r="AH346">
        <v>0</v>
      </c>
      <c r="AI346">
        <v>2</v>
      </c>
      <c r="AJ346">
        <v>1.87781841029436</v>
      </c>
      <c r="AK346">
        <v>7.57480149035783</v>
      </c>
      <c r="AL346">
        <v>1</v>
      </c>
      <c r="AM346">
        <v>94.1007725694445</v>
      </c>
      <c r="AN346">
        <v>94.1080312499999</v>
      </c>
      <c r="AO346">
        <v>342</v>
      </c>
      <c r="AP346">
        <v>22.5</v>
      </c>
      <c r="AQ346">
        <v>7.57480149035783</v>
      </c>
      <c r="AR346">
        <v>182.517136573274</v>
      </c>
      <c r="AS346">
        <v>396.313613975522</v>
      </c>
    </row>
    <row r="347" spans="1:45">
      <c r="A347" s="1">
        <v>343</v>
      </c>
      <c r="B347">
        <v>0.210852127256999</v>
      </c>
      <c r="C347">
        <v>0</v>
      </c>
      <c r="D347">
        <v>0</v>
      </c>
      <c r="E347">
        <v>0</v>
      </c>
      <c r="F347">
        <v>0</v>
      </c>
      <c r="G347">
        <v>0.0840239899153614</v>
      </c>
      <c r="H347">
        <v>0.5</v>
      </c>
      <c r="I347">
        <v>-8.48</v>
      </c>
      <c r="J347">
        <v>-8.48</v>
      </c>
      <c r="K347">
        <v>3.9764322396676</v>
      </c>
      <c r="L347">
        <v>-49.0282475903884</v>
      </c>
      <c r="M347">
        <v>1.3721293233237</v>
      </c>
      <c r="N347">
        <v>2.45759117170466</v>
      </c>
      <c r="O347">
        <v>0</v>
      </c>
      <c r="P347">
        <v>56</v>
      </c>
      <c r="Q347">
        <v>56</v>
      </c>
      <c r="R347">
        <v>4.06711312212451</v>
      </c>
      <c r="S347">
        <v>1604.74</v>
      </c>
      <c r="T347">
        <v>1604.74</v>
      </c>
      <c r="U347">
        <v>1653.76824759039</v>
      </c>
      <c r="V347">
        <v>0</v>
      </c>
      <c r="W347">
        <v>3.73286964417031</v>
      </c>
      <c r="X347">
        <v>774.236070969283</v>
      </c>
      <c r="Y347">
        <v>46.0405820444622</v>
      </c>
      <c r="Z347">
        <v>0.433372424155166</v>
      </c>
      <c r="AA347">
        <v>0.774996046177475</v>
      </c>
      <c r="AB347">
        <v>0.910917963905068</v>
      </c>
      <c r="AC347">
        <v>4.09792077012913</v>
      </c>
      <c r="AD347">
        <v>1653.76824759039</v>
      </c>
      <c r="AE347">
        <v>29.0714908229727</v>
      </c>
      <c r="AF347">
        <v>2.10790204476092</v>
      </c>
      <c r="AG347">
        <v>23.6624816535916</v>
      </c>
      <c r="AH347">
        <v>0</v>
      </c>
      <c r="AI347">
        <v>2</v>
      </c>
      <c r="AJ347">
        <v>1.32808519170455</v>
      </c>
      <c r="AK347">
        <v>3.73286964417031</v>
      </c>
      <c r="AL347">
        <v>1</v>
      </c>
      <c r="AM347">
        <v>94.0978229166667</v>
      </c>
      <c r="AN347">
        <v>94.1050868055554</v>
      </c>
      <c r="AO347">
        <v>343</v>
      </c>
      <c r="AP347">
        <v>24.2</v>
      </c>
      <c r="AQ347">
        <v>3.73286964417031</v>
      </c>
      <c r="AR347">
        <v>196.307320225477</v>
      </c>
      <c r="AS347">
        <v>181.584055583359</v>
      </c>
    </row>
    <row r="348" spans="1:45">
      <c r="A348" s="1">
        <v>344</v>
      </c>
      <c r="B348">
        <v>0.0573299502498812</v>
      </c>
      <c r="C348">
        <v>0</v>
      </c>
      <c r="D348">
        <v>0</v>
      </c>
      <c r="E348">
        <v>0</v>
      </c>
      <c r="F348">
        <v>0</v>
      </c>
      <c r="G348">
        <v>0.0871095574999622</v>
      </c>
      <c r="H348">
        <v>0.5</v>
      </c>
      <c r="I348">
        <v>-8.49</v>
      </c>
      <c r="J348">
        <v>-8.49</v>
      </c>
      <c r="K348">
        <v>2.30486450271443</v>
      </c>
      <c r="L348">
        <v>3.06799932039507</v>
      </c>
      <c r="M348">
        <v>1.12142816501307</v>
      </c>
      <c r="N348">
        <v>2.42498821123816</v>
      </c>
      <c r="O348">
        <v>0</v>
      </c>
      <c r="P348">
        <v>56</v>
      </c>
      <c r="Q348">
        <v>56</v>
      </c>
      <c r="R348">
        <v>2.39347154455183</v>
      </c>
      <c r="S348">
        <v>1663.67</v>
      </c>
      <c r="T348">
        <v>1663.67</v>
      </c>
      <c r="U348">
        <v>1660.6020006796</v>
      </c>
      <c r="V348">
        <v>0</v>
      </c>
      <c r="W348">
        <v>1.98855021903529</v>
      </c>
      <c r="X348">
        <v>777.435393576594</v>
      </c>
      <c r="Y348">
        <v>24.4255097898182</v>
      </c>
      <c r="Z348">
        <v>0.354191134994746</v>
      </c>
      <c r="AA348">
        <v>0.765508528800946</v>
      </c>
      <c r="AB348">
        <v>0.864356281106514</v>
      </c>
      <c r="AC348">
        <v>2.30061406679388</v>
      </c>
      <c r="AD348">
        <v>1660.6020006796</v>
      </c>
      <c r="AE348">
        <v>29.0944807998746</v>
      </c>
      <c r="AF348">
        <v>1.79452405491732</v>
      </c>
      <c r="AG348">
        <v>13.2296878141955</v>
      </c>
      <c r="AH348">
        <v>0</v>
      </c>
      <c r="AI348">
        <v>2</v>
      </c>
      <c r="AJ348">
        <v>1.09550054793805</v>
      </c>
      <c r="AK348">
        <v>1.98855021903529</v>
      </c>
      <c r="AL348">
        <v>1</v>
      </c>
      <c r="AM348">
        <v>94.0948767361111</v>
      </c>
      <c r="AN348">
        <v>94.1021388888887</v>
      </c>
      <c r="AO348">
        <v>344</v>
      </c>
      <c r="AP348">
        <v>24.3</v>
      </c>
      <c r="AQ348">
        <v>1.98855021903529</v>
      </c>
      <c r="AR348">
        <v>197.118507499136</v>
      </c>
      <c r="AS348">
        <v>96.3342106110431</v>
      </c>
    </row>
    <row r="349" spans="1:45">
      <c r="A349" s="1">
        <v>345</v>
      </c>
      <c r="B349">
        <v>0.309828071743475</v>
      </c>
      <c r="C349">
        <v>0</v>
      </c>
      <c r="D349">
        <v>0</v>
      </c>
      <c r="E349">
        <v>0</v>
      </c>
      <c r="F349">
        <v>0</v>
      </c>
      <c r="G349">
        <v>0.0885730160777594</v>
      </c>
      <c r="H349">
        <v>0.5</v>
      </c>
      <c r="I349">
        <v>-8.64</v>
      </c>
      <c r="J349">
        <v>-8.64</v>
      </c>
      <c r="K349">
        <v>5.39698065738995</v>
      </c>
      <c r="L349">
        <v>-23.652025393337</v>
      </c>
      <c r="M349">
        <v>1.63293231859367</v>
      </c>
      <c r="N349">
        <v>1.63764794401523</v>
      </c>
      <c r="O349">
        <v>0</v>
      </c>
      <c r="P349">
        <v>56</v>
      </c>
      <c r="Q349">
        <v>56</v>
      </c>
      <c r="R349">
        <v>5.49317149989856</v>
      </c>
      <c r="S349">
        <v>1691.62</v>
      </c>
      <c r="T349">
        <v>1691.62</v>
      </c>
      <c r="U349">
        <v>1715.27202539334</v>
      </c>
      <c r="V349">
        <v>0</v>
      </c>
      <c r="W349">
        <v>5.05771000244269</v>
      </c>
      <c r="X349">
        <v>803.029974435083</v>
      </c>
      <c r="Y349">
        <v>60.1441719418021</v>
      </c>
      <c r="Z349">
        <v>0.515744270865138</v>
      </c>
      <c r="AA349">
        <v>0.516545421152897</v>
      </c>
      <c r="AB349">
        <v>0.92421469423755</v>
      </c>
      <c r="AC349">
        <v>5.47244058548015</v>
      </c>
      <c r="AD349">
        <v>1715.27202539334</v>
      </c>
      <c r="AE349">
        <v>29.1131292106603</v>
      </c>
      <c r="AF349">
        <v>2.30889636272096</v>
      </c>
      <c r="AG349">
        <v>30.4662802306058</v>
      </c>
      <c r="AH349">
        <v>0</v>
      </c>
      <c r="AI349">
        <v>2</v>
      </c>
      <c r="AJ349">
        <v>1.58665660506675</v>
      </c>
      <c r="AK349">
        <v>5.05771000244269</v>
      </c>
      <c r="AL349">
        <v>1</v>
      </c>
      <c r="AM349">
        <v>94.0919027777778</v>
      </c>
      <c r="AN349">
        <v>94.0991388888887</v>
      </c>
      <c r="AO349">
        <v>345</v>
      </c>
      <c r="AP349">
        <v>25.1</v>
      </c>
      <c r="AQ349">
        <v>5.05771000244269</v>
      </c>
      <c r="AR349">
        <v>203.608005688408</v>
      </c>
      <c r="AS349">
        <v>237.208614138468</v>
      </c>
    </row>
    <row r="350" spans="1:45">
      <c r="A350" s="1">
        <v>346</v>
      </c>
      <c r="B350">
        <v>0.12002442944289</v>
      </c>
      <c r="C350">
        <v>0</v>
      </c>
      <c r="D350">
        <v>0</v>
      </c>
      <c r="E350">
        <v>0</v>
      </c>
      <c r="F350">
        <v>0</v>
      </c>
      <c r="G350">
        <v>0.0918737827591311</v>
      </c>
      <c r="H350">
        <v>0.5</v>
      </c>
      <c r="I350">
        <v>-4.13</v>
      </c>
      <c r="J350">
        <v>-4.13</v>
      </c>
      <c r="K350">
        <v>3.24001749901461</v>
      </c>
      <c r="L350">
        <v>-22.115803196285</v>
      </c>
      <c r="M350">
        <v>1.30374699859583</v>
      </c>
      <c r="N350">
        <v>1.0595224449918</v>
      </c>
      <c r="O350">
        <v>0</v>
      </c>
      <c r="P350">
        <v>56</v>
      </c>
      <c r="Q350">
        <v>56</v>
      </c>
      <c r="R350">
        <v>3.33345922643426</v>
      </c>
      <c r="S350">
        <v>1754.66</v>
      </c>
      <c r="T350">
        <v>1754.66</v>
      </c>
      <c r="U350">
        <v>1776.77580319629</v>
      </c>
      <c r="V350">
        <v>0</v>
      </c>
      <c r="W350">
        <v>2.92345818438693</v>
      </c>
      <c r="X350">
        <v>831.823877900883</v>
      </c>
      <c r="Y350">
        <v>33.5611539891198</v>
      </c>
      <c r="Z350">
        <v>0.411774595632051</v>
      </c>
      <c r="AA350">
        <v>0.334144412843639</v>
      </c>
      <c r="AB350">
        <v>0.891066004778824</v>
      </c>
      <c r="AC350">
        <v>3.28085480616285</v>
      </c>
      <c r="AD350">
        <v>1776.77580319629</v>
      </c>
      <c r="AE350">
        <v>29.1396291272706</v>
      </c>
      <c r="AF350">
        <v>1.92083116725214</v>
      </c>
      <c r="AG350">
        <v>17.6329819112221</v>
      </c>
      <c r="AH350">
        <v>0</v>
      </c>
      <c r="AI350">
        <v>2</v>
      </c>
      <c r="AJ350">
        <v>1.280698550599</v>
      </c>
      <c r="AK350">
        <v>2.92345818438693</v>
      </c>
      <c r="AL350">
        <v>1</v>
      </c>
      <c r="AM350">
        <v>94.0896857638889</v>
      </c>
      <c r="AN350">
        <v>94.097704861111</v>
      </c>
      <c r="AO350">
        <v>346</v>
      </c>
      <c r="AP350">
        <v>26</v>
      </c>
      <c r="AQ350">
        <v>2.92345818438693</v>
      </c>
      <c r="AR350">
        <v>210.908691151339</v>
      </c>
      <c r="AS350">
        <v>132.365191333088</v>
      </c>
    </row>
    <row r="351" spans="1:45">
      <c r="A351" s="1">
        <v>347</v>
      </c>
      <c r="B351">
        <v>0.126740877151636</v>
      </c>
      <c r="C351">
        <v>0</v>
      </c>
      <c r="D351">
        <v>0</v>
      </c>
      <c r="E351">
        <v>0</v>
      </c>
      <c r="F351">
        <v>0</v>
      </c>
      <c r="G351">
        <v>0.0933712752573422</v>
      </c>
      <c r="H351">
        <v>0.5</v>
      </c>
      <c r="I351">
        <v>-4.9</v>
      </c>
      <c r="J351">
        <v>-4.9</v>
      </c>
      <c r="K351">
        <v>3.38128059181577</v>
      </c>
      <c r="L351">
        <v>-7.18330937471819</v>
      </c>
      <c r="M351">
        <v>1.33724600332191</v>
      </c>
      <c r="N351">
        <v>0.778170152668742</v>
      </c>
      <c r="O351">
        <v>0</v>
      </c>
      <c r="P351">
        <v>56</v>
      </c>
      <c r="Q351">
        <v>56</v>
      </c>
      <c r="R351">
        <v>3.48154349643419</v>
      </c>
      <c r="S351">
        <v>1783.26</v>
      </c>
      <c r="T351">
        <v>1783.26</v>
      </c>
      <c r="U351">
        <v>1790.44330937472</v>
      </c>
      <c r="V351">
        <v>0</v>
      </c>
      <c r="W351">
        <v>3.03222419701199</v>
      </c>
      <c r="X351">
        <v>838.222523115505</v>
      </c>
      <c r="Y351">
        <v>34.5440588537475</v>
      </c>
      <c r="Z351">
        <v>0.422354899279934</v>
      </c>
      <c r="AA351">
        <v>0.245917810516754</v>
      </c>
      <c r="AB351">
        <v>0.893170130506462</v>
      </c>
      <c r="AC351">
        <v>3.39490103110883</v>
      </c>
      <c r="AD351">
        <v>1790.44330937472</v>
      </c>
      <c r="AE351">
        <v>29.1616465202547</v>
      </c>
      <c r="AF351">
        <v>1.93433024958233</v>
      </c>
      <c r="AG351">
        <v>18.1066424470297</v>
      </c>
      <c r="AH351">
        <v>0</v>
      </c>
      <c r="AI351">
        <v>2</v>
      </c>
      <c r="AJ351">
        <v>1.31648019705962</v>
      </c>
      <c r="AK351">
        <v>3.03222419701199</v>
      </c>
      <c r="AL351">
        <v>1</v>
      </c>
      <c r="AM351">
        <v>94.0881180555556</v>
      </c>
      <c r="AN351">
        <v>94.0960034722221</v>
      </c>
      <c r="AO351">
        <v>347</v>
      </c>
      <c r="AP351">
        <v>26.2</v>
      </c>
      <c r="AQ351">
        <v>3.03222419701199</v>
      </c>
      <c r="AR351">
        <v>212.531065698657</v>
      </c>
      <c r="AS351">
        <v>136.24176811918</v>
      </c>
    </row>
    <row r="352" spans="1:45">
      <c r="A352" s="1">
        <v>348</v>
      </c>
      <c r="B352">
        <v>0.289678728617232</v>
      </c>
      <c r="C352">
        <v>0</v>
      </c>
      <c r="D352">
        <v>0</v>
      </c>
      <c r="E352">
        <v>0</v>
      </c>
      <c r="F352">
        <v>0</v>
      </c>
      <c r="G352">
        <v>0.0965107735158296</v>
      </c>
      <c r="H352">
        <v>0.5</v>
      </c>
      <c r="I352">
        <v>-5.4</v>
      </c>
      <c r="J352">
        <v>-5.4</v>
      </c>
      <c r="K352">
        <v>5.64880703415074</v>
      </c>
      <c r="L352">
        <v>-8.72708717766659</v>
      </c>
      <c r="M352">
        <v>1.74685297668503</v>
      </c>
      <c r="N352">
        <v>0.775497090277688</v>
      </c>
      <c r="O352">
        <v>0</v>
      </c>
      <c r="P352">
        <v>56</v>
      </c>
      <c r="Q352">
        <v>56</v>
      </c>
      <c r="R352">
        <v>5.90699609737988</v>
      </c>
      <c r="S352">
        <v>1843.22</v>
      </c>
      <c r="T352">
        <v>1843.22</v>
      </c>
      <c r="U352">
        <v>1851.94708717767</v>
      </c>
      <c r="V352">
        <v>0</v>
      </c>
      <c r="W352">
        <v>5.23608522733976</v>
      </c>
      <c r="X352">
        <v>867.016426581305</v>
      </c>
      <c r="Y352">
        <v>57.6701077972085</v>
      </c>
      <c r="Z352">
        <v>0.551724896684585</v>
      </c>
      <c r="AA352">
        <v>0.244578643219404</v>
      </c>
      <c r="AB352">
        <v>0.922568384395819</v>
      </c>
      <c r="AC352">
        <v>5.67555242072252</v>
      </c>
      <c r="AD352">
        <v>1851.94708717767</v>
      </c>
      <c r="AE352">
        <v>29.1840419593998</v>
      </c>
      <c r="AF352">
        <v>2.26604885110994</v>
      </c>
      <c r="AG352">
        <v>29.2651629883799</v>
      </c>
      <c r="AH352">
        <v>0</v>
      </c>
      <c r="AI352">
        <v>2</v>
      </c>
      <c r="AJ352">
        <v>1.7165190358975</v>
      </c>
      <c r="AK352">
        <v>5.23608522733976</v>
      </c>
      <c r="AL352">
        <v>1</v>
      </c>
      <c r="AM352">
        <v>94.0863298611111</v>
      </c>
      <c r="AN352">
        <v>94.0941284722221</v>
      </c>
      <c r="AO352">
        <v>348</v>
      </c>
      <c r="AP352">
        <v>27.1</v>
      </c>
      <c r="AQ352">
        <v>5.23608522733976</v>
      </c>
      <c r="AR352">
        <v>219.831751161588</v>
      </c>
      <c r="AS352">
        <v>227.450905152191</v>
      </c>
    </row>
    <row r="353" spans="1:45">
      <c r="A353" s="1">
        <v>349</v>
      </c>
      <c r="B353">
        <v>-0.0354557916205738</v>
      </c>
      <c r="C353">
        <v>0</v>
      </c>
      <c r="D353">
        <v>0</v>
      </c>
      <c r="E353">
        <v>0</v>
      </c>
      <c r="F353">
        <v>0</v>
      </c>
      <c r="G353">
        <v>0.0813044178749038</v>
      </c>
      <c r="H353">
        <v>0.5</v>
      </c>
      <c r="I353">
        <v>-6.24</v>
      </c>
      <c r="J353">
        <v>-6.24</v>
      </c>
      <c r="K353">
        <v>1.17180440851142</v>
      </c>
      <c r="L353">
        <v>-340.149605712965</v>
      </c>
      <c r="M353">
        <v>0.944119885811458</v>
      </c>
      <c r="N353">
        <v>0.280819399408437</v>
      </c>
      <c r="O353">
        <v>0</v>
      </c>
      <c r="P353">
        <v>56</v>
      </c>
      <c r="Q353">
        <v>56</v>
      </c>
      <c r="R353">
        <v>1.53848201120313</v>
      </c>
      <c r="S353">
        <v>1552.8</v>
      </c>
      <c r="T353">
        <v>1552.8</v>
      </c>
      <c r="U353">
        <v>1892.94960571297</v>
      </c>
      <c r="V353">
        <v>0</v>
      </c>
      <c r="W353">
        <v>1.11088298630587</v>
      </c>
      <c r="X353">
        <v>886.212362225171</v>
      </c>
      <c r="Y353">
        <v>11.970213416342</v>
      </c>
      <c r="Z353">
        <v>0.298190204561852</v>
      </c>
      <c r="AA353">
        <v>0.0886819649570428</v>
      </c>
      <c r="AB353">
        <v>0.77765981543645</v>
      </c>
      <c r="AC353">
        <v>1.42849477915019</v>
      </c>
      <c r="AD353">
        <v>1892.94960571297</v>
      </c>
      <c r="AE353">
        <v>29.2120724438468</v>
      </c>
      <c r="AF353">
        <v>1.60224508870896</v>
      </c>
      <c r="AG353">
        <v>7.20627758699644</v>
      </c>
      <c r="AH353">
        <v>0</v>
      </c>
      <c r="AI353">
        <v>2</v>
      </c>
      <c r="AJ353">
        <v>0.914799198558817</v>
      </c>
      <c r="AK353">
        <v>1.11088298630587</v>
      </c>
      <c r="AL353">
        <v>1</v>
      </c>
      <c r="AM353">
        <v>94.0843090277778</v>
      </c>
      <c r="AN353">
        <v>94.0919618055554</v>
      </c>
      <c r="AO353">
        <v>349</v>
      </c>
      <c r="AP353">
        <v>27.7</v>
      </c>
      <c r="AQ353">
        <v>1.11088298630587</v>
      </c>
      <c r="AR353">
        <v>224.698874803542</v>
      </c>
      <c r="AS353">
        <v>47.210521714053</v>
      </c>
    </row>
    <row r="354" spans="1:45">
      <c r="A354" s="1">
        <v>350</v>
      </c>
      <c r="B354">
        <v>0.0188111045317294</v>
      </c>
      <c r="C354">
        <v>0</v>
      </c>
      <c r="D354">
        <v>0</v>
      </c>
      <c r="E354">
        <v>0</v>
      </c>
      <c r="F354">
        <v>0</v>
      </c>
      <c r="G354">
        <v>0.0611018827172191</v>
      </c>
      <c r="H354">
        <v>0.5</v>
      </c>
      <c r="I354">
        <v>-6.36</v>
      </c>
      <c r="J354">
        <v>-6.36</v>
      </c>
      <c r="K354">
        <v>2.03989343060064</v>
      </c>
      <c r="L354">
        <v>11.4318600139891</v>
      </c>
      <c r="M354">
        <v>0.896320466710099</v>
      </c>
      <c r="N354">
        <v>0.350908911640427</v>
      </c>
      <c r="O354">
        <v>0</v>
      </c>
      <c r="P354">
        <v>56</v>
      </c>
      <c r="Q354">
        <v>56</v>
      </c>
      <c r="R354">
        <v>2.10145169742919</v>
      </c>
      <c r="S354">
        <v>1166.96</v>
      </c>
      <c r="T354">
        <v>1166.96</v>
      </c>
      <c r="U354">
        <v>1155.52813998601</v>
      </c>
      <c r="V354">
        <v>0</v>
      </c>
      <c r="W354">
        <v>1.78726877231686</v>
      </c>
      <c r="X354">
        <v>873.415071795927</v>
      </c>
      <c r="Y354">
        <v>19.540720255476</v>
      </c>
      <c r="Z354">
        <v>0.28309326743133</v>
      </c>
      <c r="AA354">
        <v>0.110762437068822</v>
      </c>
      <c r="AB354">
        <v>0.884825910841817</v>
      </c>
      <c r="AC354">
        <v>2.01991007543672</v>
      </c>
      <c r="AD354">
        <v>1155.52813998601</v>
      </c>
      <c r="AE354">
        <v>29.2291486682408</v>
      </c>
      <c r="AF354">
        <v>1.92255015231291</v>
      </c>
      <c r="AG354">
        <v>16.6925579039955</v>
      </c>
      <c r="AH354">
        <v>1</v>
      </c>
      <c r="AI354">
        <v>3</v>
      </c>
      <c r="AJ354">
        <v>0.842039648318305</v>
      </c>
      <c r="AK354">
        <v>1.78726877231686</v>
      </c>
      <c r="AL354">
        <v>1</v>
      </c>
      <c r="AM354">
        <v>94.0821215277778</v>
      </c>
      <c r="AN354">
        <v>94.0897534722221</v>
      </c>
      <c r="AO354">
        <v>350</v>
      </c>
      <c r="AP354">
        <v>27.3</v>
      </c>
      <c r="AQ354">
        <v>1.78726877231686</v>
      </c>
      <c r="AR354">
        <v>221.454125708906</v>
      </c>
      <c r="AS354">
        <v>77.0686006875975</v>
      </c>
    </row>
    <row r="355" spans="1:45">
      <c r="A355" s="1">
        <v>351</v>
      </c>
      <c r="B355">
        <v>0.210211373493661</v>
      </c>
      <c r="C355">
        <v>0</v>
      </c>
      <c r="D355">
        <v>0</v>
      </c>
      <c r="E355">
        <v>0</v>
      </c>
      <c r="F355">
        <v>0</v>
      </c>
      <c r="G355">
        <v>0.0619097956279673</v>
      </c>
      <c r="H355">
        <v>0.5</v>
      </c>
      <c r="I355">
        <v>-6.31</v>
      </c>
      <c r="J355">
        <v>-6.31</v>
      </c>
      <c r="K355">
        <v>4.68172320766914</v>
      </c>
      <c r="L355">
        <v>-2.76706665231882</v>
      </c>
      <c r="M355">
        <v>1.35626880540226</v>
      </c>
      <c r="N355">
        <v>0.467627712834401</v>
      </c>
      <c r="O355">
        <v>0</v>
      </c>
      <c r="P355">
        <v>56</v>
      </c>
      <c r="Q355">
        <v>56</v>
      </c>
      <c r="R355">
        <v>4.74364432237924</v>
      </c>
      <c r="S355">
        <v>1182.39</v>
      </c>
      <c r="T355">
        <v>1182.39</v>
      </c>
      <c r="U355">
        <v>1185.15706665232</v>
      </c>
      <c r="V355">
        <v>0</v>
      </c>
      <c r="W355">
        <v>4.37563022751926</v>
      </c>
      <c r="X355">
        <v>895.810330047104</v>
      </c>
      <c r="Y355">
        <v>46.6440153563792</v>
      </c>
      <c r="Z355">
        <v>0.428363048593304</v>
      </c>
      <c r="AA355">
        <v>0.147567144393262</v>
      </c>
      <c r="AB355">
        <v>0.932437470770811</v>
      </c>
      <c r="AC355">
        <v>4.69267952509683</v>
      </c>
      <c r="AD355">
        <v>1185.15706665232</v>
      </c>
      <c r="AE355">
        <v>29.2433801535743</v>
      </c>
      <c r="AF355">
        <v>2.55459623031147</v>
      </c>
      <c r="AG355">
        <v>37.8108436652164</v>
      </c>
      <c r="AH355">
        <v>0</v>
      </c>
      <c r="AI355">
        <v>3</v>
      </c>
      <c r="AJ355">
        <v>1.27638108540656</v>
      </c>
      <c r="AK355">
        <v>4.37563022751926</v>
      </c>
      <c r="AL355">
        <v>1</v>
      </c>
      <c r="AM355">
        <v>94.079921875</v>
      </c>
      <c r="AN355">
        <v>94.0875624999999</v>
      </c>
      <c r="AO355">
        <v>351</v>
      </c>
      <c r="AP355">
        <v>28</v>
      </c>
      <c r="AQ355">
        <v>4.37563022751926</v>
      </c>
      <c r="AR355">
        <v>227.132436624519</v>
      </c>
      <c r="AS355">
        <v>183.96399656556</v>
      </c>
    </row>
    <row r="356" spans="1:45">
      <c r="A356" s="1">
        <v>352</v>
      </c>
      <c r="B356">
        <v>-0.109656598506374</v>
      </c>
      <c r="C356">
        <v>0</v>
      </c>
      <c r="D356">
        <v>0</v>
      </c>
      <c r="E356">
        <v>0</v>
      </c>
      <c r="F356">
        <v>0</v>
      </c>
      <c r="G356">
        <v>0.0617825611254969</v>
      </c>
      <c r="H356">
        <v>0.5</v>
      </c>
      <c r="I356">
        <v>-10.67</v>
      </c>
      <c r="J356">
        <v>-10.67</v>
      </c>
      <c r="K356">
        <v>0.33598847759059</v>
      </c>
      <c r="L356">
        <v>-13.662474271264</v>
      </c>
      <c r="M356">
        <v>0.616029509875611</v>
      </c>
      <c r="N356">
        <v>0.507164273734616</v>
      </c>
      <c r="O356">
        <v>0</v>
      </c>
      <c r="P356">
        <v>56</v>
      </c>
      <c r="Q356">
        <v>56</v>
      </c>
      <c r="R356">
        <v>0.398049839043763</v>
      </c>
      <c r="S356">
        <v>1179.96</v>
      </c>
      <c r="T356">
        <v>1179.96</v>
      </c>
      <c r="U356">
        <v>1193.62247427126</v>
      </c>
      <c r="V356">
        <v>0</v>
      </c>
      <c r="W356">
        <v>0.152217512234276</v>
      </c>
      <c r="X356">
        <v>902.208975261726</v>
      </c>
      <c r="Y356">
        <v>1.61112359740435</v>
      </c>
      <c r="Z356">
        <v>0.194566355742061</v>
      </c>
      <c r="AA356">
        <v>0.160048400829954</v>
      </c>
      <c r="AB356">
        <v>0.447858203513185</v>
      </c>
      <c r="AC356">
        <v>0.339878807712393</v>
      </c>
      <c r="AD356">
        <v>1193.62247427126</v>
      </c>
      <c r="AE356">
        <v>29.263818798032</v>
      </c>
      <c r="AF356">
        <v>1.50134016975204</v>
      </c>
      <c r="AG356">
        <v>2.71912066665631</v>
      </c>
      <c r="AH356">
        <v>0</v>
      </c>
      <c r="AI356">
        <v>3</v>
      </c>
      <c r="AJ356">
        <v>0.57698858048229</v>
      </c>
      <c r="AK356">
        <v>0.152217512234276</v>
      </c>
      <c r="AL356">
        <v>1</v>
      </c>
      <c r="AM356">
        <v>94.0769739583334</v>
      </c>
      <c r="AN356">
        <v>94.0838576388887</v>
      </c>
      <c r="AO356">
        <v>352</v>
      </c>
      <c r="AP356">
        <v>28.2</v>
      </c>
      <c r="AQ356">
        <v>0.152217512234276</v>
      </c>
      <c r="AR356">
        <v>228.754811171837</v>
      </c>
      <c r="AS356">
        <v>6.35427146816274</v>
      </c>
    </row>
    <row r="357" spans="1:45">
      <c r="A357" s="1">
        <v>353</v>
      </c>
      <c r="B357">
        <v>-0.0215849794681677</v>
      </c>
      <c r="C357">
        <v>0</v>
      </c>
      <c r="D357">
        <v>0</v>
      </c>
      <c r="E357">
        <v>0</v>
      </c>
      <c r="F357">
        <v>0</v>
      </c>
      <c r="G357">
        <v>0.0611511010021253</v>
      </c>
      <c r="H357">
        <v>0.5</v>
      </c>
      <c r="I357">
        <v>-9.85</v>
      </c>
      <c r="J357">
        <v>-9.85</v>
      </c>
      <c r="K357">
        <v>1.50619072601481</v>
      </c>
      <c r="L357">
        <v>-4.55895522390097</v>
      </c>
      <c r="M357">
        <v>0.806586850314854</v>
      </c>
      <c r="N357">
        <v>0.614764182453966</v>
      </c>
      <c r="O357">
        <v>0</v>
      </c>
      <c r="P357">
        <v>56</v>
      </c>
      <c r="Q357">
        <v>56</v>
      </c>
      <c r="R357">
        <v>1.56787899432237</v>
      </c>
      <c r="S357">
        <v>1167.9</v>
      </c>
      <c r="T357">
        <v>1167.9</v>
      </c>
      <c r="U357">
        <v>1172.4589552239</v>
      </c>
      <c r="V357">
        <v>0</v>
      </c>
      <c r="W357">
        <v>1.29226755116934</v>
      </c>
      <c r="X357">
        <v>886.212362225171</v>
      </c>
      <c r="Y357">
        <v>13.9247054543075</v>
      </c>
      <c r="Z357">
        <v>0.254751860973213</v>
      </c>
      <c r="AA357">
        <v>0.193959736215312</v>
      </c>
      <c r="AB357">
        <v>0.854634617953933</v>
      </c>
      <c r="AC357">
        <v>1.51207021576441</v>
      </c>
      <c r="AD357">
        <v>1172.4589552239</v>
      </c>
      <c r="AE357">
        <v>29.2696293958895</v>
      </c>
      <c r="AF357">
        <v>1.79022116309711</v>
      </c>
      <c r="AG357">
        <v>12.3153197680158</v>
      </c>
      <c r="AH357">
        <v>0</v>
      </c>
      <c r="AI357">
        <v>3</v>
      </c>
      <c r="AJ357">
        <v>0.757171198132276</v>
      </c>
      <c r="AK357">
        <v>1.29226755116934</v>
      </c>
      <c r="AL357">
        <v>1</v>
      </c>
      <c r="AM357">
        <v>94.0734114583334</v>
      </c>
      <c r="AN357">
        <v>94.0804374999999</v>
      </c>
      <c r="AO357">
        <v>353</v>
      </c>
      <c r="AP357">
        <v>27.7</v>
      </c>
      <c r="AQ357">
        <v>1.29226755116934</v>
      </c>
      <c r="AR357">
        <v>224.698874803542</v>
      </c>
      <c r="AS357">
        <v>54.9190383117886</v>
      </c>
    </row>
    <row r="358" spans="1:45">
      <c r="A358" s="1">
        <v>354</v>
      </c>
      <c r="B358">
        <v>0.19599651637904</v>
      </c>
      <c r="C358">
        <v>0</v>
      </c>
      <c r="D358">
        <v>0</v>
      </c>
      <c r="E358">
        <v>0</v>
      </c>
      <c r="F358">
        <v>0</v>
      </c>
      <c r="G358">
        <v>0.0620276053524769</v>
      </c>
      <c r="H358">
        <v>0.5</v>
      </c>
      <c r="I358">
        <v>-9.5</v>
      </c>
      <c r="J358">
        <v>-9.5</v>
      </c>
      <c r="K358">
        <v>4.50067291411855</v>
      </c>
      <c r="L358">
        <v>-8.98247427126398</v>
      </c>
      <c r="M358">
        <v>1.32277150635239</v>
      </c>
      <c r="N358">
        <v>0.408751849059418</v>
      </c>
      <c r="O358">
        <v>0</v>
      </c>
      <c r="P358">
        <v>56.48</v>
      </c>
      <c r="Q358">
        <v>56.48</v>
      </c>
      <c r="R358">
        <v>4.56320607715318</v>
      </c>
      <c r="S358">
        <v>1184.64</v>
      </c>
      <c r="T358">
        <v>1184.64</v>
      </c>
      <c r="U358">
        <v>1193.62247427126</v>
      </c>
      <c r="V358">
        <v>0</v>
      </c>
      <c r="W358">
        <v>4.22130101742507</v>
      </c>
      <c r="X358">
        <v>902.208975261726</v>
      </c>
      <c r="Y358">
        <v>44.6797321877993</v>
      </c>
      <c r="Z358">
        <v>0.417783283665078</v>
      </c>
      <c r="AA358">
        <v>0.129026208087482</v>
      </c>
      <c r="AB358">
        <v>0.930868375058667</v>
      </c>
      <c r="AC358">
        <v>4.53479904412804</v>
      </c>
      <c r="AD358">
        <v>1193.62247427126</v>
      </c>
      <c r="AE358">
        <v>29.282616699975</v>
      </c>
      <c r="AF358">
        <v>2.50806741703461</v>
      </c>
      <c r="AG358">
        <v>36.2795959036554</v>
      </c>
      <c r="AH358">
        <v>0</v>
      </c>
      <c r="AI358">
        <v>3</v>
      </c>
      <c r="AJ358">
        <v>1.24392655581397</v>
      </c>
      <c r="AK358">
        <v>4.22130101742507</v>
      </c>
      <c r="AL358">
        <v>1</v>
      </c>
      <c r="AM358">
        <v>94.0700520833334</v>
      </c>
      <c r="AN358">
        <v>94.0771388888888</v>
      </c>
      <c r="AO358">
        <v>354</v>
      </c>
      <c r="AP358">
        <v>28.2</v>
      </c>
      <c r="AQ358">
        <v>4.22130101742507</v>
      </c>
      <c r="AR358">
        <v>228.754811171837</v>
      </c>
      <c r="AS358">
        <v>176.216863748681</v>
      </c>
    </row>
    <row r="359" spans="1:45">
      <c r="A359" s="1">
        <v>355</v>
      </c>
      <c r="B359">
        <v>-0.012401086047988</v>
      </c>
      <c r="C359">
        <v>0</v>
      </c>
      <c r="D359">
        <v>0</v>
      </c>
      <c r="E359">
        <v>0</v>
      </c>
      <c r="F359">
        <v>0</v>
      </c>
      <c r="G359">
        <v>0.0628779297640485</v>
      </c>
      <c r="H359">
        <v>0.5</v>
      </c>
      <c r="I359">
        <v>-9.4</v>
      </c>
      <c r="J359">
        <v>-9.4</v>
      </c>
      <c r="K359">
        <v>1.69236001958538</v>
      </c>
      <c r="L359">
        <v>-9.6732895091543</v>
      </c>
      <c r="M359">
        <v>0.845011364245409</v>
      </c>
      <c r="N359">
        <v>0.687428453535621</v>
      </c>
      <c r="O359">
        <v>0</v>
      </c>
      <c r="P359">
        <v>57</v>
      </c>
      <c r="Q359">
        <v>57</v>
      </c>
      <c r="R359">
        <v>1.75527957590705</v>
      </c>
      <c r="S359">
        <v>1200.88</v>
      </c>
      <c r="T359">
        <v>1200.88</v>
      </c>
      <c r="U359">
        <v>1210.55328950915</v>
      </c>
      <c r="V359">
        <v>0</v>
      </c>
      <c r="W359">
        <v>1.47495651685481</v>
      </c>
      <c r="X359">
        <v>915.006265690971</v>
      </c>
      <c r="Y359">
        <v>15.3931156083906</v>
      </c>
      <c r="Z359">
        <v>0.266887834212771</v>
      </c>
      <c r="AA359">
        <v>0.216816240149192</v>
      </c>
      <c r="AB359">
        <v>0.8645739777835</v>
      </c>
      <c r="AC359">
        <v>1.70599226295955</v>
      </c>
      <c r="AD359">
        <v>1210.55328950915</v>
      </c>
      <c r="AE359">
        <v>29.3027924023833</v>
      </c>
      <c r="AF359">
        <v>1.82249627548751</v>
      </c>
      <c r="AG359">
        <v>13.4575042939233</v>
      </c>
      <c r="AH359">
        <v>0</v>
      </c>
      <c r="AI359">
        <v>3</v>
      </c>
      <c r="AJ359">
        <v>0.792902401116588</v>
      </c>
      <c r="AK359">
        <v>1.47495651685481</v>
      </c>
      <c r="AL359">
        <v>1</v>
      </c>
      <c r="AM359">
        <v>94.0667708333334</v>
      </c>
      <c r="AN359">
        <v>94.0738749999999</v>
      </c>
      <c r="AO359">
        <v>355</v>
      </c>
      <c r="AP359">
        <v>28.6</v>
      </c>
      <c r="AQ359">
        <v>1.47495651685481</v>
      </c>
      <c r="AR359">
        <v>231.999560266473</v>
      </c>
      <c r="AS359">
        <v>60.7104479594924</v>
      </c>
    </row>
    <row r="360" spans="1:45">
      <c r="A360" s="1">
        <v>356</v>
      </c>
      <c r="B360">
        <v>-0.0630588388537485</v>
      </c>
      <c r="C360">
        <v>0</v>
      </c>
      <c r="D360">
        <v>0</v>
      </c>
      <c r="E360">
        <v>0</v>
      </c>
      <c r="F360">
        <v>0</v>
      </c>
      <c r="G360">
        <v>0.0631219267934773</v>
      </c>
      <c r="H360">
        <v>0.5</v>
      </c>
      <c r="I360">
        <v>-9.26</v>
      </c>
      <c r="J360">
        <v>-9.26</v>
      </c>
      <c r="K360">
        <v>0.991040428707232</v>
      </c>
      <c r="L360">
        <v>7.68482191926319</v>
      </c>
      <c r="M360">
        <v>0.729638147989508</v>
      </c>
      <c r="N360">
        <v>0.506756173392621</v>
      </c>
      <c r="O360">
        <v>0</v>
      </c>
      <c r="P360">
        <v>57</v>
      </c>
      <c r="Q360">
        <v>57</v>
      </c>
      <c r="R360">
        <v>1.05418285268329</v>
      </c>
      <c r="S360">
        <v>1205.54</v>
      </c>
      <c r="T360">
        <v>1205.54</v>
      </c>
      <c r="U360">
        <v>1197.85517808074</v>
      </c>
      <c r="V360">
        <v>0</v>
      </c>
      <c r="W360">
        <v>0.777143197754428</v>
      </c>
      <c r="X360">
        <v>905.408297869038</v>
      </c>
      <c r="Y360">
        <v>8.19649091160086</v>
      </c>
      <c r="Z360">
        <v>0.230448433376788</v>
      </c>
      <c r="AA360">
        <v>0.160464960686711</v>
      </c>
      <c r="AB360">
        <v>0.789199840512671</v>
      </c>
      <c r="AC360">
        <v>0.984722953377168</v>
      </c>
      <c r="AD360">
        <v>1197.85517808074</v>
      </c>
      <c r="AE360">
        <v>29.3166021873234</v>
      </c>
      <c r="AF360">
        <v>1.65482496370392</v>
      </c>
      <c r="AG360">
        <v>7.85020736098348</v>
      </c>
      <c r="AH360">
        <v>0</v>
      </c>
      <c r="AI360">
        <v>3</v>
      </c>
      <c r="AJ360">
        <v>0.683752806407386</v>
      </c>
      <c r="AK360">
        <v>0.777143197754428</v>
      </c>
      <c r="AL360">
        <v>1</v>
      </c>
      <c r="AM360">
        <v>94.06353125</v>
      </c>
      <c r="AN360">
        <v>94.0706597222221</v>
      </c>
      <c r="AO360">
        <v>356</v>
      </c>
      <c r="AP360">
        <v>28.3</v>
      </c>
      <c r="AQ360">
        <v>0.777143197754428</v>
      </c>
      <c r="AR360">
        <v>229.565998445496</v>
      </c>
      <c r="AS360">
        <v>32.3269601553538</v>
      </c>
    </row>
    <row r="361" spans="1:45">
      <c r="A361" s="1">
        <v>357</v>
      </c>
      <c r="B361">
        <v>0.0979697747963106</v>
      </c>
      <c r="C361">
        <v>0</v>
      </c>
      <c r="D361">
        <v>0</v>
      </c>
      <c r="E361">
        <v>0</v>
      </c>
      <c r="F361">
        <v>0</v>
      </c>
      <c r="G361">
        <v>0.0629507099938567</v>
      </c>
      <c r="H361">
        <v>0.5</v>
      </c>
      <c r="I361">
        <v>-9.39</v>
      </c>
      <c r="J361">
        <v>-9.39</v>
      </c>
      <c r="K361">
        <v>3.21627609078354</v>
      </c>
      <c r="L361">
        <v>0.182118109790736</v>
      </c>
      <c r="M361">
        <v>1.10383881753757</v>
      </c>
      <c r="N361">
        <v>0.78607911841472</v>
      </c>
      <c r="O361">
        <v>0</v>
      </c>
      <c r="P361">
        <v>57</v>
      </c>
      <c r="Q361">
        <v>57</v>
      </c>
      <c r="R361">
        <v>3.28039060538222</v>
      </c>
      <c r="S361">
        <v>1202.27</v>
      </c>
      <c r="T361">
        <v>1202.27</v>
      </c>
      <c r="U361">
        <v>1202.08788189021</v>
      </c>
      <c r="V361">
        <v>0</v>
      </c>
      <c r="W361">
        <v>2.94068021098994</v>
      </c>
      <c r="X361">
        <v>908.607620476349</v>
      </c>
      <c r="Y361">
        <v>30.9060004176191</v>
      </c>
      <c r="Z361">
        <v>0.348635727042164</v>
      </c>
      <c r="AA361">
        <v>0.247928702306237</v>
      </c>
      <c r="AB361">
        <v>0.914450639627208</v>
      </c>
      <c r="AC361">
        <v>3.21578889396234</v>
      </c>
      <c r="AD361">
        <v>1202.08788189021</v>
      </c>
      <c r="AE361">
        <v>29.3279282135002</v>
      </c>
      <c r="AF361">
        <v>2.18544288361234</v>
      </c>
      <c r="AG361">
        <v>25.5459874169601</v>
      </c>
      <c r="AH361">
        <v>0</v>
      </c>
      <c r="AI361">
        <v>3</v>
      </c>
      <c r="AJ361">
        <v>1.03765187330458</v>
      </c>
      <c r="AK361">
        <v>2.94068021098994</v>
      </c>
      <c r="AL361">
        <v>1</v>
      </c>
      <c r="AM361">
        <v>94.0602934027778</v>
      </c>
      <c r="AN361">
        <v>94.0673993055554</v>
      </c>
      <c r="AO361">
        <v>357</v>
      </c>
      <c r="AP361">
        <v>28.4</v>
      </c>
      <c r="AQ361">
        <v>2.94068021098994</v>
      </c>
      <c r="AR361">
        <v>230.377185719155</v>
      </c>
      <c r="AS361">
        <v>121.89326564709</v>
      </c>
    </row>
    <row r="362" spans="1:45">
      <c r="A362" s="1">
        <v>358</v>
      </c>
      <c r="B362">
        <v>-0.245486926998164</v>
      </c>
      <c r="C362">
        <v>0</v>
      </c>
      <c r="D362">
        <v>0</v>
      </c>
      <c r="E362">
        <v>0</v>
      </c>
      <c r="F362">
        <v>0</v>
      </c>
      <c r="G362">
        <v>0.0616605626107825</v>
      </c>
      <c r="H362">
        <v>0.5</v>
      </c>
      <c r="I362">
        <v>-4.67</v>
      </c>
      <c r="J362">
        <v>-4.67</v>
      </c>
      <c r="K362">
        <v>-1.4477559897405</v>
      </c>
      <c r="L362">
        <v>-24.4578818902091</v>
      </c>
      <c r="M362">
        <v>0.343866740150996</v>
      </c>
      <c r="N362">
        <v>0.817900717455626</v>
      </c>
      <c r="O362">
        <v>0</v>
      </c>
      <c r="P362">
        <v>57</v>
      </c>
      <c r="Q362">
        <v>57</v>
      </c>
      <c r="R362">
        <v>-1.22551753472713</v>
      </c>
      <c r="S362">
        <v>1177.63</v>
      </c>
      <c r="T362">
        <v>1177.63</v>
      </c>
      <c r="U362">
        <v>1202.08788189021</v>
      </c>
      <c r="V362">
        <v>0</v>
      </c>
      <c r="W362">
        <v>-1.66410103275222</v>
      </c>
      <c r="X362">
        <v>908.607620476349</v>
      </c>
      <c r="Y362">
        <v>-17.4893914071286</v>
      </c>
      <c r="Z362">
        <v>0.108606645330337</v>
      </c>
      <c r="AA362">
        <v>0.258194142069844</v>
      </c>
      <c r="AB362">
        <v>0.888061491963305</v>
      </c>
      <c r="AC362">
        <v>-1.47782404592361</v>
      </c>
      <c r="AD362">
        <v>1202.08788189021</v>
      </c>
      <c r="AE362">
        <v>29.3453210390782</v>
      </c>
      <c r="AF362">
        <v>5.74966727519752</v>
      </c>
      <c r="AG362">
        <v>-11.7397241319311</v>
      </c>
      <c r="AH362">
        <v>0</v>
      </c>
      <c r="AI362">
        <v>3</v>
      </c>
      <c r="AJ362">
        <v>0.31562999745204</v>
      </c>
      <c r="AK362">
        <v>-1.66410103275222</v>
      </c>
      <c r="AL362">
        <v>1</v>
      </c>
      <c r="AM362">
        <v>94.0578524305556</v>
      </c>
      <c r="AN362">
        <v>94.0657777777776</v>
      </c>
      <c r="AO362">
        <v>358</v>
      </c>
      <c r="AP362">
        <v>28.4</v>
      </c>
      <c r="AQ362">
        <v>-1.66410103275222</v>
      </c>
      <c r="AR362">
        <v>230.377185719155</v>
      </c>
      <c r="AS362">
        <v>-68.9781597097152</v>
      </c>
    </row>
    <row r="363" spans="1:45">
      <c r="A363" s="1">
        <v>359</v>
      </c>
      <c r="B363">
        <v>-0.532688733470319</v>
      </c>
      <c r="C363">
        <v>0</v>
      </c>
      <c r="D363">
        <v>0</v>
      </c>
      <c r="E363">
        <v>0</v>
      </c>
      <c r="F363">
        <v>0</v>
      </c>
      <c r="G363">
        <v>0.076815081972924</v>
      </c>
      <c r="H363">
        <v>0.5</v>
      </c>
      <c r="I363">
        <v>-4.64</v>
      </c>
      <c r="J363">
        <v>-4.64</v>
      </c>
      <c r="K363">
        <v>-3.96286719912103</v>
      </c>
      <c r="L363">
        <v>-357.552074820801</v>
      </c>
      <c r="M363">
        <v>0</v>
      </c>
      <c r="N363">
        <v>0.706117170161605</v>
      </c>
      <c r="O363">
        <v>0</v>
      </c>
      <c r="P363">
        <v>57</v>
      </c>
      <c r="Q363">
        <v>57</v>
      </c>
      <c r="R363">
        <v>-2.40359484782339</v>
      </c>
      <c r="S363">
        <v>1467.06</v>
      </c>
      <c r="T363">
        <v>1467.06</v>
      </c>
      <c r="U363">
        <v>1824.6120748208</v>
      </c>
      <c r="V363">
        <v>0</v>
      </c>
      <c r="W363">
        <v>-5.21352151061833</v>
      </c>
      <c r="X363">
        <v>854.21913615206</v>
      </c>
      <c r="Y363">
        <v>-58.2818401658794</v>
      </c>
      <c r="Z363">
        <v>0</v>
      </c>
      <c r="AA363">
        <v>0.222725315363166</v>
      </c>
      <c r="AB363">
        <v>0.945368261066753</v>
      </c>
      <c r="AC363">
        <v>-4.92869776452736</v>
      </c>
      <c r="AD363">
        <v>1824.6120748208</v>
      </c>
      <c r="AE363">
        <v>29.3581995241878</v>
      </c>
      <c r="AF363">
        <v>32.4869890940686</v>
      </c>
      <c r="AG363">
        <v>-25.7948510718108</v>
      </c>
      <c r="AH363">
        <v>1</v>
      </c>
      <c r="AI363">
        <v>2</v>
      </c>
      <c r="AJ363">
        <v>0</v>
      </c>
      <c r="AK363">
        <v>-5.21352151061833</v>
      </c>
      <c r="AL363">
        <v>1</v>
      </c>
      <c r="AM363">
        <v>94.0562361111111</v>
      </c>
      <c r="AN363">
        <v>94.0641666666665</v>
      </c>
      <c r="AO363">
        <v>359</v>
      </c>
      <c r="AP363">
        <v>26.7</v>
      </c>
      <c r="AQ363">
        <v>-5.21352151061833</v>
      </c>
      <c r="AR363">
        <v>216.587002066952</v>
      </c>
      <c r="AS363">
        <v>-229.863577614228</v>
      </c>
    </row>
    <row r="364" spans="1:45">
      <c r="A364" s="1">
        <v>360</v>
      </c>
      <c r="B364">
        <v>-0.457091472453885</v>
      </c>
      <c r="C364">
        <v>0</v>
      </c>
      <c r="D364">
        <v>0</v>
      </c>
      <c r="E364">
        <v>0</v>
      </c>
      <c r="F364">
        <v>0</v>
      </c>
      <c r="G364">
        <v>0.0915690482717329</v>
      </c>
      <c r="H364">
        <v>0.5</v>
      </c>
      <c r="I364">
        <v>-5.33</v>
      </c>
      <c r="J364">
        <v>-5.33</v>
      </c>
      <c r="K364">
        <v>-3.86352059483117</v>
      </c>
      <c r="L364">
        <v>40.4017276958796</v>
      </c>
      <c r="M364">
        <v>0</v>
      </c>
      <c r="N364">
        <v>0.872119041989417</v>
      </c>
      <c r="O364">
        <v>0</v>
      </c>
      <c r="P364">
        <v>57</v>
      </c>
      <c r="Q364">
        <v>57</v>
      </c>
      <c r="R364">
        <v>-3.1105519237069</v>
      </c>
      <c r="S364">
        <v>1748.84</v>
      </c>
      <c r="T364">
        <v>1748.84</v>
      </c>
      <c r="U364">
        <v>1708.43827230412</v>
      </c>
      <c r="V364">
        <v>0</v>
      </c>
      <c r="W364">
        <v>-4.01516984330123</v>
      </c>
      <c r="X364">
        <v>799.830651827772</v>
      </c>
      <c r="Y364">
        <v>-47.9377072975072</v>
      </c>
      <c r="Z364">
        <v>0</v>
      </c>
      <c r="AA364">
        <v>0.275117825968554</v>
      </c>
      <c r="AB364">
        <v>0.940001452459653</v>
      </c>
      <c r="AC364">
        <v>-3.77426548457535</v>
      </c>
      <c r="AD364">
        <v>1708.43827230412</v>
      </c>
      <c r="AE364">
        <v>29.3778911588622</v>
      </c>
      <c r="AF364">
        <v>26.8414926499218</v>
      </c>
      <c r="AG364">
        <v>-21.0962146475854</v>
      </c>
      <c r="AH364">
        <v>0</v>
      </c>
      <c r="AI364">
        <v>2</v>
      </c>
      <c r="AJ364">
        <v>0</v>
      </c>
      <c r="AK364">
        <v>-4.01516984330123</v>
      </c>
      <c r="AL364">
        <v>1</v>
      </c>
      <c r="AM364">
        <v>94.0545052083334</v>
      </c>
      <c r="AN364">
        <v>94.0623159722221</v>
      </c>
      <c r="AO364">
        <v>360</v>
      </c>
      <c r="AP364">
        <v>25</v>
      </c>
      <c r="AQ364">
        <v>-4.01516984330123</v>
      </c>
      <c r="AR364">
        <v>202.796818414749</v>
      </c>
      <c r="AS364">
        <v>-189.066317581368</v>
      </c>
    </row>
    <row r="365" spans="1:45">
      <c r="A365" s="1">
        <v>361</v>
      </c>
      <c r="B365">
        <v>-0.472278710047475</v>
      </c>
      <c r="C365">
        <v>0</v>
      </c>
      <c r="D365">
        <v>0</v>
      </c>
      <c r="E365">
        <v>0</v>
      </c>
      <c r="F365">
        <v>0</v>
      </c>
      <c r="G365">
        <v>0.0850491963179829</v>
      </c>
      <c r="H365">
        <v>0.5</v>
      </c>
      <c r="I365">
        <v>-5.69</v>
      </c>
      <c r="J365">
        <v>-5.69</v>
      </c>
      <c r="K365">
        <v>-3.77611741971269</v>
      </c>
      <c r="L365">
        <v>32.0555302125597</v>
      </c>
      <c r="M365">
        <v>0</v>
      </c>
      <c r="N365">
        <v>0.843405110769349</v>
      </c>
      <c r="O365">
        <v>0</v>
      </c>
      <c r="P365">
        <v>57</v>
      </c>
      <c r="Q365">
        <v>57</v>
      </c>
      <c r="R365">
        <v>-2.8523434727723</v>
      </c>
      <c r="S365">
        <v>1624.32</v>
      </c>
      <c r="T365">
        <v>1624.32</v>
      </c>
      <c r="U365">
        <v>1592.26446978744</v>
      </c>
      <c r="V365">
        <v>0</v>
      </c>
      <c r="W365">
        <v>-3.93201004761345</v>
      </c>
      <c r="X365">
        <v>745.442167503483</v>
      </c>
      <c r="Y365">
        <v>-50.3700109260392</v>
      </c>
      <c r="Z365">
        <v>0</v>
      </c>
      <c r="AA365">
        <v>0.266070314438466</v>
      </c>
      <c r="AB365">
        <v>0.941400628583223</v>
      </c>
      <c r="AC365">
        <v>-3.70159673041885</v>
      </c>
      <c r="AD365">
        <v>1592.26446978744</v>
      </c>
      <c r="AE365">
        <v>29.3945463734944</v>
      </c>
      <c r="AF365">
        <v>28.1704042090368</v>
      </c>
      <c r="AG365">
        <v>-22.1996067170024</v>
      </c>
      <c r="AH365">
        <v>0</v>
      </c>
      <c r="AI365">
        <v>2</v>
      </c>
      <c r="AJ365">
        <v>0</v>
      </c>
      <c r="AK365">
        <v>-3.93201004761345</v>
      </c>
      <c r="AL365">
        <v>1</v>
      </c>
      <c r="AM365">
        <v>94.0525920138889</v>
      </c>
      <c r="AN365">
        <v>94.0603402777776</v>
      </c>
      <c r="AO365">
        <v>361</v>
      </c>
      <c r="AP365">
        <v>23.3</v>
      </c>
      <c r="AQ365">
        <v>-3.93201004761345</v>
      </c>
      <c r="AR365">
        <v>189.006634762546</v>
      </c>
      <c r="AS365">
        <v>-198.659323092298</v>
      </c>
    </row>
    <row r="366" spans="1:45">
      <c r="A366" s="1">
        <v>362</v>
      </c>
      <c r="B366">
        <v>-0.40379368735622</v>
      </c>
      <c r="C366">
        <v>0</v>
      </c>
      <c r="D366">
        <v>0</v>
      </c>
      <c r="E366">
        <v>0</v>
      </c>
      <c r="F366">
        <v>0</v>
      </c>
      <c r="G366">
        <v>0.0791843664325063</v>
      </c>
      <c r="H366">
        <v>0.5</v>
      </c>
      <c r="I366">
        <v>-10.38</v>
      </c>
      <c r="J366">
        <v>-10.38</v>
      </c>
      <c r="K366">
        <v>-2.84029141581774</v>
      </c>
      <c r="L366">
        <v>29.3855796400237</v>
      </c>
      <c r="M366">
        <v>0</v>
      </c>
      <c r="N366">
        <v>0.569721214337837</v>
      </c>
      <c r="O366">
        <v>0</v>
      </c>
      <c r="P366">
        <v>57</v>
      </c>
      <c r="Q366">
        <v>57</v>
      </c>
      <c r="R366">
        <v>-2.63111949241957</v>
      </c>
      <c r="S366">
        <v>1512.31</v>
      </c>
      <c r="T366">
        <v>1512.31</v>
      </c>
      <c r="U366">
        <v>1482.92442035998</v>
      </c>
      <c r="V366">
        <v>0</v>
      </c>
      <c r="W366">
        <v>-2.97938401823976</v>
      </c>
      <c r="X366">
        <v>694.253005786506</v>
      </c>
      <c r="Y366">
        <v>-40.9807683872819</v>
      </c>
      <c r="Z366">
        <v>0</v>
      </c>
      <c r="AA366">
        <v>0.179742212586099</v>
      </c>
      <c r="AB366">
        <v>0.934791189746443</v>
      </c>
      <c r="AC366">
        <v>-2.78510193112188</v>
      </c>
      <c r="AD366">
        <v>1482.92442035998</v>
      </c>
      <c r="AE366">
        <v>29.4104762772633</v>
      </c>
      <c r="AF366">
        <v>23.0460955232975</v>
      </c>
      <c r="AG366">
        <v>-17.9346728639844</v>
      </c>
      <c r="AH366">
        <v>0</v>
      </c>
      <c r="AI366">
        <v>2</v>
      </c>
      <c r="AJ366">
        <v>0</v>
      </c>
      <c r="AK366">
        <v>-2.97938401823976</v>
      </c>
      <c r="AL366">
        <v>1</v>
      </c>
      <c r="AM366">
        <v>94.0498020833334</v>
      </c>
      <c r="AN366">
        <v>94.056736111111</v>
      </c>
      <c r="AO366">
        <v>362</v>
      </c>
      <c r="AP366">
        <v>21.7</v>
      </c>
      <c r="AQ366">
        <v>-2.97938401823976</v>
      </c>
      <c r="AR366">
        <v>176.027638384002</v>
      </c>
      <c r="AS366">
        <v>-161.62815051944</v>
      </c>
    </row>
    <row r="367" spans="1:45">
      <c r="A367" s="1">
        <v>363</v>
      </c>
      <c r="B367">
        <v>-0.412546540527643</v>
      </c>
      <c r="C367">
        <v>0</v>
      </c>
      <c r="D367">
        <v>0</v>
      </c>
      <c r="E367">
        <v>0</v>
      </c>
      <c r="F367">
        <v>0</v>
      </c>
      <c r="G367">
        <v>0.074468835859468</v>
      </c>
      <c r="H367">
        <v>0.5</v>
      </c>
      <c r="I367">
        <v>-9.92</v>
      </c>
      <c r="J367">
        <v>-9.92</v>
      </c>
      <c r="K367">
        <v>-2.76908343208345</v>
      </c>
      <c r="L367">
        <v>34.9981228890542</v>
      </c>
      <c r="M367">
        <v>0</v>
      </c>
      <c r="N367">
        <v>0.438654830770932</v>
      </c>
      <c r="O367">
        <v>0</v>
      </c>
      <c r="P367">
        <v>57</v>
      </c>
      <c r="Q367">
        <v>57</v>
      </c>
      <c r="R367">
        <v>-2.45642361801792</v>
      </c>
      <c r="S367">
        <v>1422.25</v>
      </c>
      <c r="T367">
        <v>1422.25</v>
      </c>
      <c r="U367">
        <v>1387.25187711095</v>
      </c>
      <c r="V367">
        <v>0</v>
      </c>
      <c r="W367">
        <v>-2.88578813545072</v>
      </c>
      <c r="X367">
        <v>649.462489284151</v>
      </c>
      <c r="Y367">
        <v>-42.4308520400457</v>
      </c>
      <c r="Z367">
        <v>0</v>
      </c>
      <c r="AA367">
        <v>0.138430715253437</v>
      </c>
      <c r="AB367">
        <v>0.935946396044081</v>
      </c>
      <c r="AC367">
        <v>-2.70094300512187</v>
      </c>
      <c r="AD367">
        <v>1387.25187711095</v>
      </c>
      <c r="AE367">
        <v>29.4239082046774</v>
      </c>
      <c r="AF367">
        <v>23.8386221486785</v>
      </c>
      <c r="AG367">
        <v>-18.5922298913673</v>
      </c>
      <c r="AH367">
        <v>0</v>
      </c>
      <c r="AI367">
        <v>2</v>
      </c>
      <c r="AJ367">
        <v>0</v>
      </c>
      <c r="AK367">
        <v>-2.88578813545072</v>
      </c>
      <c r="AL367">
        <v>1</v>
      </c>
      <c r="AM367">
        <v>94.0462777777778</v>
      </c>
      <c r="AN367">
        <v>94.0532916666665</v>
      </c>
      <c r="AO367">
        <v>363</v>
      </c>
      <c r="AP367">
        <v>20.3</v>
      </c>
      <c r="AQ367">
        <v>-2.88578813545072</v>
      </c>
      <c r="AR367">
        <v>164.671016552777</v>
      </c>
      <c r="AS367">
        <v>-167.34728044594</v>
      </c>
    </row>
    <row r="368" spans="1:45">
      <c r="A368" s="1">
        <v>364</v>
      </c>
      <c r="B368">
        <v>-0.0293534838665424</v>
      </c>
      <c r="C368">
        <v>0</v>
      </c>
      <c r="D368">
        <v>0</v>
      </c>
      <c r="E368">
        <v>0</v>
      </c>
      <c r="F368">
        <v>0</v>
      </c>
      <c r="G368">
        <v>0.0706057240931038</v>
      </c>
      <c r="H368">
        <v>0.5</v>
      </c>
      <c r="I368">
        <v>-9.49</v>
      </c>
      <c r="J368">
        <v>-9.49</v>
      </c>
      <c r="K368">
        <v>0.982774566097002</v>
      </c>
      <c r="L368">
        <v>36.3894068704356</v>
      </c>
      <c r="M368">
        <v>0.783451565533215</v>
      </c>
      <c r="N368">
        <v>0.253937965226544</v>
      </c>
      <c r="O368">
        <v>0</v>
      </c>
      <c r="P368">
        <v>57</v>
      </c>
      <c r="Q368">
        <v>57</v>
      </c>
      <c r="R368">
        <v>1.05338295927679</v>
      </c>
      <c r="S368">
        <v>1348.47</v>
      </c>
      <c r="T368">
        <v>1348.47</v>
      </c>
      <c r="U368">
        <v>1312.08059312956</v>
      </c>
      <c r="V368">
        <v>0</v>
      </c>
      <c r="W368">
        <v>0.73337272623366</v>
      </c>
      <c r="X368">
        <v>614.269940603729</v>
      </c>
      <c r="Y368">
        <v>11.4008405875257</v>
      </c>
      <c r="Z368">
        <v>0.247444827824871</v>
      </c>
      <c r="AA368">
        <v>0.0801815381735744</v>
      </c>
      <c r="AB368">
        <v>0.766922754131627</v>
      </c>
      <c r="AC368">
        <v>0.95625370649492</v>
      </c>
      <c r="AD368">
        <v>1312.08059312956</v>
      </c>
      <c r="AE368">
        <v>29.4366876966535</v>
      </c>
      <c r="AF368">
        <v>1.62212336264212</v>
      </c>
      <c r="AG368">
        <v>6.95959554781332</v>
      </c>
      <c r="AH368">
        <v>0</v>
      </c>
      <c r="AI368">
        <v>2</v>
      </c>
      <c r="AJ368">
        <v>0.742805947590594</v>
      </c>
      <c r="AK368">
        <v>0.73337272623366</v>
      </c>
      <c r="AL368">
        <v>1</v>
      </c>
      <c r="AM368">
        <v>94.0429079861111</v>
      </c>
      <c r="AN368">
        <v>94.0499965277777</v>
      </c>
      <c r="AO368">
        <v>364</v>
      </c>
      <c r="AP368">
        <v>19.2</v>
      </c>
      <c r="AQ368">
        <v>0.73337272623366</v>
      </c>
      <c r="AR368">
        <v>155.747956542528</v>
      </c>
      <c r="AS368">
        <v>44.9649152772013</v>
      </c>
    </row>
    <row r="369" spans="1:45">
      <c r="A369" s="1">
        <v>365</v>
      </c>
      <c r="B369">
        <v>0.363293809327146</v>
      </c>
      <c r="C369">
        <v>0</v>
      </c>
      <c r="D369">
        <v>0</v>
      </c>
      <c r="E369">
        <v>0</v>
      </c>
      <c r="F369">
        <v>0</v>
      </c>
      <c r="G369">
        <v>0.0705439394375832</v>
      </c>
      <c r="H369">
        <v>0.5</v>
      </c>
      <c r="I369">
        <v>-9.23</v>
      </c>
      <c r="J369">
        <v>-9.23</v>
      </c>
      <c r="K369">
        <v>4.75800436145584</v>
      </c>
      <c r="L369">
        <v>-26.2943709325129</v>
      </c>
      <c r="M369">
        <v>1.41398636278044</v>
      </c>
      <c r="N369">
        <v>0</v>
      </c>
      <c r="O369">
        <v>0</v>
      </c>
      <c r="P369">
        <v>57</v>
      </c>
      <c r="Q369">
        <v>57</v>
      </c>
      <c r="R369">
        <v>4.8352504551951</v>
      </c>
      <c r="S369">
        <v>1347.29</v>
      </c>
      <c r="T369">
        <v>1347.29</v>
      </c>
      <c r="U369">
        <v>1373.58437093251</v>
      </c>
      <c r="V369">
        <v>0</v>
      </c>
      <c r="W369">
        <v>4.50246882547912</v>
      </c>
      <c r="X369">
        <v>643.063844069528</v>
      </c>
      <c r="Y369">
        <v>66.860251245724</v>
      </c>
      <c r="Z369">
        <v>0.446592524002158</v>
      </c>
      <c r="AA369">
        <v>9.54959906863061e-05</v>
      </c>
      <c r="AB369">
        <v>0.928178756529702</v>
      </c>
      <c r="AC369">
        <v>4.85086390288985</v>
      </c>
      <c r="AD369">
        <v>1373.58437093251</v>
      </c>
      <c r="AE369">
        <v>29.4485053217503</v>
      </c>
      <c r="AF369">
        <v>2.42207759023165</v>
      </c>
      <c r="AG369">
        <v>33.7236933419751</v>
      </c>
      <c r="AH369">
        <v>0</v>
      </c>
      <c r="AI369">
        <v>2</v>
      </c>
      <c r="AJ369">
        <v>1.34029935569578</v>
      </c>
      <c r="AK369">
        <v>4.50246882547912</v>
      </c>
      <c r="AL369">
        <v>1</v>
      </c>
      <c r="AM369">
        <v>94.0396579861111</v>
      </c>
      <c r="AN369">
        <v>94.0467916666665</v>
      </c>
      <c r="AO369">
        <v>365</v>
      </c>
      <c r="AP369">
        <v>20.1</v>
      </c>
      <c r="AQ369">
        <v>4.50246882547912</v>
      </c>
      <c r="AR369">
        <v>163.048642005459</v>
      </c>
      <c r="AS369">
        <v>263.696830913135</v>
      </c>
    </row>
    <row r="370" spans="1:45">
      <c r="A370" s="1">
        <v>366</v>
      </c>
      <c r="B370">
        <v>0.0761782465579599</v>
      </c>
      <c r="C370">
        <v>0</v>
      </c>
      <c r="D370">
        <v>0</v>
      </c>
      <c r="E370">
        <v>0</v>
      </c>
      <c r="F370">
        <v>0</v>
      </c>
      <c r="G370">
        <v>0.0736399789976959</v>
      </c>
      <c r="H370">
        <v>0.5</v>
      </c>
      <c r="I370">
        <v>-9.07</v>
      </c>
      <c r="J370">
        <v>-9.07</v>
      </c>
      <c r="K370">
        <v>2.10031186560544</v>
      </c>
      <c r="L370">
        <v>-28.6681487354608</v>
      </c>
      <c r="M370">
        <v>0.988197182173205</v>
      </c>
      <c r="N370">
        <v>0.114782136902614</v>
      </c>
      <c r="O370">
        <v>0</v>
      </c>
      <c r="P370">
        <v>57</v>
      </c>
      <c r="Q370">
        <v>57</v>
      </c>
      <c r="R370">
        <v>2.1739553900949</v>
      </c>
      <c r="S370">
        <v>1406.42</v>
      </c>
      <c r="T370">
        <v>1406.42</v>
      </c>
      <c r="U370">
        <v>1435.08814873546</v>
      </c>
      <c r="V370">
        <v>0</v>
      </c>
      <c r="W370">
        <v>1.86732834181398</v>
      </c>
      <c r="X370">
        <v>671.857747535328</v>
      </c>
      <c r="Y370">
        <v>26.5408447307956</v>
      </c>
      <c r="Z370">
        <v>0.312111548891281</v>
      </c>
      <c r="AA370">
        <v>0.0362965425005345</v>
      </c>
      <c r="AB370">
        <v>0.871311324569662</v>
      </c>
      <c r="AC370">
        <v>2.14312414995437</v>
      </c>
      <c r="AD370">
        <v>1435.08814873546</v>
      </c>
      <c r="AE370">
        <v>29.4708620995452</v>
      </c>
      <c r="AF370">
        <v>1.83518759547611</v>
      </c>
      <c r="AG370">
        <v>14.2606767016538</v>
      </c>
      <c r="AH370">
        <v>0</v>
      </c>
      <c r="AI370">
        <v>2</v>
      </c>
      <c r="AJ370">
        <v>0.941534820900998</v>
      </c>
      <c r="AK370">
        <v>1.86732834181398</v>
      </c>
      <c r="AL370">
        <v>1</v>
      </c>
      <c r="AM370">
        <v>94.0364809027778</v>
      </c>
      <c r="AN370">
        <v>94.043642361111</v>
      </c>
      <c r="AO370">
        <v>366</v>
      </c>
      <c r="AP370">
        <v>21</v>
      </c>
      <c r="AQ370">
        <v>1.86732834181398</v>
      </c>
      <c r="AR370">
        <v>170.34932746839</v>
      </c>
      <c r="AS370">
        <v>104.677091618258</v>
      </c>
    </row>
    <row r="371" spans="1:45">
      <c r="A371" s="1">
        <v>367</v>
      </c>
      <c r="B371">
        <v>-0.251340128892324</v>
      </c>
      <c r="C371">
        <v>0</v>
      </c>
      <c r="D371">
        <v>0</v>
      </c>
      <c r="E371">
        <v>0</v>
      </c>
      <c r="F371">
        <v>0</v>
      </c>
      <c r="G371">
        <v>0.0735687695642146</v>
      </c>
      <c r="H371">
        <v>0.5</v>
      </c>
      <c r="I371">
        <v>-9.03</v>
      </c>
      <c r="J371">
        <v>-9.03</v>
      </c>
      <c r="K371">
        <v>-1.21485560387563</v>
      </c>
      <c r="L371">
        <v>-2.69313637859523</v>
      </c>
      <c r="M371">
        <v>0.451981553565732</v>
      </c>
      <c r="N371">
        <v>0.284289734544306</v>
      </c>
      <c r="O371">
        <v>0</v>
      </c>
      <c r="P371">
        <v>57</v>
      </c>
      <c r="Q371">
        <v>57</v>
      </c>
      <c r="R371">
        <v>-1.14095131435816</v>
      </c>
      <c r="S371">
        <v>1405.06</v>
      </c>
      <c r="T371">
        <v>1405.06</v>
      </c>
      <c r="U371">
        <v>1407.7531363786</v>
      </c>
      <c r="V371">
        <v>0</v>
      </c>
      <c r="W371">
        <v>-1.35757273713377</v>
      </c>
      <c r="X371">
        <v>659.060457106084</v>
      </c>
      <c r="Y371">
        <v>-19.6702207870611</v>
      </c>
      <c r="Z371">
        <v>0.14275355698086</v>
      </c>
      <c r="AA371">
        <v>0.0897403054044691</v>
      </c>
      <c r="AB371">
        <v>0.896588546867247</v>
      </c>
      <c r="AC371">
        <v>-1.21718416765336</v>
      </c>
      <c r="AD371">
        <v>1407.7531363786</v>
      </c>
      <c r="AE371">
        <v>29.4874758084034</v>
      </c>
      <c r="AF371">
        <v>11.413622157834</v>
      </c>
      <c r="AG371">
        <v>-8.25659862922707</v>
      </c>
      <c r="AH371">
        <v>0</v>
      </c>
      <c r="AI371">
        <v>2</v>
      </c>
      <c r="AJ371">
        <v>0.430088097792848</v>
      </c>
      <c r="AK371">
        <v>-1.35757273713377</v>
      </c>
      <c r="AL371">
        <v>1</v>
      </c>
      <c r="AM371">
        <v>94.0333385416667</v>
      </c>
      <c r="AN371">
        <v>94.0405069444443</v>
      </c>
      <c r="AO371">
        <v>367</v>
      </c>
      <c r="AP371">
        <v>20.6</v>
      </c>
      <c r="AQ371">
        <v>-1.35757273713377</v>
      </c>
      <c r="AR371">
        <v>167.104578373754</v>
      </c>
      <c r="AS371">
        <v>-77.5793507841689</v>
      </c>
    </row>
    <row r="372" spans="1:45">
      <c r="A372" s="1">
        <v>368</v>
      </c>
      <c r="B372">
        <v>0.262515602344668</v>
      </c>
      <c r="C372">
        <v>0</v>
      </c>
      <c r="D372">
        <v>0</v>
      </c>
      <c r="E372">
        <v>0</v>
      </c>
      <c r="F372">
        <v>0</v>
      </c>
      <c r="G372">
        <v>0.072876048384098</v>
      </c>
      <c r="H372">
        <v>0.5</v>
      </c>
      <c r="I372">
        <v>-8.89</v>
      </c>
      <c r="J372">
        <v>-8.89</v>
      </c>
      <c r="K372">
        <v>3.91733667299836</v>
      </c>
      <c r="L372">
        <v>11.4118759782705</v>
      </c>
      <c r="M372">
        <v>1.28669949026048</v>
      </c>
      <c r="N372">
        <v>0.586251846888974</v>
      </c>
      <c r="O372">
        <v>0</v>
      </c>
      <c r="P372">
        <v>57</v>
      </c>
      <c r="Q372">
        <v>57</v>
      </c>
      <c r="R372">
        <v>4.00210953388965</v>
      </c>
      <c r="S372">
        <v>1391.83</v>
      </c>
      <c r="T372">
        <v>1391.83</v>
      </c>
      <c r="U372">
        <v>1380.41812402173</v>
      </c>
      <c r="V372">
        <v>0</v>
      </c>
      <c r="W372">
        <v>3.56485626314784</v>
      </c>
      <c r="X372">
        <v>646.26316667684</v>
      </c>
      <c r="Y372">
        <v>52.6749341395583</v>
      </c>
      <c r="Z372">
        <v>0.406390321797571</v>
      </c>
      <c r="AA372">
        <v>0.184903942535163</v>
      </c>
      <c r="AB372">
        <v>0.9175435059402</v>
      </c>
      <c r="AC372">
        <v>3.88521769275121</v>
      </c>
      <c r="AD372">
        <v>1380.41812402173</v>
      </c>
      <c r="AE372">
        <v>29.497181742198</v>
      </c>
      <c r="AF372">
        <v>2.21615918583346</v>
      </c>
      <c r="AG372">
        <v>26.8767088766379</v>
      </c>
      <c r="AH372">
        <v>0</v>
      </c>
      <c r="AI372">
        <v>2</v>
      </c>
      <c r="AJ372">
        <v>1.22358432169957</v>
      </c>
      <c r="AK372">
        <v>3.56485626314784</v>
      </c>
      <c r="AL372">
        <v>1</v>
      </c>
      <c r="AM372">
        <v>94.0302274305556</v>
      </c>
      <c r="AN372">
        <v>94.0374201388888</v>
      </c>
      <c r="AO372">
        <v>368</v>
      </c>
      <c r="AP372">
        <v>20.2</v>
      </c>
      <c r="AQ372">
        <v>3.56485626314784</v>
      </c>
      <c r="AR372">
        <v>163.859829279118</v>
      </c>
      <c r="AS372">
        <v>207.749940246418</v>
      </c>
    </row>
    <row r="373" spans="1:45">
      <c r="A373" s="1">
        <v>369</v>
      </c>
      <c r="B373">
        <v>0.451277719513655</v>
      </c>
      <c r="C373">
        <v>0</v>
      </c>
      <c r="D373">
        <v>0</v>
      </c>
      <c r="E373">
        <v>0</v>
      </c>
      <c r="F373">
        <v>0</v>
      </c>
      <c r="G373">
        <v>0.0770009595382614</v>
      </c>
      <c r="H373">
        <v>0.5</v>
      </c>
      <c r="I373">
        <v>-8.84</v>
      </c>
      <c r="J373">
        <v>-8.84</v>
      </c>
      <c r="K373">
        <v>6.13702910870224</v>
      </c>
      <c r="L373">
        <v>-39.6494327168427</v>
      </c>
      <c r="M373">
        <v>1.68535989441967</v>
      </c>
      <c r="N373">
        <v>0.674369269751929</v>
      </c>
      <c r="O373">
        <v>0</v>
      </c>
      <c r="P373">
        <v>57</v>
      </c>
      <c r="Q373">
        <v>57</v>
      </c>
      <c r="R373">
        <v>6.22917629577192</v>
      </c>
      <c r="S373">
        <v>1470.61</v>
      </c>
      <c r="T373">
        <v>1470.61</v>
      </c>
      <c r="U373">
        <v>1510.25943271684</v>
      </c>
      <c r="V373">
        <v>0</v>
      </c>
      <c r="W373">
        <v>5.89142231142428</v>
      </c>
      <c r="X373">
        <v>707.05029621575</v>
      </c>
      <c r="Y373">
        <v>79.568510561993</v>
      </c>
      <c r="Z373">
        <v>0.53230296197543</v>
      </c>
      <c r="AA373">
        <v>0.213252936413584</v>
      </c>
      <c r="AB373">
        <v>0.934776809948502</v>
      </c>
      <c r="AC373">
        <v>6.30249087132237</v>
      </c>
      <c r="AD373">
        <v>1510.25943271684</v>
      </c>
      <c r="AE373">
        <v>29.5175040237849</v>
      </c>
      <c r="AF373">
        <v>2.59916641499492</v>
      </c>
      <c r="AG373">
        <v>39.8503417717332</v>
      </c>
      <c r="AH373">
        <v>0</v>
      </c>
      <c r="AI373">
        <v>2</v>
      </c>
      <c r="AJ373">
        <v>1.60768147776482</v>
      </c>
      <c r="AK373">
        <v>5.89142231142428</v>
      </c>
      <c r="AL373">
        <v>1</v>
      </c>
      <c r="AM373">
        <v>94.0271493055556</v>
      </c>
      <c r="AN373">
        <v>94.0343506944443</v>
      </c>
      <c r="AO373">
        <v>369</v>
      </c>
      <c r="AP373">
        <v>22.1</v>
      </c>
      <c r="AQ373">
        <v>5.89142231142428</v>
      </c>
      <c r="AR373">
        <v>179.272387478639</v>
      </c>
      <c r="AS373">
        <v>313.818205656501</v>
      </c>
    </row>
    <row r="374" spans="1:45">
      <c r="A374" s="1">
        <v>370</v>
      </c>
      <c r="B374">
        <v>0.265706852934042</v>
      </c>
      <c r="C374">
        <v>0</v>
      </c>
      <c r="D374">
        <v>0</v>
      </c>
      <c r="E374">
        <v>0</v>
      </c>
      <c r="F374">
        <v>0</v>
      </c>
      <c r="G374">
        <v>0.0816552290545547</v>
      </c>
      <c r="H374">
        <v>0.5</v>
      </c>
      <c r="I374">
        <v>-8.84</v>
      </c>
      <c r="J374">
        <v>-8.84</v>
      </c>
      <c r="K374">
        <v>4.45803381084657</v>
      </c>
      <c r="L374">
        <v>-12.2632105197906</v>
      </c>
      <c r="M374">
        <v>1.42947208079145</v>
      </c>
      <c r="N374">
        <v>0.956975447269422</v>
      </c>
      <c r="O374">
        <v>0</v>
      </c>
      <c r="P374">
        <v>57</v>
      </c>
      <c r="Q374">
        <v>57</v>
      </c>
      <c r="R374">
        <v>4.54556168714635</v>
      </c>
      <c r="S374">
        <v>1559.5</v>
      </c>
      <c r="T374">
        <v>1559.5</v>
      </c>
      <c r="U374">
        <v>1571.76321051979</v>
      </c>
      <c r="V374">
        <v>0</v>
      </c>
      <c r="W374">
        <v>4.12775311692009</v>
      </c>
      <c r="X374">
        <v>735.84419968155</v>
      </c>
      <c r="Y374">
        <v>53.5672344258569</v>
      </c>
      <c r="Z374">
        <v>0.451483523006509</v>
      </c>
      <c r="AA374">
        <v>0.30179201788726</v>
      </c>
      <c r="AB374">
        <v>0.918689210620294</v>
      </c>
      <c r="AC374">
        <v>4.49308979489707</v>
      </c>
      <c r="AD374">
        <v>1571.76321051979</v>
      </c>
      <c r="AE374">
        <v>29.5440701215933</v>
      </c>
      <c r="AF374">
        <v>2.21961442297329</v>
      </c>
      <c r="AG374">
        <v>27.2979076935055</v>
      </c>
      <c r="AH374">
        <v>0</v>
      </c>
      <c r="AI374">
        <v>2</v>
      </c>
      <c r="AJ374">
        <v>1.37441579182845</v>
      </c>
      <c r="AK374">
        <v>4.12775311692009</v>
      </c>
      <c r="AL374">
        <v>1</v>
      </c>
      <c r="AM374">
        <v>94.0240798611111</v>
      </c>
      <c r="AN374">
        <v>94.0312812499999</v>
      </c>
      <c r="AO374">
        <v>370</v>
      </c>
      <c r="AP374">
        <v>23</v>
      </c>
      <c r="AQ374">
        <v>4.12775311692009</v>
      </c>
      <c r="AR374">
        <v>186.573072941569</v>
      </c>
      <c r="AS374">
        <v>211.269172575579</v>
      </c>
    </row>
    <row r="375" spans="1:45">
      <c r="A375" s="1">
        <v>371</v>
      </c>
      <c r="B375">
        <v>0.0692282020835071</v>
      </c>
      <c r="C375">
        <v>0</v>
      </c>
      <c r="D375">
        <v>0</v>
      </c>
      <c r="E375">
        <v>0</v>
      </c>
      <c r="F375">
        <v>0</v>
      </c>
      <c r="G375">
        <v>0.0845533482774913</v>
      </c>
      <c r="H375">
        <v>0.5</v>
      </c>
      <c r="I375">
        <v>-8.53</v>
      </c>
      <c r="J375">
        <v>-8.53</v>
      </c>
      <c r="K375">
        <v>2.36981478258488</v>
      </c>
      <c r="L375">
        <v>-25.2507414119557</v>
      </c>
      <c r="M375">
        <v>1.1070921037913</v>
      </c>
      <c r="N375">
        <v>0.882719134762001</v>
      </c>
      <c r="O375">
        <v>0</v>
      </c>
      <c r="P375">
        <v>57</v>
      </c>
      <c r="Q375">
        <v>57</v>
      </c>
      <c r="R375">
        <v>2.45451355449008</v>
      </c>
      <c r="S375">
        <v>1614.85</v>
      </c>
      <c r="T375">
        <v>1614.85</v>
      </c>
      <c r="U375">
        <v>1640.10074141196</v>
      </c>
      <c r="V375">
        <v>0</v>
      </c>
      <c r="W375">
        <v>2.09465952960614</v>
      </c>
      <c r="X375">
        <v>767.837425754661</v>
      </c>
      <c r="Y375">
        <v>26.0504690484739</v>
      </c>
      <c r="Z375">
        <v>0.349663242835526</v>
      </c>
      <c r="AA375">
        <v>0.279126031392535</v>
      </c>
      <c r="AB375">
        <v>0.870283401650372</v>
      </c>
      <c r="AC375">
        <v>2.40687059598506</v>
      </c>
      <c r="AD375">
        <v>1640.10074141196</v>
      </c>
      <c r="AE375">
        <v>29.5672743679246</v>
      </c>
      <c r="AF375">
        <v>1.81781276896759</v>
      </c>
      <c r="AG375">
        <v>14.0137252448449</v>
      </c>
      <c r="AH375">
        <v>0</v>
      </c>
      <c r="AI375">
        <v>2</v>
      </c>
      <c r="AJ375">
        <v>1.07311988893818</v>
      </c>
      <c r="AK375">
        <v>2.09465952960614</v>
      </c>
      <c r="AL375">
        <v>1</v>
      </c>
      <c r="AM375">
        <v>94.0210642361111</v>
      </c>
      <c r="AN375">
        <v>94.0283194444443</v>
      </c>
      <c r="AO375">
        <v>371</v>
      </c>
      <c r="AP375">
        <v>24</v>
      </c>
      <c r="AQ375">
        <v>2.09465952960614</v>
      </c>
      <c r="AR375">
        <v>194.684945678159</v>
      </c>
      <c r="AS375">
        <v>102.743049927181</v>
      </c>
    </row>
    <row r="376" spans="1:45">
      <c r="A376" s="1">
        <v>372</v>
      </c>
      <c r="B376">
        <v>-0.375952994601406</v>
      </c>
      <c r="C376">
        <v>0</v>
      </c>
      <c r="D376">
        <v>0</v>
      </c>
      <c r="E376">
        <v>0</v>
      </c>
      <c r="F376">
        <v>0</v>
      </c>
      <c r="G376">
        <v>0.0840972937439452</v>
      </c>
      <c r="H376">
        <v>0.5</v>
      </c>
      <c r="I376">
        <v>-8.86</v>
      </c>
      <c r="J376">
        <v>-8.86</v>
      </c>
      <c r="K376">
        <v>-2.69850935140549</v>
      </c>
      <c r="L376">
        <v>20.7092833017764</v>
      </c>
      <c r="M376">
        <v>0</v>
      </c>
      <c r="N376">
        <v>0.767364888815141</v>
      </c>
      <c r="O376">
        <v>0</v>
      </c>
      <c r="P376">
        <v>57</v>
      </c>
      <c r="Q376">
        <v>57</v>
      </c>
      <c r="R376">
        <v>-2.59478415678526</v>
      </c>
      <c r="S376">
        <v>1606.14</v>
      </c>
      <c r="T376">
        <v>1606.14</v>
      </c>
      <c r="U376">
        <v>1585.43071669822</v>
      </c>
      <c r="V376">
        <v>0</v>
      </c>
      <c r="W376">
        <v>-2.86144161498392</v>
      </c>
      <c r="X376">
        <v>742.242844896172</v>
      </c>
      <c r="Y376">
        <v>-36.8137663185356</v>
      </c>
      <c r="Z376">
        <v>0</v>
      </c>
      <c r="AA376">
        <v>0.241995711178413</v>
      </c>
      <c r="AB376">
        <v>0.930899738843637</v>
      </c>
      <c r="AC376">
        <v>-2.66371525210484</v>
      </c>
      <c r="AD376">
        <v>1585.43071669822</v>
      </c>
      <c r="AE376">
        <v>29.5860595136792</v>
      </c>
      <c r="AF376">
        <v>20.7697937287531</v>
      </c>
      <c r="AG376">
        <v>-16.0439725897825</v>
      </c>
      <c r="AH376">
        <v>0</v>
      </c>
      <c r="AI376">
        <v>2</v>
      </c>
      <c r="AJ376">
        <v>0</v>
      </c>
      <c r="AK376">
        <v>-2.86144161498392</v>
      </c>
      <c r="AL376">
        <v>1</v>
      </c>
      <c r="AM376">
        <v>94.0180451388889</v>
      </c>
      <c r="AN376">
        <v>94.0252430555554</v>
      </c>
      <c r="AO376">
        <v>372</v>
      </c>
      <c r="AP376">
        <v>23.2</v>
      </c>
      <c r="AQ376">
        <v>-2.86144161498392</v>
      </c>
      <c r="AR376">
        <v>188.195447488887</v>
      </c>
      <c r="AS376">
        <v>-145.193494360305</v>
      </c>
    </row>
    <row r="377" spans="1:45">
      <c r="A377" s="1">
        <v>373</v>
      </c>
      <c r="B377">
        <v>-0.648749557011215</v>
      </c>
      <c r="C377">
        <v>0</v>
      </c>
      <c r="D377">
        <v>0</v>
      </c>
      <c r="E377">
        <v>0</v>
      </c>
      <c r="F377">
        <v>0</v>
      </c>
      <c r="G377">
        <v>0.078798997733666</v>
      </c>
      <c r="H377">
        <v>0.5</v>
      </c>
      <c r="I377">
        <v>-9.64</v>
      </c>
      <c r="J377">
        <v>-9.64</v>
      </c>
      <c r="K377">
        <v>-5.29905590848603</v>
      </c>
      <c r="L377">
        <v>35.6930858184567</v>
      </c>
      <c r="M377">
        <v>0</v>
      </c>
      <c r="N377">
        <v>0.771846083803353</v>
      </c>
      <c r="O377">
        <v>0</v>
      </c>
      <c r="P377">
        <v>57.48</v>
      </c>
      <c r="Q377">
        <v>57.48</v>
      </c>
      <c r="R377">
        <v>-2.58564055996341</v>
      </c>
      <c r="S377">
        <v>1504.95</v>
      </c>
      <c r="T377">
        <v>1504.95</v>
      </c>
      <c r="U377">
        <v>1469.25691418154</v>
      </c>
      <c r="V377">
        <v>0</v>
      </c>
      <c r="W377">
        <v>-5.44045270167279</v>
      </c>
      <c r="X377">
        <v>687.854360571884</v>
      </c>
      <c r="Y377">
        <v>-75.5283376622624</v>
      </c>
      <c r="Z377">
        <v>0</v>
      </c>
      <c r="AA377">
        <v>0.243883848429785</v>
      </c>
      <c r="AB377">
        <v>0.950909386757174</v>
      </c>
      <c r="AC377">
        <v>-5.17337754222908</v>
      </c>
      <c r="AD377">
        <v>1469.25691418154</v>
      </c>
      <c r="AE377">
        <v>29.5997295652699</v>
      </c>
      <c r="AF377">
        <v>41.9044588002724</v>
      </c>
      <c r="AG377">
        <v>-33.62387886199</v>
      </c>
      <c r="AH377">
        <v>0</v>
      </c>
      <c r="AI377">
        <v>2</v>
      </c>
      <c r="AJ377">
        <v>0</v>
      </c>
      <c r="AK377">
        <v>-5.44045270167279</v>
      </c>
      <c r="AL377">
        <v>1</v>
      </c>
      <c r="AM377">
        <v>94.0148333333334</v>
      </c>
      <c r="AN377">
        <v>94.0218958333332</v>
      </c>
      <c r="AO377">
        <v>373</v>
      </c>
      <c r="AP377">
        <v>21.5</v>
      </c>
      <c r="AQ377">
        <v>-5.44045270167279</v>
      </c>
      <c r="AR377">
        <v>174.405263836684</v>
      </c>
      <c r="AS377">
        <v>-297.883763739963</v>
      </c>
    </row>
    <row r="378" spans="1:45">
      <c r="A378" s="1">
        <v>374</v>
      </c>
      <c r="B378">
        <v>-0.945715444020397</v>
      </c>
      <c r="C378">
        <v>0</v>
      </c>
      <c r="D378">
        <v>0</v>
      </c>
      <c r="E378">
        <v>0</v>
      </c>
      <c r="F378">
        <v>0</v>
      </c>
      <c r="G378">
        <v>0.0706727447363804</v>
      </c>
      <c r="H378">
        <v>0.5</v>
      </c>
      <c r="I378">
        <v>-10.11</v>
      </c>
      <c r="J378">
        <v>-10.11</v>
      </c>
      <c r="K378">
        <v>-7.4669678067239</v>
      </c>
      <c r="L378">
        <v>85.5056784949509</v>
      </c>
      <c r="M378">
        <v>0</v>
      </c>
      <c r="N378">
        <v>0.844343676653599</v>
      </c>
      <c r="O378">
        <v>0</v>
      </c>
      <c r="P378">
        <v>58</v>
      </c>
      <c r="Q378">
        <v>58</v>
      </c>
      <c r="R378">
        <v>-2.24029745274982</v>
      </c>
      <c r="S378">
        <v>1349.75</v>
      </c>
      <c r="T378">
        <v>1349.75</v>
      </c>
      <c r="U378">
        <v>1264.24432150505</v>
      </c>
      <c r="V378">
        <v>0</v>
      </c>
      <c r="W378">
        <v>-7.30265992266231</v>
      </c>
      <c r="X378">
        <v>591.874682352551</v>
      </c>
      <c r="Y378">
        <v>-117.820997491339</v>
      </c>
      <c r="Z378">
        <v>0</v>
      </c>
      <c r="AA378">
        <v>0.266263335491109</v>
      </c>
      <c r="AB378">
        <v>0.95772511849957</v>
      </c>
      <c r="AC378">
        <v>-6.99394083979382</v>
      </c>
      <c r="AD378">
        <v>1264.24432150505</v>
      </c>
      <c r="AE378">
        <v>29.6181941299088</v>
      </c>
      <c r="AF378">
        <v>64.993221843338</v>
      </c>
      <c r="AG378">
        <v>-52.8277756480011</v>
      </c>
      <c r="AH378">
        <v>0</v>
      </c>
      <c r="AI378">
        <v>2</v>
      </c>
      <c r="AJ378">
        <v>0</v>
      </c>
      <c r="AK378">
        <v>-7.30265992266231</v>
      </c>
      <c r="AL378">
        <v>1</v>
      </c>
      <c r="AM378">
        <v>94.0114045138889</v>
      </c>
      <c r="AN378">
        <v>94.0183854166665</v>
      </c>
      <c r="AO378">
        <v>374</v>
      </c>
      <c r="AP378">
        <v>18.5</v>
      </c>
      <c r="AQ378">
        <v>-7.30265992266231</v>
      </c>
      <c r="AR378">
        <v>150.069645626915</v>
      </c>
      <c r="AS378">
        <v>-464.686014105841</v>
      </c>
    </row>
    <row r="379" spans="1:45">
      <c r="A379" s="1">
        <v>375</v>
      </c>
      <c r="B379">
        <v>-0.651722000240534</v>
      </c>
      <c r="C379">
        <v>0</v>
      </c>
      <c r="D379">
        <v>0</v>
      </c>
      <c r="E379">
        <v>0</v>
      </c>
      <c r="F379">
        <v>0</v>
      </c>
      <c r="G379">
        <v>0.059660415287997</v>
      </c>
      <c r="H379">
        <v>0.5</v>
      </c>
      <c r="I379">
        <v>-10.44</v>
      </c>
      <c r="J379">
        <v>-10.44</v>
      </c>
      <c r="K379">
        <v>-4.08082014333366</v>
      </c>
      <c r="L379">
        <v>87.0320242606617</v>
      </c>
      <c r="M379">
        <v>0</v>
      </c>
      <c r="N379">
        <v>0.709198909217535</v>
      </c>
      <c r="O379">
        <v>0</v>
      </c>
      <c r="P379">
        <v>58</v>
      </c>
      <c r="Q379">
        <v>58</v>
      </c>
      <c r="R379">
        <v>-1.87236759712152</v>
      </c>
      <c r="S379">
        <v>1139.43</v>
      </c>
      <c r="T379">
        <v>1139.43</v>
      </c>
      <c r="U379">
        <v>1052.39797573934</v>
      </c>
      <c r="V379">
        <v>0</v>
      </c>
      <c r="W379">
        <v>-3.96285338769314</v>
      </c>
      <c r="X379">
        <v>492.695681525907</v>
      </c>
      <c r="Y379">
        <v>-76.8069697846535</v>
      </c>
      <c r="Z379">
        <v>0</v>
      </c>
      <c r="AA379">
        <v>0.223729866142038</v>
      </c>
      <c r="AB379">
        <v>0.951112311439244</v>
      </c>
      <c r="AC379">
        <v>-3.76911864546366</v>
      </c>
      <c r="AD379">
        <v>1052.39797573934</v>
      </c>
      <c r="AE379">
        <v>29.6395377976341</v>
      </c>
      <c r="AF379">
        <v>42.6065697066919</v>
      </c>
      <c r="AG379">
        <v>-34.2004000779616</v>
      </c>
      <c r="AH379">
        <v>0</v>
      </c>
      <c r="AI379">
        <v>2</v>
      </c>
      <c r="AJ379">
        <v>0</v>
      </c>
      <c r="AK379">
        <v>-3.96285338769314</v>
      </c>
      <c r="AL379">
        <v>1</v>
      </c>
      <c r="AM379">
        <v>94.0078368055556</v>
      </c>
      <c r="AN379">
        <v>94.0147604166665</v>
      </c>
      <c r="AO379">
        <v>375</v>
      </c>
      <c r="AP379">
        <v>15.4</v>
      </c>
      <c r="AQ379">
        <v>-3.96285338769314</v>
      </c>
      <c r="AR379">
        <v>124.922840143486</v>
      </c>
      <c r="AS379">
        <v>-302.926688830673</v>
      </c>
    </row>
    <row r="380" spans="1:45">
      <c r="A380" s="1">
        <v>376</v>
      </c>
      <c r="B380">
        <v>-0.614063221684136</v>
      </c>
      <c r="C380">
        <v>0</v>
      </c>
      <c r="D380">
        <v>0</v>
      </c>
      <c r="E380">
        <v>0</v>
      </c>
      <c r="F380">
        <v>0</v>
      </c>
      <c r="G380">
        <v>0.0507753105852368</v>
      </c>
      <c r="H380">
        <v>0.5</v>
      </c>
      <c r="I380">
        <v>-12.28</v>
      </c>
      <c r="J380">
        <v>-12.28</v>
      </c>
      <c r="K380">
        <v>-3.23867636648944</v>
      </c>
      <c r="L380">
        <v>47.1803329557749</v>
      </c>
      <c r="M380">
        <v>0.190929993132939</v>
      </c>
      <c r="N380">
        <v>0.630477001961553</v>
      </c>
      <c r="O380">
        <v>0</v>
      </c>
      <c r="P380">
        <v>58</v>
      </c>
      <c r="Q380">
        <v>58</v>
      </c>
      <c r="R380">
        <v>-1.58270020679461</v>
      </c>
      <c r="S380">
        <v>969.737</v>
      </c>
      <c r="T380">
        <v>969.737</v>
      </c>
      <c r="U380">
        <v>922.556667044225</v>
      </c>
      <c r="V380">
        <v>0</v>
      </c>
      <c r="W380">
        <v>-3.24416885719571</v>
      </c>
      <c r="X380">
        <v>431.908551986997</v>
      </c>
      <c r="Y380">
        <v>-71.727059925828</v>
      </c>
      <c r="Z380">
        <v>0.0603032036131415</v>
      </c>
      <c r="AA380">
        <v>0.198877906085829</v>
      </c>
      <c r="AB380">
        <v>0.949736626034406</v>
      </c>
      <c r="AC380">
        <v>-3.08110598471895</v>
      </c>
      <c r="AD380">
        <v>922.556667044225</v>
      </c>
      <c r="AE380">
        <v>29.6529318836964</v>
      </c>
      <c r="AF380">
        <v>39.8348240225867</v>
      </c>
      <c r="AG380">
        <v>-31.8922359032414</v>
      </c>
      <c r="AH380">
        <v>0</v>
      </c>
      <c r="AI380">
        <v>2</v>
      </c>
      <c r="AJ380">
        <v>0</v>
      </c>
      <c r="AK380">
        <v>-3.24416885719571</v>
      </c>
      <c r="AL380">
        <v>1</v>
      </c>
      <c r="AM380">
        <v>94.0038923611111</v>
      </c>
      <c r="AN380">
        <v>94.0104965277776</v>
      </c>
      <c r="AO380">
        <v>376</v>
      </c>
      <c r="AP380">
        <v>13.5</v>
      </c>
      <c r="AQ380">
        <v>-3.24416885719571</v>
      </c>
      <c r="AR380">
        <v>109.510281943965</v>
      </c>
      <c r="AS380">
        <v>-282.891524347466</v>
      </c>
    </row>
    <row r="381" spans="1:45">
      <c r="A381" s="1">
        <v>377</v>
      </c>
      <c r="B381">
        <v>-0.642025113022921</v>
      </c>
      <c r="C381">
        <v>0</v>
      </c>
      <c r="D381">
        <v>0</v>
      </c>
      <c r="E381">
        <v>0</v>
      </c>
      <c r="F381">
        <v>0</v>
      </c>
      <c r="G381">
        <v>0.0434712647452732</v>
      </c>
      <c r="H381">
        <v>0.5</v>
      </c>
      <c r="I381">
        <v>-19.55</v>
      </c>
      <c r="J381">
        <v>-19.55</v>
      </c>
      <c r="K381">
        <v>-1.68448766180788</v>
      </c>
      <c r="L381">
        <v>-469.462413961878</v>
      </c>
      <c r="M381">
        <v>0.163420482944471</v>
      </c>
      <c r="N381">
        <v>0.326912007841568</v>
      </c>
      <c r="O381">
        <v>0</v>
      </c>
      <c r="P381">
        <v>58</v>
      </c>
      <c r="Q381">
        <v>58</v>
      </c>
      <c r="R381">
        <v>-1.37296462198064</v>
      </c>
      <c r="S381">
        <v>830.24</v>
      </c>
      <c r="T381">
        <v>830.24</v>
      </c>
      <c r="U381">
        <v>1299.70241396188</v>
      </c>
      <c r="V381">
        <v>0</v>
      </c>
      <c r="W381">
        <v>-2.7734050275691</v>
      </c>
      <c r="X381">
        <v>348.726164196908</v>
      </c>
      <c r="Y381">
        <v>-75.9451680977339</v>
      </c>
      <c r="Z381">
        <v>0.0516146179856443</v>
      </c>
      <c r="AA381">
        <v>0.103158575409419</v>
      </c>
      <c r="AB381">
        <v>0.950812336673929</v>
      </c>
      <c r="AC381">
        <v>-2.6369877148062</v>
      </c>
      <c r="AD381">
        <v>1299.70241396188</v>
      </c>
      <c r="AE381">
        <v>29.6642054328925</v>
      </c>
      <c r="AF381">
        <v>56.5704423831912</v>
      </c>
      <c r="AG381">
        <v>-19.3747257145427</v>
      </c>
      <c r="AH381">
        <v>1</v>
      </c>
      <c r="AI381">
        <v>1</v>
      </c>
      <c r="AJ381">
        <v>0.135705236522653</v>
      </c>
      <c r="AK381">
        <v>-2.7734050275691</v>
      </c>
      <c r="AL381">
        <v>1</v>
      </c>
      <c r="AM381">
        <v>93.9983663194445</v>
      </c>
      <c r="AN381">
        <v>94.0037083333332</v>
      </c>
      <c r="AO381">
        <v>377</v>
      </c>
      <c r="AP381">
        <v>10.9</v>
      </c>
      <c r="AQ381">
        <v>-2.7734050275691</v>
      </c>
      <c r="AR381">
        <v>88.4194128288307</v>
      </c>
      <c r="AS381">
        <v>-299.527742977462</v>
      </c>
    </row>
    <row r="382" spans="1:45">
      <c r="A382" s="1">
        <v>378</v>
      </c>
      <c r="B382">
        <v>-0.401169659557515</v>
      </c>
      <c r="C382">
        <v>0</v>
      </c>
      <c r="D382">
        <v>0</v>
      </c>
      <c r="E382">
        <v>0</v>
      </c>
      <c r="F382">
        <v>0</v>
      </c>
      <c r="G382">
        <v>0.0450255677106367</v>
      </c>
      <c r="H382">
        <v>0.5</v>
      </c>
      <c r="I382">
        <v>-11.34</v>
      </c>
      <c r="J382">
        <v>-11.34</v>
      </c>
      <c r="K382">
        <v>0</v>
      </c>
      <c r="L382">
        <v>109.925</v>
      </c>
      <c r="M382">
        <v>0.423081641625367</v>
      </c>
      <c r="N382">
        <v>0.47806867553199</v>
      </c>
      <c r="O382">
        <v>0</v>
      </c>
      <c r="P382">
        <v>58</v>
      </c>
      <c r="Q382">
        <v>58</v>
      </c>
      <c r="R382">
        <v>0.0795960481952322</v>
      </c>
      <c r="S382">
        <v>859.925</v>
      </c>
      <c r="T382">
        <v>859.925</v>
      </c>
      <c r="U382">
        <v>750</v>
      </c>
      <c r="V382">
        <v>0</v>
      </c>
      <c r="W382">
        <v>-1.29977192240155</v>
      </c>
      <c r="X382">
        <v>294.33767987262</v>
      </c>
      <c r="Y382">
        <v>-42.1689387030135</v>
      </c>
      <c r="Z382">
        <v>0.13362582777737</v>
      </c>
      <c r="AA382">
        <v>0.150828863229619</v>
      </c>
      <c r="AB382">
        <v>0</v>
      </c>
      <c r="AC382">
        <v>0</v>
      </c>
      <c r="AD382">
        <v>0</v>
      </c>
      <c r="AE382">
        <v>29.6736368090438</v>
      </c>
      <c r="AF382">
        <v>42.1689387030135</v>
      </c>
      <c r="AG382">
        <v>0</v>
      </c>
      <c r="AH382">
        <v>1</v>
      </c>
      <c r="AI382">
        <v>0</v>
      </c>
      <c r="AJ382">
        <v>0.381925145436154</v>
      </c>
      <c r="AK382">
        <v>-1.29977192240155</v>
      </c>
      <c r="AL382">
        <v>1</v>
      </c>
      <c r="AM382">
        <v>93.9930034722222</v>
      </c>
      <c r="AN382">
        <v>93.9997708333332</v>
      </c>
      <c r="AO382">
        <v>378</v>
      </c>
      <c r="AP382">
        <v>9.2</v>
      </c>
      <c r="AQ382">
        <v>-1.29977192240155</v>
      </c>
      <c r="AR382">
        <v>74.6292291766278</v>
      </c>
      <c r="AS382">
        <v>-166.314294244685</v>
      </c>
    </row>
    <row r="383" spans="1:45">
      <c r="A383" s="1">
        <v>379</v>
      </c>
      <c r="B383">
        <v>-0.503296248747018</v>
      </c>
      <c r="C383">
        <v>0</v>
      </c>
      <c r="D383">
        <v>0</v>
      </c>
      <c r="E383">
        <v>0</v>
      </c>
      <c r="F383">
        <v>0</v>
      </c>
      <c r="G383">
        <v>0.0520571327477789</v>
      </c>
      <c r="H383">
        <v>0.5</v>
      </c>
      <c r="I383">
        <v>-13.54</v>
      </c>
      <c r="J383">
        <v>-13.54</v>
      </c>
      <c r="K383">
        <v>0</v>
      </c>
      <c r="L383">
        <v>244.218</v>
      </c>
      <c r="M383">
        <v>0.473961436268007</v>
      </c>
      <c r="N383">
        <v>0.338995151208565</v>
      </c>
      <c r="O383">
        <v>0</v>
      </c>
      <c r="P383">
        <v>58</v>
      </c>
      <c r="Q383">
        <v>58</v>
      </c>
      <c r="R383">
        <v>0.0522090383686662</v>
      </c>
      <c r="S383">
        <v>994.218</v>
      </c>
      <c r="T383">
        <v>994.218</v>
      </c>
      <c r="U383">
        <v>750</v>
      </c>
      <c r="V383">
        <v>0</v>
      </c>
      <c r="W383">
        <v>-1.44365320090729</v>
      </c>
      <c r="X383">
        <v>243.148518155643</v>
      </c>
      <c r="Y383">
        <v>-56.6973333280419</v>
      </c>
      <c r="Z383">
        <v>0.149695668695416</v>
      </c>
      <c r="AA383">
        <v>0.106990201488163</v>
      </c>
      <c r="AB383">
        <v>0</v>
      </c>
      <c r="AC383">
        <v>0</v>
      </c>
      <c r="AD383">
        <v>0</v>
      </c>
      <c r="AE383">
        <v>29.6736368090438</v>
      </c>
      <c r="AF383">
        <v>56.6973333280419</v>
      </c>
      <c r="AG383">
        <v>0</v>
      </c>
      <c r="AH383">
        <v>0</v>
      </c>
      <c r="AI383">
        <v>0</v>
      </c>
      <c r="AJ383">
        <v>0.432117840526794</v>
      </c>
      <c r="AK383">
        <v>-1.44365320090729</v>
      </c>
      <c r="AL383">
        <v>1</v>
      </c>
      <c r="AM383">
        <v>93.9886840277778</v>
      </c>
      <c r="AN383">
        <v>93.9950694444443</v>
      </c>
      <c r="AO383">
        <v>379</v>
      </c>
      <c r="AP383">
        <v>7.6</v>
      </c>
      <c r="AQ383">
        <v>-1.44365320090729</v>
      </c>
      <c r="AR383">
        <v>61.6502327980838</v>
      </c>
      <c r="AS383">
        <v>-223.614282645797</v>
      </c>
    </row>
    <row r="384" spans="1:45">
      <c r="A384" s="1">
        <v>380</v>
      </c>
      <c r="B384">
        <v>-0.335645345454411</v>
      </c>
      <c r="C384">
        <v>0</v>
      </c>
      <c r="D384">
        <v>0</v>
      </c>
      <c r="E384">
        <v>0</v>
      </c>
      <c r="F384">
        <v>0</v>
      </c>
      <c r="G384">
        <v>0.0525232403778166</v>
      </c>
      <c r="H384">
        <v>0.5</v>
      </c>
      <c r="I384">
        <v>-4.4</v>
      </c>
      <c r="J384">
        <v>-4.4</v>
      </c>
      <c r="K384">
        <v>0</v>
      </c>
      <c r="L384">
        <v>253.12</v>
      </c>
      <c r="M384">
        <v>0.477654751726217</v>
      </c>
      <c r="N384">
        <v>0.38440140107744</v>
      </c>
      <c r="O384">
        <v>0</v>
      </c>
      <c r="P384">
        <v>58</v>
      </c>
      <c r="Q384">
        <v>58</v>
      </c>
      <c r="R384">
        <v>0.0525503118713084</v>
      </c>
      <c r="S384">
        <v>1003.12</v>
      </c>
      <c r="T384">
        <v>1003.12</v>
      </c>
      <c r="U384">
        <v>750</v>
      </c>
      <c r="V384">
        <v>0</v>
      </c>
      <c r="W384">
        <v>-0.656372159149625</v>
      </c>
      <c r="X384">
        <v>188.760033831354</v>
      </c>
      <c r="Y384">
        <v>-33.2056118605794</v>
      </c>
      <c r="Z384">
        <v>0.150862163023675</v>
      </c>
      <c r="AA384">
        <v>0.121310592295679</v>
      </c>
      <c r="AB384">
        <v>0</v>
      </c>
      <c r="AC384">
        <v>0</v>
      </c>
      <c r="AD384">
        <v>0</v>
      </c>
      <c r="AE384">
        <v>29.6736368090438</v>
      </c>
      <c r="AF384">
        <v>33.2056118605794</v>
      </c>
      <c r="AG384">
        <v>0</v>
      </c>
      <c r="AH384">
        <v>0</v>
      </c>
      <c r="AI384">
        <v>0</v>
      </c>
      <c r="AJ384">
        <v>0.435808184176914</v>
      </c>
      <c r="AK384">
        <v>-0.656372159149625</v>
      </c>
      <c r="AL384">
        <v>1</v>
      </c>
      <c r="AM384">
        <v>93.9855694444445</v>
      </c>
      <c r="AN384">
        <v>93.9935416666665</v>
      </c>
      <c r="AO384">
        <v>380</v>
      </c>
      <c r="AP384">
        <v>5.9</v>
      </c>
      <c r="AQ384">
        <v>-0.656372159149625</v>
      </c>
      <c r="AR384">
        <v>47.8600491458809</v>
      </c>
      <c r="AS384">
        <v>-130.962933178125</v>
      </c>
    </row>
    <row r="385" spans="1:45">
      <c r="A385" s="1">
        <v>381</v>
      </c>
      <c r="B385">
        <v>-0.154122369435339</v>
      </c>
      <c r="C385">
        <v>0</v>
      </c>
      <c r="D385">
        <v>0</v>
      </c>
      <c r="E385">
        <v>0</v>
      </c>
      <c r="F385">
        <v>0</v>
      </c>
      <c r="G385">
        <v>0.0523264719579467</v>
      </c>
      <c r="H385">
        <v>0.5</v>
      </c>
      <c r="I385">
        <v>-5.64</v>
      </c>
      <c r="J385">
        <v>-5.64</v>
      </c>
      <c r="K385">
        <v>0</v>
      </c>
      <c r="L385">
        <v>249.362</v>
      </c>
      <c r="M385">
        <v>0.476098397480316</v>
      </c>
      <c r="N385">
        <v>0.375319294326453</v>
      </c>
      <c r="O385">
        <v>0</v>
      </c>
      <c r="P385">
        <v>58</v>
      </c>
      <c r="Q385">
        <v>58</v>
      </c>
      <c r="R385">
        <v>0.0524186104424413</v>
      </c>
      <c r="S385">
        <v>999.362</v>
      </c>
      <c r="T385">
        <v>999.362</v>
      </c>
      <c r="U385">
        <v>750</v>
      </c>
      <c r="V385">
        <v>0</v>
      </c>
      <c r="W385">
        <v>-0.133752110346628</v>
      </c>
      <c r="X385">
        <v>166.364775580177</v>
      </c>
      <c r="Y385">
        <v>-7.67733774282505</v>
      </c>
      <c r="Z385">
        <v>0.150370605120986</v>
      </c>
      <c r="AA385">
        <v>0.118450759993733</v>
      </c>
      <c r="AB385">
        <v>0</v>
      </c>
      <c r="AC385">
        <v>0</v>
      </c>
      <c r="AD385">
        <v>0</v>
      </c>
      <c r="AE385">
        <v>29.6736368090438</v>
      </c>
      <c r="AF385">
        <v>7.67733774282505</v>
      </c>
      <c r="AG385">
        <v>0</v>
      </c>
      <c r="AH385">
        <v>0</v>
      </c>
      <c r="AI385">
        <v>0</v>
      </c>
      <c r="AJ385">
        <v>0.434251996801443</v>
      </c>
      <c r="AK385">
        <v>-0.133752110346628</v>
      </c>
      <c r="AL385">
        <v>1</v>
      </c>
      <c r="AM385">
        <v>93.9838263888889</v>
      </c>
      <c r="AN385">
        <v>93.9915833333332</v>
      </c>
      <c r="AO385">
        <v>381</v>
      </c>
      <c r="AP385">
        <v>5.2</v>
      </c>
      <c r="AQ385">
        <v>-0.133752110346628</v>
      </c>
      <c r="AR385">
        <v>42.1817382302679</v>
      </c>
      <c r="AS385">
        <v>-30.279420057702</v>
      </c>
    </row>
    <row r="386" spans="1:45">
      <c r="A386" s="1">
        <v>382</v>
      </c>
      <c r="B386">
        <v>-0.214531843470902</v>
      </c>
      <c r="C386">
        <v>0</v>
      </c>
      <c r="D386">
        <v>0</v>
      </c>
      <c r="E386">
        <v>0</v>
      </c>
      <c r="F386">
        <v>0</v>
      </c>
      <c r="G386">
        <v>0.0519634609268244</v>
      </c>
      <c r="H386">
        <v>0.5</v>
      </c>
      <c r="I386">
        <v>-6.49</v>
      </c>
      <c r="J386">
        <v>-6.49</v>
      </c>
      <c r="K386">
        <v>0</v>
      </c>
      <c r="L386">
        <v>242.429</v>
      </c>
      <c r="M386">
        <v>0.473500845264137</v>
      </c>
      <c r="N386">
        <v>0.580901118338153</v>
      </c>
      <c r="O386">
        <v>0</v>
      </c>
      <c r="P386">
        <v>58</v>
      </c>
      <c r="Q386">
        <v>58</v>
      </c>
      <c r="R386">
        <v>0.0538153568536023</v>
      </c>
      <c r="S386">
        <v>992.429</v>
      </c>
      <c r="T386">
        <v>992.429</v>
      </c>
      <c r="U386">
        <v>750</v>
      </c>
      <c r="V386">
        <v>0</v>
      </c>
      <c r="W386">
        <v>-0.244786272473497</v>
      </c>
      <c r="X386">
        <v>143.969517328999</v>
      </c>
      <c r="Y386">
        <v>-16.2363308516903</v>
      </c>
      <c r="Z386">
        <v>0.149550195935307</v>
      </c>
      <c r="AA386">
        <v>0.183280633207767</v>
      </c>
      <c r="AB386">
        <v>0</v>
      </c>
      <c r="AC386">
        <v>0</v>
      </c>
      <c r="AD386">
        <v>0</v>
      </c>
      <c r="AE386">
        <v>29.6736368090438</v>
      </c>
      <c r="AF386">
        <v>16.2363308516903</v>
      </c>
      <c r="AG386">
        <v>0</v>
      </c>
      <c r="AH386">
        <v>0</v>
      </c>
      <c r="AI386">
        <v>0</v>
      </c>
      <c r="AJ386">
        <v>0.431644011057428</v>
      </c>
      <c r="AK386">
        <v>-0.244786272473497</v>
      </c>
      <c r="AL386">
        <v>1</v>
      </c>
      <c r="AM386">
        <v>93.9817204861111</v>
      </c>
      <c r="AN386">
        <v>93.989329861111</v>
      </c>
      <c r="AO386">
        <v>382</v>
      </c>
      <c r="AP386">
        <v>4.5</v>
      </c>
      <c r="AQ386">
        <v>-0.244786272473497</v>
      </c>
      <c r="AR386">
        <v>36.5034273146549</v>
      </c>
      <c r="AS386">
        <v>-64.0360888790667</v>
      </c>
    </row>
    <row r="387" spans="1:45">
      <c r="A387" s="1">
        <v>383</v>
      </c>
      <c r="B387">
        <v>-0.321083590014389</v>
      </c>
      <c r="C387">
        <v>0</v>
      </c>
      <c r="D387">
        <v>0</v>
      </c>
      <c r="E387">
        <v>0</v>
      </c>
      <c r="F387">
        <v>0</v>
      </c>
      <c r="G387">
        <v>0.0503360112125098</v>
      </c>
      <c r="H387">
        <v>0.5</v>
      </c>
      <c r="I387">
        <v>-6.73</v>
      </c>
      <c r="J387">
        <v>-6.73</v>
      </c>
      <c r="K387">
        <v>0</v>
      </c>
      <c r="L387">
        <v>211.347</v>
      </c>
      <c r="M387">
        <v>0.460786567443872</v>
      </c>
      <c r="N387">
        <v>0.450337865126776</v>
      </c>
      <c r="O387">
        <v>0</v>
      </c>
      <c r="P387">
        <v>58</v>
      </c>
      <c r="Q387">
        <v>58</v>
      </c>
      <c r="R387">
        <v>0.0539844693202286</v>
      </c>
      <c r="S387">
        <v>961.347</v>
      </c>
      <c r="T387">
        <v>961.347</v>
      </c>
      <c r="U387">
        <v>750</v>
      </c>
      <c r="V387">
        <v>0</v>
      </c>
      <c r="W387">
        <v>-0.377593553229454</v>
      </c>
      <c r="X387">
        <v>115.175613863199</v>
      </c>
      <c r="Y387">
        <v>-31.3065648848964</v>
      </c>
      <c r="Z387">
        <v>0.145534526780301</v>
      </c>
      <c r="AA387">
        <v>0.142093657288524</v>
      </c>
      <c r="AB387">
        <v>0</v>
      </c>
      <c r="AC387">
        <v>0</v>
      </c>
      <c r="AD387">
        <v>0</v>
      </c>
      <c r="AE387">
        <v>29.6736368090438</v>
      </c>
      <c r="AF387">
        <v>31.3065648848964</v>
      </c>
      <c r="AG387">
        <v>0</v>
      </c>
      <c r="AH387">
        <v>0</v>
      </c>
      <c r="AI387">
        <v>0</v>
      </c>
      <c r="AJ387">
        <v>0.418995752313192</v>
      </c>
      <c r="AK387">
        <v>-0.377593553229454</v>
      </c>
      <c r="AL387">
        <v>1</v>
      </c>
      <c r="AM387">
        <v>93.9794253472223</v>
      </c>
      <c r="AN387">
        <v>93.9869930555554</v>
      </c>
      <c r="AO387">
        <v>383</v>
      </c>
      <c r="AP387">
        <v>3.6</v>
      </c>
      <c r="AQ387">
        <v>-0.377593553229454</v>
      </c>
      <c r="AR387">
        <v>29.2027418517239</v>
      </c>
      <c r="AS387">
        <v>-123.473091906031</v>
      </c>
    </row>
    <row r="388" spans="1:45">
      <c r="A388" s="1">
        <v>384</v>
      </c>
      <c r="B388">
        <v>-0.41780046313821</v>
      </c>
      <c r="C388">
        <v>0</v>
      </c>
      <c r="D388">
        <v>0</v>
      </c>
      <c r="E388">
        <v>0</v>
      </c>
      <c r="F388">
        <v>0</v>
      </c>
      <c r="G388">
        <v>0.0480517068342071</v>
      </c>
      <c r="H388">
        <v>0.5</v>
      </c>
      <c r="I388">
        <v>-7.36</v>
      </c>
      <c r="J388">
        <v>-7.36</v>
      </c>
      <c r="K388">
        <v>0</v>
      </c>
      <c r="L388">
        <v>167.72</v>
      </c>
      <c r="M388">
        <v>0.442252618105627</v>
      </c>
      <c r="N388">
        <v>0.297300777498073</v>
      </c>
      <c r="O388">
        <v>0</v>
      </c>
      <c r="P388">
        <v>58</v>
      </c>
      <c r="Q388">
        <v>58</v>
      </c>
      <c r="R388">
        <v>0.0509018896328502</v>
      </c>
      <c r="S388">
        <v>917.72</v>
      </c>
      <c r="T388">
        <v>917.72</v>
      </c>
      <c r="U388">
        <v>750</v>
      </c>
      <c r="V388">
        <v>0</v>
      </c>
      <c r="W388">
        <v>-0.331781874785403</v>
      </c>
      <c r="X388">
        <v>70.3850973608439</v>
      </c>
      <c r="Y388">
        <v>-45.0135560341804</v>
      </c>
      <c r="Z388">
        <v>0.139680776395878</v>
      </c>
      <c r="AA388">
        <v>0.0943844370085522</v>
      </c>
      <c r="AB388">
        <v>0</v>
      </c>
      <c r="AC388">
        <v>0</v>
      </c>
      <c r="AD388">
        <v>0</v>
      </c>
      <c r="AE388">
        <v>29.6736368090438</v>
      </c>
      <c r="AF388">
        <v>45.0135560341804</v>
      </c>
      <c r="AG388">
        <v>0</v>
      </c>
      <c r="AH388">
        <v>0</v>
      </c>
      <c r="AI388">
        <v>0</v>
      </c>
      <c r="AJ388">
        <v>0.400745260008578</v>
      </c>
      <c r="AK388">
        <v>-0.331781874785403</v>
      </c>
      <c r="AL388">
        <v>1</v>
      </c>
      <c r="AM388">
        <v>93.9769791666667</v>
      </c>
      <c r="AN388">
        <v>93.9844374999999</v>
      </c>
      <c r="AO388">
        <v>384</v>
      </c>
      <c r="AP388">
        <v>2.2</v>
      </c>
      <c r="AQ388">
        <v>-0.331781874785403</v>
      </c>
      <c r="AR388">
        <v>17.8461200204979</v>
      </c>
      <c r="AS388">
        <v>-177.533464998808</v>
      </c>
    </row>
    <row r="389" spans="1:45">
      <c r="A389" s="1">
        <v>385</v>
      </c>
      <c r="B389">
        <v>-0.17438122409944</v>
      </c>
      <c r="C389">
        <v>0</v>
      </c>
      <c r="D389">
        <v>0</v>
      </c>
      <c r="E389">
        <v>0</v>
      </c>
      <c r="F389">
        <v>0</v>
      </c>
      <c r="G389">
        <v>0.0460327099555</v>
      </c>
      <c r="H389">
        <v>0.5</v>
      </c>
      <c r="I389">
        <v>-6.69</v>
      </c>
      <c r="J389">
        <v>-6.69</v>
      </c>
      <c r="K389">
        <v>0</v>
      </c>
      <c r="L389">
        <v>129.16</v>
      </c>
      <c r="M389">
        <v>0.426004736797576</v>
      </c>
      <c r="N389">
        <v>0.239762649976093</v>
      </c>
      <c r="O389">
        <v>0</v>
      </c>
      <c r="P389">
        <v>58</v>
      </c>
      <c r="Q389">
        <v>58</v>
      </c>
      <c r="R389">
        <v>0.0497257940271279</v>
      </c>
      <c r="S389">
        <v>879.16</v>
      </c>
      <c r="T389">
        <v>879.16</v>
      </c>
      <c r="U389">
        <v>750</v>
      </c>
      <c r="V389">
        <v>0</v>
      </c>
      <c r="W389">
        <v>-0.0360939973213882</v>
      </c>
      <c r="X389">
        <v>31.9932260731109</v>
      </c>
      <c r="Y389">
        <v>-10.7732894641831</v>
      </c>
      <c r="Z389">
        <v>0.13454905623644</v>
      </c>
      <c r="AA389">
        <v>0.0756384530444775</v>
      </c>
      <c r="AB389">
        <v>0</v>
      </c>
      <c r="AC389">
        <v>0</v>
      </c>
      <c r="AD389">
        <v>0</v>
      </c>
      <c r="AE389">
        <v>29.6736368090438</v>
      </c>
      <c r="AF389">
        <v>10.7732894641831</v>
      </c>
      <c r="AG389">
        <v>0</v>
      </c>
      <c r="AH389">
        <v>0</v>
      </c>
      <c r="AI389">
        <v>0</v>
      </c>
      <c r="AJ389">
        <v>0.38488705485375</v>
      </c>
      <c r="AK389">
        <v>-0.0360939973213882</v>
      </c>
      <c r="AL389">
        <v>1</v>
      </c>
      <c r="AM389">
        <v>93.9745399305556</v>
      </c>
      <c r="AN389">
        <v>93.9821145833332</v>
      </c>
      <c r="AO389">
        <v>385</v>
      </c>
      <c r="AP389">
        <v>1</v>
      </c>
      <c r="AQ389">
        <v>-0.0360939973213882</v>
      </c>
      <c r="AR389">
        <v>8.11187273658998</v>
      </c>
      <c r="AS389">
        <v>-42.4898536467382</v>
      </c>
    </row>
    <row r="390" spans="1:45">
      <c r="A390" s="1">
        <v>386</v>
      </c>
      <c r="B390">
        <v>-0.134674640464033</v>
      </c>
      <c r="C390">
        <v>0</v>
      </c>
      <c r="D390">
        <v>0</v>
      </c>
      <c r="E390">
        <v>0</v>
      </c>
      <c r="F390">
        <v>0</v>
      </c>
      <c r="G390">
        <v>0.0437344778497664</v>
      </c>
      <c r="H390">
        <v>0.5</v>
      </c>
      <c r="I390">
        <v>-8.61</v>
      </c>
      <c r="J390">
        <v>-8.61</v>
      </c>
      <c r="K390">
        <v>0</v>
      </c>
      <c r="L390">
        <v>85.2670000000001</v>
      </c>
      <c r="M390">
        <v>0.406886338298046</v>
      </c>
      <c r="N390">
        <v>0.123576891580366</v>
      </c>
      <c r="O390">
        <v>0</v>
      </c>
      <c r="P390">
        <v>58</v>
      </c>
      <c r="Q390">
        <v>58</v>
      </c>
      <c r="R390">
        <v>0.0456712138367204</v>
      </c>
      <c r="S390">
        <v>835.267</v>
      </c>
      <c r="T390">
        <v>835.267</v>
      </c>
      <c r="U390">
        <v>750</v>
      </c>
      <c r="V390">
        <v>0</v>
      </c>
      <c r="W390">
        <v>-0.0121762451744546</v>
      </c>
      <c r="X390">
        <v>22.3952582511776</v>
      </c>
      <c r="Y390">
        <v>-5.19192836111561</v>
      </c>
      <c r="Z390">
        <v>0.128510713812829</v>
      </c>
      <c r="AA390">
        <v>0.0395081783237848</v>
      </c>
      <c r="AB390">
        <v>0</v>
      </c>
      <c r="AC390">
        <v>0</v>
      </c>
      <c r="AD390">
        <v>0</v>
      </c>
      <c r="AE390">
        <v>29.6736368090438</v>
      </c>
      <c r="AF390">
        <v>5.19192836111561</v>
      </c>
      <c r="AG390">
        <v>0</v>
      </c>
      <c r="AH390">
        <v>0</v>
      </c>
      <c r="AI390">
        <v>0</v>
      </c>
      <c r="AJ390">
        <v>0.36640835160808</v>
      </c>
      <c r="AK390">
        <v>-0.0121762451744546</v>
      </c>
      <c r="AL390">
        <v>1</v>
      </c>
      <c r="AM390">
        <v>93.9718836805556</v>
      </c>
      <c r="AN390">
        <v>93.9791249999999</v>
      </c>
      <c r="AO390">
        <v>386</v>
      </c>
      <c r="AP390">
        <v>0.7</v>
      </c>
      <c r="AQ390">
        <v>-0.0121762451744546</v>
      </c>
      <c r="AR390">
        <v>5.67831091561298</v>
      </c>
      <c r="AS390">
        <v>-20.47696545624</v>
      </c>
    </row>
    <row r="391" spans="1:45">
      <c r="A391" s="1">
        <v>387</v>
      </c>
      <c r="B391">
        <v>-0.120253547377763</v>
      </c>
      <c r="C391">
        <v>0</v>
      </c>
      <c r="D391">
        <v>0</v>
      </c>
      <c r="E391">
        <v>0</v>
      </c>
      <c r="F391">
        <v>0</v>
      </c>
      <c r="G391">
        <v>0.0420701667816497</v>
      </c>
      <c r="H391">
        <v>0.5</v>
      </c>
      <c r="I391">
        <v>-8.22</v>
      </c>
      <c r="J391">
        <v>-8.22</v>
      </c>
      <c r="K391">
        <v>0</v>
      </c>
      <c r="L391">
        <v>53.481</v>
      </c>
      <c r="M391">
        <v>0.392827991351377</v>
      </c>
      <c r="N391">
        <v>0.209522746589371</v>
      </c>
      <c r="O391">
        <v>0</v>
      </c>
      <c r="P391">
        <v>58</v>
      </c>
      <c r="Q391">
        <v>58</v>
      </c>
      <c r="R391">
        <v>0.0421523060190018</v>
      </c>
      <c r="S391">
        <v>803.481</v>
      </c>
      <c r="T391">
        <v>803.481</v>
      </c>
      <c r="U391">
        <v>750</v>
      </c>
      <c r="V391">
        <v>0</v>
      </c>
      <c r="W391">
        <v>-0</v>
      </c>
      <c r="X391">
        <v>0</v>
      </c>
      <c r="Y391">
        <v>0</v>
      </c>
      <c r="Z391">
        <v>0.124070534747831</v>
      </c>
      <c r="AA391">
        <v>0.066107411342755</v>
      </c>
      <c r="AB391">
        <v>1</v>
      </c>
      <c r="AC391">
        <v>0</v>
      </c>
      <c r="AD391">
        <v>0</v>
      </c>
      <c r="AE391">
        <v>29.6736368090438</v>
      </c>
      <c r="AF391">
        <v>0</v>
      </c>
      <c r="AG391">
        <v>0</v>
      </c>
      <c r="AH391">
        <v>0</v>
      </c>
      <c r="AI391">
        <v>0</v>
      </c>
      <c r="AJ391">
        <v>0.352930145361977</v>
      </c>
      <c r="AK391">
        <v>-0</v>
      </c>
      <c r="AL391">
        <v>1</v>
      </c>
      <c r="AM391">
        <v>93.9689618055556</v>
      </c>
      <c r="AN391">
        <v>93.9762708333332</v>
      </c>
      <c r="AO391">
        <v>387</v>
      </c>
      <c r="AP391">
        <v>0</v>
      </c>
      <c r="AQ391">
        <v>-0</v>
      </c>
      <c r="AR391">
        <v>0</v>
      </c>
      <c r="AS391">
        <v>0</v>
      </c>
    </row>
    <row r="392" spans="1:45">
      <c r="A392" s="1">
        <v>388</v>
      </c>
      <c r="B392">
        <v>0.0323554966417499</v>
      </c>
      <c r="C392">
        <v>0</v>
      </c>
      <c r="D392">
        <v>0</v>
      </c>
      <c r="E392">
        <v>0</v>
      </c>
      <c r="F392">
        <v>0</v>
      </c>
      <c r="G392">
        <v>0.041727419023143</v>
      </c>
      <c r="H392">
        <v>0.5</v>
      </c>
      <c r="I392">
        <v>-7.66</v>
      </c>
      <c r="J392">
        <v>-7.66</v>
      </c>
      <c r="K392">
        <v>0</v>
      </c>
      <c r="L392">
        <v>46.9349999999999</v>
      </c>
      <c r="M392">
        <v>0.389974326554717</v>
      </c>
      <c r="N392">
        <v>0.105024575973342</v>
      </c>
      <c r="O392">
        <v>0</v>
      </c>
      <c r="P392">
        <v>58</v>
      </c>
      <c r="Q392">
        <v>58</v>
      </c>
      <c r="R392">
        <v>0.041738204218936</v>
      </c>
      <c r="S392">
        <v>796.935</v>
      </c>
      <c r="T392">
        <v>796.935</v>
      </c>
      <c r="U392">
        <v>750</v>
      </c>
      <c r="V392">
        <v>0</v>
      </c>
      <c r="W392">
        <v>0</v>
      </c>
      <c r="X392">
        <v>0</v>
      </c>
      <c r="Y392">
        <v>0</v>
      </c>
      <c r="Z392">
        <v>0.123169235132967</v>
      </c>
      <c r="AA392">
        <v>0.033238725543354</v>
      </c>
      <c r="AB392">
        <v>1</v>
      </c>
      <c r="AC392">
        <v>0</v>
      </c>
      <c r="AD392">
        <v>0</v>
      </c>
      <c r="AE392">
        <v>29.6736368090438</v>
      </c>
      <c r="AF392">
        <v>0</v>
      </c>
      <c r="AG392">
        <v>0</v>
      </c>
      <c r="AH392">
        <v>0</v>
      </c>
      <c r="AI392">
        <v>0</v>
      </c>
      <c r="AJ392">
        <v>0.35020440019863</v>
      </c>
      <c r="AK392">
        <v>0</v>
      </c>
      <c r="AL392">
        <v>1</v>
      </c>
      <c r="AM392">
        <v>93.9662048611112</v>
      </c>
      <c r="AN392">
        <v>93.973611111111</v>
      </c>
      <c r="AO392">
        <v>388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-0.00916843918923712</v>
      </c>
      <c r="C393">
        <v>0</v>
      </c>
      <c r="D393">
        <v>0</v>
      </c>
      <c r="E393">
        <v>0</v>
      </c>
      <c r="F393">
        <v>0</v>
      </c>
      <c r="G393">
        <v>0.0418516166527149</v>
      </c>
      <c r="H393">
        <v>0.5</v>
      </c>
      <c r="I393">
        <v>-7.77</v>
      </c>
      <c r="J393">
        <v>-7.77</v>
      </c>
      <c r="K393">
        <v>0</v>
      </c>
      <c r="L393">
        <v>49.307</v>
      </c>
      <c r="M393">
        <v>0.391002855173747</v>
      </c>
      <c r="N393">
        <v>0.266489943606438</v>
      </c>
      <c r="O393">
        <v>0</v>
      </c>
      <c r="P393">
        <v>58</v>
      </c>
      <c r="Q393">
        <v>58</v>
      </c>
      <c r="R393">
        <v>0.0418535914874109</v>
      </c>
      <c r="S393">
        <v>799.307</v>
      </c>
      <c r="T393">
        <v>799.307</v>
      </c>
      <c r="U393">
        <v>750</v>
      </c>
      <c r="V393">
        <v>0</v>
      </c>
      <c r="W393">
        <v>0</v>
      </c>
      <c r="X393">
        <v>0</v>
      </c>
      <c r="Y393">
        <v>0</v>
      </c>
      <c r="Z393">
        <v>0.123494084936382</v>
      </c>
      <c r="AA393">
        <v>0.0841176594374963</v>
      </c>
      <c r="AB393">
        <v>1</v>
      </c>
      <c r="AC393">
        <v>0</v>
      </c>
      <c r="AD393">
        <v>0</v>
      </c>
      <c r="AE393">
        <v>29.6736368090438</v>
      </c>
      <c r="AF393">
        <v>0</v>
      </c>
      <c r="AG393">
        <v>0</v>
      </c>
      <c r="AH393">
        <v>0</v>
      </c>
      <c r="AI393">
        <v>0</v>
      </c>
      <c r="AJ393">
        <v>0.351186463566376</v>
      </c>
      <c r="AK393">
        <v>0</v>
      </c>
      <c r="AL393">
        <v>1</v>
      </c>
      <c r="AM393">
        <v>93.9635260416667</v>
      </c>
      <c r="AN393">
        <v>93.9709131944443</v>
      </c>
      <c r="AO393">
        <v>389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0.00431826011519854</v>
      </c>
      <c r="C394">
        <v>0</v>
      </c>
      <c r="D394">
        <v>0</v>
      </c>
      <c r="E394">
        <v>0</v>
      </c>
      <c r="F394">
        <v>0</v>
      </c>
      <c r="G394">
        <v>0.0419047619284382</v>
      </c>
      <c r="H394">
        <v>0.5</v>
      </c>
      <c r="I394">
        <v>-6.89</v>
      </c>
      <c r="J394">
        <v>-6.89</v>
      </c>
      <c r="K394">
        <v>0</v>
      </c>
      <c r="L394">
        <v>50.322</v>
      </c>
      <c r="M394">
        <v>0.39717989960789</v>
      </c>
      <c r="N394">
        <v>0.246755007986148</v>
      </c>
      <c r="O394">
        <v>0</v>
      </c>
      <c r="P394">
        <v>58</v>
      </c>
      <c r="Q394">
        <v>58</v>
      </c>
      <c r="R394">
        <v>0.075033060721699</v>
      </c>
      <c r="S394">
        <v>800.322</v>
      </c>
      <c r="T394">
        <v>800.322</v>
      </c>
      <c r="U394">
        <v>750</v>
      </c>
      <c r="V394">
        <v>0</v>
      </c>
      <c r="W394">
        <v>0</v>
      </c>
      <c r="X394">
        <v>0</v>
      </c>
      <c r="Y394">
        <v>0</v>
      </c>
      <c r="Z394">
        <v>0.125445038592889</v>
      </c>
      <c r="AA394">
        <v>0.0779031501874346</v>
      </c>
      <c r="AB394">
        <v>1</v>
      </c>
      <c r="AC394">
        <v>0</v>
      </c>
      <c r="AD394">
        <v>0</v>
      </c>
      <c r="AE394">
        <v>29.6736368090438</v>
      </c>
      <c r="AF394">
        <v>0</v>
      </c>
      <c r="AG394">
        <v>0</v>
      </c>
      <c r="AH394">
        <v>0</v>
      </c>
      <c r="AI394">
        <v>0</v>
      </c>
      <c r="AJ394">
        <v>0.357024664619464</v>
      </c>
      <c r="AK394">
        <v>0</v>
      </c>
      <c r="AL394">
        <v>1</v>
      </c>
      <c r="AM394">
        <v>93.9609809027778</v>
      </c>
      <c r="AN394">
        <v>93.9685208333332</v>
      </c>
      <c r="AO394">
        <v>390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-0.00810460127155705</v>
      </c>
      <c r="C395">
        <v>0</v>
      </c>
      <c r="D395">
        <v>0</v>
      </c>
      <c r="E395">
        <v>0</v>
      </c>
      <c r="F395">
        <v>0</v>
      </c>
      <c r="G395">
        <v>0.0487880961522085</v>
      </c>
      <c r="H395">
        <v>0.5</v>
      </c>
      <c r="I395">
        <v>-8.33</v>
      </c>
      <c r="J395">
        <v>-8.33</v>
      </c>
      <c r="K395">
        <v>0</v>
      </c>
      <c r="L395">
        <v>181.784</v>
      </c>
      <c r="M395">
        <v>0.466493483334134</v>
      </c>
      <c r="N395">
        <v>0.288436768554052</v>
      </c>
      <c r="O395">
        <v>0</v>
      </c>
      <c r="P395">
        <v>58</v>
      </c>
      <c r="Q395">
        <v>58</v>
      </c>
      <c r="R395">
        <v>0.159188453339312</v>
      </c>
      <c r="S395">
        <v>931.784</v>
      </c>
      <c r="T395">
        <v>931.784</v>
      </c>
      <c r="U395">
        <v>750</v>
      </c>
      <c r="V395">
        <v>0</v>
      </c>
      <c r="W395">
        <v>0</v>
      </c>
      <c r="X395">
        <v>0</v>
      </c>
      <c r="Y395">
        <v>0</v>
      </c>
      <c r="Z395">
        <v>0.147336995346326</v>
      </c>
      <c r="AA395">
        <v>0.091039157940631</v>
      </c>
      <c r="AB395">
        <v>1</v>
      </c>
      <c r="AC395">
        <v>0</v>
      </c>
      <c r="AD395">
        <v>0</v>
      </c>
      <c r="AE395">
        <v>29.6736368090438</v>
      </c>
      <c r="AF395">
        <v>0</v>
      </c>
      <c r="AG395">
        <v>0</v>
      </c>
      <c r="AH395">
        <v>0</v>
      </c>
      <c r="AI395">
        <v>0</v>
      </c>
      <c r="AJ395">
        <v>0.423896332007099</v>
      </c>
      <c r="AK395">
        <v>0</v>
      </c>
      <c r="AL395">
        <v>1</v>
      </c>
      <c r="AM395">
        <v>93.9583385416667</v>
      </c>
      <c r="AN395">
        <v>93.9656284722221</v>
      </c>
      <c r="AO395">
        <v>391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0.361433478304363</v>
      </c>
      <c r="C396">
        <v>0</v>
      </c>
      <c r="D396">
        <v>0</v>
      </c>
      <c r="E396">
        <v>0</v>
      </c>
      <c r="F396">
        <v>0</v>
      </c>
      <c r="G396">
        <v>0.0613537337282819</v>
      </c>
      <c r="H396">
        <v>0.5</v>
      </c>
      <c r="I396">
        <v>-5.65</v>
      </c>
      <c r="J396">
        <v>-5.65</v>
      </c>
      <c r="K396">
        <v>0</v>
      </c>
      <c r="L396">
        <v>421.77</v>
      </c>
      <c r="M396">
        <v>0.548717168043669</v>
      </c>
      <c r="N396">
        <v>0.440029292673245</v>
      </c>
      <c r="O396">
        <v>0</v>
      </c>
      <c r="P396">
        <v>58</v>
      </c>
      <c r="Q396">
        <v>58</v>
      </c>
      <c r="R396">
        <v>0.0717205622597175</v>
      </c>
      <c r="S396">
        <v>1171.77</v>
      </c>
      <c r="T396">
        <v>1171.77</v>
      </c>
      <c r="U396">
        <v>750</v>
      </c>
      <c r="V396">
        <v>0</v>
      </c>
      <c r="W396">
        <v>0.0867063693753628</v>
      </c>
      <c r="X396">
        <v>12.7972904292443</v>
      </c>
      <c r="Y396">
        <v>64.7000114279139</v>
      </c>
      <c r="Z396">
        <v>0.173306469913947</v>
      </c>
      <c r="AA396">
        <v>0.138841699407018</v>
      </c>
      <c r="AB396">
        <v>1</v>
      </c>
      <c r="AC396">
        <v>0</v>
      </c>
      <c r="AD396">
        <v>0</v>
      </c>
      <c r="AE396">
        <v>29.6736368090438</v>
      </c>
      <c r="AF396">
        <v>0</v>
      </c>
      <c r="AG396">
        <v>0</v>
      </c>
      <c r="AH396">
        <v>0</v>
      </c>
      <c r="AI396">
        <v>0</v>
      </c>
      <c r="AJ396">
        <v>0.508278167224362</v>
      </c>
      <c r="AK396">
        <v>0.0867063693753628</v>
      </c>
      <c r="AL396">
        <v>1</v>
      </c>
      <c r="AM396">
        <v>93.9559114583334</v>
      </c>
      <c r="AN396">
        <v>93.9636666666665</v>
      </c>
      <c r="AO396">
        <v>392</v>
      </c>
      <c r="AP396">
        <v>0.4</v>
      </c>
      <c r="AQ396">
        <v>0.0867063693753628</v>
      </c>
      <c r="AR396">
        <v>3.24474909463599</v>
      </c>
      <c r="AS396">
        <v>255.176845071693</v>
      </c>
    </row>
    <row r="397" spans="1:45">
      <c r="A397" s="1">
        <v>393</v>
      </c>
      <c r="B397">
        <v>0.895704021387438</v>
      </c>
      <c r="C397">
        <v>0</v>
      </c>
      <c r="D397">
        <v>0</v>
      </c>
      <c r="E397">
        <v>0</v>
      </c>
      <c r="F397">
        <v>0</v>
      </c>
      <c r="G397">
        <v>0.0652042791240317</v>
      </c>
      <c r="H397">
        <v>0.5</v>
      </c>
      <c r="I397">
        <v>-6.19</v>
      </c>
      <c r="J397">
        <v>-6.19</v>
      </c>
      <c r="K397">
        <v>5.24975992239509</v>
      </c>
      <c r="L397">
        <v>495.31</v>
      </c>
      <c r="M397">
        <v>1.46468550779985</v>
      </c>
      <c r="N397">
        <v>0.494486542007384</v>
      </c>
      <c r="O397">
        <v>0</v>
      </c>
      <c r="P397">
        <v>58</v>
      </c>
      <c r="Q397">
        <v>58</v>
      </c>
      <c r="R397">
        <v>5.32852204624787</v>
      </c>
      <c r="S397">
        <v>1245.31</v>
      </c>
      <c r="T397">
        <v>1245.31</v>
      </c>
      <c r="U397">
        <v>750</v>
      </c>
      <c r="V397">
        <v>0</v>
      </c>
      <c r="W397">
        <v>1.31427123049285</v>
      </c>
      <c r="X397">
        <v>89.5810330047104</v>
      </c>
      <c r="Y397">
        <v>140.100703830066</v>
      </c>
      <c r="Z397">
        <v>0.46260530866187</v>
      </c>
      <c r="AA397">
        <v>0.156009862090526</v>
      </c>
      <c r="AB397">
        <v>0.933786465274899</v>
      </c>
      <c r="AC397">
        <v>1.40746442507703</v>
      </c>
      <c r="AD397">
        <v>333.868510008556</v>
      </c>
      <c r="AE397">
        <v>29.6736368090438</v>
      </c>
      <c r="AF397">
        <v>2.6655088100793</v>
      </c>
      <c r="AG397">
        <v>40.2562530628472</v>
      </c>
      <c r="AH397">
        <v>1</v>
      </c>
      <c r="AI397">
        <v>1</v>
      </c>
      <c r="AJ397">
        <v>1.37775259881876</v>
      </c>
      <c r="AK397">
        <v>1.31427123049285</v>
      </c>
      <c r="AL397">
        <v>1</v>
      </c>
      <c r="AM397">
        <v>93.9538559027778</v>
      </c>
      <c r="AN397">
        <v>93.961517361111</v>
      </c>
      <c r="AO397">
        <v>393</v>
      </c>
      <c r="AP397">
        <v>2.8</v>
      </c>
      <c r="AQ397">
        <v>1.31427123049285</v>
      </c>
      <c r="AR397">
        <v>22.7132436624519</v>
      </c>
      <c r="AS397">
        <v>552.55717590578</v>
      </c>
    </row>
    <row r="398" spans="1:45">
      <c r="A398" s="1">
        <v>394</v>
      </c>
      <c r="B398">
        <v>0.805750436145885</v>
      </c>
      <c r="C398">
        <v>0</v>
      </c>
      <c r="D398">
        <v>0</v>
      </c>
      <c r="E398">
        <v>0</v>
      </c>
      <c r="F398">
        <v>0</v>
      </c>
      <c r="G398">
        <v>0.0608008134212501</v>
      </c>
      <c r="H398">
        <v>0.5</v>
      </c>
      <c r="I398">
        <v>-6.52</v>
      </c>
      <c r="J398">
        <v>-6.52</v>
      </c>
      <c r="K398">
        <v>4.47377924314703</v>
      </c>
      <c r="L398">
        <v>411.21</v>
      </c>
      <c r="M398">
        <v>1.30333011882441</v>
      </c>
      <c r="N398">
        <v>0.863895275240531</v>
      </c>
      <c r="O398">
        <v>0</v>
      </c>
      <c r="P398">
        <v>58</v>
      </c>
      <c r="Q398">
        <v>58</v>
      </c>
      <c r="R398">
        <v>4.53681165840013</v>
      </c>
      <c r="S398">
        <v>1161.21</v>
      </c>
      <c r="T398">
        <v>1161.21</v>
      </c>
      <c r="U398">
        <v>750</v>
      </c>
      <c r="V398">
        <v>0</v>
      </c>
      <c r="W398">
        <v>2.60856422161183</v>
      </c>
      <c r="X398">
        <v>195.158679045976</v>
      </c>
      <c r="Y398">
        <v>127.639485654966</v>
      </c>
      <c r="Z398">
        <v>0.411642928598885</v>
      </c>
      <c r="AA398">
        <v>0.272493569124873</v>
      </c>
      <c r="AB398">
        <v>0.930873115554857</v>
      </c>
      <c r="AC398">
        <v>2.80227689254616</v>
      </c>
      <c r="AD398">
        <v>727.356396804353</v>
      </c>
      <c r="AE398">
        <v>29.6796532180113</v>
      </c>
      <c r="AF398">
        <v>2.54320956720964</v>
      </c>
      <c r="AG398">
        <v>36.7904555170262</v>
      </c>
      <c r="AH398">
        <v>0</v>
      </c>
      <c r="AI398">
        <v>1</v>
      </c>
      <c r="AJ398">
        <v>1.22074711324889</v>
      </c>
      <c r="AK398">
        <v>2.60856422161183</v>
      </c>
      <c r="AL398">
        <v>1</v>
      </c>
      <c r="AM398">
        <v>93.9516493055556</v>
      </c>
      <c r="AN398">
        <v>93.9592534722221</v>
      </c>
      <c r="AO398">
        <v>394</v>
      </c>
      <c r="AP398">
        <v>6.1</v>
      </c>
      <c r="AQ398">
        <v>2.60856422161183</v>
      </c>
      <c r="AR398">
        <v>49.4824236931989</v>
      </c>
      <c r="AS398">
        <v>503.410131423188</v>
      </c>
    </row>
    <row r="399" spans="1:45">
      <c r="A399" s="1">
        <v>395</v>
      </c>
      <c r="B399">
        <v>0.881294234029023</v>
      </c>
      <c r="C399">
        <v>0</v>
      </c>
      <c r="D399">
        <v>0</v>
      </c>
      <c r="E399">
        <v>0</v>
      </c>
      <c r="F399">
        <v>0</v>
      </c>
      <c r="G399">
        <v>0.0590142943989087</v>
      </c>
      <c r="H399">
        <v>0.5</v>
      </c>
      <c r="I399">
        <v>-5.95</v>
      </c>
      <c r="J399">
        <v>-5.95</v>
      </c>
      <c r="K399">
        <v>4.69517475825658</v>
      </c>
      <c r="L399">
        <v>77.7889685445389</v>
      </c>
      <c r="M399">
        <v>1.35366585862493</v>
      </c>
      <c r="N399">
        <v>1.30117477906223</v>
      </c>
      <c r="O399">
        <v>0</v>
      </c>
      <c r="P399">
        <v>58</v>
      </c>
      <c r="Q399">
        <v>58</v>
      </c>
      <c r="R399">
        <v>4.876374145828</v>
      </c>
      <c r="S399">
        <v>1127.09</v>
      </c>
      <c r="T399">
        <v>1127.09</v>
      </c>
      <c r="U399">
        <v>1049.30103145546</v>
      </c>
      <c r="V399">
        <v>0</v>
      </c>
      <c r="W399">
        <v>4.0834663044568</v>
      </c>
      <c r="X399">
        <v>281.540389443376</v>
      </c>
      <c r="Y399">
        <v>138.503150170758</v>
      </c>
      <c r="Z399">
        <v>0.427540935592975</v>
      </c>
      <c r="AA399">
        <v>0.410377002487803</v>
      </c>
      <c r="AB399">
        <v>0.934191069664433</v>
      </c>
      <c r="AC399">
        <v>4.37112539078713</v>
      </c>
      <c r="AD399">
        <v>1049.30103145546</v>
      </c>
      <c r="AE399">
        <v>29.6921199921908</v>
      </c>
      <c r="AF399">
        <v>2.61787785253205</v>
      </c>
      <c r="AG399">
        <v>39.7799787837792</v>
      </c>
      <c r="AH399">
        <v>0</v>
      </c>
      <c r="AI399">
        <v>1</v>
      </c>
      <c r="AJ399">
        <v>1.26594419700457</v>
      </c>
      <c r="AK399">
        <v>4.0834663044568</v>
      </c>
      <c r="AL399">
        <v>1</v>
      </c>
      <c r="AM399">
        <v>93.949484375</v>
      </c>
      <c r="AN399">
        <v>93.9571874999999</v>
      </c>
      <c r="AO399">
        <v>395</v>
      </c>
      <c r="AP399">
        <v>8.8</v>
      </c>
      <c r="AQ399">
        <v>4.0834663044568</v>
      </c>
      <c r="AR399">
        <v>71.3844800819918</v>
      </c>
      <c r="AS399">
        <v>546.25642427347</v>
      </c>
    </row>
    <row r="400" spans="1:45">
      <c r="A400" s="1">
        <v>396</v>
      </c>
      <c r="B400">
        <v>1.00240596107136</v>
      </c>
      <c r="C400">
        <v>0</v>
      </c>
      <c r="D400">
        <v>0</v>
      </c>
      <c r="E400">
        <v>0</v>
      </c>
      <c r="F400">
        <v>0</v>
      </c>
      <c r="G400">
        <v>0.0722335926864389</v>
      </c>
      <c r="H400">
        <v>0.5</v>
      </c>
      <c r="I400">
        <v>-5.79</v>
      </c>
      <c r="J400">
        <v>-5.79</v>
      </c>
      <c r="K400">
        <v>6.44036819545073</v>
      </c>
      <c r="L400">
        <v>-110.924419681053</v>
      </c>
      <c r="M400">
        <v>1.77525467773559</v>
      </c>
      <c r="N400">
        <v>1.91081489237793</v>
      </c>
      <c r="O400">
        <v>0</v>
      </c>
      <c r="P400">
        <v>58</v>
      </c>
      <c r="Q400">
        <v>58</v>
      </c>
      <c r="R400">
        <v>6.92290394244584</v>
      </c>
      <c r="S400">
        <v>1379.56</v>
      </c>
      <c r="T400">
        <v>1379.56</v>
      </c>
      <c r="U400">
        <v>1490.48441968105</v>
      </c>
      <c r="V400">
        <v>0</v>
      </c>
      <c r="W400">
        <v>6.53033048903045</v>
      </c>
      <c r="X400">
        <v>399.915325913886</v>
      </c>
      <c r="Y400">
        <v>155.933165348614</v>
      </c>
      <c r="Z400">
        <v>0.560695271287906</v>
      </c>
      <c r="AA400">
        <v>0.60263190509859</v>
      </c>
      <c r="AB400">
        <v>0.938507217939234</v>
      </c>
      <c r="AC400">
        <v>6.95821019189357</v>
      </c>
      <c r="AD400">
        <v>1490.48441968105</v>
      </c>
      <c r="AE400">
        <v>29.7106988659579</v>
      </c>
      <c r="AF400">
        <v>2.74135719341213</v>
      </c>
      <c r="AG400">
        <v>44.5801458568448</v>
      </c>
      <c r="AH400">
        <v>0</v>
      </c>
      <c r="AI400">
        <v>1</v>
      </c>
      <c r="AJ400">
        <v>1.68060341622209</v>
      </c>
      <c r="AK400">
        <v>6.53033048903045</v>
      </c>
      <c r="AL400">
        <v>1</v>
      </c>
      <c r="AM400">
        <v>93.9474461805556</v>
      </c>
      <c r="AN400">
        <v>93.9551770833332</v>
      </c>
      <c r="AO400">
        <v>396</v>
      </c>
      <c r="AP400">
        <v>12.5</v>
      </c>
      <c r="AQ400">
        <v>6.53033048903045</v>
      </c>
      <c r="AR400">
        <v>101.398409207375</v>
      </c>
      <c r="AS400">
        <v>615.000404134932</v>
      </c>
    </row>
    <row r="401" spans="1:45">
      <c r="A401" s="1">
        <v>397</v>
      </c>
      <c r="B401">
        <v>0.942415255018885</v>
      </c>
      <c r="C401">
        <v>0</v>
      </c>
      <c r="D401">
        <v>0</v>
      </c>
      <c r="E401">
        <v>0</v>
      </c>
      <c r="F401">
        <v>0</v>
      </c>
      <c r="G401">
        <v>0.0964578900394942</v>
      </c>
      <c r="H401">
        <v>0.5</v>
      </c>
      <c r="I401">
        <v>-10.18</v>
      </c>
      <c r="J401">
        <v>-10.18</v>
      </c>
      <c r="K401">
        <v>8.16620505586653</v>
      </c>
      <c r="L401">
        <v>-41.7623064768502</v>
      </c>
      <c r="M401">
        <v>2.11803033812117</v>
      </c>
      <c r="N401">
        <v>2.54798313155864</v>
      </c>
      <c r="O401">
        <v>0</v>
      </c>
      <c r="P401">
        <v>58</v>
      </c>
      <c r="Q401">
        <v>58</v>
      </c>
      <c r="R401">
        <v>8.27894050734909</v>
      </c>
      <c r="S401">
        <v>1842.21</v>
      </c>
      <c r="T401">
        <v>1842.21</v>
      </c>
      <c r="U401">
        <v>1883.97230647685</v>
      </c>
      <c r="V401">
        <v>0</v>
      </c>
      <c r="W401">
        <v>7.82740855858128</v>
      </c>
      <c r="X401">
        <v>505.492971955152</v>
      </c>
      <c r="Y401">
        <v>147.868021849595</v>
      </c>
      <c r="Z401">
        <v>0.668957310701838</v>
      </c>
      <c r="AA401">
        <v>0.803459898466166</v>
      </c>
      <c r="AB401">
        <v>0.93726487714013</v>
      </c>
      <c r="AC401">
        <v>8.3513302903924</v>
      </c>
      <c r="AD401">
        <v>1883.97230647685</v>
      </c>
      <c r="AE401">
        <v>29.7384617691355</v>
      </c>
      <c r="AF401">
        <v>2.65560379388828</v>
      </c>
      <c r="AG401">
        <v>42.330415129975</v>
      </c>
      <c r="AH401">
        <v>0</v>
      </c>
      <c r="AI401">
        <v>1</v>
      </c>
      <c r="AJ401">
        <v>2.06174362453434</v>
      </c>
      <c r="AK401">
        <v>7.82740855858128</v>
      </c>
      <c r="AL401">
        <v>1</v>
      </c>
      <c r="AM401">
        <v>93.9446736111112</v>
      </c>
      <c r="AN401">
        <v>93.951642361111</v>
      </c>
      <c r="AO401">
        <v>397</v>
      </c>
      <c r="AP401">
        <v>15.8</v>
      </c>
      <c r="AQ401">
        <v>7.82740855858128</v>
      </c>
      <c r="AR401">
        <v>128.167589238122</v>
      </c>
      <c r="AS401">
        <v>583.191478174803</v>
      </c>
    </row>
    <row r="402" spans="1:45">
      <c r="A402" s="1">
        <v>398</v>
      </c>
      <c r="B402">
        <v>0.9779330188531</v>
      </c>
      <c r="C402">
        <v>0</v>
      </c>
      <c r="D402">
        <v>0</v>
      </c>
      <c r="E402">
        <v>0</v>
      </c>
      <c r="F402">
        <v>0</v>
      </c>
      <c r="G402">
        <v>0.0916329273223559</v>
      </c>
      <c r="H402">
        <v>0.5</v>
      </c>
      <c r="I402">
        <v>-10.09</v>
      </c>
      <c r="J402">
        <v>-10.09</v>
      </c>
      <c r="K402">
        <v>8.03256082077917</v>
      </c>
      <c r="L402">
        <v>-563.171819344993</v>
      </c>
      <c r="M402">
        <v>2.09068726215379</v>
      </c>
      <c r="N402">
        <v>2.94744058928904</v>
      </c>
      <c r="O402">
        <v>0</v>
      </c>
      <c r="P402">
        <v>58</v>
      </c>
      <c r="Q402">
        <v>58</v>
      </c>
      <c r="R402">
        <v>8.2563704863883</v>
      </c>
      <c r="S402">
        <v>1750.06</v>
      </c>
      <c r="T402">
        <v>1750.06</v>
      </c>
      <c r="U402">
        <v>2313.23181934499</v>
      </c>
      <c r="V402">
        <v>0</v>
      </c>
      <c r="W402">
        <v>9.96805386074788</v>
      </c>
      <c r="X402">
        <v>620.668585818351</v>
      </c>
      <c r="Y402">
        <v>153.36349361254</v>
      </c>
      <c r="Z402">
        <v>0.660321291549405</v>
      </c>
      <c r="AA402">
        <v>0.930042520786994</v>
      </c>
      <c r="AB402">
        <v>0.938836864477328</v>
      </c>
      <c r="AC402">
        <v>10.6174504196715</v>
      </c>
      <c r="AD402">
        <v>2313.23181934499</v>
      </c>
      <c r="AE402">
        <v>29.7724113433248</v>
      </c>
      <c r="AF402">
        <v>2.68078637467888</v>
      </c>
      <c r="AG402">
        <v>43.83010046444</v>
      </c>
      <c r="AH402">
        <v>0</v>
      </c>
      <c r="AI402">
        <v>1</v>
      </c>
      <c r="AJ402">
        <v>2.02196021847576</v>
      </c>
      <c r="AK402">
        <v>9.96805386074788</v>
      </c>
      <c r="AL402">
        <v>1</v>
      </c>
      <c r="AM402">
        <v>93.9411545138889</v>
      </c>
      <c r="AN402">
        <v>93.9481388888887</v>
      </c>
      <c r="AO402">
        <v>398</v>
      </c>
      <c r="AP402">
        <v>19.4</v>
      </c>
      <c r="AQ402">
        <v>9.96805386074788</v>
      </c>
      <c r="AR402">
        <v>157.370331089846</v>
      </c>
      <c r="AS402">
        <v>604.865618807856</v>
      </c>
    </row>
    <row r="403" spans="1:45">
      <c r="A403" s="1">
        <v>399</v>
      </c>
      <c r="B403">
        <v>0.81251933623538</v>
      </c>
      <c r="C403">
        <v>0</v>
      </c>
      <c r="D403">
        <v>0</v>
      </c>
      <c r="E403">
        <v>0</v>
      </c>
      <c r="F403">
        <v>0</v>
      </c>
      <c r="G403">
        <v>0.0778837470739202</v>
      </c>
      <c r="H403">
        <v>0.5</v>
      </c>
      <c r="I403">
        <v>-9.38</v>
      </c>
      <c r="J403">
        <v>-9.38</v>
      </c>
      <c r="K403">
        <v>10.0398605395764</v>
      </c>
      <c r="L403">
        <v>-56.9581981629246</v>
      </c>
      <c r="M403">
        <v>2.36633102145189</v>
      </c>
      <c r="N403">
        <v>2.70481774529212</v>
      </c>
      <c r="O403">
        <v>0</v>
      </c>
      <c r="P403">
        <v>58</v>
      </c>
      <c r="Q403">
        <v>58</v>
      </c>
      <c r="R403">
        <v>10.1824242391895</v>
      </c>
      <c r="S403">
        <v>1487.47</v>
      </c>
      <c r="T403">
        <v>1487.47</v>
      </c>
      <c r="U403">
        <v>1544.42819816292</v>
      </c>
      <c r="V403">
        <v>0</v>
      </c>
      <c r="W403">
        <v>9.88496854846217</v>
      </c>
      <c r="X403">
        <v>723.046909252306</v>
      </c>
      <c r="Y403">
        <v>130.550999112011</v>
      </c>
      <c r="Z403">
        <v>0.747380435421427</v>
      </c>
      <c r="AA403">
        <v>0.852930139584554</v>
      </c>
      <c r="AB403">
        <v>0.948261470288341</v>
      </c>
      <c r="AC403">
        <v>10.4243068585887</v>
      </c>
      <c r="AD403">
        <v>1544.42819816292</v>
      </c>
      <c r="AE403">
        <v>29.8145621308538</v>
      </c>
      <c r="AF403">
        <v>3.33476265808559</v>
      </c>
      <c r="AG403">
        <v>64.4541442648325</v>
      </c>
      <c r="AH403">
        <v>1</v>
      </c>
      <c r="AI403">
        <v>2</v>
      </c>
      <c r="AJ403">
        <v>2.24683851754735</v>
      </c>
      <c r="AK403">
        <v>9.88496854846217</v>
      </c>
      <c r="AL403">
        <v>1</v>
      </c>
      <c r="AM403">
        <v>93.9377743055556</v>
      </c>
      <c r="AN403">
        <v>93.9448819444443</v>
      </c>
      <c r="AO403">
        <v>399</v>
      </c>
      <c r="AP403">
        <v>22.6</v>
      </c>
      <c r="AQ403">
        <v>9.88496854846217</v>
      </c>
      <c r="AR403">
        <v>183.328323846933</v>
      </c>
      <c r="AS403">
        <v>514.893140497773</v>
      </c>
    </row>
    <row r="404" spans="1:45">
      <c r="A404" s="1">
        <v>400</v>
      </c>
      <c r="B404">
        <v>0.605322969538719</v>
      </c>
      <c r="C404">
        <v>0</v>
      </c>
      <c r="D404">
        <v>0</v>
      </c>
      <c r="E404">
        <v>0</v>
      </c>
      <c r="F404">
        <v>0</v>
      </c>
      <c r="G404">
        <v>0.0875017329828853</v>
      </c>
      <c r="H404">
        <v>0.5</v>
      </c>
      <c r="I404">
        <v>-8.95</v>
      </c>
      <c r="J404">
        <v>-8.95</v>
      </c>
      <c r="K404">
        <v>8.84970816496356</v>
      </c>
      <c r="L404">
        <v>-50.9457784825531</v>
      </c>
      <c r="M404">
        <v>2.18935912305025</v>
      </c>
      <c r="N404">
        <v>2.08823115000886</v>
      </c>
      <c r="O404">
        <v>0</v>
      </c>
      <c r="P404">
        <v>58</v>
      </c>
      <c r="Q404">
        <v>58</v>
      </c>
      <c r="R404">
        <v>8.95593293319757</v>
      </c>
      <c r="S404">
        <v>1671.16</v>
      </c>
      <c r="T404">
        <v>1671.16</v>
      </c>
      <c r="U404">
        <v>1722.10577848255</v>
      </c>
      <c r="V404">
        <v>0</v>
      </c>
      <c r="W404">
        <v>8.59471297111737</v>
      </c>
      <c r="X404">
        <v>806.229297042394</v>
      </c>
      <c r="Y404">
        <v>101.79915754692</v>
      </c>
      <c r="Z404">
        <v>0.691485747279436</v>
      </c>
      <c r="AA404">
        <v>0.658740969113413</v>
      </c>
      <c r="AB404">
        <v>0.942455029281849</v>
      </c>
      <c r="AC404">
        <v>9.11949398547594</v>
      </c>
      <c r="AD404">
        <v>1722.10577848255</v>
      </c>
      <c r="AE404">
        <v>29.8499207218619</v>
      </c>
      <c r="AF404">
        <v>2.90997777904934</v>
      </c>
      <c r="AG404">
        <v>50.5687594021394</v>
      </c>
      <c r="AH404">
        <v>0</v>
      </c>
      <c r="AI404">
        <v>2</v>
      </c>
      <c r="AJ404">
        <v>2.104338982925</v>
      </c>
      <c r="AK404">
        <v>8.59471297111737</v>
      </c>
      <c r="AL404">
        <v>1</v>
      </c>
      <c r="AM404">
        <v>93.9345920138889</v>
      </c>
      <c r="AN404">
        <v>93.9417743055554</v>
      </c>
      <c r="AO404">
        <v>400</v>
      </c>
      <c r="AP404">
        <v>25.2</v>
      </c>
      <c r="AQ404">
        <v>8.59471297111737</v>
      </c>
      <c r="AR404">
        <v>204.419192962067</v>
      </c>
      <c r="AS404">
        <v>401.495877365054</v>
      </c>
    </row>
    <row r="405" spans="1:45">
      <c r="A405" s="1">
        <v>401</v>
      </c>
      <c r="B405">
        <v>-0.0671445477235824</v>
      </c>
      <c r="C405">
        <v>0</v>
      </c>
      <c r="D405">
        <v>0</v>
      </c>
      <c r="E405">
        <v>0</v>
      </c>
      <c r="F405">
        <v>0</v>
      </c>
      <c r="G405">
        <v>0.0926764596821233</v>
      </c>
      <c r="H405">
        <v>0.5</v>
      </c>
      <c r="I405">
        <v>-8.7</v>
      </c>
      <c r="J405">
        <v>-8.7</v>
      </c>
      <c r="K405">
        <v>0.915004038418445</v>
      </c>
      <c r="L405">
        <v>-34.120815553151</v>
      </c>
      <c r="M405">
        <v>0.923199692343723</v>
      </c>
      <c r="N405">
        <v>1.92380492894132</v>
      </c>
      <c r="O405">
        <v>0</v>
      </c>
      <c r="P405">
        <v>58.48</v>
      </c>
      <c r="Q405">
        <v>58.48</v>
      </c>
      <c r="R405">
        <v>1.01131275032631</v>
      </c>
      <c r="S405">
        <v>1769.99</v>
      </c>
      <c r="T405">
        <v>1769.99</v>
      </c>
      <c r="U405">
        <v>1804.11081555315</v>
      </c>
      <c r="V405">
        <v>0</v>
      </c>
      <c r="W405">
        <v>0.642225533720993</v>
      </c>
      <c r="X405">
        <v>844.621168330127</v>
      </c>
      <c r="Y405">
        <v>7.26100922667682</v>
      </c>
      <c r="Z405">
        <v>0.291582784399046</v>
      </c>
      <c r="AA405">
        <v>0.606684126114711</v>
      </c>
      <c r="AB405">
        <v>0.68860815257506</v>
      </c>
      <c r="AC405">
        <v>0.932642942607319</v>
      </c>
      <c r="AD405">
        <v>1804.11081555315</v>
      </c>
      <c r="AE405">
        <v>29.8841142824873</v>
      </c>
      <c r="AF405">
        <v>1.53720156608098</v>
      </c>
      <c r="AG405">
        <v>4.93655045497462</v>
      </c>
      <c r="AH405">
        <v>0</v>
      </c>
      <c r="AI405">
        <v>2</v>
      </c>
      <c r="AJ405">
        <v>0.908652652034404</v>
      </c>
      <c r="AK405">
        <v>0.642225533720993</v>
      </c>
      <c r="AL405">
        <v>1</v>
      </c>
      <c r="AM405">
        <v>93.9315277777778</v>
      </c>
      <c r="AN405">
        <v>93.9387534722221</v>
      </c>
      <c r="AO405">
        <v>401</v>
      </c>
      <c r="AP405">
        <v>26.4</v>
      </c>
      <c r="AQ405">
        <v>0.642225533720993</v>
      </c>
      <c r="AR405">
        <v>214.153440245975</v>
      </c>
      <c r="AS405">
        <v>28.6374203900134</v>
      </c>
    </row>
    <row r="406" spans="1:45">
      <c r="A406" s="1">
        <v>402</v>
      </c>
      <c r="B406">
        <v>-0.503411445311053</v>
      </c>
      <c r="C406">
        <v>0</v>
      </c>
      <c r="D406">
        <v>0</v>
      </c>
      <c r="E406">
        <v>0</v>
      </c>
      <c r="F406">
        <v>0</v>
      </c>
      <c r="G406">
        <v>0.0903972342119439</v>
      </c>
      <c r="H406">
        <v>0.5</v>
      </c>
      <c r="I406">
        <v>-8.61</v>
      </c>
      <c r="J406">
        <v>-8.61</v>
      </c>
      <c r="K406">
        <v>-4.35022633180238</v>
      </c>
      <c r="L406">
        <v>18.0217276958797</v>
      </c>
      <c r="M406">
        <v>0</v>
      </c>
      <c r="N406">
        <v>0.707393920391333</v>
      </c>
      <c r="O406">
        <v>0</v>
      </c>
      <c r="P406">
        <v>59</v>
      </c>
      <c r="Q406">
        <v>59</v>
      </c>
      <c r="R406">
        <v>-3.07438885782952</v>
      </c>
      <c r="S406">
        <v>1726.46</v>
      </c>
      <c r="T406">
        <v>1726.46</v>
      </c>
      <c r="U406">
        <v>1708.43827230412</v>
      </c>
      <c r="V406">
        <v>0</v>
      </c>
      <c r="W406">
        <v>-4.56184202295927</v>
      </c>
      <c r="X406">
        <v>799.830651827772</v>
      </c>
      <c r="Y406">
        <v>-54.4645073978464</v>
      </c>
      <c r="Z406">
        <v>0</v>
      </c>
      <c r="AA406">
        <v>0.223690243148825</v>
      </c>
      <c r="AB406">
        <v>0.943657470738228</v>
      </c>
      <c r="AC406">
        <v>-4.30481630529311</v>
      </c>
      <c r="AD406">
        <v>1708.43827230412</v>
      </c>
      <c r="AE406">
        <v>29.8979404044102</v>
      </c>
      <c r="AF406">
        <v>30.4027848809666</v>
      </c>
      <c r="AG406">
        <v>-24.0617225168798</v>
      </c>
      <c r="AH406">
        <v>0</v>
      </c>
      <c r="AI406">
        <v>2</v>
      </c>
      <c r="AJ406">
        <v>0</v>
      </c>
      <c r="AK406">
        <v>-4.56184202295927</v>
      </c>
      <c r="AL406">
        <v>1</v>
      </c>
      <c r="AM406">
        <v>93.9285225694445</v>
      </c>
      <c r="AN406">
        <v>93.9357638888887</v>
      </c>
      <c r="AO406">
        <v>402</v>
      </c>
      <c r="AP406">
        <v>25</v>
      </c>
      <c r="AQ406">
        <v>-4.56184202295927</v>
      </c>
      <c r="AR406">
        <v>202.796818414749</v>
      </c>
      <c r="AS406">
        <v>-214.808017177106</v>
      </c>
    </row>
    <row r="407" spans="1:45">
      <c r="A407" s="1">
        <v>403</v>
      </c>
      <c r="B407">
        <v>-0.419209671032213</v>
      </c>
      <c r="C407">
        <v>0</v>
      </c>
      <c r="D407">
        <v>0</v>
      </c>
      <c r="E407">
        <v>0</v>
      </c>
      <c r="F407">
        <v>0</v>
      </c>
      <c r="G407">
        <v>0.0853560252004835</v>
      </c>
      <c r="H407">
        <v>0.5</v>
      </c>
      <c r="I407">
        <v>-8.75</v>
      </c>
      <c r="J407">
        <v>-8.75</v>
      </c>
      <c r="K407">
        <v>-3.20902333594723</v>
      </c>
      <c r="L407">
        <v>31.0817771233437</v>
      </c>
      <c r="M407">
        <v>0</v>
      </c>
      <c r="N407">
        <v>0.460756133171592</v>
      </c>
      <c r="O407">
        <v>0</v>
      </c>
      <c r="P407">
        <v>59</v>
      </c>
      <c r="Q407">
        <v>59</v>
      </c>
      <c r="R407">
        <v>-2.86427649941234</v>
      </c>
      <c r="S407">
        <v>1630.18</v>
      </c>
      <c r="T407">
        <v>1630.18</v>
      </c>
      <c r="U407">
        <v>1599.09822287666</v>
      </c>
      <c r="V407">
        <v>0</v>
      </c>
      <c r="W407">
        <v>-3.3613312714751</v>
      </c>
      <c r="X407">
        <v>748.641490110794</v>
      </c>
      <c r="Y407">
        <v>-42.8754612955358</v>
      </c>
      <c r="Z407">
        <v>0</v>
      </c>
      <c r="AA407">
        <v>0.145333165298603</v>
      </c>
      <c r="AB407">
        <v>0.936485676776082</v>
      </c>
      <c r="AC407">
        <v>-3.14783859063597</v>
      </c>
      <c r="AD407">
        <v>1599.09822287666</v>
      </c>
      <c r="AE407">
        <v>29.9157101887196</v>
      </c>
      <c r="AF407">
        <v>24.0775889226723</v>
      </c>
      <c r="AG407">
        <v>-18.7978723728636</v>
      </c>
      <c r="AH407">
        <v>0</v>
      </c>
      <c r="AI407">
        <v>2</v>
      </c>
      <c r="AJ407">
        <v>0</v>
      </c>
      <c r="AK407">
        <v>-3.3613312714751</v>
      </c>
      <c r="AL407">
        <v>1</v>
      </c>
      <c r="AM407">
        <v>93.9255086805556</v>
      </c>
      <c r="AN407">
        <v>93.9327256944443</v>
      </c>
      <c r="AO407">
        <v>403</v>
      </c>
      <c r="AP407">
        <v>23.4</v>
      </c>
      <c r="AQ407">
        <v>-3.3613312714751</v>
      </c>
      <c r="AR407">
        <v>189.817822036205</v>
      </c>
      <c r="AS407">
        <v>-169.100819349593</v>
      </c>
    </row>
    <row r="408" spans="1:45">
      <c r="A408" s="1">
        <v>404</v>
      </c>
      <c r="B408">
        <v>-0.486416537226766</v>
      </c>
      <c r="C408">
        <v>0</v>
      </c>
      <c r="D408">
        <v>0</v>
      </c>
      <c r="E408">
        <v>0</v>
      </c>
      <c r="F408">
        <v>0</v>
      </c>
      <c r="G408">
        <v>0.079457161394593</v>
      </c>
      <c r="H408">
        <v>0.5</v>
      </c>
      <c r="I408">
        <v>-10.11</v>
      </c>
      <c r="J408">
        <v>-10.11</v>
      </c>
      <c r="K408">
        <v>-3.68937365482633</v>
      </c>
      <c r="L408">
        <v>27.7618265508072</v>
      </c>
      <c r="M408">
        <v>0</v>
      </c>
      <c r="N408">
        <v>0.550338015376567</v>
      </c>
      <c r="O408">
        <v>0</v>
      </c>
      <c r="P408">
        <v>59</v>
      </c>
      <c r="Q408">
        <v>59</v>
      </c>
      <c r="R408">
        <v>-2.63268369975937</v>
      </c>
      <c r="S408">
        <v>1517.52</v>
      </c>
      <c r="T408">
        <v>1517.52</v>
      </c>
      <c r="U408">
        <v>1489.75817344919</v>
      </c>
      <c r="V408">
        <v>0</v>
      </c>
      <c r="W408">
        <v>-3.84225952549116</v>
      </c>
      <c r="X408">
        <v>697.452328393817</v>
      </c>
      <c r="Y408">
        <v>-52.6070016167654</v>
      </c>
      <c r="Z408">
        <v>0</v>
      </c>
      <c r="AA408">
        <v>0.174400686984655</v>
      </c>
      <c r="AB408">
        <v>0.942643114475054</v>
      </c>
      <c r="AC408">
        <v>-3.62187948573044</v>
      </c>
      <c r="AD408">
        <v>1489.75817344919</v>
      </c>
      <c r="AE408">
        <v>29.9304702637991</v>
      </c>
      <c r="AF408">
        <v>29.3908837107626</v>
      </c>
      <c r="AG408">
        <v>-23.2161179060028</v>
      </c>
      <c r="AH408">
        <v>0</v>
      </c>
      <c r="AI408">
        <v>2</v>
      </c>
      <c r="AJ408">
        <v>0</v>
      </c>
      <c r="AK408">
        <v>-3.84225952549116</v>
      </c>
      <c r="AL408">
        <v>1</v>
      </c>
      <c r="AM408">
        <v>93.922234375</v>
      </c>
      <c r="AN408">
        <v>93.9292152777776</v>
      </c>
      <c r="AO408">
        <v>404</v>
      </c>
      <c r="AP408">
        <v>21.8</v>
      </c>
      <c r="AQ408">
        <v>-3.84225952549116</v>
      </c>
      <c r="AR408">
        <v>176.838825657661</v>
      </c>
      <c r="AS408">
        <v>-207.482014376523</v>
      </c>
    </row>
    <row r="409" spans="1:45">
      <c r="A409" s="1">
        <v>405</v>
      </c>
      <c r="B409">
        <v>-0.468457513394052</v>
      </c>
      <c r="C409">
        <v>0</v>
      </c>
      <c r="D409">
        <v>0</v>
      </c>
      <c r="E409">
        <v>0</v>
      </c>
      <c r="F409">
        <v>0</v>
      </c>
      <c r="G409">
        <v>0.0735357828413519</v>
      </c>
      <c r="H409">
        <v>0.5</v>
      </c>
      <c r="I409">
        <v>-9.23</v>
      </c>
      <c r="J409">
        <v>-9.23</v>
      </c>
      <c r="K409">
        <v>-3.26379477603189</v>
      </c>
      <c r="L409">
        <v>37.6793821567037</v>
      </c>
      <c r="M409">
        <v>0</v>
      </c>
      <c r="N409">
        <v>0.270252471777532</v>
      </c>
      <c r="O409">
        <v>0</v>
      </c>
      <c r="P409">
        <v>59</v>
      </c>
      <c r="Q409">
        <v>59</v>
      </c>
      <c r="R409">
        <v>-2.41255736373869</v>
      </c>
      <c r="S409">
        <v>1404.43</v>
      </c>
      <c r="T409">
        <v>1404.43</v>
      </c>
      <c r="U409">
        <v>1366.7506178433</v>
      </c>
      <c r="V409">
        <v>0</v>
      </c>
      <c r="W409">
        <v>-3.3740530222955</v>
      </c>
      <c r="X409">
        <v>639.864521462217</v>
      </c>
      <c r="Y409">
        <v>-50.3541482992681</v>
      </c>
      <c r="Z409">
        <v>0</v>
      </c>
      <c r="AA409">
        <v>0.0853575143663211</v>
      </c>
      <c r="AB409">
        <v>0.941369494907308</v>
      </c>
      <c r="AC409">
        <v>-3.17623058938879</v>
      </c>
      <c r="AD409">
        <v>1366.7506178433</v>
      </c>
      <c r="AE409">
        <v>29.9457065047799</v>
      </c>
      <c r="AF409">
        <v>28.1622666742823</v>
      </c>
      <c r="AG409">
        <v>-22.1918816249858</v>
      </c>
      <c r="AH409">
        <v>0</v>
      </c>
      <c r="AI409">
        <v>2</v>
      </c>
      <c r="AJ409">
        <v>0</v>
      </c>
      <c r="AK409">
        <v>-3.3740530222955</v>
      </c>
      <c r="AL409">
        <v>1</v>
      </c>
      <c r="AM409">
        <v>93.9188767361112</v>
      </c>
      <c r="AN409">
        <v>93.9260104166665</v>
      </c>
      <c r="AO409">
        <v>405</v>
      </c>
      <c r="AP409">
        <v>20</v>
      </c>
      <c r="AQ409">
        <v>-3.3740530222955</v>
      </c>
      <c r="AR409">
        <v>162.2374547318</v>
      </c>
      <c r="AS409">
        <v>-198.596760892313</v>
      </c>
    </row>
    <row r="410" spans="1:45">
      <c r="A410" s="1">
        <v>406</v>
      </c>
      <c r="B410">
        <v>-0.389753409197027</v>
      </c>
      <c r="C410">
        <v>0</v>
      </c>
      <c r="D410">
        <v>0</v>
      </c>
      <c r="E410">
        <v>0</v>
      </c>
      <c r="F410">
        <v>0</v>
      </c>
      <c r="G410">
        <v>0.0682935119000617</v>
      </c>
      <c r="H410">
        <v>0.5</v>
      </c>
      <c r="I410">
        <v>-9.79</v>
      </c>
      <c r="J410">
        <v>-9.79</v>
      </c>
      <c r="K410">
        <v>-2.35663481806888</v>
      </c>
      <c r="L410">
        <v>40.0656784949508</v>
      </c>
      <c r="M410">
        <v>0</v>
      </c>
      <c r="N410">
        <v>0.0126801607145431</v>
      </c>
      <c r="O410">
        <v>0</v>
      </c>
      <c r="P410">
        <v>59</v>
      </c>
      <c r="Q410">
        <v>59</v>
      </c>
      <c r="R410">
        <v>-2.2199336617376</v>
      </c>
      <c r="S410">
        <v>1304.31</v>
      </c>
      <c r="T410">
        <v>1304.31</v>
      </c>
      <c r="U410">
        <v>1264.24432150505</v>
      </c>
      <c r="V410">
        <v>0</v>
      </c>
      <c r="W410">
        <v>-2.44714232644762</v>
      </c>
      <c r="X410">
        <v>591.874682352551</v>
      </c>
      <c r="Y410">
        <v>-39.4821548529978</v>
      </c>
      <c r="Z410">
        <v>0</v>
      </c>
      <c r="AA410">
        <v>0.0040527085353189</v>
      </c>
      <c r="AB410">
        <v>0.93343321096754</v>
      </c>
      <c r="AC410">
        <v>-2.28424391947057</v>
      </c>
      <c r="AD410">
        <v>1264.24432150505</v>
      </c>
      <c r="AE410">
        <v>29.9593831982884</v>
      </c>
      <c r="AF410">
        <v>22.2284307985262</v>
      </c>
      <c r="AG410">
        <v>-17.2537240544716</v>
      </c>
      <c r="AH410">
        <v>0</v>
      </c>
      <c r="AI410">
        <v>2</v>
      </c>
      <c r="AJ410">
        <v>0</v>
      </c>
      <c r="AK410">
        <v>-2.44714232644762</v>
      </c>
      <c r="AL410">
        <v>1</v>
      </c>
      <c r="AM410">
        <v>93.9155746527778</v>
      </c>
      <c r="AN410">
        <v>93.922611111111</v>
      </c>
      <c r="AO410">
        <v>406</v>
      </c>
      <c r="AP410">
        <v>18.5</v>
      </c>
      <c r="AQ410">
        <v>-2.44714232644762</v>
      </c>
      <c r="AR410">
        <v>150.069645626915</v>
      </c>
      <c r="AS410">
        <v>-155.717618740223</v>
      </c>
    </row>
    <row r="411" spans="1:45">
      <c r="A411" s="1">
        <v>407</v>
      </c>
      <c r="B411">
        <v>-0.305862183151176</v>
      </c>
      <c r="C411">
        <v>0</v>
      </c>
      <c r="D411">
        <v>0</v>
      </c>
      <c r="E411">
        <v>0</v>
      </c>
      <c r="F411">
        <v>0</v>
      </c>
      <c r="G411">
        <v>0.06327743562983</v>
      </c>
      <c r="H411">
        <v>0.5</v>
      </c>
      <c r="I411">
        <v>-9.06</v>
      </c>
      <c r="J411">
        <v>-9.06</v>
      </c>
      <c r="K411">
        <v>-1.51436662857411</v>
      </c>
      <c r="L411">
        <v>33.1044686547652</v>
      </c>
      <c r="M411">
        <v>0.312028063885517</v>
      </c>
      <c r="N411">
        <v>0.0498713388012983</v>
      </c>
      <c r="O411">
        <v>0</v>
      </c>
      <c r="P411">
        <v>59</v>
      </c>
      <c r="Q411">
        <v>59</v>
      </c>
      <c r="R411">
        <v>-1.440988474694</v>
      </c>
      <c r="S411">
        <v>1208.51</v>
      </c>
      <c r="T411">
        <v>1208.51</v>
      </c>
      <c r="U411">
        <v>1175.40553134523</v>
      </c>
      <c r="V411">
        <v>0</v>
      </c>
      <c r="W411">
        <v>-1.6043127439348</v>
      </c>
      <c r="X411">
        <v>550.283488457507</v>
      </c>
      <c r="Y411">
        <v>-27.8403014611545</v>
      </c>
      <c r="Z411">
        <v>0.0985507387328161</v>
      </c>
      <c r="AA411">
        <v>0.0170986907635017</v>
      </c>
      <c r="AB411">
        <v>0.918077785683209</v>
      </c>
      <c r="AC411">
        <v>-1.47288389149501</v>
      </c>
      <c r="AD411">
        <v>1175.40553134523</v>
      </c>
      <c r="AE411">
        <v>29.9706453769629</v>
      </c>
      <c r="AF411">
        <v>15.8742142335282</v>
      </c>
      <c r="AG411">
        <v>-11.9660872276263</v>
      </c>
      <c r="AH411">
        <v>0</v>
      </c>
      <c r="AI411">
        <v>2</v>
      </c>
      <c r="AJ411">
        <v>0</v>
      </c>
      <c r="AK411">
        <v>-1.6043127439348</v>
      </c>
      <c r="AL411">
        <v>1</v>
      </c>
      <c r="AM411">
        <v>93.9123020833334</v>
      </c>
      <c r="AN411">
        <v>93.9194652777776</v>
      </c>
      <c r="AO411">
        <v>407</v>
      </c>
      <c r="AP411">
        <v>17.2</v>
      </c>
      <c r="AQ411">
        <v>-1.6043127439348</v>
      </c>
      <c r="AR411">
        <v>139.524211069348</v>
      </c>
      <c r="AS411">
        <v>-109.802148962793</v>
      </c>
    </row>
    <row r="412" spans="1:45">
      <c r="A412" s="1">
        <v>408</v>
      </c>
      <c r="B412">
        <v>-0.220131191531602</v>
      </c>
      <c r="C412">
        <v>0</v>
      </c>
      <c r="D412">
        <v>0</v>
      </c>
      <c r="E412">
        <v>0</v>
      </c>
      <c r="F412">
        <v>0</v>
      </c>
      <c r="G412">
        <v>0.059476632117762</v>
      </c>
      <c r="H412">
        <v>0.5</v>
      </c>
      <c r="I412">
        <v>-10.16</v>
      </c>
      <c r="J412">
        <v>-10.16</v>
      </c>
      <c r="K412">
        <v>-0.777185310878138</v>
      </c>
      <c r="L412">
        <v>22.0182464577135</v>
      </c>
      <c r="M412">
        <v>0.400436229150323</v>
      </c>
      <c r="N412">
        <v>0</v>
      </c>
      <c r="O412">
        <v>0</v>
      </c>
      <c r="P412">
        <v>59</v>
      </c>
      <c r="Q412">
        <v>59</v>
      </c>
      <c r="R412">
        <v>-0.712475431511437</v>
      </c>
      <c r="S412">
        <v>1135.92</v>
      </c>
      <c r="T412">
        <v>1135.92</v>
      </c>
      <c r="U412">
        <v>1113.90175354229</v>
      </c>
      <c r="V412">
        <v>0</v>
      </c>
      <c r="W412">
        <v>-0.867142875980474</v>
      </c>
      <c r="X412">
        <v>521.489584991707</v>
      </c>
      <c r="Y412">
        <v>-15.878753369321</v>
      </c>
      <c r="Z412">
        <v>0.126473515576556</v>
      </c>
      <c r="AA412">
        <v>5.53521857424565e-05</v>
      </c>
      <c r="AB412">
        <v>0.878887048432437</v>
      </c>
      <c r="AC412">
        <v>-0.762120642839694</v>
      </c>
      <c r="AD412">
        <v>1113.90175354229</v>
      </c>
      <c r="AE412">
        <v>29.9797318698675</v>
      </c>
      <c r="AF412">
        <v>9.34521840604894</v>
      </c>
      <c r="AG412">
        <v>-6.53353496327208</v>
      </c>
      <c r="AH412">
        <v>0</v>
      </c>
      <c r="AI412">
        <v>2</v>
      </c>
      <c r="AJ412">
        <v>0.363980573300071</v>
      </c>
      <c r="AK412">
        <v>-0.867142875980474</v>
      </c>
      <c r="AL412">
        <v>1</v>
      </c>
      <c r="AM412">
        <v>93.9089652777778</v>
      </c>
      <c r="AN412">
        <v>93.9159374999998</v>
      </c>
      <c r="AO412">
        <v>408</v>
      </c>
      <c r="AP412">
        <v>16.3</v>
      </c>
      <c r="AQ412">
        <v>-0.867142875980474</v>
      </c>
      <c r="AR412">
        <v>132.223525606417</v>
      </c>
      <c r="AS412">
        <v>-62.6258032886021</v>
      </c>
    </row>
    <row r="413" spans="1:45">
      <c r="A413" s="1">
        <v>409</v>
      </c>
      <c r="B413">
        <v>-0.230279717389081</v>
      </c>
      <c r="C413">
        <v>0</v>
      </c>
      <c r="D413">
        <v>0</v>
      </c>
      <c r="E413">
        <v>0</v>
      </c>
      <c r="F413">
        <v>0</v>
      </c>
      <c r="G413">
        <v>0.0567408285152609</v>
      </c>
      <c r="H413">
        <v>0.5</v>
      </c>
      <c r="I413">
        <v>-10.29</v>
      </c>
      <c r="J413">
        <v>-10.29</v>
      </c>
      <c r="K413">
        <v>-0.820311092747534</v>
      </c>
      <c r="L413">
        <v>24.4382711714454</v>
      </c>
      <c r="M413">
        <v>0.371541839481654</v>
      </c>
      <c r="N413">
        <v>0</v>
      </c>
      <c r="O413">
        <v>0</v>
      </c>
      <c r="P413">
        <v>59</v>
      </c>
      <c r="Q413">
        <v>59</v>
      </c>
      <c r="R413">
        <v>-0.757157352935326</v>
      </c>
      <c r="S413">
        <v>1083.67</v>
      </c>
      <c r="T413">
        <v>1083.67</v>
      </c>
      <c r="U413">
        <v>1059.23172882855</v>
      </c>
      <c r="V413">
        <v>0</v>
      </c>
      <c r="W413">
        <v>-0.904122877886813</v>
      </c>
      <c r="X413">
        <v>495.895004133218</v>
      </c>
      <c r="Y413">
        <v>-17.4104143795125</v>
      </c>
      <c r="Z413">
        <v>0.117347530523731</v>
      </c>
      <c r="AA413">
        <v>0.000526247907244667</v>
      </c>
      <c r="AB413">
        <v>0.886839557058522</v>
      </c>
      <c r="AC413">
        <v>-0.801811932551618</v>
      </c>
      <c r="AD413">
        <v>1059.23172882855</v>
      </c>
      <c r="AE413">
        <v>29.9869927091623</v>
      </c>
      <c r="AF413">
        <v>10.1818356451809</v>
      </c>
      <c r="AG413">
        <v>-7.22857873433154</v>
      </c>
      <c r="AH413">
        <v>0</v>
      </c>
      <c r="AI413">
        <v>2</v>
      </c>
      <c r="AJ413">
        <v>0.335082597891118</v>
      </c>
      <c r="AK413">
        <v>-0.904122877886813</v>
      </c>
      <c r="AL413">
        <v>1</v>
      </c>
      <c r="AM413">
        <v>93.9054149305556</v>
      </c>
      <c r="AN413">
        <v>93.9123645833332</v>
      </c>
      <c r="AO413">
        <v>409</v>
      </c>
      <c r="AP413">
        <v>15.5</v>
      </c>
      <c r="AQ413">
        <v>-0.904122877886813</v>
      </c>
      <c r="AR413">
        <v>125.734027417145</v>
      </c>
      <c r="AS413">
        <v>-68.6666743127972</v>
      </c>
    </row>
    <row r="414" spans="1:45">
      <c r="A414" s="1">
        <v>410</v>
      </c>
      <c r="B414">
        <v>-0.192083272245404</v>
      </c>
      <c r="C414">
        <v>0</v>
      </c>
      <c r="D414">
        <v>0</v>
      </c>
      <c r="E414">
        <v>0</v>
      </c>
      <c r="F414">
        <v>0</v>
      </c>
      <c r="G414">
        <v>0.0537123331972003</v>
      </c>
      <c r="H414">
        <v>0.5</v>
      </c>
      <c r="I414">
        <v>-10.38</v>
      </c>
      <c r="J414">
        <v>-10.38</v>
      </c>
      <c r="K414">
        <v>-0.518701676589355</v>
      </c>
      <c r="L414">
        <v>21.2682958851772</v>
      </c>
      <c r="M414">
        <v>0.396656896123191</v>
      </c>
      <c r="N414">
        <v>0.00956872129533821</v>
      </c>
      <c r="O414">
        <v>0</v>
      </c>
      <c r="P414">
        <v>59</v>
      </c>
      <c r="Q414">
        <v>59</v>
      </c>
      <c r="R414">
        <v>-0.460953797633297</v>
      </c>
      <c r="S414">
        <v>1025.83</v>
      </c>
      <c r="T414">
        <v>1025.83</v>
      </c>
      <c r="U414">
        <v>1004.56170411482</v>
      </c>
      <c r="V414">
        <v>0</v>
      </c>
      <c r="W414">
        <v>-0.597224981656015</v>
      </c>
      <c r="X414">
        <v>470.30042327473</v>
      </c>
      <c r="Y414">
        <v>-12.1264583144544</v>
      </c>
      <c r="Z414">
        <v>0.125279853515832</v>
      </c>
      <c r="AA414">
        <v>0.00349639388014212</v>
      </c>
      <c r="AB414">
        <v>0.850512906228964</v>
      </c>
      <c r="AC414">
        <v>-0.507947554820797</v>
      </c>
      <c r="AD414">
        <v>1004.56170411482</v>
      </c>
      <c r="AE414">
        <v>29.9940661002906</v>
      </c>
      <c r="AF414">
        <v>7.29794272302604</v>
      </c>
      <c r="AG414">
        <v>-4.82851559142837</v>
      </c>
      <c r="AH414">
        <v>0</v>
      </c>
      <c r="AI414">
        <v>2</v>
      </c>
      <c r="AJ414">
        <v>0.35767025447854</v>
      </c>
      <c r="AK414">
        <v>-0.597224981656015</v>
      </c>
      <c r="AL414">
        <v>1</v>
      </c>
      <c r="AM414">
        <v>93.9018263888889</v>
      </c>
      <c r="AN414">
        <v>93.9087604166665</v>
      </c>
      <c r="AO414">
        <v>410</v>
      </c>
      <c r="AP414">
        <v>14.7</v>
      </c>
      <c r="AQ414">
        <v>-0.597224981656015</v>
      </c>
      <c r="AR414">
        <v>119.244529227873</v>
      </c>
      <c r="AS414">
        <v>-47.8267515922082</v>
      </c>
    </row>
    <row r="415" spans="1:45">
      <c r="A415" s="1">
        <v>411</v>
      </c>
      <c r="B415">
        <v>-0.0847205269626352</v>
      </c>
      <c r="C415">
        <v>0</v>
      </c>
      <c r="D415">
        <v>0</v>
      </c>
      <c r="E415">
        <v>0</v>
      </c>
      <c r="F415">
        <v>0</v>
      </c>
      <c r="G415">
        <v>0.0513099049351226</v>
      </c>
      <c r="H415">
        <v>0.5</v>
      </c>
      <c r="I415">
        <v>-10.98</v>
      </c>
      <c r="J415">
        <v>-10.98</v>
      </c>
      <c r="K415">
        <v>0.296622544562472</v>
      </c>
      <c r="L415">
        <v>9.55406133125962</v>
      </c>
      <c r="M415">
        <v>0.514058223318393</v>
      </c>
      <c r="N415">
        <v>0</v>
      </c>
      <c r="O415">
        <v>0</v>
      </c>
      <c r="P415">
        <v>59</v>
      </c>
      <c r="Q415">
        <v>59</v>
      </c>
      <c r="R415">
        <v>0.348815816915733</v>
      </c>
      <c r="S415">
        <v>979.947</v>
      </c>
      <c r="T415">
        <v>979.947</v>
      </c>
      <c r="U415">
        <v>970.39293866874</v>
      </c>
      <c r="V415">
        <v>0</v>
      </c>
      <c r="W415">
        <v>0.139968597017617</v>
      </c>
      <c r="X415">
        <v>454.303810238174</v>
      </c>
      <c r="Y415">
        <v>2.94208768550443</v>
      </c>
      <c r="Z415">
        <v>0.16235981157866</v>
      </c>
      <c r="AA415">
        <v>9.17688026014142e-05</v>
      </c>
      <c r="AB415">
        <v>0.476520307530729</v>
      </c>
      <c r="AC415">
        <v>0.293730602464599</v>
      </c>
      <c r="AD415">
        <v>970.39293866874</v>
      </c>
      <c r="AE415">
        <v>30.0002384033308</v>
      </c>
      <c r="AF415">
        <v>1.51311797013997</v>
      </c>
      <c r="AG415">
        <v>2.89049984537613</v>
      </c>
      <c r="AH415">
        <v>0</v>
      </c>
      <c r="AI415">
        <v>2</v>
      </c>
      <c r="AJ415">
        <v>0.468076750524333</v>
      </c>
      <c r="AK415">
        <v>0.139968597017617</v>
      </c>
      <c r="AL415">
        <v>1</v>
      </c>
      <c r="AM415">
        <v>93.8981180555556</v>
      </c>
      <c r="AN415">
        <v>93.9049479166665</v>
      </c>
      <c r="AO415">
        <v>411</v>
      </c>
      <c r="AP415">
        <v>14.2</v>
      </c>
      <c r="AQ415">
        <v>0.139968597017617</v>
      </c>
      <c r="AR415">
        <v>115.188592859578</v>
      </c>
      <c r="AS415">
        <v>11.6035938316295</v>
      </c>
    </row>
    <row r="416" spans="1:45">
      <c r="A416" s="1">
        <v>412</v>
      </c>
      <c r="B416">
        <v>-0.0523679532373911</v>
      </c>
      <c r="C416">
        <v>0</v>
      </c>
      <c r="D416">
        <v>0</v>
      </c>
      <c r="E416">
        <v>0</v>
      </c>
      <c r="F416">
        <v>0</v>
      </c>
      <c r="G416">
        <v>0.0501858954435457</v>
      </c>
      <c r="H416">
        <v>0.5</v>
      </c>
      <c r="I416">
        <v>-10.39</v>
      </c>
      <c r="J416">
        <v>-10.39</v>
      </c>
      <c r="K416">
        <v>0.509889816966505</v>
      </c>
      <c r="L416">
        <v>1.75456750969249</v>
      </c>
      <c r="M416">
        <v>0.541500350754645</v>
      </c>
      <c r="N416">
        <v>0.0569137928906844</v>
      </c>
      <c r="O416">
        <v>0</v>
      </c>
      <c r="P416">
        <v>59</v>
      </c>
      <c r="Q416">
        <v>59</v>
      </c>
      <c r="R416">
        <v>0.560319226202183</v>
      </c>
      <c r="S416">
        <v>958.48</v>
      </c>
      <c r="T416">
        <v>958.48</v>
      </c>
      <c r="U416">
        <v>956.725432490308</v>
      </c>
      <c r="V416">
        <v>0</v>
      </c>
      <c r="W416">
        <v>0.350720469061876</v>
      </c>
      <c r="X416">
        <v>447.905165023552</v>
      </c>
      <c r="Y416">
        <v>7.47732787923139</v>
      </c>
      <c r="Z416">
        <v>0.171027115081959</v>
      </c>
      <c r="AA416">
        <v>0.0182788444785874</v>
      </c>
      <c r="AB416">
        <v>0.689097240568058</v>
      </c>
      <c r="AC416">
        <v>0.508956426487442</v>
      </c>
      <c r="AD416">
        <v>956.725432490308</v>
      </c>
      <c r="AE416">
        <v>30.0053040631762</v>
      </c>
      <c r="AF416">
        <v>1.57938948483504</v>
      </c>
      <c r="AG416">
        <v>5.08001115114188</v>
      </c>
      <c r="AH416">
        <v>0</v>
      </c>
      <c r="AI416">
        <v>2</v>
      </c>
      <c r="AJ416">
        <v>0.49363934474783</v>
      </c>
      <c r="AK416">
        <v>0.350720469061876</v>
      </c>
      <c r="AL416">
        <v>1</v>
      </c>
      <c r="AM416">
        <v>93.8944079861112</v>
      </c>
      <c r="AN416">
        <v>93.9013402777776</v>
      </c>
      <c r="AO416">
        <v>412</v>
      </c>
      <c r="AP416">
        <v>14</v>
      </c>
      <c r="AQ416">
        <v>0.350720469061876</v>
      </c>
      <c r="AR416">
        <v>113.56621831226</v>
      </c>
      <c r="AS416">
        <v>29.4905811556886</v>
      </c>
    </row>
    <row r="417" spans="1:45">
      <c r="A417" s="1">
        <v>413</v>
      </c>
      <c r="B417">
        <v>-0.039140993421132</v>
      </c>
      <c r="C417">
        <v>0</v>
      </c>
      <c r="D417">
        <v>0</v>
      </c>
      <c r="E417">
        <v>0</v>
      </c>
      <c r="F417">
        <v>0</v>
      </c>
      <c r="G417">
        <v>0.0495957472635689</v>
      </c>
      <c r="H417">
        <v>0.5</v>
      </c>
      <c r="I417">
        <v>-9.89</v>
      </c>
      <c r="J417">
        <v>-9.89</v>
      </c>
      <c r="K417">
        <v>0.592066125092008</v>
      </c>
      <c r="L417">
        <v>4.15107368812551</v>
      </c>
      <c r="M417">
        <v>0.550956249210205</v>
      </c>
      <c r="N417">
        <v>0.164153304738595</v>
      </c>
      <c r="O417">
        <v>0</v>
      </c>
      <c r="P417">
        <v>59</v>
      </c>
      <c r="Q417">
        <v>59</v>
      </c>
      <c r="R417">
        <v>0.641703498913196</v>
      </c>
      <c r="S417">
        <v>947.209</v>
      </c>
      <c r="T417">
        <v>947.209</v>
      </c>
      <c r="U417">
        <v>943.057926311874</v>
      </c>
      <c r="V417">
        <v>0</v>
      </c>
      <c r="W417">
        <v>0.43080599910968</v>
      </c>
      <c r="X417">
        <v>441.50651980893</v>
      </c>
      <c r="Y417">
        <v>9.31785618499419</v>
      </c>
      <c r="Z417">
        <v>0.174013659838779</v>
      </c>
      <c r="AA417">
        <v>0.0518323145177427</v>
      </c>
      <c r="AB417">
        <v>0.73083438938754</v>
      </c>
      <c r="AC417">
        <v>0.589471438899732</v>
      </c>
      <c r="AD417">
        <v>943.057926311874</v>
      </c>
      <c r="AE417">
        <v>30.0128426729959</v>
      </c>
      <c r="AF417">
        <v>1.6066280767626</v>
      </c>
      <c r="AG417">
        <v>5.96892029820183</v>
      </c>
      <c r="AH417">
        <v>0</v>
      </c>
      <c r="AI417">
        <v>2</v>
      </c>
      <c r="AJ417">
        <v>0.502377670850899</v>
      </c>
      <c r="AK417">
        <v>0.43080599910968</v>
      </c>
      <c r="AL417">
        <v>1</v>
      </c>
      <c r="AM417">
        <v>93.8908871527778</v>
      </c>
      <c r="AN417">
        <v>93.8979062499998</v>
      </c>
      <c r="AO417">
        <v>413</v>
      </c>
      <c r="AP417">
        <v>13.8</v>
      </c>
      <c r="AQ417">
        <v>0.43080599910968</v>
      </c>
      <c r="AR417">
        <v>111.943843764942</v>
      </c>
      <c r="AS417">
        <v>36.7496247936171</v>
      </c>
    </row>
    <row r="418" spans="1:45">
      <c r="A418" s="1">
        <v>414</v>
      </c>
      <c r="B418">
        <v>0.0422652602552556</v>
      </c>
      <c r="C418">
        <v>0</v>
      </c>
      <c r="D418">
        <v>0</v>
      </c>
      <c r="E418">
        <v>0</v>
      </c>
      <c r="F418">
        <v>0</v>
      </c>
      <c r="G418">
        <v>0.0493517502341401</v>
      </c>
      <c r="H418">
        <v>0.5</v>
      </c>
      <c r="I418">
        <v>-9.69</v>
      </c>
      <c r="J418">
        <v>-9.69</v>
      </c>
      <c r="K418">
        <v>1.13559728068914</v>
      </c>
      <c r="L418">
        <v>-0.508926311874461</v>
      </c>
      <c r="M418">
        <v>0.643277037303357</v>
      </c>
      <c r="N418">
        <v>0.375390069630592</v>
      </c>
      <c r="O418">
        <v>0</v>
      </c>
      <c r="P418">
        <v>59</v>
      </c>
      <c r="Q418">
        <v>59</v>
      </c>
      <c r="R418">
        <v>1.18904566961507</v>
      </c>
      <c r="S418">
        <v>942.549</v>
      </c>
      <c r="T418">
        <v>942.549</v>
      </c>
      <c r="U418">
        <v>943.057926311874</v>
      </c>
      <c r="V418">
        <v>0</v>
      </c>
      <c r="W418">
        <v>0.961147390247926</v>
      </c>
      <c r="X418">
        <v>441.50651980893</v>
      </c>
      <c r="Y418">
        <v>20.7885525582771</v>
      </c>
      <c r="Z418">
        <v>0.203172196906503</v>
      </c>
      <c r="AA418">
        <v>0.118510353332002</v>
      </c>
      <c r="AB418">
        <v>0.845923742681049</v>
      </c>
      <c r="AC418">
        <v>1.13621044280149</v>
      </c>
      <c r="AD418">
        <v>943.057926311874</v>
      </c>
      <c r="AE418">
        <v>30.0208595808266</v>
      </c>
      <c r="AF418">
        <v>1.77266842614553</v>
      </c>
      <c r="AG418">
        <v>11.5051368523052</v>
      </c>
      <c r="AH418">
        <v>0</v>
      </c>
      <c r="AI418">
        <v>2</v>
      </c>
      <c r="AJ418">
        <v>0.589442382367366</v>
      </c>
      <c r="AK418">
        <v>0.961147390247926</v>
      </c>
      <c r="AL418">
        <v>1</v>
      </c>
      <c r="AM418">
        <v>93.8874878472223</v>
      </c>
      <c r="AN418">
        <v>93.8945416666665</v>
      </c>
      <c r="AO418">
        <v>414</v>
      </c>
      <c r="AP418">
        <v>13.8</v>
      </c>
      <c r="AQ418">
        <v>0.961147390247926</v>
      </c>
      <c r="AR418">
        <v>111.943843764942</v>
      </c>
      <c r="AS418">
        <v>81.9900512898449</v>
      </c>
    </row>
    <row r="419" spans="1:45">
      <c r="A419" s="1">
        <v>415</v>
      </c>
      <c r="B419">
        <v>0.536746619066776</v>
      </c>
      <c r="C419">
        <v>0</v>
      </c>
      <c r="D419">
        <v>0</v>
      </c>
      <c r="E419">
        <v>0</v>
      </c>
      <c r="F419">
        <v>0</v>
      </c>
      <c r="G419">
        <v>0.0517722950138535</v>
      </c>
      <c r="H419">
        <v>0.5</v>
      </c>
      <c r="I419">
        <v>-8.81</v>
      </c>
      <c r="J419">
        <v>-8.81</v>
      </c>
      <c r="K419">
        <v>4.67779858499846</v>
      </c>
      <c r="L419">
        <v>-8.94995102560631</v>
      </c>
      <c r="M419">
        <v>1.29116825774154</v>
      </c>
      <c r="N419">
        <v>0.531147266479457</v>
      </c>
      <c r="O419">
        <v>0</v>
      </c>
      <c r="P419">
        <v>59</v>
      </c>
      <c r="Q419">
        <v>59</v>
      </c>
      <c r="R419">
        <v>4.75770671706639</v>
      </c>
      <c r="S419">
        <v>988.778</v>
      </c>
      <c r="T419">
        <v>988.778</v>
      </c>
      <c r="U419">
        <v>997.727951025606</v>
      </c>
      <c r="V419">
        <v>0</v>
      </c>
      <c r="W419">
        <v>4.4296487076995</v>
      </c>
      <c r="X419">
        <v>467.101100667419</v>
      </c>
      <c r="Y419">
        <v>90.5586161518771</v>
      </c>
      <c r="Z419">
        <v>0.407801734383347</v>
      </c>
      <c r="AA419">
        <v>0.167596929647664</v>
      </c>
      <c r="AB419">
        <v>0.938457098594073</v>
      </c>
      <c r="AC419">
        <v>4.72013980642873</v>
      </c>
      <c r="AD419">
        <v>997.727951025606</v>
      </c>
      <c r="AE419">
        <v>30.0310979618382</v>
      </c>
      <c r="AF419">
        <v>2.78030264098117</v>
      </c>
      <c r="AG419">
        <v>45.1766585173281</v>
      </c>
      <c r="AH419">
        <v>0</v>
      </c>
      <c r="AI419">
        <v>2</v>
      </c>
      <c r="AJ419">
        <v>1.19832820544188</v>
      </c>
      <c r="AK419">
        <v>4.4296487076995</v>
      </c>
      <c r="AL419">
        <v>1</v>
      </c>
      <c r="AM419">
        <v>93.8842760416667</v>
      </c>
      <c r="AN419">
        <v>93.8914826388887</v>
      </c>
      <c r="AO419">
        <v>415</v>
      </c>
      <c r="AP419">
        <v>14.6</v>
      </c>
      <c r="AQ419">
        <v>4.4296487076995</v>
      </c>
      <c r="AR419">
        <v>118.433341954214</v>
      </c>
      <c r="AS419">
        <v>357.163182103003</v>
      </c>
    </row>
    <row r="420" spans="1:45">
      <c r="A420" s="1">
        <v>416</v>
      </c>
      <c r="B420">
        <v>0.644081596810972</v>
      </c>
      <c r="C420">
        <v>0</v>
      </c>
      <c r="D420">
        <v>0</v>
      </c>
      <c r="E420">
        <v>0</v>
      </c>
      <c r="F420">
        <v>0</v>
      </c>
      <c r="G420">
        <v>0.058115798899982</v>
      </c>
      <c r="H420">
        <v>0.5</v>
      </c>
      <c r="I420">
        <v>-8.68</v>
      </c>
      <c r="J420">
        <v>-8.68</v>
      </c>
      <c r="K420">
        <v>6.11697155102116</v>
      </c>
      <c r="L420">
        <v>-65.4755313452347</v>
      </c>
      <c r="M420">
        <v>1.58189831675176</v>
      </c>
      <c r="N420">
        <v>0.77593335584163</v>
      </c>
      <c r="O420">
        <v>0</v>
      </c>
      <c r="P420">
        <v>59</v>
      </c>
      <c r="Q420">
        <v>59</v>
      </c>
      <c r="R420">
        <v>6.20245194915582</v>
      </c>
      <c r="S420">
        <v>1109.93</v>
      </c>
      <c r="T420">
        <v>1109.93</v>
      </c>
      <c r="U420">
        <v>1175.40553134523</v>
      </c>
      <c r="V420">
        <v>0</v>
      </c>
      <c r="W420">
        <v>6.10907242539452</v>
      </c>
      <c r="X420">
        <v>550.283488457507</v>
      </c>
      <c r="Y420">
        <v>106.013256214539</v>
      </c>
      <c r="Z420">
        <v>0.499625725246569</v>
      </c>
      <c r="AA420">
        <v>0.244795377620878</v>
      </c>
      <c r="AB420">
        <v>0.94307595717063</v>
      </c>
      <c r="AC420">
        <v>6.47781589483275</v>
      </c>
      <c r="AD420">
        <v>1175.40553134523</v>
      </c>
      <c r="AE420">
        <v>30.0499454217746</v>
      </c>
      <c r="AF420">
        <v>2.99576670326453</v>
      </c>
      <c r="AG420">
        <v>52.6274409610074</v>
      </c>
      <c r="AH420">
        <v>0</v>
      </c>
      <c r="AI420">
        <v>2</v>
      </c>
      <c r="AJ420">
        <v>1.47600350000404</v>
      </c>
      <c r="AK420">
        <v>6.10907242539452</v>
      </c>
      <c r="AL420">
        <v>1</v>
      </c>
      <c r="AM420">
        <v>93.8812395833334</v>
      </c>
      <c r="AN420">
        <v>93.8884687499998</v>
      </c>
      <c r="AO420">
        <v>416</v>
      </c>
      <c r="AP420">
        <v>17.2</v>
      </c>
      <c r="AQ420">
        <v>6.10907242539452</v>
      </c>
      <c r="AR420">
        <v>139.524211069348</v>
      </c>
      <c r="AS420">
        <v>418.116282510141</v>
      </c>
    </row>
    <row r="421" spans="1:45">
      <c r="A421" s="1">
        <v>417</v>
      </c>
      <c r="B421">
        <v>0.303593660355998</v>
      </c>
      <c r="C421">
        <v>0</v>
      </c>
      <c r="D421">
        <v>0</v>
      </c>
      <c r="E421">
        <v>0</v>
      </c>
      <c r="F421">
        <v>0</v>
      </c>
      <c r="G421">
        <v>0.0643717570708305</v>
      </c>
      <c r="H421">
        <v>0.5</v>
      </c>
      <c r="I421">
        <v>-8.88</v>
      </c>
      <c r="J421">
        <v>-8.88</v>
      </c>
      <c r="K421">
        <v>3.80653711744693</v>
      </c>
      <c r="L421">
        <v>-48.5018276834821</v>
      </c>
      <c r="M421">
        <v>1.20405654024736</v>
      </c>
      <c r="N421">
        <v>1.0519961052271</v>
      </c>
      <c r="O421">
        <v>0</v>
      </c>
      <c r="P421">
        <v>59</v>
      </c>
      <c r="Q421">
        <v>59</v>
      </c>
      <c r="R421">
        <v>3.87839914778021</v>
      </c>
      <c r="S421">
        <v>1229.41</v>
      </c>
      <c r="T421">
        <v>1229.41</v>
      </c>
      <c r="U421">
        <v>1277.91182768348</v>
      </c>
      <c r="V421">
        <v>0</v>
      </c>
      <c r="W421">
        <v>3.64901747594246</v>
      </c>
      <c r="X421">
        <v>598.273327567173</v>
      </c>
      <c r="Y421">
        <v>58.2435293667422</v>
      </c>
      <c r="Z421">
        <v>0.380288426751872</v>
      </c>
      <c r="AA421">
        <v>0.331835278359849</v>
      </c>
      <c r="AB421">
        <v>0.922235266950693</v>
      </c>
      <c r="AC421">
        <v>3.9567099705563</v>
      </c>
      <c r="AD421">
        <v>1277.91182768348</v>
      </c>
      <c r="AE421">
        <v>30.0739877535808</v>
      </c>
      <c r="AF421">
        <v>2.29925635286625</v>
      </c>
      <c r="AG421">
        <v>29.5668262811163</v>
      </c>
      <c r="AH421">
        <v>0</v>
      </c>
      <c r="AI421">
        <v>2</v>
      </c>
      <c r="AJ421">
        <v>1.12912718073529</v>
      </c>
      <c r="AK421">
        <v>3.64901747594246</v>
      </c>
      <c r="AL421">
        <v>1</v>
      </c>
      <c r="AM421">
        <v>93.8781909722223</v>
      </c>
      <c r="AN421">
        <v>93.8853854166665</v>
      </c>
      <c r="AO421">
        <v>417</v>
      </c>
      <c r="AP421">
        <v>18.7</v>
      </c>
      <c r="AQ421">
        <v>3.64901747594246</v>
      </c>
      <c r="AR421">
        <v>151.692020174233</v>
      </c>
      <c r="AS421">
        <v>229.712479822431</v>
      </c>
    </row>
    <row r="422" spans="1:45">
      <c r="A422" s="1">
        <v>418</v>
      </c>
      <c r="B422">
        <v>0.058210428431702</v>
      </c>
      <c r="C422">
        <v>0</v>
      </c>
      <c r="D422">
        <v>0</v>
      </c>
      <c r="E422">
        <v>0</v>
      </c>
      <c r="F422">
        <v>0</v>
      </c>
      <c r="G422">
        <v>0.0676447730170954</v>
      </c>
      <c r="H422">
        <v>0.5</v>
      </c>
      <c r="I422">
        <v>-8.98</v>
      </c>
      <c r="J422">
        <v>-8.98</v>
      </c>
      <c r="K422">
        <v>1.74956850284851</v>
      </c>
      <c r="L422">
        <v>-40.661852397214</v>
      </c>
      <c r="M422">
        <v>0.875258258138168</v>
      </c>
      <c r="N422">
        <v>1.14366294886715</v>
      </c>
      <c r="O422">
        <v>0</v>
      </c>
      <c r="P422">
        <v>59.3822</v>
      </c>
      <c r="Q422">
        <v>59.3822</v>
      </c>
      <c r="R422">
        <v>1.81722197263333</v>
      </c>
      <c r="S422">
        <v>1291.92</v>
      </c>
      <c r="T422">
        <v>1291.92</v>
      </c>
      <c r="U422">
        <v>1332.58185239721</v>
      </c>
      <c r="V422">
        <v>0</v>
      </c>
      <c r="W422">
        <v>1.55377068773159</v>
      </c>
      <c r="X422">
        <v>623.867908425662</v>
      </c>
      <c r="Y422">
        <v>23.7829465542938</v>
      </c>
      <c r="Z422">
        <v>0.2764409933113</v>
      </c>
      <c r="AA422">
        <v>0.360746069990963</v>
      </c>
      <c r="AB422">
        <v>0.860989191388196</v>
      </c>
      <c r="AC422">
        <v>1.80463437087567</v>
      </c>
      <c r="AD422">
        <v>1332.58185239721</v>
      </c>
      <c r="AE422">
        <v>30.0936061815678</v>
      </c>
      <c r="AF422">
        <v>1.7976919830986</v>
      </c>
      <c r="AG422">
        <v>12.9320302575807</v>
      </c>
      <c r="AH422">
        <v>0</v>
      </c>
      <c r="AI422">
        <v>2</v>
      </c>
      <c r="AJ422">
        <v>0.820800040141899</v>
      </c>
      <c r="AK422">
        <v>1.55377068773159</v>
      </c>
      <c r="AL422">
        <v>1</v>
      </c>
      <c r="AM422">
        <v>93.8750902777778</v>
      </c>
      <c r="AN422">
        <v>93.8822673611109</v>
      </c>
      <c r="AO422">
        <v>418</v>
      </c>
      <c r="AP422">
        <v>19.5</v>
      </c>
      <c r="AQ422">
        <v>1.55377068773159</v>
      </c>
      <c r="AR422">
        <v>158.181518363505</v>
      </c>
      <c r="AS422">
        <v>93.7999412101345</v>
      </c>
    </row>
    <row r="423" spans="1:45">
      <c r="A423" s="1">
        <v>419</v>
      </c>
      <c r="B423">
        <v>-0.286435374082802</v>
      </c>
      <c r="C423">
        <v>0</v>
      </c>
      <c r="D423">
        <v>0</v>
      </c>
      <c r="E423">
        <v>0</v>
      </c>
      <c r="F423">
        <v>0</v>
      </c>
      <c r="G423">
        <v>0.0677562995562979</v>
      </c>
      <c r="H423">
        <v>0.5</v>
      </c>
      <c r="I423">
        <v>-8.75</v>
      </c>
      <c r="J423">
        <v>-8.75</v>
      </c>
      <c r="K423">
        <v>-1.43792694695636</v>
      </c>
      <c r="L423">
        <v>-4.36308695113166</v>
      </c>
      <c r="M423">
        <v>0.354889870285269</v>
      </c>
      <c r="N423">
        <v>0.964615631242225</v>
      </c>
      <c r="O423">
        <v>0</v>
      </c>
      <c r="P423">
        <v>59.894</v>
      </c>
      <c r="Q423">
        <v>59.894</v>
      </c>
      <c r="R423">
        <v>-1.36543955054975</v>
      </c>
      <c r="S423">
        <v>1294.05</v>
      </c>
      <c r="T423">
        <v>1294.05</v>
      </c>
      <c r="U423">
        <v>1298.41308695113</v>
      </c>
      <c r="V423">
        <v>0</v>
      </c>
      <c r="W423">
        <v>-1.58202348522797</v>
      </c>
      <c r="X423">
        <v>607.871295389107</v>
      </c>
      <c r="Y423">
        <v>-24.8526482172837</v>
      </c>
      <c r="Z423">
        <v>0.112088183511079</v>
      </c>
      <c r="AA423">
        <v>0.304811743134841</v>
      </c>
      <c r="AB423">
        <v>0.911980858976442</v>
      </c>
      <c r="AC423">
        <v>-1.44277513697911</v>
      </c>
      <c r="AD423">
        <v>1298.41308695113</v>
      </c>
      <c r="AE423">
        <v>30.1085389754169</v>
      </c>
      <c r="AF423">
        <v>14.2416278666106</v>
      </c>
      <c r="AG423">
        <v>-10.6110203506731</v>
      </c>
      <c r="AH423">
        <v>0</v>
      </c>
      <c r="AI423">
        <v>2</v>
      </c>
      <c r="AJ423">
        <v>0.324305817615477</v>
      </c>
      <c r="AK423">
        <v>-1.58202348522797</v>
      </c>
      <c r="AL423">
        <v>1</v>
      </c>
      <c r="AM423">
        <v>93.8720121527778</v>
      </c>
      <c r="AN423">
        <v>93.8792291666665</v>
      </c>
      <c r="AO423">
        <v>419</v>
      </c>
      <c r="AP423">
        <v>19</v>
      </c>
      <c r="AQ423">
        <v>-1.58202348522797</v>
      </c>
      <c r="AR423">
        <v>154.12558199521</v>
      </c>
      <c r="AS423">
        <v>-98.0188445689669</v>
      </c>
    </row>
    <row r="424" spans="1:45">
      <c r="A424" s="1">
        <v>420</v>
      </c>
      <c r="B424">
        <v>-0.329135598767162</v>
      </c>
      <c r="C424">
        <v>0</v>
      </c>
      <c r="D424">
        <v>0</v>
      </c>
      <c r="E424">
        <v>0</v>
      </c>
      <c r="F424">
        <v>0</v>
      </c>
      <c r="G424">
        <v>0.0651550608391255</v>
      </c>
      <c r="H424">
        <v>0.5</v>
      </c>
      <c r="I424">
        <v>-9.06</v>
      </c>
      <c r="J424">
        <v>-9.06</v>
      </c>
      <c r="K424">
        <v>-1.74866310413122</v>
      </c>
      <c r="L424">
        <v>27.9619501194659</v>
      </c>
      <c r="M424">
        <v>0</v>
      </c>
      <c r="N424">
        <v>1.05070496472699</v>
      </c>
      <c r="O424">
        <v>0</v>
      </c>
      <c r="P424">
        <v>60</v>
      </c>
      <c r="Q424">
        <v>60</v>
      </c>
      <c r="R424">
        <v>-1.67464952707135</v>
      </c>
      <c r="S424">
        <v>1244.37</v>
      </c>
      <c r="T424">
        <v>1244.37</v>
      </c>
      <c r="U424">
        <v>1216.40804988053</v>
      </c>
      <c r="V424">
        <v>0</v>
      </c>
      <c r="W424">
        <v>-1.85098708285147</v>
      </c>
      <c r="X424">
        <v>569.479424101374</v>
      </c>
      <c r="Y424">
        <v>-31.0382146958081</v>
      </c>
      <c r="Z424">
        <v>0</v>
      </c>
      <c r="AA424">
        <v>0.331377689351938</v>
      </c>
      <c r="AB424">
        <v>0.923490669535806</v>
      </c>
      <c r="AC424">
        <v>-1.70936930044464</v>
      </c>
      <c r="AD424">
        <v>1216.40804988053</v>
      </c>
      <c r="AE424">
        <v>30.1181660786355</v>
      </c>
      <c r="AF424">
        <v>17.6189723406452</v>
      </c>
      <c r="AG424">
        <v>-13.4192423551629</v>
      </c>
      <c r="AH424">
        <v>0</v>
      </c>
      <c r="AI424">
        <v>2</v>
      </c>
      <c r="AJ424">
        <v>0</v>
      </c>
      <c r="AK424">
        <v>-1.85098708285147</v>
      </c>
      <c r="AL424">
        <v>1</v>
      </c>
      <c r="AM424">
        <v>93.8689201388889</v>
      </c>
      <c r="AN424">
        <v>93.8760833333332</v>
      </c>
      <c r="AO424">
        <v>420</v>
      </c>
      <c r="AP424">
        <v>17.8</v>
      </c>
      <c r="AQ424">
        <v>-1.85098708285147</v>
      </c>
      <c r="AR424">
        <v>144.391334711302</v>
      </c>
      <c r="AS424">
        <v>-122.414718760267</v>
      </c>
    </row>
    <row r="425" spans="1:45">
      <c r="A425" s="1">
        <v>421</v>
      </c>
      <c r="B425">
        <v>-0.23035556418188</v>
      </c>
      <c r="C425">
        <v>0</v>
      </c>
      <c r="D425">
        <v>0</v>
      </c>
      <c r="E425">
        <v>0</v>
      </c>
      <c r="F425">
        <v>0</v>
      </c>
      <c r="G425">
        <v>0.0615956363626083</v>
      </c>
      <c r="H425">
        <v>0.5</v>
      </c>
      <c r="I425">
        <v>-9.22</v>
      </c>
      <c r="J425">
        <v>-9.22</v>
      </c>
      <c r="K425">
        <v>-0.881924379300107</v>
      </c>
      <c r="L425">
        <v>28.3194810116311</v>
      </c>
      <c r="M425">
        <v>0.395575370638802</v>
      </c>
      <c r="N425">
        <v>0.705107376373399</v>
      </c>
      <c r="O425">
        <v>0</v>
      </c>
      <c r="P425">
        <v>60</v>
      </c>
      <c r="Q425">
        <v>60</v>
      </c>
      <c r="R425">
        <v>-0.813966731951745</v>
      </c>
      <c r="S425">
        <v>1176.39</v>
      </c>
      <c r="T425">
        <v>1176.39</v>
      </c>
      <c r="U425">
        <v>1148.07051898837</v>
      </c>
      <c r="V425">
        <v>0</v>
      </c>
      <c r="W425">
        <v>-0.971155963526492</v>
      </c>
      <c r="X425">
        <v>537.486198028263</v>
      </c>
      <c r="Y425">
        <v>-17.2541292418771</v>
      </c>
      <c r="Z425">
        <v>0.124938265217275</v>
      </c>
      <c r="AA425">
        <v>0.223749892813492</v>
      </c>
      <c r="AB425">
        <v>0.886256855451042</v>
      </c>
      <c r="AC425">
        <v>-0.860693630387516</v>
      </c>
      <c r="AD425">
        <v>1148.07051898837</v>
      </c>
      <c r="AE425">
        <v>30.1279569955546</v>
      </c>
      <c r="AF425">
        <v>10.095145007115</v>
      </c>
      <c r="AG425">
        <v>-7.15898423476213</v>
      </c>
      <c r="AH425">
        <v>0</v>
      </c>
      <c r="AI425">
        <v>2</v>
      </c>
      <c r="AJ425">
        <v>0.358584272020828</v>
      </c>
      <c r="AK425">
        <v>-0.971155963526492</v>
      </c>
      <c r="AL425">
        <v>1</v>
      </c>
      <c r="AM425">
        <v>93.8657465277778</v>
      </c>
      <c r="AN425">
        <v>93.8728819444443</v>
      </c>
      <c r="AO425">
        <v>421</v>
      </c>
      <c r="AP425">
        <v>16.8</v>
      </c>
      <c r="AQ425">
        <v>-0.971155963526492</v>
      </c>
      <c r="AR425">
        <v>136.279461974712</v>
      </c>
      <c r="AS425">
        <v>-68.0502857299635</v>
      </c>
    </row>
    <row r="426" spans="1:45">
      <c r="A426" s="1">
        <v>422</v>
      </c>
      <c r="B426">
        <v>-0.166108811171982</v>
      </c>
      <c r="C426">
        <v>0</v>
      </c>
      <c r="D426">
        <v>0</v>
      </c>
      <c r="E426">
        <v>0</v>
      </c>
      <c r="F426">
        <v>0</v>
      </c>
      <c r="G426">
        <v>0.0585791838163865</v>
      </c>
      <c r="H426">
        <v>0.5</v>
      </c>
      <c r="I426">
        <v>-9.43</v>
      </c>
      <c r="J426">
        <v>-9.43</v>
      </c>
      <c r="K426">
        <v>-0.36188286303524</v>
      </c>
      <c r="L426">
        <v>18.5457526361463</v>
      </c>
      <c r="M426">
        <v>0.456215940240446</v>
      </c>
      <c r="N426">
        <v>0.490903637505232</v>
      </c>
      <c r="O426">
        <v>0</v>
      </c>
      <c r="P426">
        <v>60</v>
      </c>
      <c r="Q426">
        <v>60</v>
      </c>
      <c r="R426">
        <v>-0.302577766616525</v>
      </c>
      <c r="S426">
        <v>1118.78</v>
      </c>
      <c r="T426">
        <v>1118.78</v>
      </c>
      <c r="U426">
        <v>1100.23424736385</v>
      </c>
      <c r="V426">
        <v>0</v>
      </c>
      <c r="W426">
        <v>-0.447292286679781</v>
      </c>
      <c r="X426">
        <v>515.090939777085</v>
      </c>
      <c r="Y426">
        <v>-8.29237397917803</v>
      </c>
      <c r="Z426">
        <v>0.144090942886721</v>
      </c>
      <c r="AA426">
        <v>0.154853372462415</v>
      </c>
      <c r="AB426">
        <v>0.795640851900274</v>
      </c>
      <c r="AC426">
        <v>-0.355884016022323</v>
      </c>
      <c r="AD426">
        <v>1100.23424736385</v>
      </c>
      <c r="AE426">
        <v>30.135593942752</v>
      </c>
      <c r="AF426">
        <v>5.20353900864017</v>
      </c>
      <c r="AG426">
        <v>-3.08883497053786</v>
      </c>
      <c r="AH426">
        <v>0</v>
      </c>
      <c r="AI426">
        <v>2</v>
      </c>
      <c r="AJ426">
        <v>0.414598746070817</v>
      </c>
      <c r="AK426">
        <v>-0.447292286679781</v>
      </c>
      <c r="AL426">
        <v>1</v>
      </c>
      <c r="AM426">
        <v>93.8625086805556</v>
      </c>
      <c r="AN426">
        <v>93.8696076388887</v>
      </c>
      <c r="AO426">
        <v>422</v>
      </c>
      <c r="AP426">
        <v>16.1</v>
      </c>
      <c r="AQ426">
        <v>-0.447292286679781</v>
      </c>
      <c r="AR426">
        <v>130.601151059099</v>
      </c>
      <c r="AS426">
        <v>-32.7051229738781</v>
      </c>
    </row>
    <row r="427" spans="1:45">
      <c r="A427" s="1">
        <v>423</v>
      </c>
      <c r="B427">
        <v>-0.0218758577968599</v>
      </c>
      <c r="C427">
        <v>0</v>
      </c>
      <c r="D427">
        <v>0</v>
      </c>
      <c r="E427">
        <v>0</v>
      </c>
      <c r="F427">
        <v>0</v>
      </c>
      <c r="G427">
        <v>0.0575602605990722</v>
      </c>
      <c r="H427">
        <v>0.5</v>
      </c>
      <c r="I427">
        <v>-9.39</v>
      </c>
      <c r="J427">
        <v>-9.39</v>
      </c>
      <c r="K427">
        <v>0.834299272839014</v>
      </c>
      <c r="L427">
        <v>26.4207649930124</v>
      </c>
      <c r="M427">
        <v>0.647815229915087</v>
      </c>
      <c r="N427">
        <v>0.417257195389305</v>
      </c>
      <c r="O427">
        <v>0</v>
      </c>
      <c r="P427">
        <v>60</v>
      </c>
      <c r="Q427">
        <v>60</v>
      </c>
      <c r="R427">
        <v>0.893404536872986</v>
      </c>
      <c r="S427">
        <v>1099.32</v>
      </c>
      <c r="T427">
        <v>1099.32</v>
      </c>
      <c r="U427">
        <v>1072.89923500699</v>
      </c>
      <c r="V427">
        <v>0</v>
      </c>
      <c r="W427">
        <v>0.630159367857088</v>
      </c>
      <c r="X427">
        <v>502.293649347841</v>
      </c>
      <c r="Y427">
        <v>11.9802006408406</v>
      </c>
      <c r="Z427">
        <v>0.204605536679946</v>
      </c>
      <c r="AA427">
        <v>0.132860207933643</v>
      </c>
      <c r="AB427">
        <v>0.773915821630194</v>
      </c>
      <c r="AC427">
        <v>0.81424794563536</v>
      </c>
      <c r="AD427">
        <v>1072.89923500699</v>
      </c>
      <c r="AE427">
        <v>30.1419135642607</v>
      </c>
      <c r="AF427">
        <v>1.6384729990032</v>
      </c>
      <c r="AG427">
        <v>7.24718116419075</v>
      </c>
      <c r="AH427">
        <v>0</v>
      </c>
      <c r="AI427">
        <v>2</v>
      </c>
      <c r="AJ427">
        <v>0.595826574105849</v>
      </c>
      <c r="AK427">
        <v>0.630159367857088</v>
      </c>
      <c r="AL427">
        <v>1</v>
      </c>
      <c r="AM427">
        <v>93.8592413194445</v>
      </c>
      <c r="AN427">
        <v>93.8663472222221</v>
      </c>
      <c r="AO427">
        <v>423</v>
      </c>
      <c r="AP427">
        <v>15.7</v>
      </c>
      <c r="AQ427">
        <v>0.630159367857088</v>
      </c>
      <c r="AR427">
        <v>127.356401964463</v>
      </c>
      <c r="AS427">
        <v>47.2499113274754</v>
      </c>
    </row>
    <row r="428" spans="1:45">
      <c r="A428" s="1">
        <v>424</v>
      </c>
      <c r="B428">
        <v>0.503612242359419</v>
      </c>
      <c r="C428">
        <v>0</v>
      </c>
      <c r="D428">
        <v>0</v>
      </c>
      <c r="E428">
        <v>0</v>
      </c>
      <c r="F428">
        <v>0</v>
      </c>
      <c r="G428">
        <v>0.0590467575229958</v>
      </c>
      <c r="H428">
        <v>0.5</v>
      </c>
      <c r="I428">
        <v>-8.79</v>
      </c>
      <c r="J428">
        <v>-8.79</v>
      </c>
      <c r="K428">
        <v>5.08102874162292</v>
      </c>
      <c r="L428">
        <v>6.97449336849718</v>
      </c>
      <c r="M428">
        <v>1.39463122630641</v>
      </c>
      <c r="N428">
        <v>0.606308056790968</v>
      </c>
      <c r="O428">
        <v>0</v>
      </c>
      <c r="P428">
        <v>60</v>
      </c>
      <c r="Q428">
        <v>60</v>
      </c>
      <c r="R428">
        <v>5.16386837906264</v>
      </c>
      <c r="S428">
        <v>1127.71</v>
      </c>
      <c r="T428">
        <v>1127.71</v>
      </c>
      <c r="U428">
        <v>1120.7355066315</v>
      </c>
      <c r="V428">
        <v>0</v>
      </c>
      <c r="W428">
        <v>4.73159121438701</v>
      </c>
      <c r="X428">
        <v>524.688907599018</v>
      </c>
      <c r="Y428">
        <v>86.1145855633811</v>
      </c>
      <c r="Z428">
        <v>0.440479410412189</v>
      </c>
      <c r="AA428">
        <v>0.191486872676465</v>
      </c>
      <c r="AB428">
        <v>0.937022167860407</v>
      </c>
      <c r="AC428">
        <v>5.04960434947991</v>
      </c>
      <c r="AD428">
        <v>1120.7355066315</v>
      </c>
      <c r="AE428">
        <v>30.1517633354895</v>
      </c>
      <c r="AF428">
        <v>2.70965069556743</v>
      </c>
      <c r="AG428">
        <v>43.0254679068882</v>
      </c>
      <c r="AH428">
        <v>0</v>
      </c>
      <c r="AI428">
        <v>2</v>
      </c>
      <c r="AJ428">
        <v>1.30014868939779</v>
      </c>
      <c r="AK428">
        <v>4.73159121438701</v>
      </c>
      <c r="AL428">
        <v>1</v>
      </c>
      <c r="AM428">
        <v>93.8560850694445</v>
      </c>
      <c r="AN428">
        <v>93.8632951388887</v>
      </c>
      <c r="AO428">
        <v>424</v>
      </c>
      <c r="AP428">
        <v>16.4</v>
      </c>
      <c r="AQ428">
        <v>4.73159121438701</v>
      </c>
      <c r="AR428">
        <v>133.034712880076</v>
      </c>
      <c r="AS428">
        <v>339.635925461975</v>
      </c>
    </row>
    <row r="429" spans="1:45">
      <c r="A429" s="1">
        <v>425</v>
      </c>
      <c r="B429">
        <v>0.757426888359182</v>
      </c>
      <c r="C429">
        <v>0</v>
      </c>
      <c r="D429">
        <v>0</v>
      </c>
      <c r="E429">
        <v>0</v>
      </c>
      <c r="F429">
        <v>0</v>
      </c>
      <c r="G429">
        <v>0.0648801714819364</v>
      </c>
      <c r="H429">
        <v>0.5</v>
      </c>
      <c r="I429">
        <v>-8.65</v>
      </c>
      <c r="J429">
        <v>-8.65</v>
      </c>
      <c r="K429">
        <v>7.84406533942705</v>
      </c>
      <c r="L429">
        <v>-59.2930869511317</v>
      </c>
      <c r="M429">
        <v>1.92180911263107</v>
      </c>
      <c r="N429">
        <v>1.84721533031266</v>
      </c>
      <c r="O429">
        <v>0</v>
      </c>
      <c r="P429">
        <v>60</v>
      </c>
      <c r="Q429">
        <v>60</v>
      </c>
      <c r="R429">
        <v>7.97727413005863</v>
      </c>
      <c r="S429">
        <v>1239.12</v>
      </c>
      <c r="T429">
        <v>1239.12</v>
      </c>
      <c r="U429">
        <v>1298.41308695113</v>
      </c>
      <c r="V429">
        <v>0</v>
      </c>
      <c r="W429">
        <v>7.78098606626727</v>
      </c>
      <c r="X429">
        <v>607.871295389107</v>
      </c>
      <c r="Y429">
        <v>122.23466420959</v>
      </c>
      <c r="Z429">
        <v>0.606982927736713</v>
      </c>
      <c r="AA429">
        <v>0.583516620030929</v>
      </c>
      <c r="AB429">
        <v>0.946659761732843</v>
      </c>
      <c r="AC429">
        <v>8.2194114303795</v>
      </c>
      <c r="AD429">
        <v>1298.41308695113</v>
      </c>
      <c r="AE429">
        <v>30.1723649140934</v>
      </c>
      <c r="AF429">
        <v>3.22443902837613</v>
      </c>
      <c r="AG429">
        <v>60.4504054186336</v>
      </c>
      <c r="AH429">
        <v>0</v>
      </c>
      <c r="AI429">
        <v>2</v>
      </c>
      <c r="AJ429">
        <v>1.80020379311643</v>
      </c>
      <c r="AK429">
        <v>7.78098606626727</v>
      </c>
      <c r="AL429">
        <v>1</v>
      </c>
      <c r="AM429">
        <v>93.8530572916667</v>
      </c>
      <c r="AN429">
        <v>93.8602916666665</v>
      </c>
      <c r="AO429">
        <v>425</v>
      </c>
      <c r="AP429">
        <v>19</v>
      </c>
      <c r="AQ429">
        <v>7.78098606626727</v>
      </c>
      <c r="AR429">
        <v>154.12558199521</v>
      </c>
      <c r="AS429">
        <v>482.093515642622</v>
      </c>
    </row>
    <row r="430" spans="1:45">
      <c r="A430" s="1">
        <v>426</v>
      </c>
      <c r="B430">
        <v>0.883346870870524</v>
      </c>
      <c r="C430">
        <v>0</v>
      </c>
      <c r="D430">
        <v>0</v>
      </c>
      <c r="E430">
        <v>0</v>
      </c>
      <c r="F430">
        <v>0</v>
      </c>
      <c r="G430">
        <v>0.0747657163652323</v>
      </c>
      <c r="H430">
        <v>0.5</v>
      </c>
      <c r="I430">
        <v>-8.36</v>
      </c>
      <c r="J430">
        <v>-8.36</v>
      </c>
      <c r="K430">
        <v>10.3479618008201</v>
      </c>
      <c r="L430">
        <v>-55.0044203599762</v>
      </c>
      <c r="M430">
        <v>2.4127479371137</v>
      </c>
      <c r="N430">
        <v>2.87504818130674</v>
      </c>
      <c r="O430">
        <v>0</v>
      </c>
      <c r="P430">
        <v>60</v>
      </c>
      <c r="Q430">
        <v>60</v>
      </c>
      <c r="R430">
        <v>10.5623037011945</v>
      </c>
      <c r="S430">
        <v>1427.92</v>
      </c>
      <c r="T430">
        <v>1427.92</v>
      </c>
      <c r="U430">
        <v>1482.92442035998</v>
      </c>
      <c r="V430">
        <v>0</v>
      </c>
      <c r="W430">
        <v>10.206352014518</v>
      </c>
      <c r="X430">
        <v>694.253005786506</v>
      </c>
      <c r="Y430">
        <v>140.386115192073</v>
      </c>
      <c r="Z430">
        <v>0.762040723573743</v>
      </c>
      <c r="AA430">
        <v>0.906619359279312</v>
      </c>
      <c r="AB430">
        <v>0.949730937891208</v>
      </c>
      <c r="AC430">
        <v>10.7465721156565</v>
      </c>
      <c r="AD430">
        <v>1482.92442035998</v>
      </c>
      <c r="AE430">
        <v>30.2010591830569</v>
      </c>
      <c r="AF430">
        <v>3.4787490828265</v>
      </c>
      <c r="AG430">
        <v>69.2025857832353</v>
      </c>
      <c r="AH430">
        <v>0</v>
      </c>
      <c r="AI430">
        <v>2</v>
      </c>
      <c r="AJ430">
        <v>2.27702043703571</v>
      </c>
      <c r="AK430">
        <v>10.206352014518</v>
      </c>
      <c r="AL430">
        <v>1</v>
      </c>
      <c r="AM430">
        <v>93.8501041666667</v>
      </c>
      <c r="AN430">
        <v>93.8573888888887</v>
      </c>
      <c r="AO430">
        <v>426</v>
      </c>
      <c r="AP430">
        <v>21.7</v>
      </c>
      <c r="AQ430">
        <v>10.206352014518</v>
      </c>
      <c r="AR430">
        <v>176.027638384002</v>
      </c>
      <c r="AS430">
        <v>553.682838317537</v>
      </c>
    </row>
    <row r="431" spans="1:45">
      <c r="A431" s="1">
        <v>427</v>
      </c>
      <c r="B431">
        <v>1.37585229482539</v>
      </c>
      <c r="C431">
        <v>0</v>
      </c>
      <c r="D431">
        <v>0</v>
      </c>
      <c r="E431">
        <v>0</v>
      </c>
      <c r="F431">
        <v>0</v>
      </c>
      <c r="G431">
        <v>0.0888945057259768</v>
      </c>
      <c r="H431">
        <v>0.5</v>
      </c>
      <c r="I431">
        <v>-7.97</v>
      </c>
      <c r="J431">
        <v>-7.97</v>
      </c>
      <c r="K431">
        <v>18.3158182257364</v>
      </c>
      <c r="L431">
        <v>-65.3482970178522</v>
      </c>
      <c r="M431">
        <v>3.88753507088581</v>
      </c>
      <c r="N431">
        <v>3.08698227531927</v>
      </c>
      <c r="O431">
        <v>0</v>
      </c>
      <c r="P431">
        <v>60</v>
      </c>
      <c r="Q431">
        <v>60</v>
      </c>
      <c r="R431">
        <v>18.6379117478118</v>
      </c>
      <c r="S431">
        <v>1697.76</v>
      </c>
      <c r="T431">
        <v>1697.76</v>
      </c>
      <c r="U431">
        <v>1763.10829701785</v>
      </c>
      <c r="V431">
        <v>0</v>
      </c>
      <c r="W431">
        <v>18.1935022938996</v>
      </c>
      <c r="X431">
        <v>825.42523268626</v>
      </c>
      <c r="Y431">
        <v>210.4795715637</v>
      </c>
      <c r="Z431">
        <v>1.22783652314714</v>
      </c>
      <c r="AA431">
        <v>0.974675834232984</v>
      </c>
      <c r="AB431">
        <v>0.956505106902232</v>
      </c>
      <c r="AC431">
        <v>19.0208104092843</v>
      </c>
      <c r="AD431">
        <v>1763.10829701785</v>
      </c>
      <c r="AE431">
        <v>30.2365304663921</v>
      </c>
      <c r="AF431">
        <v>4.48084248413656</v>
      </c>
      <c r="AG431">
        <v>103.019967748041</v>
      </c>
      <c r="AH431">
        <v>0</v>
      </c>
      <c r="AI431">
        <v>2</v>
      </c>
      <c r="AJ431">
        <v>3.69115342001646</v>
      </c>
      <c r="AK431">
        <v>18.1935022938996</v>
      </c>
      <c r="AL431">
        <v>1</v>
      </c>
      <c r="AM431">
        <v>93.8472690972223</v>
      </c>
      <c r="AN431">
        <v>93.8546215277776</v>
      </c>
      <c r="AO431">
        <v>427</v>
      </c>
      <c r="AP431">
        <v>25.8</v>
      </c>
      <c r="AQ431">
        <v>18.1935022938996</v>
      </c>
      <c r="AR431">
        <v>209.286316604021</v>
      </c>
      <c r="AS431">
        <v>830.131430247233</v>
      </c>
    </row>
    <row r="432" spans="1:45">
      <c r="A432" s="1">
        <v>428</v>
      </c>
      <c r="B432">
        <v>1.11324394982789</v>
      </c>
      <c r="C432">
        <v>0</v>
      </c>
      <c r="D432">
        <v>0</v>
      </c>
      <c r="E432">
        <v>0</v>
      </c>
      <c r="F432">
        <v>0</v>
      </c>
      <c r="G432">
        <v>0.10715710742007</v>
      </c>
      <c r="H432">
        <v>0.5</v>
      </c>
      <c r="I432">
        <v>-8.12</v>
      </c>
      <c r="J432">
        <v>-8.12</v>
      </c>
      <c r="K432">
        <v>18.3463120579231</v>
      </c>
      <c r="L432">
        <v>-51.4121983894599</v>
      </c>
      <c r="M432">
        <v>3.87105144632701</v>
      </c>
      <c r="N432">
        <v>4.18408039794817</v>
      </c>
      <c r="O432">
        <v>0</v>
      </c>
      <c r="P432">
        <v>60</v>
      </c>
      <c r="Q432">
        <v>60</v>
      </c>
      <c r="R432">
        <v>18.5296168745132</v>
      </c>
      <c r="S432">
        <v>2046.55</v>
      </c>
      <c r="T432">
        <v>2046.55</v>
      </c>
      <c r="U432">
        <v>2097.96219838946</v>
      </c>
      <c r="V432">
        <v>0</v>
      </c>
      <c r="W432">
        <v>17.9407862584133</v>
      </c>
      <c r="X432">
        <v>982.192040444504</v>
      </c>
      <c r="Y432">
        <v>174.428097463876</v>
      </c>
      <c r="Z432">
        <v>1.22263034599424</v>
      </c>
      <c r="AA432">
        <v>1.31938033509709</v>
      </c>
      <c r="AB432">
        <v>0.95393195409285</v>
      </c>
      <c r="AC432">
        <v>18.8071970767289</v>
      </c>
      <c r="AD432">
        <v>2097.96219838946</v>
      </c>
      <c r="AE432">
        <v>30.2912396398477</v>
      </c>
      <c r="AF432">
        <v>3.94364296713469</v>
      </c>
      <c r="AG432">
        <v>85.6047372854289</v>
      </c>
      <c r="AH432">
        <v>0</v>
      </c>
      <c r="AI432">
        <v>2</v>
      </c>
      <c r="AJ432">
        <v>3.75264012667045</v>
      </c>
      <c r="AK432">
        <v>17.9407862584133</v>
      </c>
      <c r="AL432">
        <v>1</v>
      </c>
      <c r="AM432">
        <v>93.8444756944445</v>
      </c>
      <c r="AN432">
        <v>93.8518020833332</v>
      </c>
      <c r="AO432">
        <v>428</v>
      </c>
      <c r="AP432">
        <v>30.7</v>
      </c>
      <c r="AQ432">
        <v>17.9407862584133</v>
      </c>
      <c r="AR432">
        <v>249.034493013312</v>
      </c>
      <c r="AS432">
        <v>687.944416397528</v>
      </c>
    </row>
    <row r="433" spans="1:45">
      <c r="A433" s="1">
        <v>429</v>
      </c>
      <c r="B433">
        <v>0.254505239196376</v>
      </c>
      <c r="C433">
        <v>0</v>
      </c>
      <c r="D433">
        <v>0</v>
      </c>
      <c r="E433">
        <v>0</v>
      </c>
      <c r="F433">
        <v>0</v>
      </c>
      <c r="G433">
        <v>0.0967212602236202</v>
      </c>
      <c r="H433">
        <v>0.5</v>
      </c>
      <c r="I433">
        <v>-9.19</v>
      </c>
      <c r="J433">
        <v>-9.19</v>
      </c>
      <c r="K433">
        <v>5.30891297370816</v>
      </c>
      <c r="L433">
        <v>-414.732272530656</v>
      </c>
      <c r="M433">
        <v>1.69354722628329</v>
      </c>
      <c r="N433">
        <v>2.72216147713527</v>
      </c>
      <c r="O433">
        <v>0</v>
      </c>
      <c r="P433">
        <v>60</v>
      </c>
      <c r="Q433">
        <v>60</v>
      </c>
      <c r="R433">
        <v>5.75980468075437</v>
      </c>
      <c r="S433">
        <v>1847.24</v>
      </c>
      <c r="T433">
        <v>1847.24</v>
      </c>
      <c r="U433">
        <v>2261.97227253066</v>
      </c>
      <c r="V433">
        <v>0</v>
      </c>
      <c r="W433">
        <v>5.98169161935317</v>
      </c>
      <c r="X433">
        <v>1058.97578301997</v>
      </c>
      <c r="Y433">
        <v>53.9398051137569</v>
      </c>
      <c r="Z433">
        <v>0.534888843493147</v>
      </c>
      <c r="AA433">
        <v>0.859342393336902</v>
      </c>
      <c r="AB433">
        <v>0.920141165220253</v>
      </c>
      <c r="AC433">
        <v>6.50084122464116</v>
      </c>
      <c r="AD433">
        <v>2261.97227253066</v>
      </c>
      <c r="AE433">
        <v>30.3483805086023</v>
      </c>
      <c r="AF433">
        <v>2.19167741945882</v>
      </c>
      <c r="AG433">
        <v>27.444395169345</v>
      </c>
      <c r="AH433">
        <v>0</v>
      </c>
      <c r="AI433">
        <v>2</v>
      </c>
      <c r="AJ433">
        <v>1.64997010686211</v>
      </c>
      <c r="AK433">
        <v>5.98169161935317</v>
      </c>
      <c r="AL433">
        <v>1</v>
      </c>
      <c r="AM433">
        <v>93.8414704861111</v>
      </c>
      <c r="AN433">
        <v>93.848611111111</v>
      </c>
      <c r="AO433">
        <v>429</v>
      </c>
      <c r="AP433">
        <v>33.1</v>
      </c>
      <c r="AQ433">
        <v>5.98169161935317</v>
      </c>
      <c r="AR433">
        <v>268.502987581128</v>
      </c>
      <c r="AS433">
        <v>212.738591368657</v>
      </c>
    </row>
    <row r="434" spans="1:45">
      <c r="A434" s="1">
        <v>430</v>
      </c>
      <c r="B434">
        <v>-0.13126490661339</v>
      </c>
      <c r="C434">
        <v>0</v>
      </c>
      <c r="D434">
        <v>0</v>
      </c>
      <c r="E434">
        <v>0</v>
      </c>
      <c r="F434">
        <v>0</v>
      </c>
      <c r="G434">
        <v>0.0742148904533029</v>
      </c>
      <c r="H434">
        <v>0.5</v>
      </c>
      <c r="I434">
        <v>-9.26</v>
      </c>
      <c r="J434">
        <v>-9.26</v>
      </c>
      <c r="K434">
        <v>0.113887847765798</v>
      </c>
      <c r="L434">
        <v>16.3750390645801</v>
      </c>
      <c r="M434">
        <v>0.65212867020278</v>
      </c>
      <c r="N434">
        <v>1.1312605332686</v>
      </c>
      <c r="O434">
        <v>0</v>
      </c>
      <c r="P434">
        <v>60</v>
      </c>
      <c r="Q434">
        <v>60</v>
      </c>
      <c r="R434">
        <v>0.189076620552571</v>
      </c>
      <c r="S434">
        <v>1417.4</v>
      </c>
      <c r="T434">
        <v>1417.4</v>
      </c>
      <c r="U434">
        <v>1401.02496093542</v>
      </c>
      <c r="V434">
        <v>0</v>
      </c>
      <c r="W434">
        <v>-0.0463366053141601</v>
      </c>
      <c r="X434">
        <v>1058.97578301997</v>
      </c>
      <c r="Y434">
        <v>-0.417839571032439</v>
      </c>
      <c r="Z434">
        <v>0.205967890827002</v>
      </c>
      <c r="AA434">
        <v>0.356760933929359</v>
      </c>
      <c r="AB434">
        <v>0</v>
      </c>
      <c r="AC434">
        <v>0.112572116175459</v>
      </c>
      <c r="AD434">
        <v>1401.02496093542</v>
      </c>
      <c r="AE434">
        <v>30.3814062491413</v>
      </c>
      <c r="AF434">
        <v>1.18512391970003</v>
      </c>
      <c r="AG434">
        <v>0.76728434866759</v>
      </c>
      <c r="AH434">
        <v>1</v>
      </c>
      <c r="AI434">
        <v>3</v>
      </c>
      <c r="AJ434">
        <v>0.6141445071848</v>
      </c>
      <c r="AK434">
        <v>-0.0463366053141601</v>
      </c>
      <c r="AL434">
        <v>1</v>
      </c>
      <c r="AM434">
        <v>93.8382673611111</v>
      </c>
      <c r="AN434">
        <v>93.8453958333332</v>
      </c>
      <c r="AO434">
        <v>430</v>
      </c>
      <c r="AP434">
        <v>33.1</v>
      </c>
      <c r="AQ434">
        <v>-0.0463366053141601</v>
      </c>
      <c r="AR434">
        <v>268.502987581128</v>
      </c>
      <c r="AS434">
        <v>-1.64795926815194</v>
      </c>
    </row>
    <row r="435" spans="1:45">
      <c r="A435" s="1">
        <v>431</v>
      </c>
      <c r="B435">
        <v>-0.146112279409491</v>
      </c>
      <c r="C435">
        <v>0</v>
      </c>
      <c r="D435">
        <v>0</v>
      </c>
      <c r="E435">
        <v>0</v>
      </c>
      <c r="F435">
        <v>0</v>
      </c>
      <c r="G435">
        <v>0.0730346988131043</v>
      </c>
      <c r="H435">
        <v>0.5</v>
      </c>
      <c r="I435">
        <v>-8.72</v>
      </c>
      <c r="J435">
        <v>-8.72</v>
      </c>
      <c r="K435">
        <v>-0.123642272907213</v>
      </c>
      <c r="L435">
        <v>14.9985581119429</v>
      </c>
      <c r="M435">
        <v>0.605358029439554</v>
      </c>
      <c r="N435">
        <v>0.426466638323534</v>
      </c>
      <c r="O435">
        <v>0</v>
      </c>
      <c r="P435">
        <v>60</v>
      </c>
      <c r="Q435">
        <v>60</v>
      </c>
      <c r="R435">
        <v>-0.0486703506327072</v>
      </c>
      <c r="S435">
        <v>1394.86</v>
      </c>
      <c r="T435">
        <v>1394.86</v>
      </c>
      <c r="U435">
        <v>1379.86144188806</v>
      </c>
      <c r="V435">
        <v>0</v>
      </c>
      <c r="W435">
        <v>-0.286110919422111</v>
      </c>
      <c r="X435">
        <v>1042.97916998341</v>
      </c>
      <c r="Y435">
        <v>-2.61957103703154</v>
      </c>
      <c r="Z435">
        <v>0.191195882371011</v>
      </c>
      <c r="AA435">
        <v>0.134566340160711</v>
      </c>
      <c r="AB435">
        <v>0.42750126671544</v>
      </c>
      <c r="AC435">
        <v>-0.122312780474071</v>
      </c>
      <c r="AD435">
        <v>1379.86144188806</v>
      </c>
      <c r="AE435">
        <v>30.3814062491413</v>
      </c>
      <c r="AF435">
        <v>1.77310849993248</v>
      </c>
      <c r="AG435">
        <v>-0.846462537099066</v>
      </c>
      <c r="AH435">
        <v>0</v>
      </c>
      <c r="AI435">
        <v>3</v>
      </c>
      <c r="AJ435">
        <v>0.568181696848555</v>
      </c>
      <c r="AK435">
        <v>-0.286110919422111</v>
      </c>
      <c r="AL435">
        <v>1</v>
      </c>
      <c r="AM435">
        <v>93.8351458333334</v>
      </c>
      <c r="AN435">
        <v>93.8423680555554</v>
      </c>
      <c r="AO435">
        <v>431</v>
      </c>
      <c r="AP435">
        <v>32.6</v>
      </c>
      <c r="AQ435">
        <v>-0.286110919422111</v>
      </c>
      <c r="AR435">
        <v>264.447051212833</v>
      </c>
      <c r="AS435">
        <v>-10.3315881700524</v>
      </c>
    </row>
    <row r="436" spans="1:45">
      <c r="A436" s="1">
        <v>432</v>
      </c>
      <c r="B436">
        <v>-0.20095264241532</v>
      </c>
      <c r="C436">
        <v>0</v>
      </c>
      <c r="D436">
        <v>0</v>
      </c>
      <c r="E436">
        <v>0</v>
      </c>
      <c r="F436">
        <v>0</v>
      </c>
      <c r="G436">
        <v>0.0713701783054773</v>
      </c>
      <c r="H436">
        <v>0.5</v>
      </c>
      <c r="I436">
        <v>-8.97</v>
      </c>
      <c r="J436">
        <v>-8.97</v>
      </c>
      <c r="K436">
        <v>-0.943028726494235</v>
      </c>
      <c r="L436">
        <v>8.60478096877819</v>
      </c>
      <c r="M436">
        <v>0.458917735545983</v>
      </c>
      <c r="N436">
        <v>0.37862327651148</v>
      </c>
      <c r="O436">
        <v>0</v>
      </c>
      <c r="P436">
        <v>60.48</v>
      </c>
      <c r="Q436">
        <v>60.48</v>
      </c>
      <c r="R436">
        <v>-0.868654065764857</v>
      </c>
      <c r="S436">
        <v>1363.07</v>
      </c>
      <c r="T436">
        <v>1363.07</v>
      </c>
      <c r="U436">
        <v>1354.46521903122</v>
      </c>
      <c r="V436">
        <v>0</v>
      </c>
      <c r="W436">
        <v>-1.1232125847541</v>
      </c>
      <c r="X436">
        <v>1023.78323433955</v>
      </c>
      <c r="Y436">
        <v>-10.4767198178604</v>
      </c>
      <c r="Z436">
        <v>0.144944276141268</v>
      </c>
      <c r="AA436">
        <v>0.119640168513211</v>
      </c>
      <c r="AB436">
        <v>0.834281588844598</v>
      </c>
      <c r="AC436">
        <v>-0.9370755798189</v>
      </c>
      <c r="AD436">
        <v>1354.46521903122</v>
      </c>
      <c r="AE436">
        <v>30.3927306318755</v>
      </c>
      <c r="AF436">
        <v>3.87011781066142</v>
      </c>
      <c r="AG436">
        <v>-6.60660200719901</v>
      </c>
      <c r="AH436">
        <v>0</v>
      </c>
      <c r="AI436">
        <v>3</v>
      </c>
      <c r="AJ436">
        <v>0.425486325311478</v>
      </c>
      <c r="AK436">
        <v>-1.1232125847541</v>
      </c>
      <c r="AL436">
        <v>1</v>
      </c>
      <c r="AM436">
        <v>93.8320746527778</v>
      </c>
      <c r="AN436">
        <v>93.8392534722221</v>
      </c>
      <c r="AO436">
        <v>432</v>
      </c>
      <c r="AP436">
        <v>32</v>
      </c>
      <c r="AQ436">
        <v>-1.1232125847541</v>
      </c>
      <c r="AR436">
        <v>259.579927570879</v>
      </c>
      <c r="AS436">
        <v>-41.3201829616415</v>
      </c>
    </row>
    <row r="437" spans="1:45">
      <c r="A437" s="1">
        <v>433</v>
      </c>
      <c r="B437">
        <v>-0.133410484262562</v>
      </c>
      <c r="C437">
        <v>0</v>
      </c>
      <c r="D437">
        <v>0</v>
      </c>
      <c r="E437">
        <v>0</v>
      </c>
      <c r="F437">
        <v>0</v>
      </c>
      <c r="G437">
        <v>0.0692972507528836</v>
      </c>
      <c r="H437">
        <v>0.5</v>
      </c>
      <c r="I437">
        <v>-9.13</v>
      </c>
      <c r="J437">
        <v>-9.13</v>
      </c>
      <c r="K437">
        <v>0.0364081472180668</v>
      </c>
      <c r="L437">
        <v>-1.35629236491377</v>
      </c>
      <c r="M437">
        <v>0.597643662207167</v>
      </c>
      <c r="N437">
        <v>0.423484869893982</v>
      </c>
      <c r="O437">
        <v>0</v>
      </c>
      <c r="P437">
        <v>61</v>
      </c>
      <c r="Q437">
        <v>61</v>
      </c>
      <c r="R437">
        <v>0.10582563798752</v>
      </c>
      <c r="S437">
        <v>1323.48</v>
      </c>
      <c r="T437">
        <v>1323.48</v>
      </c>
      <c r="U437">
        <v>1324.83629236491</v>
      </c>
      <c r="V437">
        <v>0</v>
      </c>
      <c r="W437">
        <v>-0.11624190525895</v>
      </c>
      <c r="X437">
        <v>1001.38797608837</v>
      </c>
      <c r="Y437">
        <v>-1.10848987154699</v>
      </c>
      <c r="Z437">
        <v>0.188759381691743</v>
      </c>
      <c r="AA437">
        <v>0.133571111719843</v>
      </c>
      <c r="AB437">
        <v>0</v>
      </c>
      <c r="AC437">
        <v>0.0364454580139175</v>
      </c>
      <c r="AD437">
        <v>1324.83629236491</v>
      </c>
      <c r="AE437">
        <v>30.4055994391673</v>
      </c>
      <c r="AF437">
        <v>1.3711853379797</v>
      </c>
      <c r="AG437">
        <v>0.262695466432712</v>
      </c>
      <c r="AH437">
        <v>0</v>
      </c>
      <c r="AI437">
        <v>3</v>
      </c>
      <c r="AJ437">
        <v>0.554692099788391</v>
      </c>
      <c r="AK437">
        <v>-0.11624190525895</v>
      </c>
      <c r="AL437">
        <v>1</v>
      </c>
      <c r="AM437">
        <v>93.8289322916667</v>
      </c>
      <c r="AN437">
        <v>93.8360833333332</v>
      </c>
      <c r="AO437">
        <v>433</v>
      </c>
      <c r="AP437">
        <v>31.3</v>
      </c>
      <c r="AQ437">
        <v>-0.11624190525895</v>
      </c>
      <c r="AR437">
        <v>253.901616655266</v>
      </c>
      <c r="AS437">
        <v>-4.37188405338132</v>
      </c>
    </row>
    <row r="438" spans="1:45">
      <c r="A438" s="1">
        <v>434</v>
      </c>
      <c r="B438">
        <v>0.0679279127989032</v>
      </c>
      <c r="C438">
        <v>0</v>
      </c>
      <c r="D438">
        <v>0</v>
      </c>
      <c r="E438">
        <v>0</v>
      </c>
      <c r="F438">
        <v>0</v>
      </c>
      <c r="G438">
        <v>0.0688825605226098</v>
      </c>
      <c r="H438">
        <v>0.5</v>
      </c>
      <c r="I438">
        <v>-8.98</v>
      </c>
      <c r="J438">
        <v>-8.98</v>
      </c>
      <c r="K438">
        <v>3.12441008196329</v>
      </c>
      <c r="L438">
        <v>-5.04358855544115</v>
      </c>
      <c r="M438">
        <v>1.10384375496368</v>
      </c>
      <c r="N438">
        <v>0.440190597776384</v>
      </c>
      <c r="O438">
        <v>0</v>
      </c>
      <c r="P438">
        <v>61</v>
      </c>
      <c r="Q438">
        <v>61</v>
      </c>
      <c r="R438">
        <v>3.19336704279804</v>
      </c>
      <c r="S438">
        <v>1315.56</v>
      </c>
      <c r="T438">
        <v>1315.56</v>
      </c>
      <c r="U438">
        <v>1320.60358855544</v>
      </c>
      <c r="V438">
        <v>0</v>
      </c>
      <c r="W438">
        <v>2.84744165161504</v>
      </c>
      <c r="X438">
        <v>998.188653481059</v>
      </c>
      <c r="Y438">
        <v>27.2404066569898</v>
      </c>
      <c r="Z438">
        <v>0.348637286475581</v>
      </c>
      <c r="AA438">
        <v>0.138931659527545</v>
      </c>
      <c r="AB438">
        <v>0.907872769214518</v>
      </c>
      <c r="AC438">
        <v>3.13638843257588</v>
      </c>
      <c r="AD438">
        <v>1320.60358855544</v>
      </c>
      <c r="AE438">
        <v>30.4055994391673</v>
      </c>
      <c r="AF438">
        <v>2.08937680673934</v>
      </c>
      <c r="AG438">
        <v>22.6792533426349</v>
      </c>
      <c r="AH438">
        <v>0</v>
      </c>
      <c r="AI438">
        <v>3</v>
      </c>
      <c r="AJ438">
        <v>1.03494731120975</v>
      </c>
      <c r="AK438">
        <v>2.84744165161504</v>
      </c>
      <c r="AL438">
        <v>1</v>
      </c>
      <c r="AM438">
        <v>93.8257881944445</v>
      </c>
      <c r="AN438">
        <v>93.8329652777776</v>
      </c>
      <c r="AO438">
        <v>434</v>
      </c>
      <c r="AP438">
        <v>31.2</v>
      </c>
      <c r="AQ438">
        <v>2.84744165161504</v>
      </c>
      <c r="AR438">
        <v>253.090429381607</v>
      </c>
      <c r="AS438">
        <v>107.436163855168</v>
      </c>
    </row>
    <row r="439" spans="1:45">
      <c r="A439" s="1">
        <v>435</v>
      </c>
      <c r="B439">
        <v>-0.138301166933047</v>
      </c>
      <c r="C439">
        <v>0</v>
      </c>
      <c r="D439">
        <v>0</v>
      </c>
      <c r="E439">
        <v>0</v>
      </c>
      <c r="F439">
        <v>0</v>
      </c>
      <c r="G439">
        <v>0.0685563584854121</v>
      </c>
      <c r="H439">
        <v>0.5</v>
      </c>
      <c r="I439">
        <v>-9.11</v>
      </c>
      <c r="J439">
        <v>-9.11</v>
      </c>
      <c r="K439">
        <v>-0.0332687646416613</v>
      </c>
      <c r="L439">
        <v>-15.5062923649139</v>
      </c>
      <c r="M439">
        <v>0.581079401260857</v>
      </c>
      <c r="N439">
        <v>0.174255414939748</v>
      </c>
      <c r="O439">
        <v>0</v>
      </c>
      <c r="P439">
        <v>61</v>
      </c>
      <c r="Q439">
        <v>61</v>
      </c>
      <c r="R439">
        <v>0.0367968883722149</v>
      </c>
      <c r="S439">
        <v>1309.33</v>
      </c>
      <c r="T439">
        <v>1309.33</v>
      </c>
      <c r="U439">
        <v>1324.83629236491</v>
      </c>
      <c r="V439">
        <v>0</v>
      </c>
      <c r="W439">
        <v>-0.18850765129026</v>
      </c>
      <c r="X439">
        <v>1001.38797608837</v>
      </c>
      <c r="Y439">
        <v>-1.79762041665501</v>
      </c>
      <c r="Z439">
        <v>0.183527736395181</v>
      </c>
      <c r="AA439">
        <v>0.0549761601399998</v>
      </c>
      <c r="AB439">
        <v>0.178575054000311</v>
      </c>
      <c r="AC439">
        <v>-0.03366276400863</v>
      </c>
      <c r="AD439">
        <v>1324.83629236491</v>
      </c>
      <c r="AE439">
        <v>30.423735728119</v>
      </c>
      <c r="AF439">
        <v>1.55498234940163</v>
      </c>
      <c r="AG439">
        <v>-0.242638067253386</v>
      </c>
      <c r="AH439">
        <v>0</v>
      </c>
      <c r="AI439">
        <v>3</v>
      </c>
      <c r="AJ439">
        <v>0.538251203919427</v>
      </c>
      <c r="AK439">
        <v>-0.18850765129026</v>
      </c>
      <c r="AL439">
        <v>1</v>
      </c>
      <c r="AM439">
        <v>93.8226475694445</v>
      </c>
      <c r="AN439">
        <v>93.8298020833332</v>
      </c>
      <c r="AO439">
        <v>435</v>
      </c>
      <c r="AP439">
        <v>31.3</v>
      </c>
      <c r="AQ439">
        <v>-0.18850765129026</v>
      </c>
      <c r="AR439">
        <v>253.901616655266</v>
      </c>
      <c r="AS439">
        <v>-7.08981492328737</v>
      </c>
    </row>
    <row r="440" spans="1:45">
      <c r="A440" s="1">
        <v>436</v>
      </c>
      <c r="B440">
        <v>-0.264723245066723</v>
      </c>
      <c r="C440">
        <v>0</v>
      </c>
      <c r="D440">
        <v>0</v>
      </c>
      <c r="E440">
        <v>0</v>
      </c>
      <c r="F440">
        <v>0</v>
      </c>
      <c r="G440">
        <v>0.0670871403210832</v>
      </c>
      <c r="H440">
        <v>0.5</v>
      </c>
      <c r="I440">
        <v>-9.84</v>
      </c>
      <c r="J440">
        <v>-9.84</v>
      </c>
      <c r="K440">
        <v>-1.80530735849076</v>
      </c>
      <c r="L440">
        <v>-1.23925427018798</v>
      </c>
      <c r="M440">
        <v>0</v>
      </c>
      <c r="N440">
        <v>0.29343295873247</v>
      </c>
      <c r="O440">
        <v>0</v>
      </c>
      <c r="P440">
        <v>61</v>
      </c>
      <c r="Q440">
        <v>61</v>
      </c>
      <c r="R440">
        <v>-1.7269286195349</v>
      </c>
      <c r="S440">
        <v>1281.27</v>
      </c>
      <c r="T440">
        <v>1281.27</v>
      </c>
      <c r="U440">
        <v>1282.50925427019</v>
      </c>
      <c r="V440">
        <v>0</v>
      </c>
      <c r="W440">
        <v>-2.01196959934004</v>
      </c>
      <c r="X440">
        <v>969.394750015259</v>
      </c>
      <c r="Y440">
        <v>-19.819474393515</v>
      </c>
      <c r="Z440">
        <v>0</v>
      </c>
      <c r="AA440">
        <v>0.0930785096872269</v>
      </c>
      <c r="AB440">
        <v>0.898151476218433</v>
      </c>
      <c r="AC440">
        <v>-1.80705346575387</v>
      </c>
      <c r="AD440">
        <v>1282.50925427019</v>
      </c>
      <c r="AE440">
        <v>30.4344411169548</v>
      </c>
      <c r="AF440">
        <v>6.36453094347045</v>
      </c>
      <c r="AG440">
        <v>-13.4549434500445</v>
      </c>
      <c r="AH440">
        <v>0</v>
      </c>
      <c r="AI440">
        <v>3</v>
      </c>
      <c r="AJ440">
        <v>0</v>
      </c>
      <c r="AK440">
        <v>-2.01196959934004</v>
      </c>
      <c r="AL440">
        <v>1</v>
      </c>
      <c r="AM440">
        <v>93.8193576388889</v>
      </c>
      <c r="AN440">
        <v>93.8263854166665</v>
      </c>
      <c r="AO440">
        <v>436</v>
      </c>
      <c r="AP440">
        <v>30.3</v>
      </c>
      <c r="AQ440">
        <v>-2.01196959934004</v>
      </c>
      <c r="AR440">
        <v>245.789743918676</v>
      </c>
      <c r="AS440">
        <v>-78.1680070080231</v>
      </c>
    </row>
    <row r="441" spans="1:45">
      <c r="A441" s="1">
        <v>437</v>
      </c>
      <c r="B441">
        <v>-0.802805852800067</v>
      </c>
      <c r="C441">
        <v>0</v>
      </c>
      <c r="D441">
        <v>0</v>
      </c>
      <c r="E441">
        <v>0</v>
      </c>
      <c r="F441">
        <v>0</v>
      </c>
      <c r="G441">
        <v>0.0630685197183663</v>
      </c>
      <c r="H441">
        <v>0.5</v>
      </c>
      <c r="I441">
        <v>-9.49</v>
      </c>
      <c r="J441">
        <v>-9.49</v>
      </c>
      <c r="K441">
        <v>-8.73498844807167</v>
      </c>
      <c r="L441">
        <v>-18.7314009375721</v>
      </c>
      <c r="M441">
        <v>0</v>
      </c>
      <c r="N441">
        <v>0.297369940558844</v>
      </c>
      <c r="O441">
        <v>0</v>
      </c>
      <c r="P441">
        <v>61</v>
      </c>
      <c r="Q441">
        <v>61</v>
      </c>
      <c r="R441">
        <v>-2.02917300559894</v>
      </c>
      <c r="S441">
        <v>1204.52</v>
      </c>
      <c r="T441">
        <v>1204.52</v>
      </c>
      <c r="U441">
        <v>1223.25140093757</v>
      </c>
      <c r="V441">
        <v>0</v>
      </c>
      <c r="W441">
        <v>-9.28750733424842</v>
      </c>
      <c r="X441">
        <v>924.604233512904</v>
      </c>
      <c r="Y441">
        <v>-95.9212156512739</v>
      </c>
      <c r="Z441">
        <v>0</v>
      </c>
      <c r="AA441">
        <v>0.0937969829220443</v>
      </c>
      <c r="AB441">
        <v>0.955135246147065</v>
      </c>
      <c r="AC441">
        <v>-8.87082560379004</v>
      </c>
      <c r="AD441">
        <v>1223.25140093757</v>
      </c>
      <c r="AE441">
        <v>30.4486082420518</v>
      </c>
      <c r="AF441">
        <v>26.6712278041044</v>
      </c>
      <c r="AG441">
        <v>-69.2499878471695</v>
      </c>
      <c r="AH441">
        <v>0</v>
      </c>
      <c r="AI441">
        <v>3</v>
      </c>
      <c r="AJ441">
        <v>0</v>
      </c>
      <c r="AK441">
        <v>-9.28750733424842</v>
      </c>
      <c r="AL441">
        <v>1</v>
      </c>
      <c r="AM441">
        <v>93.8160017361111</v>
      </c>
      <c r="AN441">
        <v>93.8230902777776</v>
      </c>
      <c r="AO441">
        <v>437</v>
      </c>
      <c r="AP441">
        <v>28.9</v>
      </c>
      <c r="AQ441">
        <v>-9.28750733424842</v>
      </c>
      <c r="AR441">
        <v>234.43312208745</v>
      </c>
      <c r="AS441">
        <v>-378.313274528624</v>
      </c>
    </row>
    <row r="442" spans="1:45">
      <c r="A442" s="1">
        <v>438</v>
      </c>
      <c r="B442">
        <v>-1.69072001039966</v>
      </c>
      <c r="C442">
        <v>0</v>
      </c>
      <c r="D442">
        <v>0</v>
      </c>
      <c r="E442">
        <v>0</v>
      </c>
      <c r="F442">
        <v>0</v>
      </c>
      <c r="G442">
        <v>0.0683301638143536</v>
      </c>
      <c r="H442">
        <v>0.5</v>
      </c>
      <c r="I442">
        <v>-9.32</v>
      </c>
      <c r="J442">
        <v>-9.32</v>
      </c>
      <c r="K442">
        <v>-13.6808252466421</v>
      </c>
      <c r="L442">
        <v>-341.924494501172</v>
      </c>
      <c r="M442">
        <v>0</v>
      </c>
      <c r="N442">
        <v>0.374626313313721</v>
      </c>
      <c r="O442">
        <v>0</v>
      </c>
      <c r="P442">
        <v>61</v>
      </c>
      <c r="Q442">
        <v>61</v>
      </c>
      <c r="R442">
        <v>-2.2383641541555</v>
      </c>
      <c r="S442">
        <v>1305.01</v>
      </c>
      <c r="T442">
        <v>1305.01</v>
      </c>
      <c r="U442">
        <v>1646.93449450117</v>
      </c>
      <c r="V442">
        <v>0</v>
      </c>
      <c r="W442">
        <v>-17.9185261955969</v>
      </c>
      <c r="X442">
        <v>771.036748361972</v>
      </c>
      <c r="Y442">
        <v>-221.921096991246</v>
      </c>
      <c r="Z442">
        <v>0</v>
      </c>
      <c r="AA442">
        <v>0.119000862982916</v>
      </c>
      <c r="AB442">
        <v>0.963546095079496</v>
      </c>
      <c r="AC442">
        <v>-17.2653259453471</v>
      </c>
      <c r="AD442">
        <v>1646.93449450117</v>
      </c>
      <c r="AE442">
        <v>30.4774160381864</v>
      </c>
      <c r="AF442">
        <v>121.81285428447</v>
      </c>
      <c r="AG442">
        <v>-100.108242706776</v>
      </c>
      <c r="AH442">
        <v>1</v>
      </c>
      <c r="AI442">
        <v>2</v>
      </c>
      <c r="AJ442">
        <v>0</v>
      </c>
      <c r="AK442">
        <v>-17.9185261955969</v>
      </c>
      <c r="AL442">
        <v>1</v>
      </c>
      <c r="AM442">
        <v>93.8127361111111</v>
      </c>
      <c r="AN442">
        <v>93.8198541666665</v>
      </c>
      <c r="AO442">
        <v>438</v>
      </c>
      <c r="AP442">
        <v>24.1</v>
      </c>
      <c r="AQ442">
        <v>-17.9185261955969</v>
      </c>
      <c r="AR442">
        <v>195.496132951818</v>
      </c>
      <c r="AS442">
        <v>-875.256806533473</v>
      </c>
    </row>
    <row r="443" spans="1:45">
      <c r="A443" s="1">
        <v>439</v>
      </c>
      <c r="B443">
        <v>-1.43431410560128</v>
      </c>
      <c r="C443">
        <v>0</v>
      </c>
      <c r="D443">
        <v>0</v>
      </c>
      <c r="E443">
        <v>0</v>
      </c>
      <c r="F443">
        <v>0</v>
      </c>
      <c r="G443">
        <v>0.0691789174295984</v>
      </c>
      <c r="H443">
        <v>0.5</v>
      </c>
      <c r="I443">
        <v>-10.06</v>
      </c>
      <c r="J443">
        <v>-10.06</v>
      </c>
      <c r="K443">
        <v>-11.638774258963</v>
      </c>
      <c r="L443">
        <v>84.3106908518166</v>
      </c>
      <c r="M443">
        <v>0</v>
      </c>
      <c r="N443">
        <v>0.394569826537846</v>
      </c>
      <c r="O443">
        <v>0</v>
      </c>
      <c r="P443">
        <v>61</v>
      </c>
      <c r="Q443">
        <v>61</v>
      </c>
      <c r="R443">
        <v>-2.09110632769123</v>
      </c>
      <c r="S443">
        <v>1321.22</v>
      </c>
      <c r="T443">
        <v>1321.22</v>
      </c>
      <c r="U443">
        <v>1236.90930914818</v>
      </c>
      <c r="V443">
        <v>0</v>
      </c>
      <c r="W443">
        <v>-11.3230967680266</v>
      </c>
      <c r="X443">
        <v>579.077391923307</v>
      </c>
      <c r="Y443">
        <v>-186.723935025731</v>
      </c>
      <c r="Z443">
        <v>0</v>
      </c>
      <c r="AA443">
        <v>0.1244338268585</v>
      </c>
      <c r="AB443">
        <v>0.962287279548848</v>
      </c>
      <c r="AC443">
        <v>-10.8960719849726</v>
      </c>
      <c r="AD443">
        <v>1236.90930914818</v>
      </c>
      <c r="AE443">
        <v>30.5225758286663</v>
      </c>
      <c r="AF443">
        <v>102.603116925279</v>
      </c>
      <c r="AG443">
        <v>-84.1208181004527</v>
      </c>
      <c r="AH443">
        <v>0</v>
      </c>
      <c r="AI443">
        <v>2</v>
      </c>
      <c r="AJ443">
        <v>0</v>
      </c>
      <c r="AK443">
        <v>-11.3230967680266</v>
      </c>
      <c r="AL443">
        <v>1</v>
      </c>
      <c r="AM443">
        <v>93.8093715277778</v>
      </c>
      <c r="AN443">
        <v>93.816361111111</v>
      </c>
      <c r="AO443">
        <v>439</v>
      </c>
      <c r="AP443">
        <v>18.1</v>
      </c>
      <c r="AQ443">
        <v>-11.3230967680266</v>
      </c>
      <c r="AR443">
        <v>146.824896532279</v>
      </c>
      <c r="AS443">
        <v>-736.439199741485</v>
      </c>
    </row>
    <row r="444" spans="1:45">
      <c r="A444" s="1">
        <v>440</v>
      </c>
      <c r="B444">
        <v>-1.23869023386189</v>
      </c>
      <c r="C444">
        <v>0</v>
      </c>
      <c r="D444">
        <v>0</v>
      </c>
      <c r="E444">
        <v>0</v>
      </c>
      <c r="F444">
        <v>0</v>
      </c>
      <c r="G444">
        <v>0.053183498433846</v>
      </c>
      <c r="H444">
        <v>0.5</v>
      </c>
      <c r="I444">
        <v>-15.2</v>
      </c>
      <c r="J444">
        <v>-15.2</v>
      </c>
      <c r="K444">
        <v>-7.64293110733004</v>
      </c>
      <c r="L444">
        <v>79.5058267773421</v>
      </c>
      <c r="M444">
        <v>0</v>
      </c>
      <c r="N444">
        <v>0.374616360982903</v>
      </c>
      <c r="O444">
        <v>0</v>
      </c>
      <c r="P444">
        <v>61</v>
      </c>
      <c r="Q444">
        <v>61</v>
      </c>
      <c r="R444">
        <v>-1.69385601792086</v>
      </c>
      <c r="S444">
        <v>1015.73</v>
      </c>
      <c r="T444">
        <v>1015.73</v>
      </c>
      <c r="U444">
        <v>936.224173222658</v>
      </c>
      <c r="V444">
        <v>0</v>
      </c>
      <c r="W444">
        <v>-7.33098009642818</v>
      </c>
      <c r="X444">
        <v>438.307197201619</v>
      </c>
      <c r="Y444">
        <v>-159.718351992036</v>
      </c>
      <c r="Z444">
        <v>0</v>
      </c>
      <c r="AA444">
        <v>0.118464246694252</v>
      </c>
      <c r="AB444">
        <v>0.960947088291296</v>
      </c>
      <c r="AC444">
        <v>-7.04468397798411</v>
      </c>
      <c r="AD444">
        <v>936.224173222658</v>
      </c>
      <c r="AE444">
        <v>30.55209870427</v>
      </c>
      <c r="AF444">
        <v>87.8640049445492</v>
      </c>
      <c r="AG444">
        <v>-71.8543470474864</v>
      </c>
      <c r="AH444">
        <v>0</v>
      </c>
      <c r="AI444">
        <v>2</v>
      </c>
      <c r="AJ444">
        <v>0</v>
      </c>
      <c r="AK444">
        <v>-7.33098009642818</v>
      </c>
      <c r="AL444">
        <v>1</v>
      </c>
      <c r="AM444">
        <v>93.8049861111111</v>
      </c>
      <c r="AN444">
        <v>93.8110833333332</v>
      </c>
      <c r="AO444">
        <v>440</v>
      </c>
      <c r="AP444">
        <v>13.7</v>
      </c>
      <c r="AQ444">
        <v>-7.33098009642818</v>
      </c>
      <c r="AR444">
        <v>111.132656491283</v>
      </c>
      <c r="AS444">
        <v>-629.929180256588</v>
      </c>
    </row>
    <row r="445" spans="1:45">
      <c r="A445" s="1">
        <v>441</v>
      </c>
      <c r="B445">
        <v>-1.11092495895116</v>
      </c>
      <c r="C445">
        <v>0</v>
      </c>
      <c r="D445">
        <v>0</v>
      </c>
      <c r="E445">
        <v>0</v>
      </c>
      <c r="F445">
        <v>0</v>
      </c>
      <c r="G445">
        <v>0.049705650646567</v>
      </c>
      <c r="H445">
        <v>0.5</v>
      </c>
      <c r="I445">
        <v>-12.33</v>
      </c>
      <c r="J445">
        <v>-12.33</v>
      </c>
      <c r="K445">
        <v>0</v>
      </c>
      <c r="L445">
        <v>199.308</v>
      </c>
      <c r="M445">
        <v>0.444415763005601</v>
      </c>
      <c r="N445">
        <v>0.324564125572162</v>
      </c>
      <c r="O445">
        <v>0</v>
      </c>
      <c r="P445">
        <v>61</v>
      </c>
      <c r="Q445">
        <v>61</v>
      </c>
      <c r="R445">
        <v>0.0587059866989234</v>
      </c>
      <c r="S445">
        <v>949.308</v>
      </c>
      <c r="T445">
        <v>949.308</v>
      </c>
      <c r="U445">
        <v>750</v>
      </c>
      <c r="V445">
        <v>0</v>
      </c>
      <c r="W445">
        <v>-4.33499867239201</v>
      </c>
      <c r="X445">
        <v>291.138357265309</v>
      </c>
      <c r="Y445">
        <v>-142.187338038581</v>
      </c>
      <c r="Z445">
        <v>0.14036398266016</v>
      </c>
      <c r="AA445">
        <v>0.102815545615463</v>
      </c>
      <c r="AB445">
        <v>0</v>
      </c>
      <c r="AC445">
        <v>0</v>
      </c>
      <c r="AD445">
        <v>0</v>
      </c>
      <c r="AE445">
        <v>30.5718921331904</v>
      </c>
      <c r="AF445">
        <v>142.187338038581</v>
      </c>
      <c r="AG445">
        <v>0</v>
      </c>
      <c r="AH445">
        <v>1</v>
      </c>
      <c r="AI445">
        <v>0</v>
      </c>
      <c r="AJ445">
        <v>0.398459516246687</v>
      </c>
      <c r="AK445">
        <v>-4.33499867239201</v>
      </c>
      <c r="AL445">
        <v>1</v>
      </c>
      <c r="AM445">
        <v>93.8002065972223</v>
      </c>
      <c r="AN445">
        <v>93.8068020833332</v>
      </c>
      <c r="AO445">
        <v>441</v>
      </c>
      <c r="AP445">
        <v>9.1</v>
      </c>
      <c r="AQ445">
        <v>-4.33499867239201</v>
      </c>
      <c r="AR445">
        <v>73.8180419029688</v>
      </c>
      <c r="AS445">
        <v>-560.786861224162</v>
      </c>
    </row>
    <row r="446" spans="1:45">
      <c r="A446" s="1">
        <v>442</v>
      </c>
      <c r="B446">
        <v>-1.06760993033347</v>
      </c>
      <c r="C446">
        <v>0</v>
      </c>
      <c r="D446">
        <v>0</v>
      </c>
      <c r="E446">
        <v>0</v>
      </c>
      <c r="F446">
        <v>0</v>
      </c>
      <c r="G446">
        <v>0.0532934541767216</v>
      </c>
      <c r="H446">
        <v>0.5</v>
      </c>
      <c r="I446">
        <v>-9.87</v>
      </c>
      <c r="J446">
        <v>-9.87</v>
      </c>
      <c r="K446">
        <v>0</v>
      </c>
      <c r="L446">
        <v>267.83</v>
      </c>
      <c r="M446">
        <v>0.470976601929322</v>
      </c>
      <c r="N446">
        <v>0.186618349117075</v>
      </c>
      <c r="O446">
        <v>0</v>
      </c>
      <c r="P446">
        <v>61</v>
      </c>
      <c r="Q446">
        <v>61</v>
      </c>
      <c r="R446">
        <v>0.0543704283713106</v>
      </c>
      <c r="S446">
        <v>1017.83</v>
      </c>
      <c r="T446">
        <v>1017.83</v>
      </c>
      <c r="U446">
        <v>750</v>
      </c>
      <c r="V446">
        <v>0</v>
      </c>
      <c r="W446">
        <v>-2.55847223115826</v>
      </c>
      <c r="X446">
        <v>179.162066009421</v>
      </c>
      <c r="Y446">
        <v>-136.365976823724</v>
      </c>
      <c r="Z446">
        <v>0.148752940578562</v>
      </c>
      <c r="AA446">
        <v>0.0588648376867111</v>
      </c>
      <c r="AB446">
        <v>0</v>
      </c>
      <c r="AC446">
        <v>0</v>
      </c>
      <c r="AD446">
        <v>0</v>
      </c>
      <c r="AE446">
        <v>30.5718921331904</v>
      </c>
      <c r="AF446">
        <v>136.365976823724</v>
      </c>
      <c r="AG446">
        <v>0</v>
      </c>
      <c r="AH446">
        <v>0</v>
      </c>
      <c r="AI446">
        <v>0</v>
      </c>
      <c r="AJ446">
        <v>0.424592069085094</v>
      </c>
      <c r="AK446">
        <v>-2.55847223115826</v>
      </c>
      <c r="AL446">
        <v>1</v>
      </c>
      <c r="AM446">
        <v>93.7963524305556</v>
      </c>
      <c r="AN446">
        <v>93.8033749999999</v>
      </c>
      <c r="AO446">
        <v>442</v>
      </c>
      <c r="AP446">
        <v>5.6</v>
      </c>
      <c r="AQ446">
        <v>-2.55847223115826</v>
      </c>
      <c r="AR446">
        <v>45.4264873249039</v>
      </c>
      <c r="AS446">
        <v>-537.827412592768</v>
      </c>
    </row>
    <row r="447" spans="1:45">
      <c r="A447" s="1">
        <v>443</v>
      </c>
      <c r="B447">
        <v>-0.86863531971495</v>
      </c>
      <c r="C447">
        <v>0</v>
      </c>
      <c r="D447">
        <v>0</v>
      </c>
      <c r="E447">
        <v>0</v>
      </c>
      <c r="F447">
        <v>0</v>
      </c>
      <c r="G447">
        <v>0.052052367998921</v>
      </c>
      <c r="H447">
        <v>0.5</v>
      </c>
      <c r="I447">
        <v>-4.98</v>
      </c>
      <c r="J447">
        <v>-4.98</v>
      </c>
      <c r="K447">
        <v>0</v>
      </c>
      <c r="L447">
        <v>244.127</v>
      </c>
      <c r="M447">
        <v>0.461848980321575</v>
      </c>
      <c r="N447">
        <v>0.0325885067503013</v>
      </c>
      <c r="O447">
        <v>0</v>
      </c>
      <c r="P447">
        <v>61</v>
      </c>
      <c r="Q447">
        <v>61</v>
      </c>
      <c r="R447">
        <v>0.0560150686237729</v>
      </c>
      <c r="S447">
        <v>994.127</v>
      </c>
      <c r="T447">
        <v>994.127</v>
      </c>
      <c r="U447">
        <v>750</v>
      </c>
      <c r="V447">
        <v>0</v>
      </c>
      <c r="W447">
        <v>-0.581990327935804</v>
      </c>
      <c r="X447">
        <v>51.1891617169774</v>
      </c>
      <c r="Y447">
        <v>-108.569823473318</v>
      </c>
      <c r="Z447">
        <v>0.145870078565717</v>
      </c>
      <c r="AA447">
        <v>0.0102875150829177</v>
      </c>
      <c r="AB447">
        <v>0</v>
      </c>
      <c r="AC447">
        <v>0</v>
      </c>
      <c r="AD447">
        <v>0</v>
      </c>
      <c r="AE447">
        <v>30.5718921331904</v>
      </c>
      <c r="AF447">
        <v>108.569823473318</v>
      </c>
      <c r="AG447">
        <v>0</v>
      </c>
      <c r="AH447">
        <v>0</v>
      </c>
      <c r="AI447">
        <v>0</v>
      </c>
      <c r="AJ447">
        <v>0.415559996889449</v>
      </c>
      <c r="AK447">
        <v>-0.581990327935804</v>
      </c>
      <c r="AL447">
        <v>1</v>
      </c>
      <c r="AM447">
        <v>93.7937743055556</v>
      </c>
      <c r="AN447">
        <v>93.8016458333332</v>
      </c>
      <c r="AO447">
        <v>443</v>
      </c>
      <c r="AP447">
        <v>1.6</v>
      </c>
      <c r="AQ447">
        <v>-0.581990327935804</v>
      </c>
      <c r="AR447">
        <v>12.978996378544</v>
      </c>
      <c r="AS447">
        <v>-428.199383778767</v>
      </c>
    </row>
    <row r="448" spans="1:45">
      <c r="A448" s="1">
        <v>444</v>
      </c>
      <c r="B448">
        <v>-0.124515457473393</v>
      </c>
      <c r="C448">
        <v>0</v>
      </c>
      <c r="D448">
        <v>0</v>
      </c>
      <c r="E448">
        <v>0</v>
      </c>
      <c r="F448">
        <v>0</v>
      </c>
      <c r="G448">
        <v>0.0496717214459082</v>
      </c>
      <c r="H448">
        <v>0.5</v>
      </c>
      <c r="I448">
        <v>-12.27</v>
      </c>
      <c r="J448">
        <v>-12.27</v>
      </c>
      <c r="K448">
        <v>0</v>
      </c>
      <c r="L448">
        <v>198.66</v>
      </c>
      <c r="M448">
        <v>0.483904236769026</v>
      </c>
      <c r="N448">
        <v>0.0099572685079711</v>
      </c>
      <c r="O448">
        <v>0</v>
      </c>
      <c r="P448">
        <v>61</v>
      </c>
      <c r="Q448">
        <v>61</v>
      </c>
      <c r="R448">
        <v>0.292943283128336</v>
      </c>
      <c r="S448">
        <v>948.66</v>
      </c>
      <c r="T448">
        <v>948.66</v>
      </c>
      <c r="U448">
        <v>750</v>
      </c>
      <c r="V448">
        <v>0</v>
      </c>
      <c r="W448">
        <v>-0</v>
      </c>
      <c r="X448">
        <v>0</v>
      </c>
      <c r="Y448">
        <v>0</v>
      </c>
      <c r="Z448">
        <v>0.152835996274438</v>
      </c>
      <c r="AA448">
        <v>0.00375986890150408</v>
      </c>
      <c r="AB448">
        <v>1</v>
      </c>
      <c r="AC448">
        <v>0</v>
      </c>
      <c r="AD448">
        <v>0</v>
      </c>
      <c r="AE448">
        <v>30.5718921331904</v>
      </c>
      <c r="AF448">
        <v>0</v>
      </c>
      <c r="AG448">
        <v>0</v>
      </c>
      <c r="AH448">
        <v>0</v>
      </c>
      <c r="AI448">
        <v>0</v>
      </c>
      <c r="AJ448">
        <v>0.435821324636085</v>
      </c>
      <c r="AK448">
        <v>-0</v>
      </c>
      <c r="AL448">
        <v>1</v>
      </c>
      <c r="AM448">
        <v>93.7907795138889</v>
      </c>
      <c r="AN448">
        <v>93.7973854166665</v>
      </c>
      <c r="AO448">
        <v>444</v>
      </c>
      <c r="AP448">
        <v>0</v>
      </c>
      <c r="AQ448">
        <v>-0</v>
      </c>
      <c r="AR448">
        <v>0</v>
      </c>
      <c r="AS448">
        <v>0</v>
      </c>
    </row>
    <row r="449" spans="1:45">
      <c r="A449" s="1">
        <v>445</v>
      </c>
      <c r="B449">
        <v>0.0333638162751874</v>
      </c>
      <c r="C449">
        <v>0</v>
      </c>
      <c r="D449">
        <v>0</v>
      </c>
      <c r="E449">
        <v>0</v>
      </c>
      <c r="F449">
        <v>0</v>
      </c>
      <c r="G449">
        <v>0.0310188815843617</v>
      </c>
      <c r="H449">
        <v>0.5</v>
      </c>
      <c r="I449">
        <v>-20.1</v>
      </c>
      <c r="J449">
        <v>-20.1</v>
      </c>
      <c r="K449">
        <v>0</v>
      </c>
      <c r="L449">
        <v>592.417</v>
      </c>
      <c r="M449">
        <v>0.338138058646148</v>
      </c>
      <c r="N449">
        <v>0</v>
      </c>
      <c r="O449">
        <v>0</v>
      </c>
      <c r="P449">
        <v>61</v>
      </c>
      <c r="Q449">
        <v>61</v>
      </c>
      <c r="R449">
        <v>0.396493212056433</v>
      </c>
      <c r="S449">
        <v>592.417</v>
      </c>
      <c r="T449">
        <v>592.417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0.106797302326898</v>
      </c>
      <c r="AA449">
        <v>8.53063990977754e-06</v>
      </c>
      <c r="AB449">
        <v>1</v>
      </c>
      <c r="AC449">
        <v>0</v>
      </c>
      <c r="AD449">
        <v>0</v>
      </c>
      <c r="AE449">
        <v>30.5718921331904</v>
      </c>
      <c r="AF449">
        <v>0</v>
      </c>
      <c r="AG449">
        <v>0</v>
      </c>
      <c r="AH449">
        <v>0</v>
      </c>
      <c r="AI449">
        <v>0</v>
      </c>
      <c r="AJ449">
        <v>0.354415382935107</v>
      </c>
      <c r="AK449">
        <v>0</v>
      </c>
      <c r="AL449">
        <v>0</v>
      </c>
      <c r="AM449">
        <v>93.7851597222223</v>
      </c>
      <c r="AN449">
        <v>93.7904062499999</v>
      </c>
      <c r="AO449">
        <v>445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-0.0089398076273568</v>
      </c>
      <c r="C450">
        <v>0</v>
      </c>
      <c r="D450">
        <v>0</v>
      </c>
      <c r="E450">
        <v>0</v>
      </c>
      <c r="F450">
        <v>0</v>
      </c>
      <c r="G450">
        <v>0.00720571398990623</v>
      </c>
      <c r="H450">
        <v>0.5</v>
      </c>
      <c r="I450">
        <v>-12.52</v>
      </c>
      <c r="J450">
        <v>-12.52</v>
      </c>
      <c r="K450">
        <v>0</v>
      </c>
      <c r="L450">
        <v>137.619</v>
      </c>
      <c r="M450">
        <v>0.338138058646148</v>
      </c>
      <c r="N450">
        <v>0.000121436747966389</v>
      </c>
      <c r="O450">
        <v>0</v>
      </c>
      <c r="P450">
        <v>61</v>
      </c>
      <c r="Q450">
        <v>61</v>
      </c>
      <c r="R450">
        <v>0.0300660558333987</v>
      </c>
      <c r="S450">
        <v>137.619</v>
      </c>
      <c r="T450">
        <v>137.619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0.106797302326898</v>
      </c>
      <c r="AA450">
        <v>6.80544893223877e-05</v>
      </c>
      <c r="AB450">
        <v>1</v>
      </c>
      <c r="AC450">
        <v>0</v>
      </c>
      <c r="AD450">
        <v>0</v>
      </c>
      <c r="AE450">
        <v>30.5718921331904</v>
      </c>
      <c r="AF450">
        <v>0</v>
      </c>
      <c r="AG450">
        <v>0</v>
      </c>
      <c r="AH450">
        <v>0</v>
      </c>
      <c r="AI450">
        <v>0</v>
      </c>
      <c r="AJ450">
        <v>0.354415382935107</v>
      </c>
      <c r="AK450">
        <v>0</v>
      </c>
      <c r="AL450">
        <v>0</v>
      </c>
      <c r="AM450">
        <v>93.7794965277778</v>
      </c>
      <c r="AN450">
        <v>93.7860590277776</v>
      </c>
      <c r="AO450">
        <v>446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0.00239541423423985</v>
      </c>
      <c r="C451">
        <v>0</v>
      </c>
      <c r="D451">
        <v>0</v>
      </c>
      <c r="E451">
        <v>0</v>
      </c>
      <c r="F451">
        <v>0</v>
      </c>
      <c r="G451">
        <v>0.000648225756166206</v>
      </c>
      <c r="H451">
        <v>0.5</v>
      </c>
      <c r="I451">
        <v>-12.56</v>
      </c>
      <c r="J451">
        <v>-12.56</v>
      </c>
      <c r="K451">
        <v>0</v>
      </c>
      <c r="L451">
        <v>12.3802</v>
      </c>
      <c r="M451">
        <v>0.338138058646148</v>
      </c>
      <c r="N451">
        <v>0</v>
      </c>
      <c r="O451">
        <v>0</v>
      </c>
      <c r="P451">
        <v>61</v>
      </c>
      <c r="Q451">
        <v>61</v>
      </c>
      <c r="R451">
        <v>0.000293801484365309</v>
      </c>
      <c r="S451">
        <v>12.3802</v>
      </c>
      <c r="T451">
        <v>12.3802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0.106797302326898</v>
      </c>
      <c r="AA451">
        <v>0.000567994722959296</v>
      </c>
      <c r="AB451">
        <v>1</v>
      </c>
      <c r="AC451">
        <v>0</v>
      </c>
      <c r="AD451">
        <v>0</v>
      </c>
      <c r="AE451">
        <v>30.5718921331904</v>
      </c>
      <c r="AF451">
        <v>0</v>
      </c>
      <c r="AG451">
        <v>0</v>
      </c>
      <c r="AH451">
        <v>0</v>
      </c>
      <c r="AI451">
        <v>0</v>
      </c>
      <c r="AJ451">
        <v>0.354415382935107</v>
      </c>
      <c r="AK451">
        <v>0</v>
      </c>
      <c r="AL451">
        <v>0</v>
      </c>
      <c r="AM451">
        <v>93.7751423611112</v>
      </c>
      <c r="AN451">
        <v>93.7816979166665</v>
      </c>
      <c r="AO451">
        <v>447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-0.000641849309602583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0.5</v>
      </c>
      <c r="I452">
        <v>-11.9</v>
      </c>
      <c r="J452">
        <v>-11.9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61</v>
      </c>
      <c r="Q452">
        <v>61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4.40029672105942e-06</v>
      </c>
      <c r="AB452">
        <v>1</v>
      </c>
      <c r="AC452">
        <v>0</v>
      </c>
      <c r="AD452">
        <v>0</v>
      </c>
      <c r="AE452">
        <v>30.5718921331904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93.7708958333334</v>
      </c>
      <c r="AN452">
        <v>93.7775659722221</v>
      </c>
      <c r="AO452">
        <v>448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0.000171983004170486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0.5</v>
      </c>
      <c r="I453">
        <v>-11.89</v>
      </c>
      <c r="J453">
        <v>-11.89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61</v>
      </c>
      <c r="Q453">
        <v>61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0.000227302282685027</v>
      </c>
      <c r="AB453">
        <v>1</v>
      </c>
      <c r="AC453">
        <v>0</v>
      </c>
      <c r="AD453">
        <v>0</v>
      </c>
      <c r="AE453">
        <v>30.5718921331904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93.766765625</v>
      </c>
      <c r="AN453">
        <v>93.7734374999999</v>
      </c>
      <c r="AO453">
        <v>449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-4.60827070793601e-05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0.5</v>
      </c>
      <c r="I454">
        <v>-11.93</v>
      </c>
      <c r="J454">
        <v>-11.93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61</v>
      </c>
      <c r="Q454">
        <v>61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1.57925574313322e-05</v>
      </c>
      <c r="AB454">
        <v>1</v>
      </c>
      <c r="AC454">
        <v>0</v>
      </c>
      <c r="AD454">
        <v>0</v>
      </c>
      <c r="AE454">
        <v>30.5718921331904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93.7626302083334</v>
      </c>
      <c r="AN454">
        <v>93.7692951388888</v>
      </c>
      <c r="AO454">
        <v>450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1.23478241469545e-05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</v>
      </c>
      <c r="I455">
        <v>-11.9</v>
      </c>
      <c r="J455">
        <v>-11.9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61</v>
      </c>
      <c r="Q455">
        <v>61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4.92798836714094e-05</v>
      </c>
      <c r="AB455">
        <v>1</v>
      </c>
      <c r="AC455">
        <v>0</v>
      </c>
      <c r="AD455">
        <v>0</v>
      </c>
      <c r="AE455">
        <v>30.5718921331904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93.7584930555556</v>
      </c>
      <c r="AN455">
        <v>93.7651631944443</v>
      </c>
      <c r="AO455">
        <v>451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-3.30858950845798e-06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0.5</v>
      </c>
      <c r="I456">
        <v>-11.88</v>
      </c>
      <c r="J456">
        <v>-11.88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61</v>
      </c>
      <c r="Q456">
        <v>61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4.91694692050749e-05</v>
      </c>
      <c r="AB456">
        <v>1</v>
      </c>
      <c r="AC456">
        <v>0</v>
      </c>
      <c r="AD456">
        <v>0</v>
      </c>
      <c r="AE456">
        <v>30.5718921331904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93.7543645833334</v>
      </c>
      <c r="AN456">
        <v>93.7610381944443</v>
      </c>
      <c r="AO456">
        <v>452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8.865338868774e-07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0.5</v>
      </c>
      <c r="I457">
        <v>-12.48</v>
      </c>
      <c r="J457">
        <v>-12.48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61</v>
      </c>
      <c r="Q457">
        <v>61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4.91733405163492e-05</v>
      </c>
      <c r="AB457">
        <v>1</v>
      </c>
      <c r="AC457">
        <v>0</v>
      </c>
      <c r="AD457">
        <v>0</v>
      </c>
      <c r="AE457">
        <v>30.5718921331904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93.7501354166667</v>
      </c>
      <c r="AN457">
        <v>93.756704861111</v>
      </c>
      <c r="AO457">
        <v>453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-2.37546039051624e-07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0.5</v>
      </c>
      <c r="I458">
        <v>-12.47</v>
      </c>
      <c r="J458">
        <v>-12.47</v>
      </c>
      <c r="K458">
        <v>0</v>
      </c>
      <c r="L458">
        <v>0</v>
      </c>
      <c r="M458">
        <v>0</v>
      </c>
      <c r="N458">
        <v>0.0155299793867656</v>
      </c>
      <c r="O458">
        <v>0</v>
      </c>
      <c r="P458">
        <v>61</v>
      </c>
      <c r="Q458">
        <v>61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0.00489683545033801</v>
      </c>
      <c r="AB458">
        <v>1</v>
      </c>
      <c r="AC458">
        <v>0</v>
      </c>
      <c r="AD458">
        <v>0</v>
      </c>
      <c r="AE458">
        <v>30.5718921331904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93.7458038194445</v>
      </c>
      <c r="AN458">
        <v>93.7523749999999</v>
      </c>
      <c r="AO458">
        <v>454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6.36502693290945e-08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0.5</v>
      </c>
      <c r="I459">
        <v>-11.81</v>
      </c>
      <c r="J459">
        <v>-11.81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60.52</v>
      </c>
      <c r="Q459">
        <v>60.52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0.000557592903719186</v>
      </c>
      <c r="AB459">
        <v>1</v>
      </c>
      <c r="AC459">
        <v>0</v>
      </c>
      <c r="AD459">
        <v>0</v>
      </c>
      <c r="AE459">
        <v>30.5718921331904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93.7415885416667</v>
      </c>
      <c r="AN459">
        <v>93.7482743055554</v>
      </c>
      <c r="AO459">
        <v>455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-1.70550382647543e-08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0.5</v>
      </c>
      <c r="I460">
        <v>-12.41</v>
      </c>
      <c r="J460">
        <v>-12.41</v>
      </c>
      <c r="K460">
        <v>0</v>
      </c>
      <c r="L460">
        <v>0</v>
      </c>
      <c r="M460">
        <v>0</v>
      </c>
      <c r="N460">
        <v>0.0713444091909158</v>
      </c>
      <c r="O460">
        <v>0</v>
      </c>
      <c r="P460">
        <v>60</v>
      </c>
      <c r="Q460">
        <v>60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0.0225009088538093</v>
      </c>
      <c r="AB460">
        <v>1</v>
      </c>
      <c r="AC460">
        <v>0</v>
      </c>
      <c r="AD460">
        <v>0</v>
      </c>
      <c r="AE460">
        <v>30.5718921331904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93.7373836805556</v>
      </c>
      <c r="AN460">
        <v>93.7439652777776</v>
      </c>
      <c r="AO460">
        <v>456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4.56988372992282e-09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0.5</v>
      </c>
      <c r="I461">
        <v>-12.41</v>
      </c>
      <c r="J461">
        <v>-12.41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60</v>
      </c>
      <c r="Q461">
        <v>60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0.000211300144982168</v>
      </c>
      <c r="AB461">
        <v>1</v>
      </c>
      <c r="AC461">
        <v>0</v>
      </c>
      <c r="AD461">
        <v>0</v>
      </c>
      <c r="AE461">
        <v>30.5718921331904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93.7330746527778</v>
      </c>
      <c r="AN461">
        <v>93.7396562499999</v>
      </c>
      <c r="AO461">
        <v>457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-1.22449665493695e-09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0.5</v>
      </c>
      <c r="I462">
        <v>-12.4</v>
      </c>
      <c r="J462">
        <v>-12.4</v>
      </c>
      <c r="K462">
        <v>0</v>
      </c>
      <c r="L462">
        <v>0</v>
      </c>
      <c r="M462">
        <v>0</v>
      </c>
      <c r="N462">
        <v>0.0578446846350531</v>
      </c>
      <c r="O462">
        <v>0</v>
      </c>
      <c r="P462">
        <v>60</v>
      </c>
      <c r="Q462">
        <v>60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0.0182501679651257</v>
      </c>
      <c r="AB462">
        <v>1</v>
      </c>
      <c r="AC462">
        <v>0</v>
      </c>
      <c r="AD462">
        <v>0</v>
      </c>
      <c r="AE462">
        <v>30.5718921331904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93.7287673611112</v>
      </c>
      <c r="AN462">
        <v>93.7353506944443</v>
      </c>
      <c r="AO462">
        <v>458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3.28102889824966e-10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0.5</v>
      </c>
      <c r="I463">
        <v>-12.4</v>
      </c>
      <c r="J463">
        <v>-12.4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60</v>
      </c>
      <c r="Q463">
        <v>60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4.54888496798135e-05</v>
      </c>
      <c r="AB463">
        <v>1</v>
      </c>
      <c r="AC463">
        <v>0</v>
      </c>
      <c r="AD463">
        <v>0</v>
      </c>
      <c r="AE463">
        <v>30.5718921331904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93.7244618055556</v>
      </c>
      <c r="AN463">
        <v>93.7310451388887</v>
      </c>
      <c r="AO463">
        <v>459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-8.79149043629172e-11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0.5</v>
      </c>
      <c r="I464">
        <v>-11.78</v>
      </c>
      <c r="J464">
        <v>-11.78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60</v>
      </c>
      <c r="Q464">
        <v>60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4.65897438565821e-05</v>
      </c>
      <c r="AB464">
        <v>1</v>
      </c>
      <c r="AC464">
        <v>0</v>
      </c>
      <c r="AD464">
        <v>0</v>
      </c>
      <c r="AE464">
        <v>30.5718921331904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93.7202638888889</v>
      </c>
      <c r="AN464">
        <v>93.726954861111</v>
      </c>
      <c r="AO464">
        <v>460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2.35567276267031e-11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0.5</v>
      </c>
      <c r="I465">
        <v>-11.78</v>
      </c>
      <c r="J465">
        <v>-11.78</v>
      </c>
      <c r="K465">
        <v>0</v>
      </c>
      <c r="L465">
        <v>0</v>
      </c>
      <c r="M465">
        <v>0</v>
      </c>
      <c r="N465">
        <v>0.0384765149167057</v>
      </c>
      <c r="O465">
        <v>0</v>
      </c>
      <c r="P465">
        <v>60</v>
      </c>
      <c r="Q465">
        <v>60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0.0121825401467186</v>
      </c>
      <c r="AB465">
        <v>1</v>
      </c>
      <c r="AC465">
        <v>0</v>
      </c>
      <c r="AD465">
        <v>0</v>
      </c>
      <c r="AE465">
        <v>30.5718921331904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93.7161736111112</v>
      </c>
      <c r="AN465">
        <v>93.7228645833332</v>
      </c>
      <c r="AO465">
        <v>461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-6.312006143895e-12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0.5</v>
      </c>
      <c r="I466">
        <v>-11.79</v>
      </c>
      <c r="J466">
        <v>-11.79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60</v>
      </c>
      <c r="Q466">
        <v>60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5.0540402200825e-05</v>
      </c>
      <c r="AB466">
        <v>1</v>
      </c>
      <c r="AC466">
        <v>0</v>
      </c>
      <c r="AD466">
        <v>0</v>
      </c>
      <c r="AE466">
        <v>30.5718921331904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93.7120815972223</v>
      </c>
      <c r="AN466">
        <v>93.7187708333332</v>
      </c>
      <c r="AO466">
        <v>462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1.69129694887695e-12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0.5</v>
      </c>
      <c r="I467">
        <v>-11.8</v>
      </c>
      <c r="J467">
        <v>-11.8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60</v>
      </c>
      <c r="Q467">
        <v>60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5.30936364766004e-05</v>
      </c>
      <c r="AB467">
        <v>1</v>
      </c>
      <c r="AC467">
        <v>0</v>
      </c>
      <c r="AD467">
        <v>0</v>
      </c>
      <c r="AE467">
        <v>30.5718921331904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93.7079861111112</v>
      </c>
      <c r="AN467">
        <v>93.714673611111</v>
      </c>
      <c r="AO467">
        <v>463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-4.531816516128e-13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0.5</v>
      </c>
      <c r="I468">
        <v>-11.8</v>
      </c>
      <c r="J468">
        <v>-11.8</v>
      </c>
      <c r="K468">
        <v>0</v>
      </c>
      <c r="L468">
        <v>0</v>
      </c>
      <c r="M468">
        <v>0</v>
      </c>
      <c r="N468">
        <v>0.0203471377037938</v>
      </c>
      <c r="O468">
        <v>0</v>
      </c>
      <c r="P468">
        <v>60</v>
      </c>
      <c r="Q468">
        <v>60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0.00647040917497695</v>
      </c>
      <c r="AB468">
        <v>1</v>
      </c>
      <c r="AC468">
        <v>0</v>
      </c>
      <c r="AD468">
        <v>0</v>
      </c>
      <c r="AE468">
        <v>30.5718921331904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93.7038888888889</v>
      </c>
      <c r="AN468">
        <v>93.7105763888887</v>
      </c>
      <c r="AO468">
        <v>464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1.21429657574252e-13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0.5</v>
      </c>
      <c r="I469">
        <v>-12.43</v>
      </c>
      <c r="J469">
        <v>-12.43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59.52</v>
      </c>
      <c r="Q469">
        <v>59.52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5.72263989198711e-05</v>
      </c>
      <c r="AB469">
        <v>1</v>
      </c>
      <c r="AC469">
        <v>0</v>
      </c>
      <c r="AD469">
        <v>0</v>
      </c>
      <c r="AE469">
        <v>30.5718921331904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93.6996822916667</v>
      </c>
      <c r="AN469">
        <v>93.7062604166665</v>
      </c>
      <c r="AO469">
        <v>465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-3.25369786842077e-14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0.5</v>
      </c>
      <c r="I470">
        <v>-12.43</v>
      </c>
      <c r="J470">
        <v>-12.43</v>
      </c>
      <c r="K470">
        <v>0</v>
      </c>
      <c r="L470">
        <v>0</v>
      </c>
      <c r="M470">
        <v>0</v>
      </c>
      <c r="N470">
        <v>0.0180566267569912</v>
      </c>
      <c r="O470">
        <v>0</v>
      </c>
      <c r="P470">
        <v>59</v>
      </c>
      <c r="Q470">
        <v>59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0.00575171201244363</v>
      </c>
      <c r="AB470">
        <v>1</v>
      </c>
      <c r="AC470">
        <v>0</v>
      </c>
      <c r="AD470">
        <v>0</v>
      </c>
      <c r="AE470">
        <v>30.5718921331904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93.6953663194445</v>
      </c>
      <c r="AN470">
        <v>93.7019444444443</v>
      </c>
      <c r="AO470">
        <v>466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8.71825716257863e-15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0.5</v>
      </c>
      <c r="I471">
        <v>-11.81</v>
      </c>
      <c r="J471">
        <v>-11.81</v>
      </c>
      <c r="K471">
        <v>0</v>
      </c>
      <c r="L471">
        <v>0</v>
      </c>
      <c r="M471">
        <v>0</v>
      </c>
      <c r="N471">
        <v>0.00580400367922829</v>
      </c>
      <c r="O471">
        <v>0</v>
      </c>
      <c r="P471">
        <v>59</v>
      </c>
      <c r="Q471">
        <v>59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0.0018915727758757</v>
      </c>
      <c r="AB471">
        <v>1</v>
      </c>
      <c r="AC471">
        <v>0</v>
      </c>
      <c r="AD471">
        <v>0</v>
      </c>
      <c r="AE471">
        <v>30.5718921331904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93.6911579861112</v>
      </c>
      <c r="AN471">
        <v>93.6978437499999</v>
      </c>
      <c r="AO471">
        <v>467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-2.33604996610686e-15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0.5</v>
      </c>
      <c r="I472">
        <v>-12.44</v>
      </c>
      <c r="J472">
        <v>-12.44</v>
      </c>
      <c r="K472">
        <v>0</v>
      </c>
      <c r="L472">
        <v>0</v>
      </c>
      <c r="M472">
        <v>0</v>
      </c>
      <c r="N472">
        <v>0.0169362947574766</v>
      </c>
      <c r="O472">
        <v>0</v>
      </c>
      <c r="P472">
        <v>59</v>
      </c>
      <c r="Q472">
        <v>59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0.00540283888390787</v>
      </c>
      <c r="AB472">
        <v>1</v>
      </c>
      <c r="AC472">
        <v>0</v>
      </c>
      <c r="AD472">
        <v>0</v>
      </c>
      <c r="AE472">
        <v>30.5718921331904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93.6869479166667</v>
      </c>
      <c r="AN472">
        <v>93.6935243055554</v>
      </c>
      <c r="AO472">
        <v>468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6.25942701848796e-16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0.5</v>
      </c>
      <c r="I473">
        <v>-12.44</v>
      </c>
      <c r="J473">
        <v>-12.44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59</v>
      </c>
      <c r="Q473">
        <v>59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6.38199664318744e-05</v>
      </c>
      <c r="AB473">
        <v>1</v>
      </c>
      <c r="AC473">
        <v>0</v>
      </c>
      <c r="AD473">
        <v>0</v>
      </c>
      <c r="AE473">
        <v>30.5718921331904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93.6826284722223</v>
      </c>
      <c r="AN473">
        <v>93.689204861111</v>
      </c>
      <c r="AO473">
        <v>469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-1.67720841288329e-16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0.5</v>
      </c>
      <c r="I474">
        <v>-12.44</v>
      </c>
      <c r="J474">
        <v>-12.44</v>
      </c>
      <c r="K474">
        <v>0</v>
      </c>
      <c r="L474">
        <v>0</v>
      </c>
      <c r="M474">
        <v>0</v>
      </c>
      <c r="N474">
        <v>0.0330541541902935</v>
      </c>
      <c r="O474">
        <v>0</v>
      </c>
      <c r="P474">
        <v>59</v>
      </c>
      <c r="Q474">
        <v>59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0.0104830066657438</v>
      </c>
      <c r="AB474">
        <v>1</v>
      </c>
      <c r="AC474">
        <v>0</v>
      </c>
      <c r="AD474">
        <v>0</v>
      </c>
      <c r="AE474">
        <v>30.5718921331904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93.6783090277778</v>
      </c>
      <c r="AN474">
        <v>93.6848854166665</v>
      </c>
      <c r="AO474">
        <v>470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4.49406633045191e-17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0.5</v>
      </c>
      <c r="I475">
        <v>-12.44</v>
      </c>
      <c r="J475">
        <v>-12.44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59</v>
      </c>
      <c r="Q475">
        <v>59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0.000599484790827297</v>
      </c>
      <c r="AB475">
        <v>1</v>
      </c>
      <c r="AC475">
        <v>0</v>
      </c>
      <c r="AD475">
        <v>0</v>
      </c>
      <c r="AE475">
        <v>30.5718921331904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93.6739895833334</v>
      </c>
      <c r="AN475">
        <v>93.6805659722221</v>
      </c>
      <c r="AO475">
        <v>471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-1.20418119297476e-17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0.5</v>
      </c>
      <c r="I476">
        <v>-11.86</v>
      </c>
      <c r="J476">
        <v>-11.86</v>
      </c>
      <c r="K476">
        <v>0</v>
      </c>
      <c r="L476">
        <v>0</v>
      </c>
      <c r="M476">
        <v>0</v>
      </c>
      <c r="N476">
        <v>0.0311643640040502</v>
      </c>
      <c r="O476">
        <v>0</v>
      </c>
      <c r="P476">
        <v>59</v>
      </c>
      <c r="Q476">
        <v>59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0.00984896645754224</v>
      </c>
      <c r="AB476">
        <v>1</v>
      </c>
      <c r="AC476">
        <v>0</v>
      </c>
      <c r="AD476">
        <v>0</v>
      </c>
      <c r="AE476">
        <v>30.5718921331904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93.6697708333334</v>
      </c>
      <c r="AN476">
        <v>93.6764479166665</v>
      </c>
      <c r="AO476">
        <v>472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3.22658441447146e-18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0.5</v>
      </c>
      <c r="I477">
        <v>-11.86</v>
      </c>
      <c r="J477">
        <v>-11.86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59</v>
      </c>
      <c r="Q477">
        <v>59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0.000487124192853581</v>
      </c>
      <c r="AB477">
        <v>1</v>
      </c>
      <c r="AC477">
        <v>0</v>
      </c>
      <c r="AD477">
        <v>0</v>
      </c>
      <c r="AE477">
        <v>30.5718921331904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93.6656527777778</v>
      </c>
      <c r="AN477">
        <v>93.672329861111</v>
      </c>
      <c r="AO477">
        <v>473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-8.64525728138178e-19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0.5</v>
      </c>
      <c r="I478">
        <v>-11.86</v>
      </c>
      <c r="J478">
        <v>-11.86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59</v>
      </c>
      <c r="Q478">
        <v>59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2.98340360146299e-05</v>
      </c>
      <c r="AB478">
        <v>1</v>
      </c>
      <c r="AC478">
        <v>0</v>
      </c>
      <c r="AD478">
        <v>0</v>
      </c>
      <c r="AE478">
        <v>30.5718921331904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93.6615347222223</v>
      </c>
      <c r="AN478">
        <v>93.6682118055554</v>
      </c>
      <c r="AO478">
        <v>474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2.31518498081257e-19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0.5</v>
      </c>
      <c r="I479">
        <v>-11.86</v>
      </c>
      <c r="J479">
        <v>-11.86</v>
      </c>
      <c r="K479">
        <v>0</v>
      </c>
      <c r="L479">
        <v>0</v>
      </c>
      <c r="M479">
        <v>0</v>
      </c>
      <c r="N479">
        <v>0.0370729064214897</v>
      </c>
      <c r="O479">
        <v>0</v>
      </c>
      <c r="P479">
        <v>59</v>
      </c>
      <c r="Q479">
        <v>59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0.0117831266033725</v>
      </c>
      <c r="AB479">
        <v>1</v>
      </c>
      <c r="AC479">
        <v>0</v>
      </c>
      <c r="AD479">
        <v>0</v>
      </c>
      <c r="AE479">
        <v>30.5718921331904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93.6574166666667</v>
      </c>
      <c r="AN479">
        <v>93.6640937499999</v>
      </c>
      <c r="AO479">
        <v>475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-6.15482641868506e-20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0.5</v>
      </c>
      <c r="I480">
        <v>-11.88</v>
      </c>
      <c r="J480">
        <v>-11.88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59</v>
      </c>
      <c r="Q480">
        <v>59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7.01874597206279e-05</v>
      </c>
      <c r="AB480">
        <v>1</v>
      </c>
      <c r="AC480">
        <v>0</v>
      </c>
      <c r="AD480">
        <v>0</v>
      </c>
      <c r="AE480">
        <v>30.5718921331904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93.6532951388889</v>
      </c>
      <c r="AN480">
        <v>93.6599687499999</v>
      </c>
      <c r="AO480">
        <v>476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1.46745586661451e-20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0.5</v>
      </c>
      <c r="I481">
        <v>-12.45</v>
      </c>
      <c r="J481">
        <v>-12.45</v>
      </c>
      <c r="K481">
        <v>0</v>
      </c>
      <c r="L481">
        <v>0</v>
      </c>
      <c r="M481">
        <v>0</v>
      </c>
      <c r="N481">
        <v>0.0432975610657933</v>
      </c>
      <c r="O481">
        <v>0</v>
      </c>
      <c r="P481">
        <v>59</v>
      </c>
      <c r="Q481">
        <v>59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0.0137240982488977</v>
      </c>
      <c r="AB481">
        <v>1</v>
      </c>
      <c r="AC481">
        <v>0</v>
      </c>
      <c r="AD481">
        <v>0</v>
      </c>
      <c r="AE481">
        <v>30.5718921331904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93.6490711805556</v>
      </c>
      <c r="AN481">
        <v>93.6556458333332</v>
      </c>
      <c r="AO481">
        <v>477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2.85002952227017e-21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0.5</v>
      </c>
      <c r="I482">
        <v>-12.49</v>
      </c>
      <c r="J482">
        <v>-12.49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59</v>
      </c>
      <c r="Q482">
        <v>59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0.000603710954407596</v>
      </c>
      <c r="AB482">
        <v>1</v>
      </c>
      <c r="AC482">
        <v>0</v>
      </c>
      <c r="AD482">
        <v>0</v>
      </c>
      <c r="AE482">
        <v>30.5718921331904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93.6447413194445</v>
      </c>
      <c r="AN482">
        <v>93.6513090277776</v>
      </c>
      <c r="AO482">
        <v>478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-2.60746767552256e-20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0.5</v>
      </c>
      <c r="I483">
        <v>-11.92</v>
      </c>
      <c r="J483">
        <v>-11.92</v>
      </c>
      <c r="K483">
        <v>0</v>
      </c>
      <c r="L483">
        <v>0</v>
      </c>
      <c r="M483">
        <v>0</v>
      </c>
      <c r="N483">
        <v>0.0316011831059697</v>
      </c>
      <c r="O483">
        <v>0</v>
      </c>
      <c r="P483">
        <v>59</v>
      </c>
      <c r="Q483">
        <v>59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0.00998809250974112</v>
      </c>
      <c r="AB483">
        <v>1</v>
      </c>
      <c r="AC483">
        <v>0</v>
      </c>
      <c r="AD483">
        <v>0</v>
      </c>
      <c r="AE483">
        <v>30.5718921331904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93.6405034722222</v>
      </c>
      <c r="AN483">
        <v>93.6471701388888</v>
      </c>
      <c r="AO483">
        <v>479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1.01448677498631e-19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0.5</v>
      </c>
      <c r="I484">
        <v>-12.42</v>
      </c>
      <c r="J484">
        <v>-12.42</v>
      </c>
      <c r="K484">
        <v>0</v>
      </c>
      <c r="L484">
        <v>0</v>
      </c>
      <c r="M484">
        <v>0</v>
      </c>
      <c r="N484">
        <v>0.021832351692279</v>
      </c>
      <c r="O484">
        <v>0</v>
      </c>
      <c r="P484">
        <v>59</v>
      </c>
      <c r="Q484">
        <v>59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0.00772122791152905</v>
      </c>
      <c r="AB484">
        <v>1</v>
      </c>
      <c r="AC484">
        <v>0</v>
      </c>
      <c r="AD484">
        <v>0</v>
      </c>
      <c r="AE484">
        <v>30.5718921331904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93.6362777777778</v>
      </c>
      <c r="AN484">
        <v>93.6428576388888</v>
      </c>
      <c r="AO484">
        <v>480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-3.79720033239297e-19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0.5</v>
      </c>
      <c r="I485">
        <v>-12.46</v>
      </c>
      <c r="J485">
        <v>-12.46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59</v>
      </c>
      <c r="Q485">
        <v>59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1.94371772325121e-05</v>
      </c>
      <c r="AB485">
        <v>1</v>
      </c>
      <c r="AC485">
        <v>0</v>
      </c>
      <c r="AD485">
        <v>0</v>
      </c>
      <c r="AE485">
        <v>30.5718921331904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93.6319583333334</v>
      </c>
      <c r="AN485">
        <v>93.6385312499999</v>
      </c>
      <c r="AO485">
        <v>481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1.41743145545855e-18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0.5</v>
      </c>
      <c r="I486">
        <v>-12.47</v>
      </c>
      <c r="J486">
        <v>-12.47</v>
      </c>
      <c r="K486">
        <v>0</v>
      </c>
      <c r="L486">
        <v>0</v>
      </c>
      <c r="M486">
        <v>0</v>
      </c>
      <c r="N486">
        <v>0.0494438500335551</v>
      </c>
      <c r="O486">
        <v>0</v>
      </c>
      <c r="P486">
        <v>59</v>
      </c>
      <c r="Q486">
        <v>59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0.0158288761413779</v>
      </c>
      <c r="AB486">
        <v>1</v>
      </c>
      <c r="AC486">
        <v>0</v>
      </c>
      <c r="AD486">
        <v>0</v>
      </c>
      <c r="AE486">
        <v>30.5718921331904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93.6276302083334</v>
      </c>
      <c r="AN486">
        <v>93.6342013888888</v>
      </c>
      <c r="AO486">
        <v>482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-5.29000578859486e-18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0.5</v>
      </c>
      <c r="I487">
        <v>-12.45</v>
      </c>
      <c r="J487">
        <v>-12.45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59</v>
      </c>
      <c r="Q487">
        <v>59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2.75118642166797e-05</v>
      </c>
      <c r="AB487">
        <v>1</v>
      </c>
      <c r="AC487">
        <v>0</v>
      </c>
      <c r="AD487">
        <v>0</v>
      </c>
      <c r="AE487">
        <v>30.5718921331904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93.6233038194445</v>
      </c>
      <c r="AN487">
        <v>93.6298784722221</v>
      </c>
      <c r="AO487">
        <v>483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1.97425916989208e-17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0.5</v>
      </c>
      <c r="I488">
        <v>-11.92</v>
      </c>
      <c r="J488">
        <v>-11.92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59</v>
      </c>
      <c r="Q488">
        <v>59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5.96950349014901e-05</v>
      </c>
      <c r="AB488">
        <v>1</v>
      </c>
      <c r="AC488">
        <v>0</v>
      </c>
      <c r="AD488">
        <v>0</v>
      </c>
      <c r="AE488">
        <v>30.5718921331904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93.6190729166667</v>
      </c>
      <c r="AN488">
        <v>93.6257395833332</v>
      </c>
      <c r="AO488">
        <v>484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-7.36803610070878e-17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0.5</v>
      </c>
      <c r="I489">
        <v>-11.83</v>
      </c>
      <c r="J489">
        <v>-11.83</v>
      </c>
      <c r="K489">
        <v>0</v>
      </c>
      <c r="L489">
        <v>0</v>
      </c>
      <c r="M489">
        <v>0</v>
      </c>
      <c r="N489">
        <v>0.02856699954606</v>
      </c>
      <c r="O489">
        <v>0</v>
      </c>
      <c r="P489">
        <v>59</v>
      </c>
      <c r="Q489">
        <v>59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0.0090659182105032</v>
      </c>
      <c r="AB489">
        <v>1</v>
      </c>
      <c r="AC489">
        <v>0</v>
      </c>
      <c r="AD489">
        <v>0</v>
      </c>
      <c r="AE489">
        <v>30.5718921331904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93.6149496527778</v>
      </c>
      <c r="AN489">
        <v>93.6216319444443</v>
      </c>
      <c r="AO489">
        <v>485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2.74978852329429e-16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0.5</v>
      </c>
      <c r="I490">
        <v>-11.85</v>
      </c>
      <c r="J490">
        <v>-11.85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59</v>
      </c>
      <c r="Q490">
        <v>59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5.54205748595648e-05</v>
      </c>
      <c r="AB490">
        <v>1</v>
      </c>
      <c r="AC490">
        <v>0</v>
      </c>
      <c r="AD490">
        <v>0</v>
      </c>
      <c r="AE490">
        <v>30.5718921331904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93.6108385416667</v>
      </c>
      <c r="AN490">
        <v>93.617517361111</v>
      </c>
      <c r="AO490">
        <v>486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-1.02623504831062e-15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0.5</v>
      </c>
      <c r="I491">
        <v>-11.85</v>
      </c>
      <c r="J491">
        <v>-11.85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59</v>
      </c>
      <c r="Q491">
        <v>59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5.41699587925214e-05</v>
      </c>
      <c r="AB491">
        <v>1</v>
      </c>
      <c r="AC491">
        <v>0</v>
      </c>
      <c r="AD491">
        <v>0</v>
      </c>
      <c r="AE491">
        <v>30.5718921331904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93.6067239583334</v>
      </c>
      <c r="AN491">
        <v>93.6134027777777</v>
      </c>
      <c r="AO491">
        <v>487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3.82996134091303e-15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0.5</v>
      </c>
      <c r="I492">
        <v>-11.84</v>
      </c>
      <c r="J492">
        <v>-11.84</v>
      </c>
      <c r="K492">
        <v>0</v>
      </c>
      <c r="L492">
        <v>0</v>
      </c>
      <c r="M492">
        <v>0</v>
      </c>
      <c r="N492">
        <v>0.0115395076384369</v>
      </c>
      <c r="O492">
        <v>0</v>
      </c>
      <c r="P492">
        <v>59</v>
      </c>
      <c r="Q492">
        <v>59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0.00369960442569107</v>
      </c>
      <c r="AB492">
        <v>1</v>
      </c>
      <c r="AC492">
        <v>0</v>
      </c>
      <c r="AD492">
        <v>0</v>
      </c>
      <c r="AE492">
        <v>30.5718921331904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93.6026111111111</v>
      </c>
      <c r="AN492">
        <v>93.6092916666665</v>
      </c>
      <c r="AO492">
        <v>488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-1.42936103153414e-14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0.5</v>
      </c>
      <c r="I493">
        <v>-12.33</v>
      </c>
      <c r="J493">
        <v>-12.33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59</v>
      </c>
      <c r="Q493">
        <v>59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5.18516637046136e-05</v>
      </c>
      <c r="AB493">
        <v>1</v>
      </c>
      <c r="AC493">
        <v>0</v>
      </c>
      <c r="AD493">
        <v>0</v>
      </c>
      <c r="AE493">
        <v>30.5718921331904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93.5984149305556</v>
      </c>
      <c r="AN493">
        <v>93.6050104166665</v>
      </c>
      <c r="AO493">
        <v>489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5.33444799204525e-14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0.5</v>
      </c>
      <c r="I494">
        <v>-12.47</v>
      </c>
      <c r="J494">
        <v>-12.47</v>
      </c>
      <c r="K494">
        <v>0</v>
      </c>
      <c r="L494">
        <v>0</v>
      </c>
      <c r="M494">
        <v>0</v>
      </c>
      <c r="N494">
        <v>0.0579313598245232</v>
      </c>
      <c r="O494">
        <v>0</v>
      </c>
      <c r="P494">
        <v>59</v>
      </c>
      <c r="Q494">
        <v>59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0.0182694297092895</v>
      </c>
      <c r="AB494">
        <v>1</v>
      </c>
      <c r="AC494">
        <v>0</v>
      </c>
      <c r="AD494">
        <v>0</v>
      </c>
      <c r="AE494">
        <v>30.5718921331904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93.594109375</v>
      </c>
      <c r="AN494">
        <v>93.6006805555554</v>
      </c>
      <c r="AO494">
        <v>490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-1.99084309366468e-13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0.5</v>
      </c>
      <c r="I495">
        <v>-11.97</v>
      </c>
      <c r="J495">
        <v>-11.97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59</v>
      </c>
      <c r="Q495">
        <v>59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0.000575737562689232</v>
      </c>
      <c r="AB495">
        <v>1</v>
      </c>
      <c r="AC495">
        <v>0</v>
      </c>
      <c r="AD495">
        <v>0</v>
      </c>
      <c r="AE495">
        <v>30.5718921331904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93.5898663194445</v>
      </c>
      <c r="AN495">
        <v>93.5965243055554</v>
      </c>
      <c r="AO495">
        <v>491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7.42992757545415e-13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0.5</v>
      </c>
      <c r="I496">
        <v>-12.33</v>
      </c>
      <c r="J496">
        <v>-12.33</v>
      </c>
      <c r="K496">
        <v>0</v>
      </c>
      <c r="L496">
        <v>0</v>
      </c>
      <c r="M496">
        <v>0</v>
      </c>
      <c r="N496">
        <v>0.0318471539748989</v>
      </c>
      <c r="O496">
        <v>0</v>
      </c>
      <c r="P496">
        <v>59</v>
      </c>
      <c r="Q496">
        <v>59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0.0100504840436802</v>
      </c>
      <c r="AB496">
        <v>1</v>
      </c>
      <c r="AC496">
        <v>0</v>
      </c>
      <c r="AD496">
        <v>0</v>
      </c>
      <c r="AE496">
        <v>30.5718921331904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93.5856475694445</v>
      </c>
      <c r="AN496">
        <v>93.5922430555554</v>
      </c>
      <c r="AO496">
        <v>492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-2.77288672081518e-12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0.5</v>
      </c>
      <c r="I497">
        <v>-12.43</v>
      </c>
      <c r="J497">
        <v>-12.43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59</v>
      </c>
      <c r="Q497">
        <v>59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0.000226877740991026</v>
      </c>
      <c r="AB497">
        <v>1</v>
      </c>
      <c r="AC497">
        <v>0</v>
      </c>
      <c r="AD497">
        <v>0</v>
      </c>
      <c r="AE497">
        <v>30.5718921331904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93.5813489583334</v>
      </c>
      <c r="AN497">
        <v>93.5879270833332</v>
      </c>
      <c r="AO497">
        <v>493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1.03485541257153e-11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0.5</v>
      </c>
      <c r="I498">
        <v>-12.45</v>
      </c>
      <c r="J498">
        <v>-12.45</v>
      </c>
      <c r="K498">
        <v>0</v>
      </c>
      <c r="L498">
        <v>0</v>
      </c>
      <c r="M498">
        <v>0</v>
      </c>
      <c r="N498">
        <v>0.0131879676851717</v>
      </c>
      <c r="O498">
        <v>0</v>
      </c>
      <c r="P498">
        <v>59</v>
      </c>
      <c r="Q498">
        <v>59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0.00417884471599967</v>
      </c>
      <c r="AB498">
        <v>1</v>
      </c>
      <c r="AC498">
        <v>0</v>
      </c>
      <c r="AD498">
        <v>0</v>
      </c>
      <c r="AE498">
        <v>30.5718921331904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93.5770295138889</v>
      </c>
      <c r="AN498">
        <v>93.5836041666665</v>
      </c>
      <c r="AO498">
        <v>494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-3.86213297820457e-11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0.5</v>
      </c>
      <c r="I499">
        <v>-12.45</v>
      </c>
      <c r="J499">
        <v>-12.45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59</v>
      </c>
      <c r="Q499">
        <v>59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1.89562173292823e-05</v>
      </c>
      <c r="AB499">
        <v>1</v>
      </c>
      <c r="AC499">
        <v>0</v>
      </c>
      <c r="AD499">
        <v>0</v>
      </c>
      <c r="AE499">
        <v>30.5718921331904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93.5727065972222</v>
      </c>
      <c r="AN499">
        <v>93.5792812499999</v>
      </c>
      <c r="AO499">
        <v>495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1.44136765002467e-10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0.5</v>
      </c>
      <c r="I500">
        <v>-11.97</v>
      </c>
      <c r="J500">
        <v>-11.97</v>
      </c>
      <c r="K500">
        <v>0</v>
      </c>
      <c r="L500">
        <v>0</v>
      </c>
      <c r="M500">
        <v>0</v>
      </c>
      <c r="N500">
        <v>0.0127326875629368</v>
      </c>
      <c r="O500">
        <v>0</v>
      </c>
      <c r="P500">
        <v>59</v>
      </c>
      <c r="Q500">
        <v>59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0.00454856082069132</v>
      </c>
      <c r="AB500">
        <v>1</v>
      </c>
      <c r="AC500">
        <v>0</v>
      </c>
      <c r="AD500">
        <v>0</v>
      </c>
      <c r="AE500">
        <v>30.5718921331904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93.5684670138889</v>
      </c>
      <c r="AN500">
        <v>93.5751249999999</v>
      </c>
      <c r="AO500">
        <v>496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-5.37925730227821e-10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0.5</v>
      </c>
      <c r="I501">
        <v>-11.83</v>
      </c>
      <c r="J501">
        <v>-11.83</v>
      </c>
      <c r="K501">
        <v>0</v>
      </c>
      <c r="L501">
        <v>0</v>
      </c>
      <c r="M501">
        <v>0</v>
      </c>
      <c r="N501">
        <v>0.0291023470343642</v>
      </c>
      <c r="O501">
        <v>0</v>
      </c>
      <c r="P501">
        <v>59</v>
      </c>
      <c r="Q501">
        <v>59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0.00920532066330164</v>
      </c>
      <c r="AB501">
        <v>1</v>
      </c>
      <c r="AC501">
        <v>0</v>
      </c>
      <c r="AD501">
        <v>0</v>
      </c>
      <c r="AE501">
        <v>30.5718921331904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93.5643350694445</v>
      </c>
      <c r="AN501">
        <v>93.571017361111</v>
      </c>
      <c r="AO501">
        <v>497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2.00756615590881e-09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0.5</v>
      </c>
      <c r="I502">
        <v>-11.84</v>
      </c>
      <c r="J502">
        <v>-11.84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59</v>
      </c>
      <c r="Q502">
        <v>59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0.000249258077970367</v>
      </c>
      <c r="AB502">
        <v>1</v>
      </c>
      <c r="AC502">
        <v>0</v>
      </c>
      <c r="AD502">
        <v>0</v>
      </c>
      <c r="AE502">
        <v>30.5718921331904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93.5602256944445</v>
      </c>
      <c r="AN502">
        <v>93.5669062499999</v>
      </c>
      <c r="AO502">
        <v>498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-7.4923388934074e-09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0.5</v>
      </c>
      <c r="I503">
        <v>-11.83</v>
      </c>
      <c r="J503">
        <v>-11.83</v>
      </c>
      <c r="K503">
        <v>0</v>
      </c>
      <c r="L503">
        <v>0</v>
      </c>
      <c r="M503">
        <v>0</v>
      </c>
      <c r="N503">
        <v>0.0151412209762349</v>
      </c>
      <c r="O503">
        <v>0</v>
      </c>
      <c r="P503">
        <v>59</v>
      </c>
      <c r="Q503">
        <v>59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0.00483211146111479</v>
      </c>
      <c r="AB503">
        <v>1</v>
      </c>
      <c r="AC503">
        <v>0</v>
      </c>
      <c r="AD503">
        <v>0</v>
      </c>
      <c r="AE503">
        <v>30.5718921331904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93.5561163194445</v>
      </c>
      <c r="AN503">
        <v>93.562798611111</v>
      </c>
      <c r="AO503">
        <v>499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2.79617894177207e-08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0.5</v>
      </c>
      <c r="I504">
        <v>-11.83</v>
      </c>
      <c r="J504">
        <v>-11.83</v>
      </c>
      <c r="K504">
        <v>0</v>
      </c>
      <c r="L504">
        <v>0</v>
      </c>
      <c r="M504">
        <v>0</v>
      </c>
      <c r="N504">
        <v>0.0288568079763233</v>
      </c>
      <c r="O504">
        <v>0</v>
      </c>
      <c r="P504">
        <v>59</v>
      </c>
      <c r="Q504">
        <v>59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0.0097249908809078</v>
      </c>
      <c r="AB504">
        <v>1</v>
      </c>
      <c r="AC504">
        <v>0</v>
      </c>
      <c r="AD504">
        <v>0</v>
      </c>
      <c r="AE504">
        <v>30.5718921331904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93.5520086805556</v>
      </c>
      <c r="AN504">
        <v>93.5586909722221</v>
      </c>
      <c r="AO504">
        <v>500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-1.04354818777475e-07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0.5</v>
      </c>
      <c r="I505">
        <v>-12.31</v>
      </c>
      <c r="J505">
        <v>-12.31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59</v>
      </c>
      <c r="Q505">
        <v>59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4.95885241424196e-05</v>
      </c>
      <c r="AB505">
        <v>1</v>
      </c>
      <c r="AC505">
        <v>0</v>
      </c>
      <c r="AD505">
        <v>0</v>
      </c>
      <c r="AE505">
        <v>30.5718921331904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93.5478177083334</v>
      </c>
      <c r="AN505">
        <v>93.5544166666666</v>
      </c>
      <c r="AO505">
        <v>501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3.8945748569218e-07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0.5</v>
      </c>
      <c r="I506">
        <v>-12.45</v>
      </c>
      <c r="J506">
        <v>-12.45</v>
      </c>
      <c r="K506">
        <v>0</v>
      </c>
      <c r="L506">
        <v>0</v>
      </c>
      <c r="M506">
        <v>0</v>
      </c>
      <c r="N506">
        <v>0.0669786939517717</v>
      </c>
      <c r="O506">
        <v>0</v>
      </c>
      <c r="P506">
        <v>59</v>
      </c>
      <c r="Q506">
        <v>59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0.021603415172846</v>
      </c>
      <c r="AB506">
        <v>1</v>
      </c>
      <c r="AC506">
        <v>0</v>
      </c>
      <c r="AD506">
        <v>0</v>
      </c>
      <c r="AE506">
        <v>30.5718921331904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93.5435190972223</v>
      </c>
      <c r="AN506">
        <v>93.5500937499999</v>
      </c>
      <c r="AO506">
        <v>502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-1.45347512399124e-06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0.5</v>
      </c>
      <c r="I507">
        <v>-11.99</v>
      </c>
      <c r="J507">
        <v>-11.99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59</v>
      </c>
      <c r="Q507">
        <v>59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6.37791109726874e-05</v>
      </c>
      <c r="AB507">
        <v>1</v>
      </c>
      <c r="AC507">
        <v>0</v>
      </c>
      <c r="AD507">
        <v>0</v>
      </c>
      <c r="AE507">
        <v>30.5718921331904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93.5392760416667</v>
      </c>
      <c r="AN507">
        <v>93.5459305555554</v>
      </c>
      <c r="AO507">
        <v>503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5.42444301027278e-06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0.5</v>
      </c>
      <c r="I508">
        <v>-12.3</v>
      </c>
      <c r="J508">
        <v>-12.3</v>
      </c>
      <c r="K508">
        <v>0</v>
      </c>
      <c r="L508">
        <v>0</v>
      </c>
      <c r="M508">
        <v>0</v>
      </c>
      <c r="N508">
        <v>0.0318623950456693</v>
      </c>
      <c r="O508">
        <v>0</v>
      </c>
      <c r="P508">
        <v>59</v>
      </c>
      <c r="Q508">
        <v>59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0.0101628652412841</v>
      </c>
      <c r="AB508">
        <v>1</v>
      </c>
      <c r="AC508">
        <v>0</v>
      </c>
      <c r="AD508">
        <v>0</v>
      </c>
      <c r="AE508">
        <v>30.5718921331904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93.5350590277778</v>
      </c>
      <c r="AN508">
        <v>93.5416597222221</v>
      </c>
      <c r="AO508">
        <v>504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-2.02442969170999e-05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0.5</v>
      </c>
      <c r="I509">
        <v>-12.45</v>
      </c>
      <c r="J509">
        <v>-12.45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59</v>
      </c>
      <c r="Q509">
        <v>59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8.54515212422976e-05</v>
      </c>
      <c r="AB509">
        <v>1</v>
      </c>
      <c r="AC509">
        <v>0</v>
      </c>
      <c r="AD509">
        <v>0</v>
      </c>
      <c r="AE509">
        <v>30.5718921331904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93.5307621527778</v>
      </c>
      <c r="AN509">
        <v>93.5373368055554</v>
      </c>
      <c r="AO509">
        <v>505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7.55527446581266e-05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0.5</v>
      </c>
      <c r="I510">
        <v>-12.45</v>
      </c>
      <c r="J510">
        <v>-12.45</v>
      </c>
      <c r="K510">
        <v>0</v>
      </c>
      <c r="L510">
        <v>0</v>
      </c>
      <c r="M510">
        <v>0</v>
      </c>
      <c r="N510">
        <v>0.0269387465161878</v>
      </c>
      <c r="O510">
        <v>0</v>
      </c>
      <c r="P510">
        <v>59</v>
      </c>
      <c r="Q510">
        <v>59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0.00858868311454069</v>
      </c>
      <c r="AB510">
        <v>1</v>
      </c>
      <c r="AC510">
        <v>0</v>
      </c>
      <c r="AD510">
        <v>0</v>
      </c>
      <c r="AE510">
        <v>30.5718921331904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93.5264392361111</v>
      </c>
      <c r="AN510">
        <v>93.5330138888888</v>
      </c>
      <c r="AO510">
        <v>506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-0.000281966681715406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0.5</v>
      </c>
      <c r="I511">
        <v>-12.44</v>
      </c>
      <c r="J511">
        <v>-12.44</v>
      </c>
      <c r="K511">
        <v>0</v>
      </c>
      <c r="L511">
        <v>0</v>
      </c>
      <c r="M511">
        <v>0</v>
      </c>
      <c r="N511">
        <v>0.187901003807781</v>
      </c>
      <c r="O511">
        <v>0</v>
      </c>
      <c r="P511">
        <v>59</v>
      </c>
      <c r="Q511">
        <v>59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0.059344736090468</v>
      </c>
      <c r="AB511">
        <v>1</v>
      </c>
      <c r="AC511">
        <v>0</v>
      </c>
      <c r="AD511">
        <v>0</v>
      </c>
      <c r="AE511">
        <v>30.5718921331904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93.5221180555556</v>
      </c>
      <c r="AN511">
        <v>93.5286944444443</v>
      </c>
      <c r="AO511">
        <v>507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0.0010523139822035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0.5</v>
      </c>
      <c r="I512">
        <v>-40.74</v>
      </c>
      <c r="J512">
        <v>-40.74</v>
      </c>
      <c r="K512">
        <v>0</v>
      </c>
      <c r="L512">
        <v>0</v>
      </c>
      <c r="M512">
        <v>0</v>
      </c>
      <c r="N512">
        <v>0.270541740911782</v>
      </c>
      <c r="O512">
        <v>0</v>
      </c>
      <c r="P512">
        <v>59</v>
      </c>
      <c r="Q512">
        <v>59</v>
      </c>
      <c r="R512">
        <v>0.600095789820542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0.0853909544238433</v>
      </c>
      <c r="AB512">
        <v>1</v>
      </c>
      <c r="AC512">
        <v>0</v>
      </c>
      <c r="AD512">
        <v>0</v>
      </c>
      <c r="AE512">
        <v>30.5718921331904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93.5128854166667</v>
      </c>
      <c r="AN512">
        <v>93.514548611111</v>
      </c>
      <c r="AO512">
        <v>508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-0.00392728924709859</v>
      </c>
      <c r="C513">
        <v>-37.2015558478136</v>
      </c>
      <c r="D513">
        <v>-37.2015558478136</v>
      </c>
      <c r="E513">
        <v>-0.777345943088643</v>
      </c>
      <c r="F513">
        <v>0</v>
      </c>
      <c r="G513">
        <v>0.0292960845330107</v>
      </c>
      <c r="H513">
        <v>0.5</v>
      </c>
      <c r="I513">
        <v>-20.16</v>
      </c>
      <c r="J513">
        <v>-20.16</v>
      </c>
      <c r="K513">
        <v>0</v>
      </c>
      <c r="L513">
        <v>559.514</v>
      </c>
      <c r="M513">
        <v>0.344303051976216</v>
      </c>
      <c r="N513">
        <v>0.317167598222782</v>
      </c>
      <c r="O513">
        <v>0</v>
      </c>
      <c r="P513">
        <v>59</v>
      </c>
      <c r="Q513">
        <v>59</v>
      </c>
      <c r="R513">
        <v>0.455891432463087</v>
      </c>
      <c r="S513">
        <v>559.514</v>
      </c>
      <c r="T513">
        <v>559.514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0.10874444977061</v>
      </c>
      <c r="AA513">
        <v>0.100639847089711</v>
      </c>
      <c r="AB513">
        <v>1</v>
      </c>
      <c r="AC513">
        <v>0</v>
      </c>
      <c r="AD513">
        <v>0</v>
      </c>
      <c r="AE513">
        <v>30.5718921331904</v>
      </c>
      <c r="AF513">
        <v>0</v>
      </c>
      <c r="AG513">
        <v>0</v>
      </c>
      <c r="AH513">
        <v>0</v>
      </c>
      <c r="AI513">
        <v>0</v>
      </c>
      <c r="AJ513">
        <v>0.364124823892219</v>
      </c>
      <c r="AK513">
        <v>0</v>
      </c>
      <c r="AL513">
        <v>0</v>
      </c>
      <c r="AM513">
        <v>93.5023125</v>
      </c>
      <c r="AN513">
        <v>93.507548611111</v>
      </c>
      <c r="AO513">
        <v>509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0.0146568430061909</v>
      </c>
      <c r="C514">
        <v>-41.5877794184983</v>
      </c>
      <c r="D514">
        <v>-41.5877794184983</v>
      </c>
      <c r="E514">
        <v>-0.868998375908919</v>
      </c>
      <c r="F514">
        <v>1</v>
      </c>
      <c r="G514">
        <v>0.0548307401818783</v>
      </c>
      <c r="H514">
        <v>0.5</v>
      </c>
      <c r="I514">
        <v>0.24</v>
      </c>
      <c r="J514">
        <v>0.24</v>
      </c>
      <c r="K514">
        <v>0</v>
      </c>
      <c r="L514">
        <v>297.19</v>
      </c>
      <c r="M514">
        <v>0.646795159589853</v>
      </c>
      <c r="N514">
        <v>0.477631722267918</v>
      </c>
      <c r="O514">
        <v>0</v>
      </c>
      <c r="P514">
        <v>59</v>
      </c>
      <c r="Q514">
        <v>59</v>
      </c>
      <c r="R514">
        <v>0.977068786732928</v>
      </c>
      <c r="S514">
        <v>1047.19</v>
      </c>
      <c r="T514">
        <v>1047.19</v>
      </c>
      <c r="U514">
        <v>750</v>
      </c>
      <c r="V514">
        <v>0</v>
      </c>
      <c r="W514">
        <v>0</v>
      </c>
      <c r="X514">
        <v>0</v>
      </c>
      <c r="Y514">
        <v>0</v>
      </c>
      <c r="Z514">
        <v>0.204283358338488</v>
      </c>
      <c r="AA514">
        <v>0.150672130797308</v>
      </c>
      <c r="AB514">
        <v>1</v>
      </c>
      <c r="AC514">
        <v>0</v>
      </c>
      <c r="AD514">
        <v>0</v>
      </c>
      <c r="AE514">
        <v>30.5718921331904</v>
      </c>
      <c r="AF514">
        <v>0</v>
      </c>
      <c r="AG514">
        <v>0</v>
      </c>
      <c r="AH514">
        <v>0</v>
      </c>
      <c r="AI514">
        <v>0</v>
      </c>
      <c r="AJ514">
        <v>0.5952259563813</v>
      </c>
      <c r="AK514">
        <v>0</v>
      </c>
      <c r="AL514">
        <v>1</v>
      </c>
      <c r="AM514">
        <v>93.4988541666667</v>
      </c>
      <c r="AN514">
        <v>93.5076319444443</v>
      </c>
      <c r="AO514">
        <v>510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-0.0547000827776648</v>
      </c>
      <c r="C515">
        <v>-39.6307523432586</v>
      </c>
      <c r="D515">
        <v>-39.6307523432586</v>
      </c>
      <c r="E515">
        <v>-0.828105272844209</v>
      </c>
      <c r="F515">
        <v>1</v>
      </c>
      <c r="G515">
        <v>0.0461047047871448</v>
      </c>
      <c r="H515">
        <v>0.5</v>
      </c>
      <c r="I515">
        <v>-0.73</v>
      </c>
      <c r="J515">
        <v>-0.73</v>
      </c>
      <c r="K515">
        <v>0</v>
      </c>
      <c r="L515">
        <v>130.535</v>
      </c>
      <c r="M515">
        <v>0.565965944818835</v>
      </c>
      <c r="N515">
        <v>0.402833550610662</v>
      </c>
      <c r="O515">
        <v>0</v>
      </c>
      <c r="P515">
        <v>59</v>
      </c>
      <c r="Q515">
        <v>59</v>
      </c>
      <c r="R515">
        <v>0.880924152003138</v>
      </c>
      <c r="S515">
        <v>880.535</v>
      </c>
      <c r="T515">
        <v>880.535</v>
      </c>
      <c r="U515">
        <v>750</v>
      </c>
      <c r="V515">
        <v>0</v>
      </c>
      <c r="W515">
        <v>0</v>
      </c>
      <c r="X515">
        <v>0</v>
      </c>
      <c r="Y515">
        <v>0</v>
      </c>
      <c r="Z515">
        <v>0.17875431224025</v>
      </c>
      <c r="AA515">
        <v>0.127539192790524</v>
      </c>
      <c r="AB515">
        <v>1</v>
      </c>
      <c r="AC515">
        <v>0</v>
      </c>
      <c r="AD515">
        <v>0</v>
      </c>
      <c r="AE515">
        <v>30.5718921331904</v>
      </c>
      <c r="AF515">
        <v>0</v>
      </c>
      <c r="AG515">
        <v>0</v>
      </c>
      <c r="AH515">
        <v>0</v>
      </c>
      <c r="AI515">
        <v>0</v>
      </c>
      <c r="AJ515">
        <v>0.515532619073138</v>
      </c>
      <c r="AK515">
        <v>0</v>
      </c>
      <c r="AL515">
        <v>1</v>
      </c>
      <c r="AM515">
        <v>93.4987690972223</v>
      </c>
      <c r="AN515">
        <v>93.5073784722221</v>
      </c>
      <c r="AO515">
        <v>511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0.204143488104469</v>
      </c>
      <c r="C516">
        <v>-39.6384417112393</v>
      </c>
      <c r="D516">
        <v>-39.6384417112393</v>
      </c>
      <c r="E516">
        <v>-0.828265946205001</v>
      </c>
      <c r="F516">
        <v>1</v>
      </c>
      <c r="G516">
        <v>0.0430058901535214</v>
      </c>
      <c r="H516">
        <v>0.5</v>
      </c>
      <c r="I516">
        <v>-1.83</v>
      </c>
      <c r="J516">
        <v>-1.83</v>
      </c>
      <c r="K516">
        <v>0</v>
      </c>
      <c r="L516">
        <v>71.352</v>
      </c>
      <c r="M516">
        <v>0.54456404657645</v>
      </c>
      <c r="N516">
        <v>0.374254431846586</v>
      </c>
      <c r="O516">
        <v>0</v>
      </c>
      <c r="P516">
        <v>59.48</v>
      </c>
      <c r="Q516">
        <v>59.48</v>
      </c>
      <c r="R516">
        <v>0.901887839476137</v>
      </c>
      <c r="S516">
        <v>821.352</v>
      </c>
      <c r="T516">
        <v>821.352</v>
      </c>
      <c r="U516">
        <v>750</v>
      </c>
      <c r="V516">
        <v>0</v>
      </c>
      <c r="W516">
        <v>0</v>
      </c>
      <c r="X516">
        <v>0</v>
      </c>
      <c r="Y516">
        <v>0</v>
      </c>
      <c r="Z516">
        <v>0.17199475075784</v>
      </c>
      <c r="AA516">
        <v>0.118505873143234</v>
      </c>
      <c r="AB516">
        <v>1</v>
      </c>
      <c r="AC516">
        <v>0</v>
      </c>
      <c r="AD516">
        <v>0</v>
      </c>
      <c r="AE516">
        <v>30.5718921331904</v>
      </c>
      <c r="AF516">
        <v>0</v>
      </c>
      <c r="AG516">
        <v>0</v>
      </c>
      <c r="AH516">
        <v>0</v>
      </c>
      <c r="AI516">
        <v>0</v>
      </c>
      <c r="AJ516">
        <v>0.494054735875887</v>
      </c>
      <c r="AK516">
        <v>0</v>
      </c>
      <c r="AL516">
        <v>1</v>
      </c>
      <c r="AM516">
        <v>93.4983246527778</v>
      </c>
      <c r="AN516">
        <v>93.5067430555554</v>
      </c>
      <c r="AO516">
        <v>512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1.15479279702646</v>
      </c>
      <c r="C517">
        <v>-40.9475579347799</v>
      </c>
      <c r="D517">
        <v>-40.9475579347799</v>
      </c>
      <c r="E517">
        <v>-0.855620613562564</v>
      </c>
      <c r="F517">
        <v>1</v>
      </c>
      <c r="G517">
        <v>0.0496230791196551</v>
      </c>
      <c r="H517">
        <v>0.5</v>
      </c>
      <c r="I517">
        <v>-3.18</v>
      </c>
      <c r="J517">
        <v>-3.18</v>
      </c>
      <c r="K517">
        <v>4.99622889882037</v>
      </c>
      <c r="L517">
        <v>197.731</v>
      </c>
      <c r="M517">
        <v>1.49707236175594</v>
      </c>
      <c r="N517">
        <v>0.755434029335477</v>
      </c>
      <c r="O517">
        <v>0</v>
      </c>
      <c r="P517">
        <v>60</v>
      </c>
      <c r="Q517">
        <v>60</v>
      </c>
      <c r="R517">
        <v>5.94499989523277</v>
      </c>
      <c r="S517">
        <v>947.731</v>
      </c>
      <c r="T517">
        <v>947.731</v>
      </c>
      <c r="U517">
        <v>750</v>
      </c>
      <c r="V517">
        <v>0</v>
      </c>
      <c r="W517">
        <v>1.36068650423802</v>
      </c>
      <c r="X517">
        <v>73.584419968155</v>
      </c>
      <c r="Y517">
        <v>176.580844076748</v>
      </c>
      <c r="Z517">
        <v>0.472834351341105</v>
      </c>
      <c r="AA517">
        <v>0.23825686537778</v>
      </c>
      <c r="AB517">
        <v>0.941142906205971</v>
      </c>
      <c r="AC517">
        <v>1.44578097041963</v>
      </c>
      <c r="AD517">
        <v>274.249133221314</v>
      </c>
      <c r="AE517">
        <v>30.5718921331904</v>
      </c>
      <c r="AF517">
        <v>2.96297124373562</v>
      </c>
      <c r="AG517">
        <v>50.3417863971426</v>
      </c>
      <c r="AH517">
        <v>1</v>
      </c>
      <c r="AI517">
        <v>1</v>
      </c>
      <c r="AJ517">
        <v>1.3857088749611</v>
      </c>
      <c r="AK517">
        <v>1.36068650423802</v>
      </c>
      <c r="AL517">
        <v>1</v>
      </c>
      <c r="AM517">
        <v>93.4974548611112</v>
      </c>
      <c r="AN517">
        <v>93.5056388888888</v>
      </c>
      <c r="AO517">
        <v>513</v>
      </c>
      <c r="AP517">
        <v>2.3</v>
      </c>
      <c r="AQ517">
        <v>1.36068650423802</v>
      </c>
      <c r="AR517">
        <v>18.6573072941569</v>
      </c>
      <c r="AS517">
        <v>696.434849038694</v>
      </c>
    </row>
    <row r="518" spans="1:45">
      <c r="A518" s="1">
        <v>514</v>
      </c>
      <c r="B518">
        <v>1.17668532378971</v>
      </c>
      <c r="C518">
        <v>-41.7600532205835</v>
      </c>
      <c r="D518">
        <v>-41.7600532205835</v>
      </c>
      <c r="E518">
        <v>-0.872598126997268</v>
      </c>
      <c r="F518">
        <v>1</v>
      </c>
      <c r="G518">
        <v>0.0575131367092683</v>
      </c>
      <c r="H518">
        <v>0.5</v>
      </c>
      <c r="I518">
        <v>-4.03</v>
      </c>
      <c r="J518">
        <v>-4.03</v>
      </c>
      <c r="K518">
        <v>5.89619314849276</v>
      </c>
      <c r="L518">
        <v>239.900974263714</v>
      </c>
      <c r="M518">
        <v>1.69315301563451</v>
      </c>
      <c r="N518">
        <v>1.39288399928351</v>
      </c>
      <c r="O518">
        <v>0</v>
      </c>
      <c r="P518">
        <v>60.48</v>
      </c>
      <c r="Q518">
        <v>60.48</v>
      </c>
      <c r="R518">
        <v>6.86604213745033</v>
      </c>
      <c r="S518">
        <v>1098.42</v>
      </c>
      <c r="T518">
        <v>1098.42</v>
      </c>
      <c r="U518">
        <v>858.519025736286</v>
      </c>
      <c r="V518">
        <v>0</v>
      </c>
      <c r="W518">
        <v>4.34180579956121</v>
      </c>
      <c r="X518">
        <v>230.351227726398</v>
      </c>
      <c r="Y518">
        <v>179.991188698848</v>
      </c>
      <c r="Z518">
        <v>0.534764336260783</v>
      </c>
      <c r="AA518">
        <v>0.439761945652207</v>
      </c>
      <c r="AB518">
        <v>0.942143813052021</v>
      </c>
      <c r="AC518">
        <v>4.60843210920865</v>
      </c>
      <c r="AD518">
        <v>858.519025736286</v>
      </c>
      <c r="AE518">
        <v>30.5774289794817</v>
      </c>
      <c r="AF518">
        <v>2.96568116954759</v>
      </c>
      <c r="AG518">
        <v>51.2595337852837</v>
      </c>
      <c r="AH518">
        <v>0</v>
      </c>
      <c r="AI518">
        <v>1</v>
      </c>
      <c r="AJ518">
        <v>1.57573202824753</v>
      </c>
      <c r="AK518">
        <v>4.34180579956121</v>
      </c>
      <c r="AL518">
        <v>1</v>
      </c>
      <c r="AM518">
        <v>93.4962031250001</v>
      </c>
      <c r="AN518">
        <v>93.5042395833332</v>
      </c>
      <c r="AO518">
        <v>514</v>
      </c>
      <c r="AP518">
        <v>7.2</v>
      </c>
      <c r="AQ518">
        <v>4.34180579956121</v>
      </c>
      <c r="AR518">
        <v>58.4054837034478</v>
      </c>
      <c r="AS518">
        <v>709.885248228258</v>
      </c>
    </row>
    <row r="519" spans="1:45">
      <c r="A519" s="1">
        <v>515</v>
      </c>
      <c r="B519">
        <v>1.13846590781472</v>
      </c>
      <c r="C519">
        <v>-41.7595350819344</v>
      </c>
      <c r="D519">
        <v>-41.7595350819344</v>
      </c>
      <c r="E519">
        <v>-0.872587300219526</v>
      </c>
      <c r="F519">
        <v>1</v>
      </c>
      <c r="G519">
        <v>0.0650519118803326</v>
      </c>
      <c r="H519">
        <v>0.5</v>
      </c>
      <c r="I519">
        <v>-4.12</v>
      </c>
      <c r="J519">
        <v>-4.12</v>
      </c>
      <c r="K519">
        <v>6.484114034178</v>
      </c>
      <c r="L519">
        <v>-33.4546632469805</v>
      </c>
      <c r="M519">
        <v>1.9077440753151</v>
      </c>
      <c r="N519">
        <v>2.2523672215799</v>
      </c>
      <c r="O519">
        <v>0</v>
      </c>
      <c r="P519">
        <v>61</v>
      </c>
      <c r="Q519">
        <v>61</v>
      </c>
      <c r="R519">
        <v>7.92736233269747</v>
      </c>
      <c r="S519">
        <v>1242.4</v>
      </c>
      <c r="T519">
        <v>1242.4</v>
      </c>
      <c r="U519">
        <v>1275.85466324698</v>
      </c>
      <c r="V519">
        <v>0</v>
      </c>
      <c r="W519">
        <v>6.27055034276194</v>
      </c>
      <c r="X519">
        <v>342.327518982286</v>
      </c>
      <c r="Y519">
        <v>174.918292153214</v>
      </c>
      <c r="Z519">
        <v>0.602540635589869</v>
      </c>
      <c r="AA519">
        <v>0.710269261898578</v>
      </c>
      <c r="AB519">
        <v>0.941705815192699</v>
      </c>
      <c r="AC519">
        <v>6.65871468732389</v>
      </c>
      <c r="AD519">
        <v>1275.85466324698</v>
      </c>
      <c r="AE519">
        <v>30.5947960184227</v>
      </c>
      <c r="AF519">
        <v>2.90526543259265</v>
      </c>
      <c r="AG519">
        <v>49.8379974296986</v>
      </c>
      <c r="AH519">
        <v>0</v>
      </c>
      <c r="AI519">
        <v>1</v>
      </c>
      <c r="AJ519">
        <v>1.78506448919968</v>
      </c>
      <c r="AK519">
        <v>6.27055034276194</v>
      </c>
      <c r="AL519">
        <v>1</v>
      </c>
      <c r="AM519">
        <v>93.4947881944445</v>
      </c>
      <c r="AN519">
        <v>93.5028090277777</v>
      </c>
      <c r="AO519">
        <v>515</v>
      </c>
      <c r="AP519">
        <v>10.7</v>
      </c>
      <c r="AQ519">
        <v>6.27055034276194</v>
      </c>
      <c r="AR519">
        <v>86.7970382815127</v>
      </c>
      <c r="AS519">
        <v>689.877744252276</v>
      </c>
    </row>
    <row r="520" spans="1:45">
      <c r="A520" s="1">
        <v>516</v>
      </c>
      <c r="B520">
        <v>1.51945104495141</v>
      </c>
      <c r="C520">
        <v>-41.7590169709514</v>
      </c>
      <c r="D520">
        <v>-41.7590169709514</v>
      </c>
      <c r="E520">
        <v>-0.872576474019881</v>
      </c>
      <c r="F520">
        <v>1</v>
      </c>
      <c r="G520">
        <v>0.0919428977975101</v>
      </c>
      <c r="H520">
        <v>0.5</v>
      </c>
      <c r="I520">
        <v>-4.19</v>
      </c>
      <c r="J520">
        <v>-4.19</v>
      </c>
      <c r="K520">
        <v>11.9199838775669</v>
      </c>
      <c r="L520">
        <v>-139.916181834299</v>
      </c>
      <c r="M520">
        <v>2.85806491207199</v>
      </c>
      <c r="N520">
        <v>2.3770065694728</v>
      </c>
      <c r="O520">
        <v>0</v>
      </c>
      <c r="P520">
        <v>61</v>
      </c>
      <c r="Q520">
        <v>61</v>
      </c>
      <c r="R520">
        <v>12.9073866759675</v>
      </c>
      <c r="S520">
        <v>1755.98</v>
      </c>
      <c r="T520">
        <v>1755.98</v>
      </c>
      <c r="U520">
        <v>1895.8961818343</v>
      </c>
      <c r="V520">
        <v>0</v>
      </c>
      <c r="W520">
        <v>12.2089273992859</v>
      </c>
      <c r="X520">
        <v>508.692294562463</v>
      </c>
      <c r="Y520">
        <v>229.188981183732</v>
      </c>
      <c r="Z520">
        <v>0.90268934442505</v>
      </c>
      <c r="AA520">
        <v>0.74965224796584</v>
      </c>
      <c r="AB520">
        <v>0.948651846525966</v>
      </c>
      <c r="AC520">
        <v>12.8697661254716</v>
      </c>
      <c r="AD520">
        <v>1895.8961818343</v>
      </c>
      <c r="AE520">
        <v>30.6200678354333</v>
      </c>
      <c r="AF520">
        <v>3.32852877283305</v>
      </c>
      <c r="AG520">
        <v>64.8227550094127</v>
      </c>
      <c r="AH520">
        <v>0</v>
      </c>
      <c r="AI520">
        <v>1</v>
      </c>
      <c r="AJ520">
        <v>2.73666111440037</v>
      </c>
      <c r="AK520">
        <v>12.2089273992859</v>
      </c>
      <c r="AL520">
        <v>1</v>
      </c>
      <c r="AM520">
        <v>93.4933454861112</v>
      </c>
      <c r="AN520">
        <v>93.5013541666665</v>
      </c>
      <c r="AO520">
        <v>516</v>
      </c>
      <c r="AP520">
        <v>15.9</v>
      </c>
      <c r="AQ520">
        <v>12.2089273992859</v>
      </c>
      <c r="AR520">
        <v>128.978776511781</v>
      </c>
      <c r="AS520">
        <v>903.92134178864</v>
      </c>
    </row>
    <row r="521" spans="1:45">
      <c r="A521" s="1">
        <v>517</v>
      </c>
      <c r="B521">
        <v>0.867063245712963</v>
      </c>
      <c r="C521">
        <v>-41.7584988876324</v>
      </c>
      <c r="D521">
        <v>-41.7584988876324</v>
      </c>
      <c r="E521">
        <v>-0.872565648398289</v>
      </c>
      <c r="F521">
        <v>1</v>
      </c>
      <c r="G521">
        <v>0.0976637380196971</v>
      </c>
      <c r="H521">
        <v>0.5</v>
      </c>
      <c r="I521">
        <v>-5.51</v>
      </c>
      <c r="J521">
        <v>-5.51</v>
      </c>
      <c r="K521">
        <v>7.72426124471451</v>
      </c>
      <c r="L521">
        <v>-567.230572919477</v>
      </c>
      <c r="M521">
        <v>2.20383551541446</v>
      </c>
      <c r="N521">
        <v>2.88001083061035</v>
      </c>
      <c r="O521">
        <v>0</v>
      </c>
      <c r="P521">
        <v>61</v>
      </c>
      <c r="Q521">
        <v>61</v>
      </c>
      <c r="R521">
        <v>8.90516811926476</v>
      </c>
      <c r="S521">
        <v>1865.24</v>
      </c>
      <c r="T521">
        <v>1865.24</v>
      </c>
      <c r="U521">
        <v>2432.47057291948</v>
      </c>
      <c r="V521">
        <v>0</v>
      </c>
      <c r="W521">
        <v>9.42431217983869</v>
      </c>
      <c r="X521">
        <v>652.661811891462</v>
      </c>
      <c r="Y521">
        <v>137.890022795934</v>
      </c>
      <c r="Z521">
        <v>0.696057961534503</v>
      </c>
      <c r="AA521">
        <v>0.908787583699782</v>
      </c>
      <c r="AB521">
        <v>0.935577643001511</v>
      </c>
      <c r="AC521">
        <v>10.0732550102456</v>
      </c>
      <c r="AD521">
        <v>2432.47057291948</v>
      </c>
      <c r="AE521">
        <v>30.6634097326288</v>
      </c>
      <c r="AF521">
        <v>2.54759404844935</v>
      </c>
      <c r="AG521">
        <v>39.5451853540393</v>
      </c>
      <c r="AH521">
        <v>0</v>
      </c>
      <c r="AI521">
        <v>1</v>
      </c>
      <c r="AJ521">
        <v>2.13489918688569</v>
      </c>
      <c r="AK521">
        <v>9.42431217983869</v>
      </c>
      <c r="AL521">
        <v>1</v>
      </c>
      <c r="AM521">
        <v>93.4916614583334</v>
      </c>
      <c r="AN521">
        <v>93.4994409722221</v>
      </c>
      <c r="AO521">
        <v>517</v>
      </c>
      <c r="AP521">
        <v>20.4</v>
      </c>
      <c r="AQ521">
        <v>9.42431217983869</v>
      </c>
      <c r="AR521">
        <v>165.482203826436</v>
      </c>
      <c r="AS521">
        <v>543.838249907162</v>
      </c>
    </row>
    <row r="522" spans="1:45">
      <c r="A522" s="1">
        <v>518</v>
      </c>
      <c r="B522">
        <v>0.0122959721967359</v>
      </c>
      <c r="C522">
        <v>-41.757990778486</v>
      </c>
      <c r="D522">
        <v>-41.757990778486</v>
      </c>
      <c r="E522">
        <v>-0.872555031192244</v>
      </c>
      <c r="F522">
        <v>1</v>
      </c>
      <c r="G522">
        <v>0.0803053914110623</v>
      </c>
      <c r="H522">
        <v>0.5</v>
      </c>
      <c r="I522">
        <v>-5.84</v>
      </c>
      <c r="J522">
        <v>-5.84</v>
      </c>
      <c r="K522">
        <v>1.60246744621481</v>
      </c>
      <c r="L522">
        <v>37.1280734615907</v>
      </c>
      <c r="M522">
        <v>1.07079111237194</v>
      </c>
      <c r="N522">
        <v>2.46751561923259</v>
      </c>
      <c r="O522">
        <v>0</v>
      </c>
      <c r="P522">
        <v>61</v>
      </c>
      <c r="Q522">
        <v>61</v>
      </c>
      <c r="R522">
        <v>2.56191041472062</v>
      </c>
      <c r="S522">
        <v>1533.72</v>
      </c>
      <c r="T522">
        <v>1533.72</v>
      </c>
      <c r="U522">
        <v>1496.59192653841</v>
      </c>
      <c r="V522">
        <v>0</v>
      </c>
      <c r="W522">
        <v>1.29728691005248</v>
      </c>
      <c r="X522">
        <v>700.651651001128</v>
      </c>
      <c r="Y522">
        <v>17.6809366578883</v>
      </c>
      <c r="Z522">
        <v>0.338197961551004</v>
      </c>
      <c r="AA522">
        <v>0.778098514321303</v>
      </c>
      <c r="AB522">
        <v>0.829639656713265</v>
      </c>
      <c r="AC522">
        <v>1.5636751444499</v>
      </c>
      <c r="AD522">
        <v>1496.59192653841</v>
      </c>
      <c r="AE522">
        <v>30.7053848432843</v>
      </c>
      <c r="AF522">
        <v>1.69974206865871</v>
      </c>
      <c r="AG522">
        <v>9.97733413695846</v>
      </c>
      <c r="AH522">
        <v>1</v>
      </c>
      <c r="AI522">
        <v>2</v>
      </c>
      <c r="AJ522">
        <v>1.0187567968845</v>
      </c>
      <c r="AK522">
        <v>1.29728691005248</v>
      </c>
      <c r="AL522">
        <v>1</v>
      </c>
      <c r="AM522">
        <v>93.4896909722223</v>
      </c>
      <c r="AN522">
        <v>93.4974131944443</v>
      </c>
      <c r="AO522">
        <v>518</v>
      </c>
      <c r="AP522">
        <v>21.9</v>
      </c>
      <c r="AQ522">
        <v>1.29728691005248</v>
      </c>
      <c r="AR522">
        <v>177.65001293132</v>
      </c>
      <c r="AS522">
        <v>69.7336141787114</v>
      </c>
    </row>
    <row r="523" spans="1:45">
      <c r="A523" s="1">
        <v>519</v>
      </c>
      <c r="B523">
        <v>-0.1662471344999</v>
      </c>
      <c r="C523">
        <v>-41.7574731642616</v>
      </c>
      <c r="D523">
        <v>-41.7574731642616</v>
      </c>
      <c r="E523">
        <v>-0.87254421537263</v>
      </c>
      <c r="F523">
        <v>1</v>
      </c>
      <c r="G523">
        <v>0.0772371025860562</v>
      </c>
      <c r="H523">
        <v>0.5</v>
      </c>
      <c r="I523">
        <v>-5.89</v>
      </c>
      <c r="J523">
        <v>-5.89</v>
      </c>
      <c r="K523">
        <v>-0.42742845938631</v>
      </c>
      <c r="L523">
        <v>19.5305919968894</v>
      </c>
      <c r="M523">
        <v>0.721455802138497</v>
      </c>
      <c r="N523">
        <v>1.22042769149374</v>
      </c>
      <c r="O523">
        <v>0</v>
      </c>
      <c r="P523">
        <v>61</v>
      </c>
      <c r="Q523">
        <v>61</v>
      </c>
      <c r="R523">
        <v>0.523259670422545</v>
      </c>
      <c r="S523">
        <v>1475.12</v>
      </c>
      <c r="T523">
        <v>1475.12</v>
      </c>
      <c r="U523">
        <v>1455.58940800311</v>
      </c>
      <c r="V523">
        <v>0</v>
      </c>
      <c r="W523">
        <v>-0.540341731571936</v>
      </c>
      <c r="X523">
        <v>681.455715357261</v>
      </c>
      <c r="Y523">
        <v>-7.57185439351011</v>
      </c>
      <c r="Z523">
        <v>0.227864126638019</v>
      </c>
      <c r="AA523">
        <v>0.385417499289453</v>
      </c>
      <c r="AB523">
        <v>0.780560302885951</v>
      </c>
      <c r="AC523">
        <v>-0.42176930565771</v>
      </c>
      <c r="AD523">
        <v>1455.58940800311</v>
      </c>
      <c r="AE523">
        <v>30.7206643776079</v>
      </c>
      <c r="AF523">
        <v>4.80486518058569</v>
      </c>
      <c r="AG523">
        <v>-2.76698921292443</v>
      </c>
      <c r="AH523">
        <v>0</v>
      </c>
      <c r="AI523">
        <v>2</v>
      </c>
      <c r="AJ523">
        <v>0.681371131992963</v>
      </c>
      <c r="AK523">
        <v>-0.540341731571936</v>
      </c>
      <c r="AL523">
        <v>1</v>
      </c>
      <c r="AM523">
        <v>93.4876545138889</v>
      </c>
      <c r="AN523">
        <v>93.4953680555554</v>
      </c>
      <c r="AO523">
        <v>519</v>
      </c>
      <c r="AP523">
        <v>21.3</v>
      </c>
      <c r="AQ523">
        <v>-0.540341731571936</v>
      </c>
      <c r="AR523">
        <v>172.782889289366</v>
      </c>
      <c r="AS523">
        <v>-29.8633937280039</v>
      </c>
    </row>
    <row r="524" spans="1:45">
      <c r="A524" s="1">
        <v>520</v>
      </c>
      <c r="B524">
        <v>0.0693592324695289</v>
      </c>
      <c r="C524">
        <v>-41.756955163368</v>
      </c>
      <c r="D524">
        <v>-41.756955163368</v>
      </c>
      <c r="E524">
        <v>-0.872533391473362</v>
      </c>
      <c r="F524">
        <v>1</v>
      </c>
      <c r="G524">
        <v>0.0760982752491299</v>
      </c>
      <c r="H524">
        <v>0.5</v>
      </c>
      <c r="I524">
        <v>-2.85</v>
      </c>
      <c r="J524">
        <v>-2.85</v>
      </c>
      <c r="K524">
        <v>2.10133905763611</v>
      </c>
      <c r="L524">
        <v>4.61434508610591</v>
      </c>
      <c r="M524">
        <v>1.12150444823914</v>
      </c>
      <c r="N524">
        <v>0.943884352414482</v>
      </c>
      <c r="O524">
        <v>0</v>
      </c>
      <c r="P524">
        <v>61.48</v>
      </c>
      <c r="Q524">
        <v>61.48</v>
      </c>
      <c r="R524">
        <v>3.05122992772657</v>
      </c>
      <c r="S524">
        <v>1453.37</v>
      </c>
      <c r="T524">
        <v>1453.37</v>
      </c>
      <c r="U524">
        <v>1448.75565491389</v>
      </c>
      <c r="V524">
        <v>0</v>
      </c>
      <c r="W524">
        <v>1.81907358242712</v>
      </c>
      <c r="X524">
        <v>678.25639274995</v>
      </c>
      <c r="Y524">
        <v>25.611071764529</v>
      </c>
      <c r="Z524">
        <v>0.35421522823876</v>
      </c>
      <c r="AA524">
        <v>0.297676854948544</v>
      </c>
      <c r="AB524">
        <v>0.868430726773719</v>
      </c>
      <c r="AC524">
        <v>2.09466745745525</v>
      </c>
      <c r="AD524">
        <v>1448.75565491389</v>
      </c>
      <c r="AE524">
        <v>30.7288620258926</v>
      </c>
      <c r="AF524">
        <v>1.81654348741855</v>
      </c>
      <c r="AG524">
        <v>13.8067456243703</v>
      </c>
      <c r="AH524">
        <v>0</v>
      </c>
      <c r="AI524">
        <v>2</v>
      </c>
      <c r="AJ524">
        <v>1.05954264654491</v>
      </c>
      <c r="AK524">
        <v>1.81907358242712</v>
      </c>
      <c r="AL524">
        <v>1</v>
      </c>
      <c r="AM524">
        <v>93.4861371527778</v>
      </c>
      <c r="AN524">
        <v>93.4943784722221</v>
      </c>
      <c r="AO524">
        <v>520</v>
      </c>
      <c r="AP524">
        <v>21.2</v>
      </c>
      <c r="AQ524">
        <v>1.81907358242712</v>
      </c>
      <c r="AR524">
        <v>171.971702015708</v>
      </c>
      <c r="AS524">
        <v>101.010067039302</v>
      </c>
    </row>
    <row r="525" spans="1:45">
      <c r="A525" s="1">
        <v>521</v>
      </c>
      <c r="B525">
        <v>-0.194523128711551</v>
      </c>
      <c r="C525">
        <v>-41.7564371901298</v>
      </c>
      <c r="D525">
        <v>-41.7564371901298</v>
      </c>
      <c r="E525">
        <v>-0.872522568151965</v>
      </c>
      <c r="F525">
        <v>1</v>
      </c>
      <c r="G525">
        <v>0.0747562915872715</v>
      </c>
      <c r="H525">
        <v>0.5</v>
      </c>
      <c r="I525">
        <v>-2.59</v>
      </c>
      <c r="J525">
        <v>-2.59</v>
      </c>
      <c r="K525">
        <v>-0.685282012510663</v>
      </c>
      <c r="L525">
        <v>-21.015654913894</v>
      </c>
      <c r="M525">
        <v>0.657282670199912</v>
      </c>
      <c r="N525">
        <v>0.698371965678127</v>
      </c>
      <c r="O525">
        <v>0</v>
      </c>
      <c r="P525">
        <v>62</v>
      </c>
      <c r="Q525">
        <v>62</v>
      </c>
      <c r="R525">
        <v>0.267854649835618</v>
      </c>
      <c r="S525">
        <v>1427.74</v>
      </c>
      <c r="T525">
        <v>1427.74</v>
      </c>
      <c r="U525">
        <v>1448.75565491389</v>
      </c>
      <c r="V525">
        <v>0</v>
      </c>
      <c r="W525">
        <v>-0.821905068666649</v>
      </c>
      <c r="X525">
        <v>678.25639274995</v>
      </c>
      <c r="Y525">
        <v>-11.5717527320504</v>
      </c>
      <c r="Z525">
        <v>0.20759572680054</v>
      </c>
      <c r="AA525">
        <v>0.220897453140463</v>
      </c>
      <c r="AB525">
        <v>0.846045443536833</v>
      </c>
      <c r="AC525">
        <v>-0.695369038365246</v>
      </c>
      <c r="AD525">
        <v>1448.75565491389</v>
      </c>
      <c r="AE525">
        <v>30.7454086849518</v>
      </c>
      <c r="AF525">
        <v>6.98831234221604</v>
      </c>
      <c r="AG525">
        <v>-4.58344038983432</v>
      </c>
      <c r="AH525">
        <v>0</v>
      </c>
      <c r="AI525">
        <v>2</v>
      </c>
      <c r="AJ525">
        <v>0.614647479645224</v>
      </c>
      <c r="AK525">
        <v>-0.821905068666649</v>
      </c>
      <c r="AL525">
        <v>1</v>
      </c>
      <c r="AM525">
        <v>93.4851927083334</v>
      </c>
      <c r="AN525">
        <v>93.4934791666665</v>
      </c>
      <c r="AO525">
        <v>521</v>
      </c>
      <c r="AP525">
        <v>21.2</v>
      </c>
      <c r="AQ525">
        <v>-0.821905068666649</v>
      </c>
      <c r="AR525">
        <v>171.971702015708</v>
      </c>
      <c r="AS525">
        <v>-45.6389927752066</v>
      </c>
    </row>
    <row r="526" spans="1:45">
      <c r="A526" s="1">
        <v>522</v>
      </c>
      <c r="B526">
        <v>-0.457933384289992</v>
      </c>
      <c r="C526">
        <v>-41.7559192445445</v>
      </c>
      <c r="D526">
        <v>-41.7559192445445</v>
      </c>
      <c r="E526">
        <v>-0.872511745408392</v>
      </c>
      <c r="F526">
        <v>1</v>
      </c>
      <c r="G526">
        <v>0.0718618375557641</v>
      </c>
      <c r="H526">
        <v>0.5</v>
      </c>
      <c r="I526">
        <v>-7.23</v>
      </c>
      <c r="J526">
        <v>-7.23</v>
      </c>
      <c r="K526">
        <v>-3.09502407077139</v>
      </c>
      <c r="L526">
        <v>19.3768883351365</v>
      </c>
      <c r="M526">
        <v>0</v>
      </c>
      <c r="N526">
        <v>0.415986428383633</v>
      </c>
      <c r="O526">
        <v>0</v>
      </c>
      <c r="P526">
        <v>62</v>
      </c>
      <c r="Q526">
        <v>62</v>
      </c>
      <c r="R526">
        <v>-2.13749267541667</v>
      </c>
      <c r="S526">
        <v>1372.46</v>
      </c>
      <c r="T526">
        <v>1372.46</v>
      </c>
      <c r="U526">
        <v>1353.08311166486</v>
      </c>
      <c r="V526">
        <v>0</v>
      </c>
      <c r="W526">
        <v>-3.24391548030462</v>
      </c>
      <c r="X526">
        <v>633.465876247595</v>
      </c>
      <c r="Y526">
        <v>-48.9009940097553</v>
      </c>
      <c r="Z526">
        <v>0</v>
      </c>
      <c r="AA526">
        <v>0.131250138030897</v>
      </c>
      <c r="AB526">
        <v>0.940630980155304</v>
      </c>
      <c r="AC526">
        <v>-3.0513273977799</v>
      </c>
      <c r="AD526">
        <v>1353.08311166486</v>
      </c>
      <c r="AE526">
        <v>30.7541569066715</v>
      </c>
      <c r="AF526">
        <v>27.3664481642662</v>
      </c>
      <c r="AG526">
        <v>-21.5345458454891</v>
      </c>
      <c r="AH526">
        <v>0</v>
      </c>
      <c r="AI526">
        <v>2</v>
      </c>
      <c r="AJ526">
        <v>0</v>
      </c>
      <c r="AK526">
        <v>-3.24391548030462</v>
      </c>
      <c r="AL526">
        <v>1</v>
      </c>
      <c r="AM526">
        <v>93.4834878472223</v>
      </c>
      <c r="AN526">
        <v>93.4909687499999</v>
      </c>
      <c r="AO526">
        <v>522</v>
      </c>
      <c r="AP526">
        <v>19.8</v>
      </c>
      <c r="AQ526">
        <v>-3.24391548030462</v>
      </c>
      <c r="AR526">
        <v>160.615080184482</v>
      </c>
      <c r="AS526">
        <v>-192.865520374475</v>
      </c>
    </row>
    <row r="527" spans="1:45">
      <c r="A527" s="1">
        <v>523</v>
      </c>
      <c r="B527">
        <v>-0.47374333412848</v>
      </c>
      <c r="C527">
        <v>-40.1724063384372</v>
      </c>
      <c r="D527">
        <v>-40.1724063384372</v>
      </c>
      <c r="E527">
        <v>-0.839423416027047</v>
      </c>
      <c r="F527">
        <v>1</v>
      </c>
      <c r="G527">
        <v>0.0675238216999322</v>
      </c>
      <c r="H527">
        <v>0.5</v>
      </c>
      <c r="I527">
        <v>-7.65</v>
      </c>
      <c r="J527">
        <v>-7.65</v>
      </c>
      <c r="K527">
        <v>-3.0588071996984</v>
      </c>
      <c r="L527">
        <v>45.8669377626002</v>
      </c>
      <c r="M527">
        <v>0</v>
      </c>
      <c r="N527">
        <v>0.179905941742585</v>
      </c>
      <c r="O527">
        <v>0</v>
      </c>
      <c r="P527">
        <v>62</v>
      </c>
      <c r="Q527">
        <v>62</v>
      </c>
      <c r="R527">
        <v>-2.12862332343874</v>
      </c>
      <c r="S527">
        <v>1289.61</v>
      </c>
      <c r="T527">
        <v>1289.61</v>
      </c>
      <c r="U527">
        <v>1243.7430622374</v>
      </c>
      <c r="V527">
        <v>0</v>
      </c>
      <c r="W527">
        <v>-3.13166178755406</v>
      </c>
      <c r="X527">
        <v>582.276714530618</v>
      </c>
      <c r="Y527">
        <v>-51.3590299398814</v>
      </c>
      <c r="Z527">
        <v>0</v>
      </c>
      <c r="AA527">
        <v>0.0573713792082132</v>
      </c>
      <c r="AB527">
        <v>0.941997021819652</v>
      </c>
      <c r="AC527">
        <v>-2.95001607722233</v>
      </c>
      <c r="AD527">
        <v>1243.7430622374</v>
      </c>
      <c r="AE527">
        <v>30.7674717170262</v>
      </c>
      <c r="AF527">
        <v>28.7091922774682</v>
      </c>
      <c r="AG527">
        <v>-22.6498376624132</v>
      </c>
      <c r="AH527">
        <v>0</v>
      </c>
      <c r="AI527">
        <v>2</v>
      </c>
      <c r="AJ527">
        <v>0</v>
      </c>
      <c r="AK527">
        <v>-3.13166178755406</v>
      </c>
      <c r="AL527">
        <v>1</v>
      </c>
      <c r="AM527">
        <v>93.4809045138889</v>
      </c>
      <c r="AN527">
        <v>93.4883124999999</v>
      </c>
      <c r="AO527">
        <v>523</v>
      </c>
      <c r="AP527">
        <v>18.2</v>
      </c>
      <c r="AQ527">
        <v>-3.13166178755406</v>
      </c>
      <c r="AR527">
        <v>147.636083805938</v>
      </c>
      <c r="AS527">
        <v>-202.560014082892</v>
      </c>
    </row>
    <row r="528" spans="1:45">
      <c r="A528" s="1">
        <v>524</v>
      </c>
      <c r="B528">
        <v>-0.647093279196089</v>
      </c>
      <c r="C528">
        <v>-39.1937531182436</v>
      </c>
      <c r="D528">
        <v>-39.1937531182436</v>
      </c>
      <c r="E528">
        <v>-0.818973945754343</v>
      </c>
      <c r="F528">
        <v>1</v>
      </c>
      <c r="G528">
        <v>0.0617589991805949</v>
      </c>
      <c r="H528">
        <v>0.5</v>
      </c>
      <c r="I528">
        <v>-12.4</v>
      </c>
      <c r="J528">
        <v>-12.4</v>
      </c>
      <c r="K528">
        <v>-4.18267728367854</v>
      </c>
      <c r="L528">
        <v>72.4419995469298</v>
      </c>
      <c r="M528">
        <v>0</v>
      </c>
      <c r="N528">
        <v>0.293878825897193</v>
      </c>
      <c r="O528">
        <v>0</v>
      </c>
      <c r="P528">
        <v>62</v>
      </c>
      <c r="Q528">
        <v>62</v>
      </c>
      <c r="R528">
        <v>-1.94628790334144</v>
      </c>
      <c r="S528">
        <v>1179.51</v>
      </c>
      <c r="T528">
        <v>1179.51</v>
      </c>
      <c r="U528">
        <v>1107.06800045307</v>
      </c>
      <c r="V528">
        <v>0</v>
      </c>
      <c r="W528">
        <v>-4.12782235197189</v>
      </c>
      <c r="X528">
        <v>518.290262384396</v>
      </c>
      <c r="Y528">
        <v>-76.0535220359933</v>
      </c>
      <c r="Z528">
        <v>0</v>
      </c>
      <c r="AA528">
        <v>0.0927451632689073</v>
      </c>
      <c r="AB528">
        <v>0.951055868705205</v>
      </c>
      <c r="AC528">
        <v>-3.92578967281539</v>
      </c>
      <c r="AD528">
        <v>1107.06800045307</v>
      </c>
      <c r="AE528">
        <v>30.7800300132256</v>
      </c>
      <c r="AF528">
        <v>42.1906248131318</v>
      </c>
      <c r="AG528">
        <v>-33.8628972228614</v>
      </c>
      <c r="AH528">
        <v>0</v>
      </c>
      <c r="AI528">
        <v>2</v>
      </c>
      <c r="AJ528">
        <v>0</v>
      </c>
      <c r="AK528">
        <v>-4.12782235197189</v>
      </c>
      <c r="AL528">
        <v>1</v>
      </c>
      <c r="AM528">
        <v>93.4774236111112</v>
      </c>
      <c r="AN528">
        <v>93.4840069444443</v>
      </c>
      <c r="AO528">
        <v>524</v>
      </c>
      <c r="AP528">
        <v>16.2</v>
      </c>
      <c r="AQ528">
        <v>-4.12782235197189</v>
      </c>
      <c r="AR528">
        <v>131.412338332758</v>
      </c>
      <c r="AS528">
        <v>-299.955090909958</v>
      </c>
    </row>
    <row r="529" spans="1:45">
      <c r="A529" s="1">
        <v>525</v>
      </c>
      <c r="B529">
        <v>-1.0212168824205</v>
      </c>
      <c r="C529">
        <v>-39.0553709116384</v>
      </c>
      <c r="D529">
        <v>-39.0553709116384</v>
      </c>
      <c r="E529">
        <v>-0.816082377258115</v>
      </c>
      <c r="F529">
        <v>1</v>
      </c>
      <c r="G529">
        <v>0.0528452536248095</v>
      </c>
      <c r="H529">
        <v>0.5</v>
      </c>
      <c r="I529">
        <v>-16.38</v>
      </c>
      <c r="J529">
        <v>-16.38</v>
      </c>
      <c r="K529">
        <v>-6.12581217186418</v>
      </c>
      <c r="L529">
        <v>100.380839134208</v>
      </c>
      <c r="M529">
        <v>0.191596960214624</v>
      </c>
      <c r="N529">
        <v>0.347593870679676</v>
      </c>
      <c r="O529">
        <v>0</v>
      </c>
      <c r="P529">
        <v>62</v>
      </c>
      <c r="Q529">
        <v>62</v>
      </c>
      <c r="R529">
        <v>-1.58317929904745</v>
      </c>
      <c r="S529">
        <v>1009.27</v>
      </c>
      <c r="T529">
        <v>1009.27</v>
      </c>
      <c r="U529">
        <v>908.889160865792</v>
      </c>
      <c r="V529">
        <v>0</v>
      </c>
      <c r="W529">
        <v>-5.75351752573871</v>
      </c>
      <c r="X529">
        <v>425.509906772375</v>
      </c>
      <c r="Y529">
        <v>-129.120484361886</v>
      </c>
      <c r="Z529">
        <v>0.0605138580581038</v>
      </c>
      <c r="AA529">
        <v>0.109769391492981</v>
      </c>
      <c r="AB529">
        <v>0.958812740084412</v>
      </c>
      <c r="AC529">
        <v>-5.51654590397722</v>
      </c>
      <c r="AD529">
        <v>908.889160865792</v>
      </c>
      <c r="AE529">
        <v>30.7939977872081</v>
      </c>
      <c r="AF529">
        <v>71.1605754611153</v>
      </c>
      <c r="AG529">
        <v>-57.9599089007708</v>
      </c>
      <c r="AH529">
        <v>0</v>
      </c>
      <c r="AI529">
        <v>2</v>
      </c>
      <c r="AJ529">
        <v>0</v>
      </c>
      <c r="AK529">
        <v>-5.75351752573871</v>
      </c>
      <c r="AL529">
        <v>1</v>
      </c>
      <c r="AM529">
        <v>93.4724270833334</v>
      </c>
      <c r="AN529">
        <v>93.4783194444443</v>
      </c>
      <c r="AO529">
        <v>525</v>
      </c>
      <c r="AP529">
        <v>13.3</v>
      </c>
      <c r="AQ529">
        <v>-5.75351752573871</v>
      </c>
      <c r="AR529">
        <v>107.887907396647</v>
      </c>
      <c r="AS529">
        <v>-509.251190323279</v>
      </c>
    </row>
    <row r="530" spans="1:45">
      <c r="A530" s="1">
        <v>526</v>
      </c>
      <c r="B530">
        <v>-1.10137252445525</v>
      </c>
      <c r="C530">
        <v>-37.1725567297479</v>
      </c>
      <c r="D530">
        <v>-37.1725567297479</v>
      </c>
      <c r="E530">
        <v>-0.776739991367866</v>
      </c>
      <c r="F530">
        <v>1</v>
      </c>
      <c r="G530">
        <v>0.0404441831439067</v>
      </c>
      <c r="H530">
        <v>0.5</v>
      </c>
      <c r="I530">
        <v>-14.21</v>
      </c>
      <c r="J530">
        <v>-14.21</v>
      </c>
      <c r="K530">
        <v>0</v>
      </c>
      <c r="L530">
        <v>22.427</v>
      </c>
      <c r="M530">
        <v>0.502037283534775</v>
      </c>
      <c r="N530">
        <v>0.264436340798125</v>
      </c>
      <c r="O530">
        <v>0</v>
      </c>
      <c r="P530">
        <v>62</v>
      </c>
      <c r="Q530">
        <v>62</v>
      </c>
      <c r="R530">
        <v>0.819152601070621</v>
      </c>
      <c r="S530">
        <v>772.427</v>
      </c>
      <c r="T530">
        <v>772.427</v>
      </c>
      <c r="U530">
        <v>750</v>
      </c>
      <c r="V530">
        <v>0</v>
      </c>
      <c r="W530">
        <v>-4.34086966512991</v>
      </c>
      <c r="X530">
        <v>294.33767987262</v>
      </c>
      <c r="Y530">
        <v>-140.832298091513</v>
      </c>
      <c r="Z530">
        <v>0.158563125853709</v>
      </c>
      <c r="AA530">
        <v>0.0835197599719701</v>
      </c>
      <c r="AB530">
        <v>0</v>
      </c>
      <c r="AC530">
        <v>0</v>
      </c>
      <c r="AD530">
        <v>0</v>
      </c>
      <c r="AE530">
        <v>30.8103811073068</v>
      </c>
      <c r="AF530">
        <v>140.832298091513</v>
      </c>
      <c r="AG530">
        <v>0</v>
      </c>
      <c r="AH530">
        <v>1</v>
      </c>
      <c r="AI530">
        <v>0</v>
      </c>
      <c r="AJ530">
        <v>0.450579138829083</v>
      </c>
      <c r="AK530">
        <v>-4.34086966512991</v>
      </c>
      <c r="AL530">
        <v>1</v>
      </c>
      <c r="AM530">
        <v>93.4671163194445</v>
      </c>
      <c r="AN530">
        <v>93.4733854166665</v>
      </c>
      <c r="AO530">
        <v>526</v>
      </c>
      <c r="AP530">
        <v>9.2</v>
      </c>
      <c r="AQ530">
        <v>-4.34086966512991</v>
      </c>
      <c r="AR530">
        <v>74.6292291766278</v>
      </c>
      <c r="AS530">
        <v>-555.442583672927</v>
      </c>
    </row>
    <row r="531" spans="1:45">
      <c r="A531" s="1">
        <v>527</v>
      </c>
      <c r="B531">
        <v>-0.823293019758491</v>
      </c>
      <c r="C531">
        <v>-37.150298991548</v>
      </c>
      <c r="D531">
        <v>-37.150298991548</v>
      </c>
      <c r="E531">
        <v>-0.776274904301002</v>
      </c>
      <c r="F531">
        <v>1</v>
      </c>
      <c r="G531">
        <v>0.0421220554203115</v>
      </c>
      <c r="H531">
        <v>0.5</v>
      </c>
      <c r="I531">
        <v>-14.56</v>
      </c>
      <c r="J531">
        <v>-14.56</v>
      </c>
      <c r="K531">
        <v>0</v>
      </c>
      <c r="L531">
        <v>54.472</v>
      </c>
      <c r="M531">
        <v>0.524705349961964</v>
      </c>
      <c r="N531">
        <v>0.401211614395786</v>
      </c>
      <c r="O531">
        <v>0</v>
      </c>
      <c r="P531">
        <v>62</v>
      </c>
      <c r="Q531">
        <v>62</v>
      </c>
      <c r="R531">
        <v>0.877307394115937</v>
      </c>
      <c r="S531">
        <v>804.472</v>
      </c>
      <c r="T531">
        <v>804.472</v>
      </c>
      <c r="U531">
        <v>750</v>
      </c>
      <c r="V531">
        <v>0</v>
      </c>
      <c r="W531">
        <v>-1.9806079009615</v>
      </c>
      <c r="X531">
        <v>185.560711224043</v>
      </c>
      <c r="Y531">
        <v>-101.925737086971</v>
      </c>
      <c r="Z531">
        <v>0.165722593063888</v>
      </c>
      <c r="AA531">
        <v>0.126654096719639</v>
      </c>
      <c r="AB531">
        <v>0</v>
      </c>
      <c r="AC531">
        <v>0</v>
      </c>
      <c r="AD531">
        <v>0</v>
      </c>
      <c r="AE531">
        <v>30.8103811073068</v>
      </c>
      <c r="AF531">
        <v>101.925737086971</v>
      </c>
      <c r="AG531">
        <v>0</v>
      </c>
      <c r="AH531">
        <v>0</v>
      </c>
      <c r="AI531">
        <v>0</v>
      </c>
      <c r="AJ531">
        <v>0.471927934605323</v>
      </c>
      <c r="AK531">
        <v>-1.9806079009615</v>
      </c>
      <c r="AL531">
        <v>1</v>
      </c>
      <c r="AM531">
        <v>93.4621215277778</v>
      </c>
      <c r="AN531">
        <v>93.468329861111</v>
      </c>
      <c r="AO531">
        <v>527</v>
      </c>
      <c r="AP531">
        <v>5.8</v>
      </c>
      <c r="AQ531">
        <v>-1.9806079009615</v>
      </c>
      <c r="AR531">
        <v>47.0488618722219</v>
      </c>
      <c r="AS531">
        <v>-401.995107071014</v>
      </c>
    </row>
    <row r="532" spans="1:45">
      <c r="A532" s="1">
        <v>528</v>
      </c>
      <c r="B532">
        <v>-0.522122063177451</v>
      </c>
      <c r="C532">
        <v>-37.1381346932047</v>
      </c>
      <c r="D532">
        <v>-37.1381346932047</v>
      </c>
      <c r="E532">
        <v>-0.776020724932636</v>
      </c>
      <c r="F532">
        <v>1</v>
      </c>
      <c r="G532">
        <v>0.051301056115815</v>
      </c>
      <c r="H532">
        <v>0.5</v>
      </c>
      <c r="I532">
        <v>-9.41</v>
      </c>
      <c r="J532">
        <v>-9.41</v>
      </c>
      <c r="K532">
        <v>0</v>
      </c>
      <c r="L532">
        <v>229.778</v>
      </c>
      <c r="M532">
        <v>0.58315705163749</v>
      </c>
      <c r="N532">
        <v>0.168769505456317</v>
      </c>
      <c r="O532">
        <v>0</v>
      </c>
      <c r="P532">
        <v>62</v>
      </c>
      <c r="Q532">
        <v>62</v>
      </c>
      <c r="R532">
        <v>0.828973151346803</v>
      </c>
      <c r="S532">
        <v>979.778</v>
      </c>
      <c r="T532">
        <v>979.778</v>
      </c>
      <c r="U532">
        <v>750</v>
      </c>
      <c r="V532">
        <v>0</v>
      </c>
      <c r="W532">
        <v>-0.659517140672572</v>
      </c>
      <c r="X532">
        <v>105.577646041266</v>
      </c>
      <c r="Y532">
        <v>-59.6520666605009</v>
      </c>
      <c r="Z532">
        <v>0.184183940125371</v>
      </c>
      <c r="AA532">
        <v>0.0533502878861902</v>
      </c>
      <c r="AB532">
        <v>0</v>
      </c>
      <c r="AC532">
        <v>0</v>
      </c>
      <c r="AD532">
        <v>0</v>
      </c>
      <c r="AE532">
        <v>30.8103811073068</v>
      </c>
      <c r="AF532">
        <v>59.6520666605009</v>
      </c>
      <c r="AG532">
        <v>0</v>
      </c>
      <c r="AH532">
        <v>0</v>
      </c>
      <c r="AI532">
        <v>0</v>
      </c>
      <c r="AJ532">
        <v>0.528523764089475</v>
      </c>
      <c r="AK532">
        <v>-0.659517140672572</v>
      </c>
      <c r="AL532">
        <v>1</v>
      </c>
      <c r="AM532">
        <v>93.4579600694445</v>
      </c>
      <c r="AN532">
        <v>93.4650624999999</v>
      </c>
      <c r="AO532">
        <v>528</v>
      </c>
      <c r="AP532">
        <v>3.3</v>
      </c>
      <c r="AQ532">
        <v>-0.659517140672572</v>
      </c>
      <c r="AR532">
        <v>26.7691800307469</v>
      </c>
      <c r="AS532">
        <v>-235.267750909016</v>
      </c>
    </row>
    <row r="533" spans="1:45">
      <c r="A533" s="1">
        <v>529</v>
      </c>
      <c r="B533">
        <v>-0.338218727531705</v>
      </c>
      <c r="C533">
        <v>-37.1260145689988</v>
      </c>
      <c r="D533">
        <v>-37.1260145689988</v>
      </c>
      <c r="E533">
        <v>-0.775767468605946</v>
      </c>
      <c r="F533">
        <v>1</v>
      </c>
      <c r="G533">
        <v>0.0497642413495564</v>
      </c>
      <c r="H533">
        <v>0.5</v>
      </c>
      <c r="I533">
        <v>-10.21</v>
      </c>
      <c r="J533">
        <v>-10.21</v>
      </c>
      <c r="K533">
        <v>0</v>
      </c>
      <c r="L533">
        <v>200.427</v>
      </c>
      <c r="M533">
        <v>0.572394294751493</v>
      </c>
      <c r="N533">
        <v>0.0622857027039163</v>
      </c>
      <c r="O533">
        <v>0</v>
      </c>
      <c r="P533">
        <v>62</v>
      </c>
      <c r="Q533">
        <v>62</v>
      </c>
      <c r="R533">
        <v>0.830815357207565</v>
      </c>
      <c r="S533">
        <v>950.427</v>
      </c>
      <c r="T533">
        <v>950.427</v>
      </c>
      <c r="U533">
        <v>750</v>
      </c>
      <c r="V533">
        <v>0</v>
      </c>
      <c r="W533">
        <v>-0.215256219426737</v>
      </c>
      <c r="X533">
        <v>60.7871295389106</v>
      </c>
      <c r="Y533">
        <v>-33.815472070721</v>
      </c>
      <c r="Z533">
        <v>0.18078463806033</v>
      </c>
      <c r="AA533">
        <v>0.0196983035937395</v>
      </c>
      <c r="AB533">
        <v>0</v>
      </c>
      <c r="AC533">
        <v>0</v>
      </c>
      <c r="AD533">
        <v>0</v>
      </c>
      <c r="AE533">
        <v>30.8103811073068</v>
      </c>
      <c r="AF533">
        <v>33.815472070721</v>
      </c>
      <c r="AG533">
        <v>0</v>
      </c>
      <c r="AH533">
        <v>0</v>
      </c>
      <c r="AI533">
        <v>0</v>
      </c>
      <c r="AJ533">
        <v>0.517945635427086</v>
      </c>
      <c r="AK533">
        <v>-0.215256219426737</v>
      </c>
      <c r="AL533">
        <v>1</v>
      </c>
      <c r="AM533">
        <v>93.4545538194445</v>
      </c>
      <c r="AN533">
        <v>93.461517361111</v>
      </c>
      <c r="AO533">
        <v>529</v>
      </c>
      <c r="AP533">
        <v>1.9</v>
      </c>
      <c r="AQ533">
        <v>-0.215256219426737</v>
      </c>
      <c r="AR533">
        <v>15.412558199521</v>
      </c>
      <c r="AS533">
        <v>-133.368221846924</v>
      </c>
    </row>
    <row r="534" spans="1:45">
      <c r="A534" s="1">
        <v>530</v>
      </c>
      <c r="B534">
        <v>-0.291669693362395</v>
      </c>
      <c r="C534">
        <v>-37.1136355111216</v>
      </c>
      <c r="D534">
        <v>-37.1136355111216</v>
      </c>
      <c r="E534">
        <v>-0.775508801724929</v>
      </c>
      <c r="F534">
        <v>1</v>
      </c>
      <c r="G534">
        <v>0.0470152954177878</v>
      </c>
      <c r="H534">
        <v>0.5</v>
      </c>
      <c r="I534">
        <v>-6.2</v>
      </c>
      <c r="J534">
        <v>-6.2</v>
      </c>
      <c r="K534">
        <v>0</v>
      </c>
      <c r="L534">
        <v>147.926</v>
      </c>
      <c r="M534">
        <v>0.551790464378372</v>
      </c>
      <c r="N534">
        <v>0.131905708699527</v>
      </c>
      <c r="O534">
        <v>0</v>
      </c>
      <c r="P534">
        <v>62</v>
      </c>
      <c r="Q534">
        <v>62</v>
      </c>
      <c r="R534">
        <v>0.826955913713757</v>
      </c>
      <c r="S534">
        <v>897.926</v>
      </c>
      <c r="T534">
        <v>897.926</v>
      </c>
      <c r="U534">
        <v>750</v>
      </c>
      <c r="V534">
        <v>0</v>
      </c>
      <c r="W534">
        <v>-0.0640565686968259</v>
      </c>
      <c r="X534">
        <v>22.3952582511776</v>
      </c>
      <c r="Y534">
        <v>-27.3136020971832</v>
      </c>
      <c r="Z534">
        <v>0.174277137809514</v>
      </c>
      <c r="AA534">
        <v>0.0423199845066592</v>
      </c>
      <c r="AB534">
        <v>0</v>
      </c>
      <c r="AC534">
        <v>0</v>
      </c>
      <c r="AD534">
        <v>0</v>
      </c>
      <c r="AE534">
        <v>30.8103811073068</v>
      </c>
      <c r="AF534">
        <v>27.3136020971832</v>
      </c>
      <c r="AG534">
        <v>0</v>
      </c>
      <c r="AH534">
        <v>0</v>
      </c>
      <c r="AI534">
        <v>0</v>
      </c>
      <c r="AJ534">
        <v>0.497937514644296</v>
      </c>
      <c r="AK534">
        <v>-0.0640565686968259</v>
      </c>
      <c r="AL534">
        <v>1</v>
      </c>
      <c r="AM534">
        <v>93.4517048611112</v>
      </c>
      <c r="AN534">
        <v>93.4593645833332</v>
      </c>
      <c r="AO534">
        <v>530</v>
      </c>
      <c r="AP534">
        <v>0.7</v>
      </c>
      <c r="AQ534">
        <v>-0.0640565686968259</v>
      </c>
      <c r="AR534">
        <v>5.67831091561298</v>
      </c>
      <c r="AS534">
        <v>-107.724846671291</v>
      </c>
    </row>
    <row r="535" spans="1:45">
      <c r="A535" s="1">
        <v>531</v>
      </c>
      <c r="B535">
        <v>-0.0784358323520477</v>
      </c>
      <c r="C535">
        <v>-37.1012926476619</v>
      </c>
      <c r="D535">
        <v>-37.1012926476619</v>
      </c>
      <c r="E535">
        <v>-0.775250891145174</v>
      </c>
      <c r="F535">
        <v>1</v>
      </c>
      <c r="G535">
        <v>0.0444976754250785</v>
      </c>
      <c r="H535">
        <v>0.5</v>
      </c>
      <c r="I535">
        <v>-7.2</v>
      </c>
      <c r="J535">
        <v>-7.2</v>
      </c>
      <c r="K535">
        <v>0</v>
      </c>
      <c r="L535">
        <v>99.843</v>
      </c>
      <c r="M535">
        <v>0.532599675580046</v>
      </c>
      <c r="N535">
        <v>0.315179666375036</v>
      </c>
      <c r="O535">
        <v>0</v>
      </c>
      <c r="P535">
        <v>62</v>
      </c>
      <c r="Q535">
        <v>62</v>
      </c>
      <c r="R535">
        <v>0.822481711336238</v>
      </c>
      <c r="S535">
        <v>849.843</v>
      </c>
      <c r="T535">
        <v>849.843</v>
      </c>
      <c r="U535">
        <v>750</v>
      </c>
      <c r="V535">
        <v>0</v>
      </c>
      <c r="W535">
        <v>0</v>
      </c>
      <c r="X535">
        <v>0</v>
      </c>
      <c r="Y535">
        <v>0</v>
      </c>
      <c r="Z535">
        <v>0.168215931681483</v>
      </c>
      <c r="AA535">
        <v>0.0994341197958409</v>
      </c>
      <c r="AB535">
        <v>1</v>
      </c>
      <c r="AC535">
        <v>0</v>
      </c>
      <c r="AD535">
        <v>0</v>
      </c>
      <c r="AE535">
        <v>30.8103811073068</v>
      </c>
      <c r="AF535">
        <v>0</v>
      </c>
      <c r="AG535">
        <v>0</v>
      </c>
      <c r="AH535">
        <v>0</v>
      </c>
      <c r="AI535">
        <v>0</v>
      </c>
      <c r="AJ535">
        <v>0.479518737089474</v>
      </c>
      <c r="AK535">
        <v>0</v>
      </c>
      <c r="AL535">
        <v>1</v>
      </c>
      <c r="AM535">
        <v>93.4493784722223</v>
      </c>
      <c r="AN535">
        <v>93.4568645833332</v>
      </c>
      <c r="AO535">
        <v>531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0.0220796894372528</v>
      </c>
      <c r="C536">
        <v>-37.0887248164318</v>
      </c>
      <c r="D536">
        <v>-37.0887248164318</v>
      </c>
      <c r="E536">
        <v>-0.774988279746336</v>
      </c>
      <c r="F536">
        <v>1</v>
      </c>
      <c r="G536">
        <v>0.0425205664484193</v>
      </c>
      <c r="H536">
        <v>0.5</v>
      </c>
      <c r="I536">
        <v>-6.92</v>
      </c>
      <c r="J536">
        <v>-6.92</v>
      </c>
      <c r="K536">
        <v>0</v>
      </c>
      <c r="L536">
        <v>62.083</v>
      </c>
      <c r="M536">
        <v>0.517223644902147</v>
      </c>
      <c r="N536">
        <v>0.338130538169624</v>
      </c>
      <c r="O536">
        <v>0</v>
      </c>
      <c r="P536">
        <v>62</v>
      </c>
      <c r="Q536">
        <v>62</v>
      </c>
      <c r="R536">
        <v>0.817875860123005</v>
      </c>
      <c r="S536">
        <v>812.083</v>
      </c>
      <c r="T536">
        <v>812.083</v>
      </c>
      <c r="U536">
        <v>750</v>
      </c>
      <c r="V536">
        <v>0</v>
      </c>
      <c r="W536">
        <v>0</v>
      </c>
      <c r="X536">
        <v>0</v>
      </c>
      <c r="Y536">
        <v>0</v>
      </c>
      <c r="Z536">
        <v>0.163359576252372</v>
      </c>
      <c r="AA536">
        <v>0.107486153976274</v>
      </c>
      <c r="AB536">
        <v>1</v>
      </c>
      <c r="AC536">
        <v>0</v>
      </c>
      <c r="AD536">
        <v>0</v>
      </c>
      <c r="AE536">
        <v>30.8103811073068</v>
      </c>
      <c r="AF536">
        <v>0</v>
      </c>
      <c r="AG536">
        <v>0</v>
      </c>
      <c r="AH536">
        <v>0</v>
      </c>
      <c r="AI536">
        <v>0</v>
      </c>
      <c r="AJ536">
        <v>0.464901664468454</v>
      </c>
      <c r="AK536">
        <v>0</v>
      </c>
      <c r="AL536">
        <v>1</v>
      </c>
      <c r="AM536">
        <v>93.4469270833334</v>
      </c>
      <c r="AN536">
        <v>93.4544618055554</v>
      </c>
      <c r="AO536">
        <v>532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-0.00988292539696337</v>
      </c>
      <c r="C537">
        <v>-37.076139642837</v>
      </c>
      <c r="D537">
        <v>-37.076139642837</v>
      </c>
      <c r="E537">
        <v>-0.774725305969728</v>
      </c>
      <c r="F537">
        <v>1</v>
      </c>
      <c r="G537">
        <v>0.041796062822624</v>
      </c>
      <c r="H537">
        <v>0.5</v>
      </c>
      <c r="I537">
        <v>-6.6</v>
      </c>
      <c r="J537">
        <v>-6.6</v>
      </c>
      <c r="K537">
        <v>0</v>
      </c>
      <c r="L537">
        <v>48.246</v>
      </c>
      <c r="M537">
        <v>0.522654565492975</v>
      </c>
      <c r="N537">
        <v>0.450351747961532</v>
      </c>
      <c r="O537">
        <v>0</v>
      </c>
      <c r="P537">
        <v>62</v>
      </c>
      <c r="Q537">
        <v>62</v>
      </c>
      <c r="R537">
        <v>0.879318733271405</v>
      </c>
      <c r="S537">
        <v>798.246</v>
      </c>
      <c r="T537">
        <v>798.246</v>
      </c>
      <c r="U537">
        <v>750</v>
      </c>
      <c r="V537">
        <v>0</v>
      </c>
      <c r="W537">
        <v>0</v>
      </c>
      <c r="X537">
        <v>0</v>
      </c>
      <c r="Y537">
        <v>0</v>
      </c>
      <c r="Z537">
        <v>0.16507487464432</v>
      </c>
      <c r="AA537">
        <v>0.142055791303327</v>
      </c>
      <c r="AB537">
        <v>1</v>
      </c>
      <c r="AC537">
        <v>0</v>
      </c>
      <c r="AD537">
        <v>0</v>
      </c>
      <c r="AE537">
        <v>30.8103811073068</v>
      </c>
      <c r="AF537">
        <v>0</v>
      </c>
      <c r="AG537">
        <v>0</v>
      </c>
      <c r="AH537">
        <v>0</v>
      </c>
      <c r="AI537">
        <v>0</v>
      </c>
      <c r="AJ537">
        <v>0.469987213872614</v>
      </c>
      <c r="AK537">
        <v>0</v>
      </c>
      <c r="AL537">
        <v>1</v>
      </c>
      <c r="AM537">
        <v>93.4445798611112</v>
      </c>
      <c r="AN537">
        <v>93.4521701388888</v>
      </c>
      <c r="AO537">
        <v>533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0.267452012150601</v>
      </c>
      <c r="C538">
        <v>-37.0816866194984</v>
      </c>
      <c r="D538">
        <v>-37.0816866194984</v>
      </c>
      <c r="E538">
        <v>-0.774841212944743</v>
      </c>
      <c r="F538">
        <v>1</v>
      </c>
      <c r="G538">
        <v>0.0512730435813205</v>
      </c>
      <c r="H538">
        <v>0.5</v>
      </c>
      <c r="I538">
        <v>-4.64</v>
      </c>
      <c r="J538">
        <v>-4.64</v>
      </c>
      <c r="K538">
        <v>0</v>
      </c>
      <c r="L538">
        <v>229.243</v>
      </c>
      <c r="M538">
        <v>0.594995207449033</v>
      </c>
      <c r="N538">
        <v>0.460992091452841</v>
      </c>
      <c r="O538">
        <v>0</v>
      </c>
      <c r="P538">
        <v>62</v>
      </c>
      <c r="Q538">
        <v>62</v>
      </c>
      <c r="R538">
        <v>0.899488738833207</v>
      </c>
      <c r="S538">
        <v>979.243</v>
      </c>
      <c r="T538">
        <v>979.243</v>
      </c>
      <c r="U538">
        <v>750</v>
      </c>
      <c r="V538">
        <v>0</v>
      </c>
      <c r="W538">
        <v>0.0517153797208288</v>
      </c>
      <c r="X538">
        <v>9.59796782193326</v>
      </c>
      <c r="Y538">
        <v>51.4531313449626</v>
      </c>
      <c r="Z538">
        <v>0.187922895480649</v>
      </c>
      <c r="AA538">
        <v>0.145638591905104</v>
      </c>
      <c r="AB538">
        <v>1</v>
      </c>
      <c r="AC538">
        <v>0</v>
      </c>
      <c r="AD538">
        <v>0</v>
      </c>
      <c r="AE538">
        <v>30.8103811073068</v>
      </c>
      <c r="AF538">
        <v>0</v>
      </c>
      <c r="AG538">
        <v>0</v>
      </c>
      <c r="AH538">
        <v>0</v>
      </c>
      <c r="AI538">
        <v>0</v>
      </c>
      <c r="AJ538">
        <v>0.539699448715349</v>
      </c>
      <c r="AK538">
        <v>0.0517153797208288</v>
      </c>
      <c r="AL538">
        <v>1</v>
      </c>
      <c r="AM538">
        <v>93.4426284722223</v>
      </c>
      <c r="AN538">
        <v>93.4505590277776</v>
      </c>
      <c r="AO538">
        <v>534</v>
      </c>
      <c r="AP538">
        <v>0.3</v>
      </c>
      <c r="AQ538">
        <v>0.0517153797208288</v>
      </c>
      <c r="AR538">
        <v>2.43356182097699</v>
      </c>
      <c r="AS538">
        <v>202.931150024532</v>
      </c>
    </row>
    <row r="539" spans="1:45">
      <c r="A539" s="1">
        <v>535</v>
      </c>
      <c r="B539">
        <v>0.523408210127894</v>
      </c>
      <c r="C539">
        <v>-38.3883828227066</v>
      </c>
      <c r="D539">
        <v>-38.3883828227066</v>
      </c>
      <c r="E539">
        <v>-0.802145312713272</v>
      </c>
      <c r="F539">
        <v>1</v>
      </c>
      <c r="G539">
        <v>0.0615170965462685</v>
      </c>
      <c r="H539">
        <v>0.5</v>
      </c>
      <c r="I539">
        <v>-6.08</v>
      </c>
      <c r="J539">
        <v>-6.08</v>
      </c>
      <c r="K539">
        <v>3.16528316533055</v>
      </c>
      <c r="L539">
        <v>424.89</v>
      </c>
      <c r="M539">
        <v>1.20266530860213</v>
      </c>
      <c r="N539">
        <v>0.543525039595577</v>
      </c>
      <c r="O539">
        <v>0</v>
      </c>
      <c r="P539">
        <v>62</v>
      </c>
      <c r="Q539">
        <v>62</v>
      </c>
      <c r="R539">
        <v>4.05385756149414</v>
      </c>
      <c r="S539">
        <v>1174.89</v>
      </c>
      <c r="T539">
        <v>1174.89</v>
      </c>
      <c r="U539">
        <v>750</v>
      </c>
      <c r="V539">
        <v>0</v>
      </c>
      <c r="W539">
        <v>0.557587242531521</v>
      </c>
      <c r="X539">
        <v>60.7871295389106</v>
      </c>
      <c r="Y539">
        <v>87.5936401606847</v>
      </c>
      <c r="Z539">
        <v>0.379849021062914</v>
      </c>
      <c r="AA539">
        <v>0.17142885298144</v>
      </c>
      <c r="AB539">
        <v>0.913537626136127</v>
      </c>
      <c r="AC539">
        <v>0.610360456514393</v>
      </c>
      <c r="AD539">
        <v>226.55363179152</v>
      </c>
      <c r="AE539">
        <v>30.8103811073068</v>
      </c>
      <c r="AF539">
        <v>2.22440517994858</v>
      </c>
      <c r="AG539">
        <v>25.7268575976263</v>
      </c>
      <c r="AH539">
        <v>1</v>
      </c>
      <c r="AI539">
        <v>1</v>
      </c>
      <c r="AJ539">
        <v>1.11848473452127</v>
      </c>
      <c r="AK539">
        <v>0.557587242531521</v>
      </c>
      <c r="AL539">
        <v>1</v>
      </c>
      <c r="AM539">
        <v>93.4407673611112</v>
      </c>
      <c r="AN539">
        <v>93.4484479166665</v>
      </c>
      <c r="AO539">
        <v>535</v>
      </c>
      <c r="AP539">
        <v>1.9</v>
      </c>
      <c r="AQ539">
        <v>0.557587242531521</v>
      </c>
      <c r="AR539">
        <v>15.412558199521</v>
      </c>
      <c r="AS539">
        <v>345.46931679374</v>
      </c>
    </row>
    <row r="540" spans="1:45">
      <c r="A540" s="1">
        <v>536</v>
      </c>
      <c r="B540">
        <v>0.888915147337823</v>
      </c>
      <c r="C540">
        <v>-39.0345399597151</v>
      </c>
      <c r="D540">
        <v>-39.0345399597151</v>
      </c>
      <c r="E540">
        <v>-0.815647103635838</v>
      </c>
      <c r="F540">
        <v>1</v>
      </c>
      <c r="G540">
        <v>0.0555480705044479</v>
      </c>
      <c r="H540">
        <v>0.5</v>
      </c>
      <c r="I540">
        <v>-8.82</v>
      </c>
      <c r="J540">
        <v>-8.82</v>
      </c>
      <c r="K540">
        <v>4.44358355933584</v>
      </c>
      <c r="L540">
        <v>310.89</v>
      </c>
      <c r="M540">
        <v>1.3961561068344</v>
      </c>
      <c r="N540">
        <v>1.00711946512573</v>
      </c>
      <c r="O540">
        <v>0</v>
      </c>
      <c r="P540">
        <v>62</v>
      </c>
      <c r="Q540">
        <v>62</v>
      </c>
      <c r="R540">
        <v>5.31708951080098</v>
      </c>
      <c r="S540">
        <v>1060.89</v>
      </c>
      <c r="T540">
        <v>1060.89</v>
      </c>
      <c r="U540">
        <v>750</v>
      </c>
      <c r="V540">
        <v>0</v>
      </c>
      <c r="W540">
        <v>1.95912106238407</v>
      </c>
      <c r="X540">
        <v>134.371549507066</v>
      </c>
      <c r="Y540">
        <v>139.227597957025</v>
      </c>
      <c r="Z540">
        <v>0.440961027676488</v>
      </c>
      <c r="AA540">
        <v>0.318214543113606</v>
      </c>
      <c r="AB540">
        <v>0.933967061661879</v>
      </c>
      <c r="AC540">
        <v>2.09763399888863</v>
      </c>
      <c r="AD540">
        <v>500.802765012834</v>
      </c>
      <c r="AE540">
        <v>30.8137141859407</v>
      </c>
      <c r="AF540">
        <v>2.64116175871865</v>
      </c>
      <c r="AG540">
        <v>39.9976409529834</v>
      </c>
      <c r="AH540">
        <v>0</v>
      </c>
      <c r="AI540">
        <v>1</v>
      </c>
      <c r="AJ540">
        <v>1.29421829801789</v>
      </c>
      <c r="AK540">
        <v>1.95912106238407</v>
      </c>
      <c r="AL540">
        <v>1</v>
      </c>
      <c r="AM540">
        <v>93.4381805555556</v>
      </c>
      <c r="AN540">
        <v>93.4453854166665</v>
      </c>
      <c r="AO540">
        <v>536</v>
      </c>
      <c r="AP540">
        <v>4.2</v>
      </c>
      <c r="AQ540">
        <v>1.95912106238407</v>
      </c>
      <c r="AR540">
        <v>34.0698654936779</v>
      </c>
      <c r="AS540">
        <v>549.113646342506</v>
      </c>
    </row>
    <row r="541" spans="1:45">
      <c r="A541" s="1">
        <v>537</v>
      </c>
      <c r="B541">
        <v>1.08759786718748</v>
      </c>
      <c r="C541">
        <v>-39.0195883833581</v>
      </c>
      <c r="D541">
        <v>-39.0195883833581</v>
      </c>
      <c r="E541">
        <v>-0.815334682637333</v>
      </c>
      <c r="F541">
        <v>1</v>
      </c>
      <c r="G541">
        <v>0.0537301355555706</v>
      </c>
      <c r="H541">
        <v>0.5</v>
      </c>
      <c r="I541">
        <v>-5.56</v>
      </c>
      <c r="J541">
        <v>-5.56</v>
      </c>
      <c r="K541">
        <v>5.13677049943483</v>
      </c>
      <c r="L541">
        <v>60.336096046678</v>
      </c>
      <c r="M541">
        <v>1.55866307867395</v>
      </c>
      <c r="N541">
        <v>1.84971992440446</v>
      </c>
      <c r="O541">
        <v>0</v>
      </c>
      <c r="P541">
        <v>62.48</v>
      </c>
      <c r="Q541">
        <v>62.48</v>
      </c>
      <c r="R541">
        <v>6.25853419805209</v>
      </c>
      <c r="S541">
        <v>1026.17</v>
      </c>
      <c r="T541">
        <v>1026.17</v>
      </c>
      <c r="U541">
        <v>965.833903953322</v>
      </c>
      <c r="V541">
        <v>0</v>
      </c>
      <c r="W541">
        <v>4.54588009489153</v>
      </c>
      <c r="X541">
        <v>259.145131192198</v>
      </c>
      <c r="Y541">
        <v>167.512146836774</v>
      </c>
      <c r="Z541">
        <v>0.49228712291482</v>
      </c>
      <c r="AA541">
        <v>0.58328828218069</v>
      </c>
      <c r="AB541">
        <v>0.940252898720776</v>
      </c>
      <c r="AC541">
        <v>4.83474190941209</v>
      </c>
      <c r="AD541">
        <v>965.833903953322</v>
      </c>
      <c r="AE541">
        <v>30.8226580970155</v>
      </c>
      <c r="AF541">
        <v>2.85600570428902</v>
      </c>
      <c r="AG541">
        <v>47.8015777023502</v>
      </c>
      <c r="AH541">
        <v>0</v>
      </c>
      <c r="AI541">
        <v>1</v>
      </c>
      <c r="AJ541">
        <v>1.44274273611683</v>
      </c>
      <c r="AK541">
        <v>4.54588009489153</v>
      </c>
      <c r="AL541">
        <v>1</v>
      </c>
      <c r="AM541">
        <v>93.4356840277779</v>
      </c>
      <c r="AN541">
        <v>93.443454861111</v>
      </c>
      <c r="AO541">
        <v>537</v>
      </c>
      <c r="AP541">
        <v>8.1</v>
      </c>
      <c r="AQ541">
        <v>4.54588009489153</v>
      </c>
      <c r="AR541">
        <v>65.7061691663788</v>
      </c>
      <c r="AS541">
        <v>660.667907124236</v>
      </c>
    </row>
    <row r="542" spans="1:45">
      <c r="A542" s="1">
        <v>538</v>
      </c>
      <c r="B542">
        <v>1.42736005057892</v>
      </c>
      <c r="C542">
        <v>-39.0043250176071</v>
      </c>
      <c r="D542">
        <v>-39.0043250176071</v>
      </c>
      <c r="E542">
        <v>-0.815015746636566</v>
      </c>
      <c r="F542">
        <v>1</v>
      </c>
      <c r="G542">
        <v>0.0727409598999937</v>
      </c>
      <c r="H542">
        <v>0.5</v>
      </c>
      <c r="I542">
        <v>-5.16</v>
      </c>
      <c r="J542">
        <v>-5.16</v>
      </c>
      <c r="K542">
        <v>8.89360547585191</v>
      </c>
      <c r="L542">
        <v>-65.462793608707</v>
      </c>
      <c r="M542">
        <v>2.37799134776733</v>
      </c>
      <c r="N542">
        <v>2.55537465234041</v>
      </c>
      <c r="O542">
        <v>0</v>
      </c>
      <c r="P542">
        <v>63</v>
      </c>
      <c r="Q542">
        <v>63</v>
      </c>
      <c r="R542">
        <v>10.4959495945804</v>
      </c>
      <c r="S542">
        <v>1389.25</v>
      </c>
      <c r="T542">
        <v>1389.25</v>
      </c>
      <c r="U542">
        <v>1454.71279360871</v>
      </c>
      <c r="V542">
        <v>0</v>
      </c>
      <c r="W542">
        <v>8.81976869863838</v>
      </c>
      <c r="X542">
        <v>390.317358091953</v>
      </c>
      <c r="Y542">
        <v>215.779763243547</v>
      </c>
      <c r="Z542">
        <v>0.751063225225469</v>
      </c>
      <c r="AA542">
        <v>0.806041779475681</v>
      </c>
      <c r="AB542">
        <v>0.947070878907405</v>
      </c>
      <c r="AC542">
        <v>9.31268070327891</v>
      </c>
      <c r="AD542">
        <v>1454.71279360871</v>
      </c>
      <c r="AE542">
        <v>30.841435710349</v>
      </c>
      <c r="AF542">
        <v>3.23566476046171</v>
      </c>
      <c r="AG542">
        <v>61.132032681993</v>
      </c>
      <c r="AH542">
        <v>0</v>
      </c>
      <c r="AI542">
        <v>1</v>
      </c>
      <c r="AJ542">
        <v>2.23224400083728</v>
      </c>
      <c r="AK542">
        <v>8.81976869863838</v>
      </c>
      <c r="AL542">
        <v>1</v>
      </c>
      <c r="AM542">
        <v>93.4338229166667</v>
      </c>
      <c r="AN542">
        <v>93.4416631944443</v>
      </c>
      <c r="AO542">
        <v>538</v>
      </c>
      <c r="AP542">
        <v>12.2</v>
      </c>
      <c r="AQ542">
        <v>8.81976869863838</v>
      </c>
      <c r="AR542">
        <v>98.9648473863977</v>
      </c>
      <c r="AS542">
        <v>851.035386232549</v>
      </c>
    </row>
    <row r="543" spans="1:45">
      <c r="A543" s="1">
        <v>539</v>
      </c>
      <c r="B543">
        <v>1.53629526383019</v>
      </c>
      <c r="C543">
        <v>-38.9893429122212</v>
      </c>
      <c r="D543">
        <v>-38.9893429122212</v>
      </c>
      <c r="E543">
        <v>-0.814702687718054</v>
      </c>
      <c r="F543">
        <v>1</v>
      </c>
      <c r="G543">
        <v>0.104709806742923</v>
      </c>
      <c r="H543">
        <v>0.5</v>
      </c>
      <c r="I543">
        <v>-5.46</v>
      </c>
      <c r="J543">
        <v>-5.46</v>
      </c>
      <c r="K543">
        <v>13.7271970767239</v>
      </c>
      <c r="L543">
        <v>-158.411439698164</v>
      </c>
      <c r="M543">
        <v>3.17425649072494</v>
      </c>
      <c r="N543">
        <v>3.31470145276632</v>
      </c>
      <c r="O543">
        <v>0</v>
      </c>
      <c r="P543">
        <v>63</v>
      </c>
      <c r="Q543">
        <v>63</v>
      </c>
      <c r="R543">
        <v>14.6479004140797</v>
      </c>
      <c r="S543">
        <v>1999.81</v>
      </c>
      <c r="T543">
        <v>1999.81</v>
      </c>
      <c r="U543">
        <v>2158.22143969816</v>
      </c>
      <c r="V543">
        <v>0</v>
      </c>
      <c r="W543">
        <v>14.0598938660326</v>
      </c>
      <c r="X543">
        <v>579.077391923307</v>
      </c>
      <c r="Y543">
        <v>231.8551861292</v>
      </c>
      <c r="Z543">
        <v>1.00255508492709</v>
      </c>
      <c r="AA543">
        <v>1.04526192196738</v>
      </c>
      <c r="AB543">
        <v>0.949058333150201</v>
      </c>
      <c r="AC543">
        <v>14.8145729033996</v>
      </c>
      <c r="AD543">
        <v>2158.22143969816</v>
      </c>
      <c r="AE543">
        <v>30.8737100566091</v>
      </c>
      <c r="AF543">
        <v>3.33916336022303</v>
      </c>
      <c r="AG543">
        <v>65.5487652194128</v>
      </c>
      <c r="AH543">
        <v>0</v>
      </c>
      <c r="AI543">
        <v>1</v>
      </c>
      <c r="AJ543">
        <v>3.07065092460482</v>
      </c>
      <c r="AK543">
        <v>14.0598938660326</v>
      </c>
      <c r="AL543">
        <v>1</v>
      </c>
      <c r="AM543">
        <v>93.4319791666667</v>
      </c>
      <c r="AN543">
        <v>93.439767361111</v>
      </c>
      <c r="AO543">
        <v>539</v>
      </c>
      <c r="AP543">
        <v>18.1</v>
      </c>
      <c r="AQ543">
        <v>14.0598938660326</v>
      </c>
      <c r="AR543">
        <v>146.824896532279</v>
      </c>
      <c r="AS543">
        <v>914.436854093566</v>
      </c>
    </row>
    <row r="544" spans="1:45">
      <c r="A544" s="1">
        <v>540</v>
      </c>
      <c r="B544">
        <v>0.76079222743366</v>
      </c>
      <c r="C544">
        <v>-38.9740560015639</v>
      </c>
      <c r="D544">
        <v>-38.9740560015639</v>
      </c>
      <c r="E544">
        <v>-0.81438325973417</v>
      </c>
      <c r="F544">
        <v>1</v>
      </c>
      <c r="G544">
        <v>0.103351067920246</v>
      </c>
      <c r="H544">
        <v>0.5</v>
      </c>
      <c r="I544">
        <v>-6.13</v>
      </c>
      <c r="J544">
        <v>-6.13</v>
      </c>
      <c r="K544">
        <v>7.33218860203142</v>
      </c>
      <c r="L544">
        <v>-673.240329353549</v>
      </c>
      <c r="M544">
        <v>2.15045881806394</v>
      </c>
      <c r="N544">
        <v>3.4432063500578</v>
      </c>
      <c r="O544">
        <v>0</v>
      </c>
      <c r="P544">
        <v>63</v>
      </c>
      <c r="Q544">
        <v>63</v>
      </c>
      <c r="R544">
        <v>8.50618380731248</v>
      </c>
      <c r="S544">
        <v>1973.86</v>
      </c>
      <c r="T544">
        <v>1973.86</v>
      </c>
      <c r="U544">
        <v>2647.10032935355</v>
      </c>
      <c r="V544">
        <v>0</v>
      </c>
      <c r="W544">
        <v>9.16306777556162</v>
      </c>
      <c r="X544">
        <v>710.249618823061</v>
      </c>
      <c r="Y544">
        <v>123.197323170686</v>
      </c>
      <c r="Z544">
        <v>0.679199500505366</v>
      </c>
      <c r="AA544">
        <v>1.08582311240959</v>
      </c>
      <c r="AB544">
        <v>0.931865461594347</v>
      </c>
      <c r="AC544">
        <v>9.83303722823286</v>
      </c>
      <c r="AD544">
        <v>2647.10032935355</v>
      </c>
      <c r="AE544">
        <v>30.9232277914045</v>
      </c>
      <c r="AF544">
        <v>2.41688497252932</v>
      </c>
      <c r="AG544">
        <v>35.4722440202047</v>
      </c>
      <c r="AH544">
        <v>0</v>
      </c>
      <c r="AI544">
        <v>1</v>
      </c>
      <c r="AJ544">
        <v>2.09308731603209</v>
      </c>
      <c r="AK544">
        <v>9.16306777556162</v>
      </c>
      <c r="AL544">
        <v>1</v>
      </c>
      <c r="AM544">
        <v>93.429967013889</v>
      </c>
      <c r="AN544">
        <v>93.4376388888888</v>
      </c>
      <c r="AO544">
        <v>540</v>
      </c>
      <c r="AP544">
        <v>22.2</v>
      </c>
      <c r="AQ544">
        <v>9.16306777556162</v>
      </c>
      <c r="AR544">
        <v>180.083574752297</v>
      </c>
      <c r="AS544">
        <v>485.890242585186</v>
      </c>
    </row>
    <row r="545" spans="1:45">
      <c r="A545" s="1">
        <v>541</v>
      </c>
      <c r="B545">
        <v>0.253869159768506</v>
      </c>
      <c r="C545">
        <v>-38.9584422321206</v>
      </c>
      <c r="D545">
        <v>-38.9584422321206</v>
      </c>
      <c r="E545">
        <v>-0.814057001865206</v>
      </c>
      <c r="F545">
        <v>1</v>
      </c>
      <c r="G545">
        <v>0.0842067258880452</v>
      </c>
      <c r="H545">
        <v>0.5</v>
      </c>
      <c r="I545">
        <v>-10.52</v>
      </c>
      <c r="J545">
        <v>-10.52</v>
      </c>
      <c r="K545">
        <v>4.47289636314783</v>
      </c>
      <c r="L545">
        <v>-25.0369883227388</v>
      </c>
      <c r="M545">
        <v>1.54160127742109</v>
      </c>
      <c r="N545">
        <v>2.51117964669663</v>
      </c>
      <c r="O545">
        <v>0</v>
      </c>
      <c r="P545">
        <v>63</v>
      </c>
      <c r="Q545">
        <v>63</v>
      </c>
      <c r="R545">
        <v>5.37765307939914</v>
      </c>
      <c r="S545">
        <v>1608.23</v>
      </c>
      <c r="T545">
        <v>1608.23</v>
      </c>
      <c r="U545">
        <v>1633.26698832274</v>
      </c>
      <c r="V545">
        <v>0</v>
      </c>
      <c r="W545">
        <v>4.16782908475977</v>
      </c>
      <c r="X545">
        <v>764.63810314735</v>
      </c>
      <c r="Y545">
        <v>52.0505529142217</v>
      </c>
      <c r="Z545">
        <v>0.486898334814662</v>
      </c>
      <c r="AA545">
        <v>0.791916487050497</v>
      </c>
      <c r="AB545">
        <v>0.917512606994343</v>
      </c>
      <c r="AC545">
        <v>4.5425305908472</v>
      </c>
      <c r="AD545">
        <v>1633.26698832274</v>
      </c>
      <c r="AE545">
        <v>30.9663910071279</v>
      </c>
      <c r="AF545">
        <v>2.19078438384533</v>
      </c>
      <c r="AG545">
        <v>26.5590207669079</v>
      </c>
      <c r="AH545">
        <v>1</v>
      </c>
      <c r="AI545">
        <v>2</v>
      </c>
      <c r="AJ545">
        <v>1.46723572337301</v>
      </c>
      <c r="AK545">
        <v>4.16782908475977</v>
      </c>
      <c r="AL545">
        <v>1</v>
      </c>
      <c r="AM545">
        <v>93.4270763888889</v>
      </c>
      <c r="AN545">
        <v>93.433986111111</v>
      </c>
      <c r="AO545">
        <v>541</v>
      </c>
      <c r="AP545">
        <v>23.9</v>
      </c>
      <c r="AQ545">
        <v>4.16782908475977</v>
      </c>
      <c r="AR545">
        <v>193.8737584045</v>
      </c>
      <c r="AS545">
        <v>205.28738069369</v>
      </c>
    </row>
    <row r="546" spans="1:45">
      <c r="A546" s="1">
        <v>542</v>
      </c>
      <c r="B546">
        <v>0.140397800158989</v>
      </c>
      <c r="C546">
        <v>-38.9431438500854</v>
      </c>
      <c r="D546">
        <v>-38.9431438500854</v>
      </c>
      <c r="E546">
        <v>-0.813737334180888</v>
      </c>
      <c r="F546">
        <v>1</v>
      </c>
      <c r="G546">
        <v>0.0872540707620273</v>
      </c>
      <c r="H546">
        <v>0.5</v>
      </c>
      <c r="I546">
        <v>-9.76</v>
      </c>
      <c r="J546">
        <v>-9.76</v>
      </c>
      <c r="K546">
        <v>3.29648893351269</v>
      </c>
      <c r="L546">
        <v>-7.83950685803802</v>
      </c>
      <c r="M546">
        <v>1.36558617236083</v>
      </c>
      <c r="N546">
        <v>1.49251785322731</v>
      </c>
      <c r="O546">
        <v>0</v>
      </c>
      <c r="P546">
        <v>63</v>
      </c>
      <c r="Q546">
        <v>63</v>
      </c>
      <c r="R546">
        <v>4.19777081747521</v>
      </c>
      <c r="S546">
        <v>1666.43</v>
      </c>
      <c r="T546">
        <v>1666.43</v>
      </c>
      <c r="U546">
        <v>1674.26950685804</v>
      </c>
      <c r="V546">
        <v>0</v>
      </c>
      <c r="W546">
        <v>2.96852828571388</v>
      </c>
      <c r="X546">
        <v>783.834038791216</v>
      </c>
      <c r="Y546">
        <v>36.1649987368297</v>
      </c>
      <c r="Z546">
        <v>0.431305839653113</v>
      </c>
      <c r="AA546">
        <v>0.470717765248924</v>
      </c>
      <c r="AB546">
        <v>0.896295626282085</v>
      </c>
      <c r="AC546">
        <v>3.31199684419704</v>
      </c>
      <c r="AD546">
        <v>1674.26950685804</v>
      </c>
      <c r="AE546">
        <v>30.9901595771883</v>
      </c>
      <c r="AF546">
        <v>1.95899353080239</v>
      </c>
      <c r="AG546">
        <v>18.8901727147114</v>
      </c>
      <c r="AH546">
        <v>0</v>
      </c>
      <c r="AI546">
        <v>2</v>
      </c>
      <c r="AJ546">
        <v>1.30553676839798</v>
      </c>
      <c r="AK546">
        <v>2.96852828571388</v>
      </c>
      <c r="AL546">
        <v>1</v>
      </c>
      <c r="AM546">
        <v>93.4235555555556</v>
      </c>
      <c r="AN546">
        <v>93.4305972222221</v>
      </c>
      <c r="AO546">
        <v>542</v>
      </c>
      <c r="AP546">
        <v>24.5</v>
      </c>
      <c r="AQ546">
        <v>2.96852828571388</v>
      </c>
      <c r="AR546">
        <v>198.740882046454</v>
      </c>
      <c r="AS546">
        <v>142.634755018056</v>
      </c>
    </row>
    <row r="547" spans="1:45">
      <c r="A547" s="1">
        <v>543</v>
      </c>
      <c r="B547">
        <v>-0.148793693737797</v>
      </c>
      <c r="C547">
        <v>-38.9275251232925</v>
      </c>
      <c r="D547">
        <v>-38.9275251232925</v>
      </c>
      <c r="E547">
        <v>-0.813410972725515</v>
      </c>
      <c r="F547">
        <v>1</v>
      </c>
      <c r="G547">
        <v>0.0878986208547888</v>
      </c>
      <c r="H547">
        <v>0.5</v>
      </c>
      <c r="I547">
        <v>-9.31</v>
      </c>
      <c r="J547">
        <v>-9.31</v>
      </c>
      <c r="K547">
        <v>-0.245647526355279</v>
      </c>
      <c r="L547">
        <v>-9.19701303647071</v>
      </c>
      <c r="M547">
        <v>0.804783765211387</v>
      </c>
      <c r="N547">
        <v>0.865737800445403</v>
      </c>
      <c r="O547">
        <v>0</v>
      </c>
      <c r="P547">
        <v>63</v>
      </c>
      <c r="Q547">
        <v>63</v>
      </c>
      <c r="R547">
        <v>0.662059465653673</v>
      </c>
      <c r="S547">
        <v>1678.74</v>
      </c>
      <c r="T547">
        <v>1678.74</v>
      </c>
      <c r="U547">
        <v>1687.93701303647</v>
      </c>
      <c r="V547">
        <v>0</v>
      </c>
      <c r="W547">
        <v>-0.376457780703458</v>
      </c>
      <c r="X547">
        <v>790.232684005838</v>
      </c>
      <c r="Y547">
        <v>-4.54917529054651</v>
      </c>
      <c r="Z547">
        <v>0.254182375758544</v>
      </c>
      <c r="AA547">
        <v>0.273072595657895</v>
      </c>
      <c r="AB547">
        <v>0.656098304375253</v>
      </c>
      <c r="AC547">
        <v>-0.24699331158841</v>
      </c>
      <c r="AD547">
        <v>1687.93701303647</v>
      </c>
      <c r="AE547">
        <v>31.0114431160353</v>
      </c>
      <c r="AF547">
        <v>3.15184092985673</v>
      </c>
      <c r="AG547">
        <v>-1.39733436068978</v>
      </c>
      <c r="AH547">
        <v>0</v>
      </c>
      <c r="AI547">
        <v>2</v>
      </c>
      <c r="AJ547">
        <v>0.770958555386151</v>
      </c>
      <c r="AK547">
        <v>-0.376457780703458</v>
      </c>
      <c r="AL547">
        <v>1</v>
      </c>
      <c r="AM547">
        <v>93.4202447916667</v>
      </c>
      <c r="AN547">
        <v>93.4273645833332</v>
      </c>
      <c r="AO547">
        <v>543</v>
      </c>
      <c r="AP547">
        <v>24.7</v>
      </c>
      <c r="AQ547">
        <v>-0.376457780703458</v>
      </c>
      <c r="AR547">
        <v>200.363256593772</v>
      </c>
      <c r="AS547">
        <v>-17.9419473459154</v>
      </c>
    </row>
    <row r="548" spans="1:45">
      <c r="A548" s="1">
        <v>544</v>
      </c>
      <c r="B548">
        <v>-0.461889691874475</v>
      </c>
      <c r="C548">
        <v>-38.9117967960526</v>
      </c>
      <c r="D548">
        <v>-38.9117967960526</v>
      </c>
      <c r="E548">
        <v>-0.813082321111546</v>
      </c>
      <c r="F548">
        <v>1</v>
      </c>
      <c r="G548">
        <v>0.0848737907281574</v>
      </c>
      <c r="H548">
        <v>0.5</v>
      </c>
      <c r="I548">
        <v>-9.08</v>
      </c>
      <c r="J548">
        <v>-9.08</v>
      </c>
      <c r="K548">
        <v>-3.65506194549543</v>
      </c>
      <c r="L548">
        <v>21.8717771233437</v>
      </c>
      <c r="M548">
        <v>0</v>
      </c>
      <c r="N548">
        <v>0.201906377188746</v>
      </c>
      <c r="O548">
        <v>0</v>
      </c>
      <c r="P548">
        <v>63</v>
      </c>
      <c r="Q548">
        <v>63</v>
      </c>
      <c r="R548">
        <v>-2.73641253339823</v>
      </c>
      <c r="S548">
        <v>1620.97</v>
      </c>
      <c r="T548">
        <v>1620.97</v>
      </c>
      <c r="U548">
        <v>1599.09822287666</v>
      </c>
      <c r="V548">
        <v>0</v>
      </c>
      <c r="W548">
        <v>-3.83280679171435</v>
      </c>
      <c r="X548">
        <v>748.641490110794</v>
      </c>
      <c r="Y548">
        <v>-48.88936733073</v>
      </c>
      <c r="Z548">
        <v>0</v>
      </c>
      <c r="AA548">
        <v>0.0642849340529354</v>
      </c>
      <c r="AB548">
        <v>0.940758124637036</v>
      </c>
      <c r="AC548">
        <v>-3.60574412946929</v>
      </c>
      <c r="AD548">
        <v>1599.09822287666</v>
      </c>
      <c r="AE548">
        <v>31.0203937989194</v>
      </c>
      <c r="AF548">
        <v>27.3570314109038</v>
      </c>
      <c r="AG548">
        <v>-21.5323359198262</v>
      </c>
      <c r="AH548">
        <v>0</v>
      </c>
      <c r="AI548">
        <v>2</v>
      </c>
      <c r="AJ548">
        <v>0</v>
      </c>
      <c r="AK548">
        <v>-3.83280679171435</v>
      </c>
      <c r="AL548">
        <v>1</v>
      </c>
      <c r="AM548">
        <v>93.4170520833334</v>
      </c>
      <c r="AN548">
        <v>93.4242118055554</v>
      </c>
      <c r="AO548">
        <v>544</v>
      </c>
      <c r="AP548">
        <v>23.4</v>
      </c>
      <c r="AQ548">
        <v>-3.83280679171435</v>
      </c>
      <c r="AR548">
        <v>189.817822036205</v>
      </c>
      <c r="AS548">
        <v>-192.819664752399</v>
      </c>
    </row>
    <row r="549" spans="1:45">
      <c r="A549" s="1">
        <v>545</v>
      </c>
      <c r="B549">
        <v>-0.420314205430968</v>
      </c>
      <c r="C549">
        <v>-38.8959585011436</v>
      </c>
      <c r="D549">
        <v>-38.8959585011436</v>
      </c>
      <c r="E549">
        <v>-0.812751371665687</v>
      </c>
      <c r="F549">
        <v>1</v>
      </c>
      <c r="G549">
        <v>0.0794335994496911</v>
      </c>
      <c r="H549">
        <v>0.5</v>
      </c>
      <c r="I549">
        <v>-8.93</v>
      </c>
      <c r="J549">
        <v>-8.93</v>
      </c>
      <c r="K549">
        <v>-3.01686822741175</v>
      </c>
      <c r="L549">
        <v>27.3118265508072</v>
      </c>
      <c r="M549">
        <v>0</v>
      </c>
      <c r="N549">
        <v>0.171649968328375</v>
      </c>
      <c r="O549">
        <v>0</v>
      </c>
      <c r="P549">
        <v>63</v>
      </c>
      <c r="Q549">
        <v>63</v>
      </c>
      <c r="R549">
        <v>-2.10683633628994</v>
      </c>
      <c r="S549">
        <v>1517.07</v>
      </c>
      <c r="T549">
        <v>1517.07</v>
      </c>
      <c r="U549">
        <v>1489.75817344919</v>
      </c>
      <c r="V549">
        <v>0</v>
      </c>
      <c r="W549">
        <v>-3.16197288634235</v>
      </c>
      <c r="X549">
        <v>697.452328393817</v>
      </c>
      <c r="Y549">
        <v>-43.2927322166549</v>
      </c>
      <c r="Z549">
        <v>0</v>
      </c>
      <c r="AA549">
        <v>0.0541595371648094</v>
      </c>
      <c r="AB549">
        <v>0.936932612864264</v>
      </c>
      <c r="AC549">
        <v>-2.9625555182067</v>
      </c>
      <c r="AD549">
        <v>1489.75817344919</v>
      </c>
      <c r="AE549">
        <v>31.0360920510999</v>
      </c>
      <c r="AF549">
        <v>24.3028573506515</v>
      </c>
      <c r="AG549">
        <v>-18.9898748660035</v>
      </c>
      <c r="AH549">
        <v>0</v>
      </c>
      <c r="AI549">
        <v>2</v>
      </c>
      <c r="AJ549">
        <v>0</v>
      </c>
      <c r="AK549">
        <v>-3.16197288634235</v>
      </c>
      <c r="AL549">
        <v>1</v>
      </c>
      <c r="AM549">
        <v>93.4139253472223</v>
      </c>
      <c r="AN549">
        <v>93.421111111111</v>
      </c>
      <c r="AO549">
        <v>545</v>
      </c>
      <c r="AP549">
        <v>21.8</v>
      </c>
      <c r="AQ549">
        <v>-3.16197288634235</v>
      </c>
      <c r="AR549">
        <v>176.838825657661</v>
      </c>
      <c r="AS549">
        <v>-170.746535862487</v>
      </c>
    </row>
    <row r="550" spans="1:45">
      <c r="A550" s="1">
        <v>546</v>
      </c>
      <c r="B550">
        <v>-0.440186819734982</v>
      </c>
      <c r="C550">
        <v>-38.8800115204039</v>
      </c>
      <c r="D550">
        <v>-38.8800115204039</v>
      </c>
      <c r="E550">
        <v>-0.812418151172618</v>
      </c>
      <c r="F550">
        <v>1</v>
      </c>
      <c r="G550">
        <v>0.0743813948639431</v>
      </c>
      <c r="H550">
        <v>0.5</v>
      </c>
      <c r="I550">
        <v>-9.02</v>
      </c>
      <c r="J550">
        <v>-9.02</v>
      </c>
      <c r="K550">
        <v>-3.02974458662446</v>
      </c>
      <c r="L550">
        <v>33.3281228890542</v>
      </c>
      <c r="M550">
        <v>0</v>
      </c>
      <c r="N550">
        <v>0.225843149592544</v>
      </c>
      <c r="O550">
        <v>0</v>
      </c>
      <c r="P550">
        <v>63</v>
      </c>
      <c r="Q550">
        <v>63</v>
      </c>
      <c r="R550">
        <v>-2.12019545938589</v>
      </c>
      <c r="S550">
        <v>1420.58</v>
      </c>
      <c r="T550">
        <v>1420.58</v>
      </c>
      <c r="U550">
        <v>1387.25187711095</v>
      </c>
      <c r="V550">
        <v>0</v>
      </c>
      <c r="W550">
        <v>-3.15067299284275</v>
      </c>
      <c r="X550">
        <v>649.462489284151</v>
      </c>
      <c r="Y550">
        <v>-46.3255559005197</v>
      </c>
      <c r="Z550">
        <v>0</v>
      </c>
      <c r="AA550">
        <v>0.0726195447662898</v>
      </c>
      <c r="AB550">
        <v>0.939057775418773</v>
      </c>
      <c r="AC550">
        <v>-2.95866397173092</v>
      </c>
      <c r="AD550">
        <v>1387.25187711095</v>
      </c>
      <c r="AE550">
        <v>31.0498790123872</v>
      </c>
      <c r="AF550">
        <v>25.9592761865777</v>
      </c>
      <c r="AG550">
        <v>-20.366279713942</v>
      </c>
      <c r="AH550">
        <v>0</v>
      </c>
      <c r="AI550">
        <v>2</v>
      </c>
      <c r="AJ550">
        <v>0</v>
      </c>
      <c r="AK550">
        <v>-3.15067299284275</v>
      </c>
      <c r="AL550">
        <v>1</v>
      </c>
      <c r="AM550">
        <v>93.4108090277778</v>
      </c>
      <c r="AN550">
        <v>93.4179791666665</v>
      </c>
      <c r="AO550">
        <v>546</v>
      </c>
      <c r="AP550">
        <v>20.3</v>
      </c>
      <c r="AQ550">
        <v>-3.15067299284275</v>
      </c>
      <c r="AR550">
        <v>164.671016552777</v>
      </c>
      <c r="AS550">
        <v>-182.70799247165</v>
      </c>
    </row>
    <row r="551" spans="1:45">
      <c r="A551" s="1">
        <v>547</v>
      </c>
      <c r="B551">
        <v>-0.402271848962442</v>
      </c>
      <c r="C551">
        <v>-38.8639553125321</v>
      </c>
      <c r="D551">
        <v>-38.8639553125321</v>
      </c>
      <c r="E551">
        <v>-0.812082648321567</v>
      </c>
      <c r="F551">
        <v>1</v>
      </c>
      <c r="G551">
        <v>0.0686773098025753</v>
      </c>
      <c r="H551">
        <v>0.5</v>
      </c>
      <c r="I551">
        <v>-9.16</v>
      </c>
      <c r="J551">
        <v>-9.16</v>
      </c>
      <c r="K551">
        <v>-2.47867360661598</v>
      </c>
      <c r="L551">
        <v>33.7281723165179</v>
      </c>
      <c r="M551">
        <v>0.311577031100819</v>
      </c>
      <c r="N551">
        <v>0.163915738141089</v>
      </c>
      <c r="O551">
        <v>0</v>
      </c>
      <c r="P551">
        <v>63</v>
      </c>
      <c r="Q551">
        <v>63</v>
      </c>
      <c r="R551">
        <v>-1.58093267823627</v>
      </c>
      <c r="S551">
        <v>1311.64</v>
      </c>
      <c r="T551">
        <v>1311.64</v>
      </c>
      <c r="U551">
        <v>1277.91182768348</v>
      </c>
      <c r="V551">
        <v>0</v>
      </c>
      <c r="W551">
        <v>-2.58233382925785</v>
      </c>
      <c r="X551">
        <v>598.273327567173</v>
      </c>
      <c r="Y551">
        <v>-41.2177352426259</v>
      </c>
      <c r="Z551">
        <v>0.0984082848343712</v>
      </c>
      <c r="AA551">
        <v>0.0517249410928198</v>
      </c>
      <c r="AB551">
        <v>0.935175660224399</v>
      </c>
      <c r="AC551">
        <v>-2.41493574369601</v>
      </c>
      <c r="AD551">
        <v>1277.91182768348</v>
      </c>
      <c r="AE551">
        <v>31.0631537886298</v>
      </c>
      <c r="AF551">
        <v>23.1719380663725</v>
      </c>
      <c r="AG551">
        <v>-18.0457971762533</v>
      </c>
      <c r="AH551">
        <v>0</v>
      </c>
      <c r="AI551">
        <v>2</v>
      </c>
      <c r="AJ551">
        <v>0</v>
      </c>
      <c r="AK551">
        <v>-2.58233382925785</v>
      </c>
      <c r="AL551">
        <v>1</v>
      </c>
      <c r="AM551">
        <v>93.4076527777778</v>
      </c>
      <c r="AN551">
        <v>93.414798611111</v>
      </c>
      <c r="AO551">
        <v>547</v>
      </c>
      <c r="AP551">
        <v>18.7</v>
      </c>
      <c r="AQ551">
        <v>-2.58233382925785</v>
      </c>
      <c r="AR551">
        <v>151.692020174233</v>
      </c>
      <c r="AS551">
        <v>-162.562747796916</v>
      </c>
    </row>
    <row r="552" spans="1:45">
      <c r="A552" s="1">
        <v>548</v>
      </c>
      <c r="B552">
        <v>-0.284059117748583</v>
      </c>
      <c r="C552">
        <v>-38.8477901076493</v>
      </c>
      <c r="D552">
        <v>-38.8477901076493</v>
      </c>
      <c r="E552">
        <v>-0.811744867921031</v>
      </c>
      <c r="F552">
        <v>1</v>
      </c>
      <c r="G552">
        <v>0.0637491981266441</v>
      </c>
      <c r="H552">
        <v>0.5</v>
      </c>
      <c r="I552">
        <v>-9.25</v>
      </c>
      <c r="J552">
        <v>-9.25</v>
      </c>
      <c r="K552">
        <v>-1.34595237449678</v>
      </c>
      <c r="L552">
        <v>21.6132093871158</v>
      </c>
      <c r="M552">
        <v>0.452994092007228</v>
      </c>
      <c r="N552">
        <v>0.111505479795767</v>
      </c>
      <c r="O552">
        <v>0</v>
      </c>
      <c r="P552">
        <v>63.3363</v>
      </c>
      <c r="Q552">
        <v>63.3363</v>
      </c>
      <c r="R552">
        <v>-0.462809030922322</v>
      </c>
      <c r="S552">
        <v>1217.52</v>
      </c>
      <c r="T552">
        <v>1217.52</v>
      </c>
      <c r="U552">
        <v>1195.90679061288</v>
      </c>
      <c r="V552">
        <v>0</v>
      </c>
      <c r="W552">
        <v>-1.44979586409446</v>
      </c>
      <c r="X552">
        <v>559.88145627944</v>
      </c>
      <c r="Y552">
        <v>-24.727610710113</v>
      </c>
      <c r="Z552">
        <v>0.143073356457107</v>
      </c>
      <c r="AA552">
        <v>0.0358892694204213</v>
      </c>
      <c r="AB552">
        <v>0.91189338308468</v>
      </c>
      <c r="AC552">
        <v>-1.32205925529128</v>
      </c>
      <c r="AD552">
        <v>1195.90679061288</v>
      </c>
      <c r="AE552">
        <v>31.0747270580335</v>
      </c>
      <c r="AF552">
        <v>14.1709887129005</v>
      </c>
      <c r="AG552">
        <v>-10.5566219972125</v>
      </c>
      <c r="AH552">
        <v>0</v>
      </c>
      <c r="AI552">
        <v>2</v>
      </c>
      <c r="AJ552">
        <v>0.40794713229662</v>
      </c>
      <c r="AK552">
        <v>-1.44979586409446</v>
      </c>
      <c r="AL552">
        <v>1</v>
      </c>
      <c r="AM552">
        <v>93.4044565972223</v>
      </c>
      <c r="AN552">
        <v>93.4115868055554</v>
      </c>
      <c r="AO552">
        <v>548</v>
      </c>
      <c r="AP552">
        <v>17.5</v>
      </c>
      <c r="AQ552">
        <v>-1.44979586409446</v>
      </c>
      <c r="AR552">
        <v>141.957772890325</v>
      </c>
      <c r="AS552">
        <v>-97.5256966406857</v>
      </c>
    </row>
    <row r="553" spans="1:45">
      <c r="A553" s="1">
        <v>549</v>
      </c>
      <c r="B553">
        <v>-0.21149168004322</v>
      </c>
      <c r="C553">
        <v>-38.8315169253694</v>
      </c>
      <c r="D553">
        <v>-38.8315169253694</v>
      </c>
      <c r="E553">
        <v>-0.811404831276375</v>
      </c>
      <c r="F553">
        <v>1</v>
      </c>
      <c r="G553">
        <v>0.0604416246611896</v>
      </c>
      <c r="H553">
        <v>0.5</v>
      </c>
      <c r="I553">
        <v>-9.5</v>
      </c>
      <c r="J553">
        <v>-9.5</v>
      </c>
      <c r="K553">
        <v>-0.721324815379931</v>
      </c>
      <c r="L553">
        <v>19.9469871900637</v>
      </c>
      <c r="M553">
        <v>0.527984770032396</v>
      </c>
      <c r="N553">
        <v>0.0279861971827494</v>
      </c>
      <c r="O553">
        <v>0</v>
      </c>
      <c r="P553">
        <v>63.8443</v>
      </c>
      <c r="Q553">
        <v>63.8443</v>
      </c>
      <c r="R553">
        <v>0.156051434762039</v>
      </c>
      <c r="S553">
        <v>1154.35</v>
      </c>
      <c r="T553">
        <v>1154.35</v>
      </c>
      <c r="U553">
        <v>1134.40301280994</v>
      </c>
      <c r="V553">
        <v>0</v>
      </c>
      <c r="W553">
        <v>-0.813228108076479</v>
      </c>
      <c r="X553">
        <v>531.087552813641</v>
      </c>
      <c r="Y553">
        <v>-14.6223656618507</v>
      </c>
      <c r="Z553">
        <v>0.16675836294475</v>
      </c>
      <c r="AA553">
        <v>0.0088645872885219</v>
      </c>
      <c r="AB553">
        <v>0.871662487454463</v>
      </c>
      <c r="AC553">
        <v>-0.70886043555383</v>
      </c>
      <c r="AD553">
        <v>1134.40301280994</v>
      </c>
      <c r="AE553">
        <v>31.0835582832021</v>
      </c>
      <c r="AF553">
        <v>8.65524598709532</v>
      </c>
      <c r="AG553">
        <v>-5.96711967475539</v>
      </c>
      <c r="AH553">
        <v>0</v>
      </c>
      <c r="AI553">
        <v>2</v>
      </c>
      <c r="AJ553">
        <v>0.476606895216537</v>
      </c>
      <c r="AK553">
        <v>-0.813228108076479</v>
      </c>
      <c r="AL553">
        <v>1</v>
      </c>
      <c r="AM553">
        <v>93.4012013888889</v>
      </c>
      <c r="AN553">
        <v>93.4082881944443</v>
      </c>
      <c r="AO553">
        <v>549</v>
      </c>
      <c r="AP553">
        <v>16.6</v>
      </c>
      <c r="AQ553">
        <v>-0.813228108076479</v>
      </c>
      <c r="AR553">
        <v>134.657087427394</v>
      </c>
      <c r="AS553">
        <v>-57.6706101703392</v>
      </c>
    </row>
    <row r="554" spans="1:45">
      <c r="A554" s="1">
        <v>550</v>
      </c>
      <c r="B554">
        <v>-0.203307495411864</v>
      </c>
      <c r="C554">
        <v>-38.8151354059195</v>
      </c>
      <c r="D554">
        <v>-38.8151354059195</v>
      </c>
      <c r="E554">
        <v>-0.81106253086996</v>
      </c>
      <c r="F554">
        <v>1</v>
      </c>
      <c r="G554">
        <v>0.0576293756374512</v>
      </c>
      <c r="H554">
        <v>0.5</v>
      </c>
      <c r="I554">
        <v>-9.71</v>
      </c>
      <c r="J554">
        <v>-9.71</v>
      </c>
      <c r="K554">
        <v>-0.632082757000989</v>
      </c>
      <c r="L554">
        <v>14.0732588145795</v>
      </c>
      <c r="M554">
        <v>0.521055138651045</v>
      </c>
      <c r="N554">
        <v>0</v>
      </c>
      <c r="O554">
        <v>0</v>
      </c>
      <c r="P554">
        <v>64</v>
      </c>
      <c r="Q554">
        <v>64</v>
      </c>
      <c r="R554">
        <v>0.240347300104198</v>
      </c>
      <c r="S554">
        <v>1100.64</v>
      </c>
      <c r="T554">
        <v>1100.64</v>
      </c>
      <c r="U554">
        <v>1086.56674118542</v>
      </c>
      <c r="V554">
        <v>0</v>
      </c>
      <c r="W554">
        <v>-0.722313549498378</v>
      </c>
      <c r="X554">
        <v>508.692294562463</v>
      </c>
      <c r="Y554">
        <v>-13.5594472053639</v>
      </c>
      <c r="Z554">
        <v>0.164569712721195</v>
      </c>
      <c r="AA554">
        <v>0.000673162074246134</v>
      </c>
      <c r="AB554">
        <v>0.863891690904007</v>
      </c>
      <c r="AC554">
        <v>-0.624000673639029</v>
      </c>
      <c r="AD554">
        <v>1086.56674118542</v>
      </c>
      <c r="AE554">
        <v>31.0907738686557</v>
      </c>
      <c r="AF554">
        <v>8.07541453964978</v>
      </c>
      <c r="AG554">
        <v>-5.48403266571417</v>
      </c>
      <c r="AH554">
        <v>0</v>
      </c>
      <c r="AI554">
        <v>2</v>
      </c>
      <c r="AJ554">
        <v>0.468571570728601</v>
      </c>
      <c r="AK554">
        <v>-0.722313549498378</v>
      </c>
      <c r="AL554">
        <v>1</v>
      </c>
      <c r="AM554">
        <v>93.3978663194445</v>
      </c>
      <c r="AN554">
        <v>93.4049166666666</v>
      </c>
      <c r="AO554">
        <v>550</v>
      </c>
      <c r="AP554">
        <v>15.9</v>
      </c>
      <c r="AQ554">
        <v>-0.722313549498378</v>
      </c>
      <c r="AR554">
        <v>128.978776511781</v>
      </c>
      <c r="AS554">
        <v>-53.4784597779554</v>
      </c>
    </row>
    <row r="555" spans="1:45">
      <c r="A555" s="1">
        <v>551</v>
      </c>
      <c r="B555">
        <v>-0.141945004975991</v>
      </c>
      <c r="C555">
        <v>-38.7986465674991</v>
      </c>
      <c r="D555">
        <v>-38.7986465674991</v>
      </c>
      <c r="E555">
        <v>-0.810717987977593</v>
      </c>
      <c r="F555">
        <v>1</v>
      </c>
      <c r="G555">
        <v>0.0553171634444091</v>
      </c>
      <c r="H555">
        <v>0.5</v>
      </c>
      <c r="I555">
        <v>-9.48</v>
      </c>
      <c r="J555">
        <v>-9.48</v>
      </c>
      <c r="K555">
        <v>-0.176675280105115</v>
      </c>
      <c r="L555">
        <v>17.7495304390948</v>
      </c>
      <c r="M555">
        <v>0.580107331278282</v>
      </c>
      <c r="N555">
        <v>0</v>
      </c>
      <c r="O555">
        <v>0</v>
      </c>
      <c r="P555">
        <v>64</v>
      </c>
      <c r="Q555">
        <v>64</v>
      </c>
      <c r="R555">
        <v>0.691674643645743</v>
      </c>
      <c r="S555">
        <v>1056.48</v>
      </c>
      <c r="T555">
        <v>1056.48</v>
      </c>
      <c r="U555">
        <v>1038.73046956091</v>
      </c>
      <c r="V555">
        <v>0</v>
      </c>
      <c r="W555">
        <v>-0.254659043372722</v>
      </c>
      <c r="X555">
        <v>486.297036311285</v>
      </c>
      <c r="Y555">
        <v>-5.00067767592293</v>
      </c>
      <c r="Z555">
        <v>0.183220718450417</v>
      </c>
      <c r="AA555">
        <v>4.01886894385726e-05</v>
      </c>
      <c r="AB555">
        <v>0.682116062520573</v>
      </c>
      <c r="AC555">
        <v>-0.173707023950657</v>
      </c>
      <c r="AD555">
        <v>1038.73046956091</v>
      </c>
      <c r="AE555">
        <v>31.0975708484082</v>
      </c>
      <c r="AF555">
        <v>3.4037476355507</v>
      </c>
      <c r="AG555">
        <v>-1.59693004037223</v>
      </c>
      <c r="AH555">
        <v>0</v>
      </c>
      <c r="AI555">
        <v>2</v>
      </c>
      <c r="AJ555">
        <v>0.52371140476279</v>
      </c>
      <c r="AK555">
        <v>-0.254659043372722</v>
      </c>
      <c r="AL555">
        <v>1</v>
      </c>
      <c r="AM555">
        <v>93.3945347222223</v>
      </c>
      <c r="AN555">
        <v>93.4016249999999</v>
      </c>
      <c r="AO555">
        <v>551</v>
      </c>
      <c r="AP555">
        <v>15.2</v>
      </c>
      <c r="AQ555">
        <v>-0.254659043372722</v>
      </c>
      <c r="AR555">
        <v>123.300465596168</v>
      </c>
      <c r="AS555">
        <v>-19.72267275384</v>
      </c>
    </row>
    <row r="556" spans="1:45">
      <c r="A556" s="1">
        <v>552</v>
      </c>
      <c r="B556">
        <v>-0.145579151350838</v>
      </c>
      <c r="C556">
        <v>-38.7820500566513</v>
      </c>
      <c r="D556">
        <v>-38.7820500566513</v>
      </c>
      <c r="E556">
        <v>-0.810371195213608</v>
      </c>
      <c r="F556">
        <v>1</v>
      </c>
      <c r="G556">
        <v>0.053497657699205</v>
      </c>
      <c r="H556">
        <v>0.5</v>
      </c>
      <c r="I556">
        <v>-10.03</v>
      </c>
      <c r="J556">
        <v>-10.03</v>
      </c>
      <c r="K556">
        <v>-0.198096400039307</v>
      </c>
      <c r="L556">
        <v>10.3345427959606</v>
      </c>
      <c r="M556">
        <v>0.563489973028978</v>
      </c>
      <c r="N556">
        <v>0.0271335424307042</v>
      </c>
      <c r="O556">
        <v>0</v>
      </c>
      <c r="P556">
        <v>64</v>
      </c>
      <c r="Q556">
        <v>64</v>
      </c>
      <c r="R556">
        <v>0.669394365597229</v>
      </c>
      <c r="S556">
        <v>1021.73</v>
      </c>
      <c r="T556">
        <v>1021.73</v>
      </c>
      <c r="U556">
        <v>1011.39545720404</v>
      </c>
      <c r="V556">
        <v>0</v>
      </c>
      <c r="W556">
        <v>-0.275772082407523</v>
      </c>
      <c r="X556">
        <v>473.499745882041</v>
      </c>
      <c r="Y556">
        <v>-5.56162791599514</v>
      </c>
      <c r="Z556">
        <v>0.177972302936556</v>
      </c>
      <c r="AA556">
        <v>0.00881260942419634</v>
      </c>
      <c r="AB556">
        <v>0.711068005524677</v>
      </c>
      <c r="AC556">
        <v>-0.196092704616904</v>
      </c>
      <c r="AD556">
        <v>1011.39545720404</v>
      </c>
      <c r="AE556">
        <v>31.1031675643229</v>
      </c>
      <c r="AF556">
        <v>3.71017863242912</v>
      </c>
      <c r="AG556">
        <v>-1.85144928356603</v>
      </c>
      <c r="AH556">
        <v>0</v>
      </c>
      <c r="AI556">
        <v>2</v>
      </c>
      <c r="AJ556">
        <v>0.507430678450633</v>
      </c>
      <c r="AK556">
        <v>-0.275772082407523</v>
      </c>
      <c r="AL556">
        <v>1</v>
      </c>
      <c r="AM556">
        <v>93.3911475694445</v>
      </c>
      <c r="AN556">
        <v>93.398142361111</v>
      </c>
      <c r="AO556">
        <v>552</v>
      </c>
      <c r="AP556">
        <v>14.8</v>
      </c>
      <c r="AQ556">
        <v>-0.275772082407523</v>
      </c>
      <c r="AR556">
        <v>120.055716501532</v>
      </c>
      <c r="AS556">
        <v>-21.9350605006848</v>
      </c>
    </row>
    <row r="557" spans="1:45">
      <c r="A557" s="1">
        <v>553</v>
      </c>
      <c r="B557">
        <v>-0.192405056287325</v>
      </c>
      <c r="C557">
        <v>-38.7653468940076</v>
      </c>
      <c r="D557">
        <v>-38.7653468940076</v>
      </c>
      <c r="E557">
        <v>-0.810022173904636</v>
      </c>
      <c r="F557">
        <v>1</v>
      </c>
      <c r="G557">
        <v>0.0512216785414343</v>
      </c>
      <c r="H557">
        <v>0.5</v>
      </c>
      <c r="I557">
        <v>-10.9</v>
      </c>
      <c r="J557">
        <v>-10.9</v>
      </c>
      <c r="K557">
        <v>-0.500462776730907</v>
      </c>
      <c r="L557">
        <v>14.7028144204761</v>
      </c>
      <c r="M557">
        <v>0.495480512764493</v>
      </c>
      <c r="N557">
        <v>0.0617356545179364</v>
      </c>
      <c r="O557">
        <v>0</v>
      </c>
      <c r="P557">
        <v>64</v>
      </c>
      <c r="Q557">
        <v>64</v>
      </c>
      <c r="R557">
        <v>0.364042636772597</v>
      </c>
      <c r="S557">
        <v>978.262</v>
      </c>
      <c r="T557">
        <v>978.262</v>
      </c>
      <c r="U557">
        <v>963.559185579524</v>
      </c>
      <c r="V557">
        <v>0</v>
      </c>
      <c r="W557">
        <v>-0.578361066044541</v>
      </c>
      <c r="X557">
        <v>451.104487630863</v>
      </c>
      <c r="Y557">
        <v>-12.2431532042142</v>
      </c>
      <c r="Z557">
        <v>0.15649223968063</v>
      </c>
      <c r="AA557">
        <v>0.0195300691251175</v>
      </c>
      <c r="AB557">
        <v>0.852306780703545</v>
      </c>
      <c r="AC557">
        <v>-0.492941058284693</v>
      </c>
      <c r="AD557">
        <v>963.559185579524</v>
      </c>
      <c r="AE557">
        <v>31.1086762946168</v>
      </c>
      <c r="AF557">
        <v>7.35788986472727</v>
      </c>
      <c r="AG557">
        <v>-4.88526333948694</v>
      </c>
      <c r="AH557">
        <v>0</v>
      </c>
      <c r="AI557">
        <v>2</v>
      </c>
      <c r="AJ557">
        <v>0.442566944091993</v>
      </c>
      <c r="AK557">
        <v>-0.578361066044541</v>
      </c>
      <c r="AL557">
        <v>1</v>
      </c>
      <c r="AM557">
        <v>93.3875138888889</v>
      </c>
      <c r="AN557">
        <v>93.3943576388888</v>
      </c>
      <c r="AO557">
        <v>553</v>
      </c>
      <c r="AP557">
        <v>14.1</v>
      </c>
      <c r="AQ557">
        <v>-0.578361066044541</v>
      </c>
      <c r="AR557">
        <v>114.377405585919</v>
      </c>
      <c r="AS557">
        <v>-48.2869962374208</v>
      </c>
    </row>
    <row r="558" spans="1:45">
      <c r="A558" s="1">
        <v>554</v>
      </c>
      <c r="B558">
        <v>-0.0848006234998637</v>
      </c>
      <c r="C558">
        <v>-38.7485367318759</v>
      </c>
      <c r="D558">
        <v>-38.7485367318759</v>
      </c>
      <c r="E558">
        <v>-0.809670916785467</v>
      </c>
      <c r="F558">
        <v>1</v>
      </c>
      <c r="G558">
        <v>0.0490618859519689</v>
      </c>
      <c r="H558">
        <v>0.5</v>
      </c>
      <c r="I558">
        <v>-10.59</v>
      </c>
      <c r="J558">
        <v>-10.59</v>
      </c>
      <c r="K558">
        <v>0.279321148282064</v>
      </c>
      <c r="L558">
        <v>7.62257986655857</v>
      </c>
      <c r="M558">
        <v>0.612479801024542</v>
      </c>
      <c r="N558">
        <v>0.0640180217865033</v>
      </c>
      <c r="O558">
        <v>0</v>
      </c>
      <c r="P558">
        <v>64</v>
      </c>
      <c r="Q558">
        <v>64</v>
      </c>
      <c r="R558">
        <v>1.1387199759414</v>
      </c>
      <c r="S558">
        <v>937.013</v>
      </c>
      <c r="T558">
        <v>937.013</v>
      </c>
      <c r="U558">
        <v>929.390420133441</v>
      </c>
      <c r="V558">
        <v>0</v>
      </c>
      <c r="W558">
        <v>0.130363360478597</v>
      </c>
      <c r="X558">
        <v>435.107874594308</v>
      </c>
      <c r="Y558">
        <v>2.86107989715213</v>
      </c>
      <c r="Z558">
        <v>0.19344521803027</v>
      </c>
      <c r="AA558">
        <v>0.0202630944073643</v>
      </c>
      <c r="AB558">
        <v>0.470542822282771</v>
      </c>
      <c r="AC558">
        <v>0.277048876967579</v>
      </c>
      <c r="AD558">
        <v>929.390420133441</v>
      </c>
      <c r="AE558">
        <v>31.114581910317</v>
      </c>
      <c r="AF558">
        <v>1.50716369720213</v>
      </c>
      <c r="AG558">
        <v>2.84662057789132</v>
      </c>
      <c r="AH558">
        <v>0</v>
      </c>
      <c r="AI558">
        <v>2</v>
      </c>
      <c r="AJ558">
        <v>0.552685754210004</v>
      </c>
      <c r="AK558">
        <v>0.130363360478597</v>
      </c>
      <c r="AL558">
        <v>1</v>
      </c>
      <c r="AM558">
        <v>93.3837829861112</v>
      </c>
      <c r="AN558">
        <v>93.3906805555554</v>
      </c>
      <c r="AO558">
        <v>554</v>
      </c>
      <c r="AP558">
        <v>13.6</v>
      </c>
      <c r="AQ558">
        <v>0.130363360478597</v>
      </c>
      <c r="AR558">
        <v>110.321469217624</v>
      </c>
      <c r="AS558">
        <v>11.284099114368</v>
      </c>
    </row>
    <row r="559" spans="1:45">
      <c r="A559" s="1">
        <v>555</v>
      </c>
      <c r="B559">
        <v>-0.0517257830465527</v>
      </c>
      <c r="C559">
        <v>-38.7316205912478</v>
      </c>
      <c r="D559">
        <v>-38.7316205912478</v>
      </c>
      <c r="E559">
        <v>-0.809317445190253</v>
      </c>
      <c r="F559">
        <v>1</v>
      </c>
      <c r="G559">
        <v>0.0480858978342536</v>
      </c>
      <c r="H559">
        <v>0.5</v>
      </c>
      <c r="I559">
        <v>-10.49</v>
      </c>
      <c r="J559">
        <v>-10.49</v>
      </c>
      <c r="K559">
        <v>0.489081364834176</v>
      </c>
      <c r="L559">
        <v>2.65008604499155</v>
      </c>
      <c r="M559">
        <v>0.641737490265584</v>
      </c>
      <c r="N559">
        <v>0.167266792578638</v>
      </c>
      <c r="O559">
        <v>0</v>
      </c>
      <c r="P559">
        <v>64</v>
      </c>
      <c r="Q559">
        <v>64</v>
      </c>
      <c r="R559">
        <v>1.34668878281458</v>
      </c>
      <c r="S559">
        <v>918.373</v>
      </c>
      <c r="T559">
        <v>918.373</v>
      </c>
      <c r="U559">
        <v>915.722913955008</v>
      </c>
      <c r="V559">
        <v>0</v>
      </c>
      <c r="W559">
        <v>0.336651102262761</v>
      </c>
      <c r="X559">
        <v>428.709229379686</v>
      </c>
      <c r="Y559">
        <v>7.4987450725024</v>
      </c>
      <c r="Z559">
        <v>0.202685947381389</v>
      </c>
      <c r="AA559">
        <v>0.0528296530387746</v>
      </c>
      <c r="AB559">
        <v>0.690325555053682</v>
      </c>
      <c r="AC559">
        <v>0.487670056248435</v>
      </c>
      <c r="AD559">
        <v>915.722913955008</v>
      </c>
      <c r="AE559">
        <v>31.1193538172312</v>
      </c>
      <c r="AF559">
        <v>1.57484841720812</v>
      </c>
      <c r="AG559">
        <v>5.08549685939089</v>
      </c>
      <c r="AH559">
        <v>0</v>
      </c>
      <c r="AI559">
        <v>2</v>
      </c>
      <c r="AJ559">
        <v>0.580079467754599</v>
      </c>
      <c r="AK559">
        <v>0.336651102262761</v>
      </c>
      <c r="AL559">
        <v>1</v>
      </c>
      <c r="AM559">
        <v>93.3801232638889</v>
      </c>
      <c r="AN559">
        <v>93.3870381944443</v>
      </c>
      <c r="AO559">
        <v>555</v>
      </c>
      <c r="AP559">
        <v>13.4</v>
      </c>
      <c r="AQ559">
        <v>0.336651102262761</v>
      </c>
      <c r="AR559">
        <v>108.699094670306</v>
      </c>
      <c r="AS559">
        <v>29.5750505659495</v>
      </c>
    </row>
    <row r="560" spans="1:45">
      <c r="A560" s="1">
        <v>556</v>
      </c>
      <c r="B560">
        <v>-0.0416295776472602</v>
      </c>
      <c r="C560">
        <v>-38.7145987140699</v>
      </c>
      <c r="D560">
        <v>-38.7145987140699</v>
      </c>
      <c r="E560">
        <v>-0.808961764174594</v>
      </c>
      <c r="F560">
        <v>1</v>
      </c>
      <c r="G560">
        <v>0.0475456486175913</v>
      </c>
      <c r="H560">
        <v>0.5</v>
      </c>
      <c r="I560">
        <v>-10.41</v>
      </c>
      <c r="J560">
        <v>-10.41</v>
      </c>
      <c r="K560">
        <v>0.547890865051374</v>
      </c>
      <c r="L560">
        <v>5.99959222342443</v>
      </c>
      <c r="M560">
        <v>0.64810417718323</v>
      </c>
      <c r="N560">
        <v>0.152951616803456</v>
      </c>
      <c r="O560">
        <v>0</v>
      </c>
      <c r="P560">
        <v>64</v>
      </c>
      <c r="Q560">
        <v>64</v>
      </c>
      <c r="R560">
        <v>1.40454984237188</v>
      </c>
      <c r="S560">
        <v>908.055</v>
      </c>
      <c r="T560">
        <v>908.055</v>
      </c>
      <c r="U560">
        <v>902.055407776576</v>
      </c>
      <c r="V560">
        <v>0</v>
      </c>
      <c r="W560">
        <v>0.393542030891098</v>
      </c>
      <c r="X560">
        <v>422.310584165063</v>
      </c>
      <c r="Y560">
        <v>8.89878140107338</v>
      </c>
      <c r="Z560">
        <v>0.204696797595313</v>
      </c>
      <c r="AA560">
        <v>0.0483085597193674</v>
      </c>
      <c r="AB560">
        <v>0.723062773407023</v>
      </c>
      <c r="AC560">
        <v>0.544270906157643</v>
      </c>
      <c r="AD560">
        <v>902.055407776576</v>
      </c>
      <c r="AE560">
        <v>31.1265614223411</v>
      </c>
      <c r="AF560">
        <v>1.59563893915222</v>
      </c>
      <c r="AG560">
        <v>5.76173510070342</v>
      </c>
      <c r="AH560">
        <v>0</v>
      </c>
      <c r="AI560">
        <v>2</v>
      </c>
      <c r="AJ560">
        <v>0.585980181627381</v>
      </c>
      <c r="AK560">
        <v>0.393542030891098</v>
      </c>
      <c r="AL560">
        <v>1</v>
      </c>
      <c r="AM560">
        <v>93.3764947916667</v>
      </c>
      <c r="AN560">
        <v>93.383423611111</v>
      </c>
      <c r="AO560">
        <v>556</v>
      </c>
      <c r="AP560">
        <v>13.2</v>
      </c>
      <c r="AQ560">
        <v>0.393542030891098</v>
      </c>
      <c r="AR560">
        <v>107.076720122988</v>
      </c>
      <c r="AS560">
        <v>35.0967938458334</v>
      </c>
    </row>
    <row r="561" spans="1:45">
      <c r="A561" s="1">
        <v>557</v>
      </c>
      <c r="B561">
        <v>-0.0317559063644066</v>
      </c>
      <c r="C561">
        <v>-38.6971271021611</v>
      </c>
      <c r="D561">
        <v>-38.6971271021611</v>
      </c>
      <c r="E561">
        <v>-0.808596685716799</v>
      </c>
      <c r="F561">
        <v>1</v>
      </c>
      <c r="G561">
        <v>0.0470800645863293</v>
      </c>
      <c r="H561">
        <v>0.5</v>
      </c>
      <c r="I561">
        <v>-9.97</v>
      </c>
      <c r="J561">
        <v>-9.97</v>
      </c>
      <c r="K561">
        <v>0.605265602983537</v>
      </c>
      <c r="L561">
        <v>3.94134531264092</v>
      </c>
      <c r="M561">
        <v>0.654768727035556</v>
      </c>
      <c r="N561">
        <v>0.195941176739</v>
      </c>
      <c r="O561">
        <v>0</v>
      </c>
      <c r="P561">
        <v>64</v>
      </c>
      <c r="Q561">
        <v>64</v>
      </c>
      <c r="R561">
        <v>1.46097287047062</v>
      </c>
      <c r="S561">
        <v>899.163</v>
      </c>
      <c r="T561">
        <v>899.163</v>
      </c>
      <c r="U561">
        <v>895.221654687359</v>
      </c>
      <c r="V561">
        <v>0</v>
      </c>
      <c r="W561">
        <v>0.451130213403153</v>
      </c>
      <c r="X561">
        <v>419.111261557752</v>
      </c>
      <c r="Y561">
        <v>10.2788366756382</v>
      </c>
      <c r="Z561">
        <v>0.206801724642867</v>
      </c>
      <c r="AA561">
        <v>0.0618700801315341</v>
      </c>
      <c r="AB561">
        <v>0.748624039499185</v>
      </c>
      <c r="AC561">
        <v>0.602612512556972</v>
      </c>
      <c r="AD561">
        <v>895.221654687359</v>
      </c>
      <c r="AE561">
        <v>31.1340963317807</v>
      </c>
      <c r="AF561">
        <v>1.61585613406605</v>
      </c>
      <c r="AG561">
        <v>6.42804558895283</v>
      </c>
      <c r="AH561">
        <v>0</v>
      </c>
      <c r="AI561">
        <v>2</v>
      </c>
      <c r="AJ561">
        <v>0.592175088390396</v>
      </c>
      <c r="AK561">
        <v>0.451130213403153</v>
      </c>
      <c r="AL561">
        <v>1</v>
      </c>
      <c r="AM561">
        <v>93.3729565972223</v>
      </c>
      <c r="AN561">
        <v>93.3799618055555</v>
      </c>
      <c r="AO561">
        <v>557</v>
      </c>
      <c r="AP561">
        <v>13.1</v>
      </c>
      <c r="AQ561">
        <v>0.451130213403153</v>
      </c>
      <c r="AR561">
        <v>106.265532849329</v>
      </c>
      <c r="AS561">
        <v>40.5397318487169</v>
      </c>
    </row>
    <row r="562" spans="1:45">
      <c r="A562" s="1">
        <v>558</v>
      </c>
      <c r="B562">
        <v>0.085319869771554</v>
      </c>
      <c r="C562">
        <v>-38.6798896561642</v>
      </c>
      <c r="D562">
        <v>-38.6798896561642</v>
      </c>
      <c r="E562">
        <v>-0.808236500278057</v>
      </c>
      <c r="F562">
        <v>1</v>
      </c>
      <c r="G562">
        <v>0.0468711486748656</v>
      </c>
      <c r="H562">
        <v>0.5</v>
      </c>
      <c r="I562">
        <v>-9.32</v>
      </c>
      <c r="J562">
        <v>-9.32</v>
      </c>
      <c r="K562">
        <v>1.34895811901952</v>
      </c>
      <c r="L562">
        <v>-0.0486546873590896</v>
      </c>
      <c r="M562">
        <v>0.784423092355223</v>
      </c>
      <c r="N562">
        <v>0.267743616343332</v>
      </c>
      <c r="O562">
        <v>0</v>
      </c>
      <c r="P562">
        <v>64</v>
      </c>
      <c r="Q562">
        <v>64</v>
      </c>
      <c r="R562">
        <v>2.20637641218993</v>
      </c>
      <c r="S562">
        <v>895.173</v>
      </c>
      <c r="T562">
        <v>895.173</v>
      </c>
      <c r="U562">
        <v>895.221654687359</v>
      </c>
      <c r="V562">
        <v>0</v>
      </c>
      <c r="W562">
        <v>1.17516096012931</v>
      </c>
      <c r="X562">
        <v>419.111261557752</v>
      </c>
      <c r="Y562">
        <v>26.7756120469826</v>
      </c>
      <c r="Z562">
        <v>0.247751674218158</v>
      </c>
      <c r="AA562">
        <v>0.0844975539223575</v>
      </c>
      <c r="AB562">
        <v>0.871114584183995</v>
      </c>
      <c r="AC562">
        <v>1.34903143795959</v>
      </c>
      <c r="AD562">
        <v>895.221654687359</v>
      </c>
      <c r="AE562">
        <v>31.1419366056416</v>
      </c>
      <c r="AF562">
        <v>1.85467001560215</v>
      </c>
      <c r="AG562">
        <v>14.3900689140022</v>
      </c>
      <c r="AH562">
        <v>0</v>
      </c>
      <c r="AI562">
        <v>2</v>
      </c>
      <c r="AJ562">
        <v>0.713945990763382</v>
      </c>
      <c r="AK562">
        <v>1.17516096012931</v>
      </c>
      <c r="AL562">
        <v>1</v>
      </c>
      <c r="AM562">
        <v>93.3696076388889</v>
      </c>
      <c r="AN562">
        <v>93.3767256944443</v>
      </c>
      <c r="AO562">
        <v>558</v>
      </c>
      <c r="AP562">
        <v>13.1</v>
      </c>
      <c r="AQ562">
        <v>1.17516096012931</v>
      </c>
      <c r="AR562">
        <v>106.265532849329</v>
      </c>
      <c r="AS562">
        <v>105.603013913299</v>
      </c>
    </row>
    <row r="563" spans="1:45">
      <c r="A563" s="1">
        <v>559</v>
      </c>
      <c r="B563">
        <v>0.440476427278188</v>
      </c>
      <c r="C563">
        <v>-38.6625469426638</v>
      </c>
      <c r="D563">
        <v>-38.6625469426638</v>
      </c>
      <c r="E563">
        <v>-0.807874115219841</v>
      </c>
      <c r="F563">
        <v>1</v>
      </c>
      <c r="G563">
        <v>0.0486890312638653</v>
      </c>
      <c r="H563">
        <v>0.5</v>
      </c>
      <c r="I563">
        <v>-8.85</v>
      </c>
      <c r="J563">
        <v>-8.85</v>
      </c>
      <c r="K563">
        <v>3.75787419781458</v>
      </c>
      <c r="L563">
        <v>-26.8334324903075</v>
      </c>
      <c r="M563">
        <v>1.23222322526373</v>
      </c>
      <c r="N563">
        <v>0.293804383592509</v>
      </c>
      <c r="O563">
        <v>0</v>
      </c>
      <c r="P563">
        <v>64</v>
      </c>
      <c r="Q563">
        <v>64</v>
      </c>
      <c r="R563">
        <v>4.63313310913574</v>
      </c>
      <c r="S563">
        <v>929.892</v>
      </c>
      <c r="T563">
        <v>929.892</v>
      </c>
      <c r="U563">
        <v>956.725432490308</v>
      </c>
      <c r="V563">
        <v>0</v>
      </c>
      <c r="W563">
        <v>3.60801112061943</v>
      </c>
      <c r="X563">
        <v>447.905165023552</v>
      </c>
      <c r="Y563">
        <v>76.9224625324759</v>
      </c>
      <c r="Z563">
        <v>0.389184574045328</v>
      </c>
      <c r="AA563">
        <v>0.0927224398178204</v>
      </c>
      <c r="AB563">
        <v>0.933191604156673</v>
      </c>
      <c r="AC563">
        <v>3.8663133107375</v>
      </c>
      <c r="AD563">
        <v>956.725432490308</v>
      </c>
      <c r="AE563">
        <v>31.152408052867</v>
      </c>
      <c r="AF563">
        <v>2.57817356825645</v>
      </c>
      <c r="AG563">
        <v>38.590562394322</v>
      </c>
      <c r="AH563">
        <v>0</v>
      </c>
      <c r="AI563">
        <v>2</v>
      </c>
      <c r="AJ563">
        <v>1.13293085694345</v>
      </c>
      <c r="AK563">
        <v>3.60801112061943</v>
      </c>
      <c r="AL563">
        <v>1</v>
      </c>
      <c r="AM563">
        <v>93.366453125</v>
      </c>
      <c r="AN563">
        <v>93.3736527777777</v>
      </c>
      <c r="AO563">
        <v>559</v>
      </c>
      <c r="AP563">
        <v>14</v>
      </c>
      <c r="AQ563">
        <v>3.60801112061943</v>
      </c>
      <c r="AR563">
        <v>113.56621831226</v>
      </c>
      <c r="AS563">
        <v>303.382192228085</v>
      </c>
    </row>
    <row r="564" spans="1:45">
      <c r="A564" s="1">
        <v>560</v>
      </c>
      <c r="B564">
        <v>0.486107754449025</v>
      </c>
      <c r="C564">
        <v>-38.6450999892661</v>
      </c>
      <c r="D564">
        <v>-38.6450999892661</v>
      </c>
      <c r="E564">
        <v>-0.807509552014515</v>
      </c>
      <c r="F564">
        <v>1</v>
      </c>
      <c r="G564">
        <v>0.053859988051919</v>
      </c>
      <c r="H564">
        <v>0.5</v>
      </c>
      <c r="I564">
        <v>-8.63</v>
      </c>
      <c r="J564">
        <v>-8.63</v>
      </c>
      <c r="K564">
        <v>4.50271991163746</v>
      </c>
      <c r="L564">
        <v>-57.9167411854205</v>
      </c>
      <c r="M564">
        <v>1.39132447014799</v>
      </c>
      <c r="N564">
        <v>0.340885754716883</v>
      </c>
      <c r="O564">
        <v>0</v>
      </c>
      <c r="P564">
        <v>64</v>
      </c>
      <c r="Q564">
        <v>64</v>
      </c>
      <c r="R564">
        <v>5.38103435746872</v>
      </c>
      <c r="S564">
        <v>1028.65</v>
      </c>
      <c r="T564">
        <v>1028.65</v>
      </c>
      <c r="U564">
        <v>1086.56674118542</v>
      </c>
      <c r="V564">
        <v>0</v>
      </c>
      <c r="W564">
        <v>4.45252349286368</v>
      </c>
      <c r="X564">
        <v>508.692294562463</v>
      </c>
      <c r="Y564">
        <v>83.5838636476573</v>
      </c>
      <c r="Z564">
        <v>0.439435006719254</v>
      </c>
      <c r="AA564">
        <v>0.107563922118207</v>
      </c>
      <c r="AB564">
        <v>0.936143679941024</v>
      </c>
      <c r="AC564">
        <v>4.75623944087748</v>
      </c>
      <c r="AD564">
        <v>1086.56674118542</v>
      </c>
      <c r="AE564">
        <v>31.169073020989</v>
      </c>
      <c r="AF564">
        <v>2.66920894538892</v>
      </c>
      <c r="AG564">
        <v>41.8002312523446</v>
      </c>
      <c r="AH564">
        <v>0</v>
      </c>
      <c r="AI564">
        <v>2</v>
      </c>
      <c r="AJ564">
        <v>1.28475457690259</v>
      </c>
      <c r="AK564">
        <v>4.45252349286368</v>
      </c>
      <c r="AL564">
        <v>1</v>
      </c>
      <c r="AM564">
        <v>93.3634184027778</v>
      </c>
      <c r="AN564">
        <v>93.3706562499999</v>
      </c>
      <c r="AO564">
        <v>560</v>
      </c>
      <c r="AP564">
        <v>15.9</v>
      </c>
      <c r="AQ564">
        <v>4.45252349286368</v>
      </c>
      <c r="AR564">
        <v>128.978776511781</v>
      </c>
      <c r="AS564">
        <v>329.65475822636</v>
      </c>
    </row>
    <row r="565" spans="1:45">
      <c r="A565" s="1">
        <v>561</v>
      </c>
      <c r="B565">
        <v>0.0317592215923805</v>
      </c>
      <c r="C565">
        <v>-38.6275484650479</v>
      </c>
      <c r="D565">
        <v>-38.6275484650479</v>
      </c>
      <c r="E565">
        <v>-0.80714280374727</v>
      </c>
      <c r="F565">
        <v>1</v>
      </c>
      <c r="G565">
        <v>0.0587828637400942</v>
      </c>
      <c r="H565">
        <v>0.5</v>
      </c>
      <c r="I565">
        <v>-9.02</v>
      </c>
      <c r="J565">
        <v>-9.02</v>
      </c>
      <c r="K565">
        <v>1.28860449536959</v>
      </c>
      <c r="L565">
        <v>-32.2342720775853</v>
      </c>
      <c r="M565">
        <v>0.851183697541338</v>
      </c>
      <c r="N565">
        <v>0.515334461349463</v>
      </c>
      <c r="O565">
        <v>0</v>
      </c>
      <c r="P565">
        <v>64</v>
      </c>
      <c r="Q565">
        <v>64</v>
      </c>
      <c r="R565">
        <v>2.15633328944038</v>
      </c>
      <c r="S565">
        <v>1122.67</v>
      </c>
      <c r="T565">
        <v>1122.67</v>
      </c>
      <c r="U565">
        <v>1154.90427207759</v>
      </c>
      <c r="V565">
        <v>0</v>
      </c>
      <c r="W565">
        <v>1.11501850642407</v>
      </c>
      <c r="X565">
        <v>540.685520635574</v>
      </c>
      <c r="Y565">
        <v>19.6928565863271</v>
      </c>
      <c r="Z565">
        <v>0.268837299906479</v>
      </c>
      <c r="AA565">
        <v>0.162569856744187</v>
      </c>
      <c r="AB565">
        <v>0.841140536782604</v>
      </c>
      <c r="AC565">
        <v>1.32560310395818</v>
      </c>
      <c r="AD565">
        <v>1154.90427207759</v>
      </c>
      <c r="AE565">
        <v>31.1887299506086</v>
      </c>
      <c r="AF565">
        <v>1.74121338609021</v>
      </c>
      <c r="AG565">
        <v>10.9607155332471</v>
      </c>
      <c r="AH565">
        <v>0</v>
      </c>
      <c r="AI565">
        <v>2</v>
      </c>
      <c r="AJ565">
        <v>0.781526021671075</v>
      </c>
      <c r="AK565">
        <v>1.11501850642407</v>
      </c>
      <c r="AL565">
        <v>1</v>
      </c>
      <c r="AM565">
        <v>93.3603541666667</v>
      </c>
      <c r="AN565">
        <v>93.3675243055554</v>
      </c>
      <c r="AO565">
        <v>561</v>
      </c>
      <c r="AP565">
        <v>16.9</v>
      </c>
      <c r="AQ565">
        <v>1.11501850642407</v>
      </c>
      <c r="AR565">
        <v>137.090649248371</v>
      </c>
      <c r="AS565">
        <v>77.668626376474</v>
      </c>
    </row>
    <row r="566" spans="1:45">
      <c r="A566" s="1">
        <v>562</v>
      </c>
      <c r="B566">
        <v>0.0535220258481219</v>
      </c>
      <c r="C566">
        <v>-38.6098933993079</v>
      </c>
      <c r="D566">
        <v>-38.6098933993079</v>
      </c>
      <c r="E566">
        <v>-0.806773891925836</v>
      </c>
      <c r="F566">
        <v>1</v>
      </c>
      <c r="G566">
        <v>0.0603887411848542</v>
      </c>
      <c r="H566">
        <v>0.5</v>
      </c>
      <c r="I566">
        <v>-8.92</v>
      </c>
      <c r="J566">
        <v>-8.92</v>
      </c>
      <c r="K566">
        <v>1.50108473136727</v>
      </c>
      <c r="L566">
        <v>12.1032341008477</v>
      </c>
      <c r="M566">
        <v>0.897311332039685</v>
      </c>
      <c r="N566">
        <v>0.527468208846865</v>
      </c>
      <c r="O566">
        <v>0</v>
      </c>
      <c r="P566">
        <v>64</v>
      </c>
      <c r="Q566">
        <v>64</v>
      </c>
      <c r="R566">
        <v>2.36846152954765</v>
      </c>
      <c r="S566">
        <v>1153.34</v>
      </c>
      <c r="T566">
        <v>1153.34</v>
      </c>
      <c r="U566">
        <v>1141.23676589915</v>
      </c>
      <c r="V566">
        <v>0</v>
      </c>
      <c r="W566">
        <v>1.27191961786454</v>
      </c>
      <c r="X566">
        <v>534.286875420951</v>
      </c>
      <c r="Y566">
        <v>22.7329890039921</v>
      </c>
      <c r="Z566">
        <v>0.283406221686147</v>
      </c>
      <c r="AA566">
        <v>0.166394584234327</v>
      </c>
      <c r="AB566">
        <v>0.856319942930542</v>
      </c>
      <c r="AC566">
        <v>1.48533223868606</v>
      </c>
      <c r="AD566">
        <v>1141.23676589915</v>
      </c>
      <c r="AE566">
        <v>31.2009761335308</v>
      </c>
      <c r="AF566">
        <v>1.78572972078307</v>
      </c>
      <c r="AG566">
        <v>12.4285148350116</v>
      </c>
      <c r="AH566">
        <v>0</v>
      </c>
      <c r="AI566">
        <v>2</v>
      </c>
      <c r="AJ566">
        <v>0.826049309624948</v>
      </c>
      <c r="AK566">
        <v>1.27191961786454</v>
      </c>
      <c r="AL566">
        <v>1</v>
      </c>
      <c r="AM566">
        <v>93.3572395833334</v>
      </c>
      <c r="AN566">
        <v>93.3644270833332</v>
      </c>
      <c r="AO566">
        <v>562</v>
      </c>
      <c r="AP566">
        <v>16.7</v>
      </c>
      <c r="AQ566">
        <v>1.27191961786454</v>
      </c>
      <c r="AR566">
        <v>135.468274701053</v>
      </c>
      <c r="AS566">
        <v>89.6589086317448</v>
      </c>
    </row>
    <row r="567" spans="1:45">
      <c r="A567" s="1">
        <v>563</v>
      </c>
      <c r="B567">
        <v>-0.0791806583182004</v>
      </c>
      <c r="C567">
        <v>-38.5921344661266</v>
      </c>
      <c r="D567">
        <v>-38.5921344661266</v>
      </c>
      <c r="E567">
        <v>-0.806402809739959</v>
      </c>
      <c r="F567">
        <v>1</v>
      </c>
      <c r="G567">
        <v>0.0598352972790468</v>
      </c>
      <c r="H567">
        <v>0.5</v>
      </c>
      <c r="I567">
        <v>-9.63</v>
      </c>
      <c r="J567">
        <v>-9.63</v>
      </c>
      <c r="K567">
        <v>0.410242429357114</v>
      </c>
      <c r="L567">
        <v>-25.8017782560185</v>
      </c>
      <c r="M567">
        <v>0.710174524627175</v>
      </c>
      <c r="N567">
        <v>0.649611825778339</v>
      </c>
      <c r="O567">
        <v>0</v>
      </c>
      <c r="P567">
        <v>64</v>
      </c>
      <c r="Q567">
        <v>64</v>
      </c>
      <c r="R567">
        <v>1.28077463162236</v>
      </c>
      <c r="S567">
        <v>1142.77</v>
      </c>
      <c r="T567">
        <v>1142.77</v>
      </c>
      <c r="U567">
        <v>1168.57177825602</v>
      </c>
      <c r="V567">
        <v>0</v>
      </c>
      <c r="W567">
        <v>0.234162598644037</v>
      </c>
      <c r="X567">
        <v>547.084165850196</v>
      </c>
      <c r="Y567">
        <v>4.08728353563575</v>
      </c>
      <c r="Z567">
        <v>0.224301055359281</v>
      </c>
      <c r="AA567">
        <v>0.204907921588328</v>
      </c>
      <c r="AB567">
        <v>0.558187865297943</v>
      </c>
      <c r="AC567">
        <v>0.419504996797178</v>
      </c>
      <c r="AD567">
        <v>1168.57177825602</v>
      </c>
      <c r="AE567">
        <v>31.2136107404101</v>
      </c>
      <c r="AF567">
        <v>1.51457493905604</v>
      </c>
      <c r="AG567">
        <v>3.42809719356716</v>
      </c>
      <c r="AH567">
        <v>0</v>
      </c>
      <c r="AI567">
        <v>2</v>
      </c>
      <c r="AJ567">
        <v>0.648789013644888</v>
      </c>
      <c r="AK567">
        <v>0.234162598644037</v>
      </c>
      <c r="AL567">
        <v>1</v>
      </c>
      <c r="AM567">
        <v>93.3540190972223</v>
      </c>
      <c r="AN567">
        <v>93.3610833333332</v>
      </c>
      <c r="AO567">
        <v>563</v>
      </c>
      <c r="AP567">
        <v>17.1</v>
      </c>
      <c r="AQ567">
        <v>0.234162598644037</v>
      </c>
      <c r="AR567">
        <v>138.713023795689</v>
      </c>
      <c r="AS567">
        <v>16.1202462645474</v>
      </c>
    </row>
    <row r="568" spans="1:45">
      <c r="A568" s="1">
        <v>564</v>
      </c>
      <c r="B568">
        <v>-0.65346605924199</v>
      </c>
      <c r="C568">
        <v>-38.5742726964183</v>
      </c>
      <c r="D568">
        <v>-38.5742726964183</v>
      </c>
      <c r="E568">
        <v>-0.806029578731128</v>
      </c>
      <c r="F568">
        <v>2</v>
      </c>
      <c r="G568">
        <v>0.05735710427414</v>
      </c>
      <c r="H568">
        <v>0.5</v>
      </c>
      <c r="I568">
        <v>-10.29</v>
      </c>
      <c r="J568">
        <v>-10.29</v>
      </c>
      <c r="K568">
        <v>-3.93544705363461</v>
      </c>
      <c r="L568">
        <v>29.3745180822289</v>
      </c>
      <c r="M568">
        <v>0</v>
      </c>
      <c r="N568">
        <v>0.925712581160083</v>
      </c>
      <c r="O568">
        <v>0</v>
      </c>
      <c r="P568">
        <v>64</v>
      </c>
      <c r="Q568">
        <v>64</v>
      </c>
      <c r="R568">
        <v>-1.79641659246048</v>
      </c>
      <c r="S568">
        <v>1095.44</v>
      </c>
      <c r="T568">
        <v>1095.44</v>
      </c>
      <c r="U568">
        <v>1066.06548191777</v>
      </c>
      <c r="V568">
        <v>0</v>
      </c>
      <c r="W568">
        <v>-4.02585750528764</v>
      </c>
      <c r="X568">
        <v>499.09432674053</v>
      </c>
      <c r="Y568">
        <v>-77.0277385841623</v>
      </c>
      <c r="Z568">
        <v>0</v>
      </c>
      <c r="AA568">
        <v>0.292499583868088</v>
      </c>
      <c r="AB568">
        <v>0.95132949388112</v>
      </c>
      <c r="AC568">
        <v>-3.82991698294279</v>
      </c>
      <c r="AD568">
        <v>1066.06548191777</v>
      </c>
      <c r="AE568">
        <v>31.2207632878156</v>
      </c>
      <c r="AF568">
        <v>42.7212032086575</v>
      </c>
      <c r="AG568">
        <v>-34.3065353755048</v>
      </c>
      <c r="AH568">
        <v>0</v>
      </c>
      <c r="AI568">
        <v>2</v>
      </c>
      <c r="AJ568">
        <v>0</v>
      </c>
      <c r="AK568">
        <v>-4.02585750528764</v>
      </c>
      <c r="AL568">
        <v>1</v>
      </c>
      <c r="AM568">
        <v>93.350560763889</v>
      </c>
      <c r="AN568">
        <v>93.3575104166666</v>
      </c>
      <c r="AO568">
        <v>564</v>
      </c>
      <c r="AP568">
        <v>15.6</v>
      </c>
      <c r="AQ568">
        <v>-4.02585750528764</v>
      </c>
      <c r="AR568">
        <v>126.545214690804</v>
      </c>
      <c r="AS568">
        <v>-303.797400975936</v>
      </c>
    </row>
    <row r="569" spans="1:45">
      <c r="A569" s="1">
        <v>565</v>
      </c>
      <c r="B569">
        <v>-1.2236217713805</v>
      </c>
      <c r="C569">
        <v>-38.0595258540213</v>
      </c>
      <c r="D569">
        <v>-38.0595258540213</v>
      </c>
      <c r="E569">
        <v>-0.795273674561638</v>
      </c>
      <c r="F569">
        <v>2</v>
      </c>
      <c r="G569">
        <v>0.0488693063223038</v>
      </c>
      <c r="H569">
        <v>0.5</v>
      </c>
      <c r="I569">
        <v>-18.51</v>
      </c>
      <c r="J569">
        <v>-18.51</v>
      </c>
      <c r="K569">
        <v>0</v>
      </c>
      <c r="L569">
        <v>183.335</v>
      </c>
      <c r="M569">
        <v>0.561526680356159</v>
      </c>
      <c r="N569">
        <v>0.716011911795655</v>
      </c>
      <c r="O569">
        <v>0</v>
      </c>
      <c r="P569">
        <v>64</v>
      </c>
      <c r="Q569">
        <v>64</v>
      </c>
      <c r="R569">
        <v>0.850541708250927</v>
      </c>
      <c r="S569">
        <v>933.335</v>
      </c>
      <c r="T569">
        <v>933.335</v>
      </c>
      <c r="U569">
        <v>750</v>
      </c>
      <c r="V569">
        <v>0</v>
      </c>
      <c r="W569">
        <v>-6.55315748514402</v>
      </c>
      <c r="X569">
        <v>396.716003306575</v>
      </c>
      <c r="Y569">
        <v>-157.740156372921</v>
      </c>
      <c r="Z569">
        <v>0.177352217868419</v>
      </c>
      <c r="AA569">
        <v>0.225788405586828</v>
      </c>
      <c r="AB569">
        <v>0</v>
      </c>
      <c r="AC569">
        <v>0</v>
      </c>
      <c r="AD569">
        <v>0</v>
      </c>
      <c r="AE569">
        <v>31.2343098731578</v>
      </c>
      <c r="AF569">
        <v>157.740156372921</v>
      </c>
      <c r="AG569">
        <v>0</v>
      </c>
      <c r="AH569">
        <v>1</v>
      </c>
      <c r="AI569">
        <v>0</v>
      </c>
      <c r="AJ569">
        <v>0.504586824681632</v>
      </c>
      <c r="AK569">
        <v>-6.55315748514402</v>
      </c>
      <c r="AL569">
        <v>1</v>
      </c>
      <c r="AM569">
        <v>93.345560763889</v>
      </c>
      <c r="AN569">
        <v>93.3510833333332</v>
      </c>
      <c r="AO569">
        <v>565</v>
      </c>
      <c r="AP569">
        <v>12.4</v>
      </c>
      <c r="AQ569">
        <v>-6.55315748514402</v>
      </c>
      <c r="AR569">
        <v>100.587221933716</v>
      </c>
      <c r="AS569">
        <v>-622.127176734801</v>
      </c>
    </row>
    <row r="570" spans="1:45">
      <c r="A570" s="1">
        <v>566</v>
      </c>
      <c r="B570">
        <v>-1.78538018856933</v>
      </c>
      <c r="C570">
        <v>-37.6186728074215</v>
      </c>
      <c r="D570">
        <v>-37.6186728074215</v>
      </c>
      <c r="E570">
        <v>-0.786061819856569</v>
      </c>
      <c r="F570">
        <v>2</v>
      </c>
      <c r="G570">
        <v>0.0458441620364071</v>
      </c>
      <c r="H570">
        <v>0.5</v>
      </c>
      <c r="I570">
        <v>-9.09</v>
      </c>
      <c r="J570">
        <v>-9.09</v>
      </c>
      <c r="K570">
        <v>0</v>
      </c>
      <c r="L570">
        <v>125.559</v>
      </c>
      <c r="M570">
        <v>0.539436119190473</v>
      </c>
      <c r="N570">
        <v>0.74557937997895</v>
      </c>
      <c r="O570">
        <v>0</v>
      </c>
      <c r="P570">
        <v>64</v>
      </c>
      <c r="Q570">
        <v>64</v>
      </c>
      <c r="R570">
        <v>0.847492938771084</v>
      </c>
      <c r="S570">
        <v>875.559</v>
      </c>
      <c r="T570">
        <v>875.559</v>
      </c>
      <c r="U570">
        <v>750</v>
      </c>
      <c r="V570">
        <v>0</v>
      </c>
      <c r="W570">
        <v>-5.4088465526723</v>
      </c>
      <c r="X570">
        <v>217.553937297154</v>
      </c>
      <c r="Y570">
        <v>-237.415514325775</v>
      </c>
      <c r="Z570">
        <v>0.170375149540682</v>
      </c>
      <c r="AA570">
        <v>0.235621514017425</v>
      </c>
      <c r="AB570">
        <v>0</v>
      </c>
      <c r="AC570">
        <v>0</v>
      </c>
      <c r="AD570">
        <v>0</v>
      </c>
      <c r="AE570">
        <v>31.2343098731578</v>
      </c>
      <c r="AF570">
        <v>237.415514325775</v>
      </c>
      <c r="AG570">
        <v>0</v>
      </c>
      <c r="AH570">
        <v>0</v>
      </c>
      <c r="AI570">
        <v>0</v>
      </c>
      <c r="AJ570">
        <v>0.483415961529151</v>
      </c>
      <c r="AK570">
        <v>-5.4088465526723</v>
      </c>
      <c r="AL570">
        <v>1</v>
      </c>
      <c r="AM570">
        <v>93.3407690972223</v>
      </c>
      <c r="AN570">
        <v>93.3479270833332</v>
      </c>
      <c r="AO570">
        <v>566</v>
      </c>
      <c r="AP570">
        <v>6.8</v>
      </c>
      <c r="AQ570">
        <v>-5.4088465526723</v>
      </c>
      <c r="AR570">
        <v>55.1607346088118</v>
      </c>
      <c r="AS570">
        <v>-936.366788500857</v>
      </c>
    </row>
    <row r="571" spans="1:45">
      <c r="A571" s="1">
        <v>567</v>
      </c>
      <c r="B571">
        <v>-0.968190807675528</v>
      </c>
      <c r="C571">
        <v>-36.548685874382</v>
      </c>
      <c r="D571">
        <v>-36.548685874382</v>
      </c>
      <c r="E571">
        <v>-0.76370388394231</v>
      </c>
      <c r="F571">
        <v>2</v>
      </c>
      <c r="G571">
        <v>0.0505656616354872</v>
      </c>
      <c r="H571">
        <v>0.5</v>
      </c>
      <c r="I571">
        <v>-14.48</v>
      </c>
      <c r="J571">
        <v>-14.48</v>
      </c>
      <c r="K571">
        <v>0</v>
      </c>
      <c r="L571">
        <v>215.733</v>
      </c>
      <c r="M571">
        <v>0.56893854031173</v>
      </c>
      <c r="N571">
        <v>0.536163390446636</v>
      </c>
      <c r="O571">
        <v>0</v>
      </c>
      <c r="P571">
        <v>64</v>
      </c>
      <c r="Q571">
        <v>64</v>
      </c>
      <c r="R571">
        <v>0.823645170883018</v>
      </c>
      <c r="S571">
        <v>965.733</v>
      </c>
      <c r="T571">
        <v>965.733</v>
      </c>
      <c r="U571">
        <v>750</v>
      </c>
      <c r="V571">
        <v>0</v>
      </c>
      <c r="W571">
        <v>-0.492968468548187</v>
      </c>
      <c r="X571">
        <v>38.391871287733</v>
      </c>
      <c r="Y571">
        <v>-122.617157110997</v>
      </c>
      <c r="Z571">
        <v>0.179693174848089</v>
      </c>
      <c r="AA571">
        <v>0.169074011004793</v>
      </c>
      <c r="AB571">
        <v>0</v>
      </c>
      <c r="AC571">
        <v>0</v>
      </c>
      <c r="AD571">
        <v>0</v>
      </c>
      <c r="AE571">
        <v>31.2343098731578</v>
      </c>
      <c r="AF571">
        <v>122.617157110997</v>
      </c>
      <c r="AG571">
        <v>0</v>
      </c>
      <c r="AH571">
        <v>0</v>
      </c>
      <c r="AI571">
        <v>0</v>
      </c>
      <c r="AJ571">
        <v>0.51188449390472</v>
      </c>
      <c r="AK571">
        <v>-0.492968468548187</v>
      </c>
      <c r="AL571">
        <v>1</v>
      </c>
      <c r="AM571">
        <v>93.3366770833334</v>
      </c>
      <c r="AN571">
        <v>93.3428993055554</v>
      </c>
      <c r="AO571">
        <v>567</v>
      </c>
      <c r="AP571">
        <v>1.2</v>
      </c>
      <c r="AQ571">
        <v>-0.492968468548187</v>
      </c>
      <c r="AR571">
        <v>9.73424728390797</v>
      </c>
      <c r="AS571">
        <v>-483.602067645771</v>
      </c>
    </row>
    <row r="572" spans="1:45">
      <c r="A572" s="1">
        <v>568</v>
      </c>
      <c r="B572">
        <v>-0.00852324739522851</v>
      </c>
      <c r="C572">
        <v>-36.4734389821233</v>
      </c>
      <c r="D572">
        <v>-36.4734389821233</v>
      </c>
      <c r="E572">
        <v>-0.762131560820487</v>
      </c>
      <c r="F572">
        <v>2</v>
      </c>
      <c r="G572">
        <v>0.0469038212384629</v>
      </c>
      <c r="H572">
        <v>0.5</v>
      </c>
      <c r="I572">
        <v>-16.93</v>
      </c>
      <c r="J572">
        <v>-16.93</v>
      </c>
      <c r="K572">
        <v>0</v>
      </c>
      <c r="L572">
        <v>145.797</v>
      </c>
      <c r="M572">
        <v>0.592304527840823</v>
      </c>
      <c r="N572">
        <v>0.222174203214784</v>
      </c>
      <c r="O572">
        <v>0</v>
      </c>
      <c r="P572">
        <v>64</v>
      </c>
      <c r="Q572">
        <v>64</v>
      </c>
      <c r="R572">
        <v>1.10906334130505</v>
      </c>
      <c r="S572">
        <v>895.797</v>
      </c>
      <c r="T572">
        <v>895.797</v>
      </c>
      <c r="U572">
        <v>750</v>
      </c>
      <c r="V572">
        <v>0</v>
      </c>
      <c r="W572">
        <v>0</v>
      </c>
      <c r="X572">
        <v>0</v>
      </c>
      <c r="Y572">
        <v>0</v>
      </c>
      <c r="Z572">
        <v>0.187073073000644</v>
      </c>
      <c r="AA572">
        <v>0.0706815559485629</v>
      </c>
      <c r="AB572">
        <v>1</v>
      </c>
      <c r="AC572">
        <v>0</v>
      </c>
      <c r="AD572">
        <v>0</v>
      </c>
      <c r="AE572">
        <v>31.2343098731578</v>
      </c>
      <c r="AF572">
        <v>0</v>
      </c>
      <c r="AG572">
        <v>0</v>
      </c>
      <c r="AH572">
        <v>0</v>
      </c>
      <c r="AI572">
        <v>0</v>
      </c>
      <c r="AJ572">
        <v>0.533338374758771</v>
      </c>
      <c r="AK572">
        <v>0</v>
      </c>
      <c r="AL572">
        <v>1</v>
      </c>
      <c r="AM572">
        <v>93.3312239583334</v>
      </c>
      <c r="AN572">
        <v>93.3370208333332</v>
      </c>
      <c r="AO572">
        <v>568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0.00228379725644215</v>
      </c>
      <c r="C573">
        <v>-7.01016969414721</v>
      </c>
      <c r="D573">
        <v>-7.01016969414721</v>
      </c>
      <c r="E573">
        <v>-0.146481157788151</v>
      </c>
      <c r="F573">
        <v>0</v>
      </c>
      <c r="G573">
        <v>0.0261890493986104</v>
      </c>
      <c r="H573">
        <v>0.5</v>
      </c>
      <c r="I573">
        <v>-17.29</v>
      </c>
      <c r="J573">
        <v>-17.29</v>
      </c>
      <c r="K573">
        <v>0</v>
      </c>
      <c r="L573">
        <v>500.174</v>
      </c>
      <c r="M573">
        <v>0.329163364347031</v>
      </c>
      <c r="N573">
        <v>0</v>
      </c>
      <c r="O573">
        <v>0</v>
      </c>
      <c r="P573">
        <v>64</v>
      </c>
      <c r="Q573">
        <v>64</v>
      </c>
      <c r="R573">
        <v>0.330495895422075</v>
      </c>
      <c r="S573">
        <v>500.174</v>
      </c>
      <c r="T573">
        <v>500.174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0.103962740774756</v>
      </c>
      <c r="AA573">
        <v>6.34240575072786e-06</v>
      </c>
      <c r="AB573">
        <v>1</v>
      </c>
      <c r="AC573">
        <v>0</v>
      </c>
      <c r="AD573">
        <v>0</v>
      </c>
      <c r="AE573">
        <v>31.2343098731578</v>
      </c>
      <c r="AF573">
        <v>0</v>
      </c>
      <c r="AG573">
        <v>0</v>
      </c>
      <c r="AH573">
        <v>0</v>
      </c>
      <c r="AI573">
        <v>0</v>
      </c>
      <c r="AJ573">
        <v>0.340437278725114</v>
      </c>
      <c r="AK573">
        <v>0</v>
      </c>
      <c r="AL573">
        <v>0</v>
      </c>
      <c r="AM573">
        <v>93.3252829861112</v>
      </c>
      <c r="AN573">
        <v>93.331017361111</v>
      </c>
      <c r="AO573">
        <v>569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-0.000611941630540087</v>
      </c>
      <c r="C574">
        <v>0</v>
      </c>
      <c r="D574">
        <v>0</v>
      </c>
      <c r="E574">
        <v>0</v>
      </c>
      <c r="F574">
        <v>0</v>
      </c>
      <c r="G574">
        <v>0.00444790876685448</v>
      </c>
      <c r="H574">
        <v>0.5</v>
      </c>
      <c r="I574">
        <v>-11.91</v>
      </c>
      <c r="J574">
        <v>-11.91</v>
      </c>
      <c r="K574">
        <v>0</v>
      </c>
      <c r="L574">
        <v>84.9488</v>
      </c>
      <c r="M574">
        <v>0.329163364347031</v>
      </c>
      <c r="N574">
        <v>0</v>
      </c>
      <c r="O574">
        <v>0</v>
      </c>
      <c r="P574">
        <v>64</v>
      </c>
      <c r="Q574">
        <v>64</v>
      </c>
      <c r="R574">
        <v>0.013832897564864</v>
      </c>
      <c r="S574">
        <v>84.9488</v>
      </c>
      <c r="T574">
        <v>84.9488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0.103962740774756</v>
      </c>
      <c r="AA574">
        <v>0.000871754788575547</v>
      </c>
      <c r="AB574">
        <v>1</v>
      </c>
      <c r="AC574">
        <v>0</v>
      </c>
      <c r="AD574">
        <v>0</v>
      </c>
      <c r="AE574">
        <v>31.2343098731578</v>
      </c>
      <c r="AF574">
        <v>0</v>
      </c>
      <c r="AG574">
        <v>0</v>
      </c>
      <c r="AH574">
        <v>0</v>
      </c>
      <c r="AI574">
        <v>0</v>
      </c>
      <c r="AJ574">
        <v>0.340437278725114</v>
      </c>
      <c r="AK574">
        <v>0</v>
      </c>
      <c r="AL574">
        <v>0</v>
      </c>
      <c r="AM574">
        <v>93.3202135416667</v>
      </c>
      <c r="AN574">
        <v>93.3268819444443</v>
      </c>
      <c r="AO574">
        <v>570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0.000163969265718202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0.5</v>
      </c>
      <c r="I575">
        <v>-13.1</v>
      </c>
      <c r="J575">
        <v>-13.1</v>
      </c>
      <c r="K575">
        <v>0</v>
      </c>
      <c r="L575">
        <v>0</v>
      </c>
      <c r="M575">
        <v>0</v>
      </c>
      <c r="N575">
        <v>0.0114631601964808</v>
      </c>
      <c r="O575">
        <v>0</v>
      </c>
      <c r="P575">
        <v>64</v>
      </c>
      <c r="Q575">
        <v>64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0.00361765459247271</v>
      </c>
      <c r="AB575">
        <v>1</v>
      </c>
      <c r="AC575">
        <v>0</v>
      </c>
      <c r="AD575">
        <v>0</v>
      </c>
      <c r="AE575">
        <v>31.2343098731578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93.3158715277778</v>
      </c>
      <c r="AN575">
        <v>93.3223333333332</v>
      </c>
      <c r="AO575">
        <v>571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-4.39354323327196e-05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0.5</v>
      </c>
      <c r="I576">
        <v>-28.42</v>
      </c>
      <c r="J576">
        <v>-28.42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64</v>
      </c>
      <c r="Q576">
        <v>64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2.3155943605257e-05</v>
      </c>
      <c r="AB576">
        <v>1</v>
      </c>
      <c r="AC576">
        <v>0</v>
      </c>
      <c r="AD576">
        <v>0</v>
      </c>
      <c r="AE576">
        <v>31.2343098731578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93.3086631944445</v>
      </c>
      <c r="AN576">
        <v>93.3124652777777</v>
      </c>
      <c r="AO576">
        <v>572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1.17724636126766e-05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0.5</v>
      </c>
      <c r="I577">
        <v>-26.11</v>
      </c>
      <c r="J577">
        <v>-26.11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64</v>
      </c>
      <c r="Q577">
        <v>64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0.00109654889979856</v>
      </c>
      <c r="AB577">
        <v>1</v>
      </c>
      <c r="AC577">
        <v>0</v>
      </c>
      <c r="AD577">
        <v>0</v>
      </c>
      <c r="AE577">
        <v>31.2343098731578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93.2991961805556</v>
      </c>
      <c r="AN577">
        <v>93.3033993055554</v>
      </c>
      <c r="AO577">
        <v>573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-3.15442211798665e-06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0.5</v>
      </c>
      <c r="I578">
        <v>-24.89</v>
      </c>
      <c r="J578">
        <v>-24.89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64</v>
      </c>
      <c r="Q578">
        <v>64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8.71903077557857e-07</v>
      </c>
      <c r="AB578">
        <v>1</v>
      </c>
      <c r="AC578">
        <v>0</v>
      </c>
      <c r="AD578">
        <v>0</v>
      </c>
      <c r="AE578">
        <v>31.2343098731578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93.2903420138889</v>
      </c>
      <c r="AN578">
        <v>93.2947569444443</v>
      </c>
      <c r="AO578">
        <v>574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8.45224859270044e-07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0.5</v>
      </c>
      <c r="I579">
        <v>-23.83</v>
      </c>
      <c r="J579">
        <v>-23.83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64</v>
      </c>
      <c r="Q579">
        <v>64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0.00101249163681534</v>
      </c>
      <c r="AB579">
        <v>1</v>
      </c>
      <c r="AC579">
        <v>0</v>
      </c>
      <c r="AD579">
        <v>0</v>
      </c>
      <c r="AE579">
        <v>31.2343098731578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93.2818836805556</v>
      </c>
      <c r="AN579">
        <v>93.2864826388888</v>
      </c>
      <c r="AO579">
        <v>575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-2.26477319093526e-07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0.5</v>
      </c>
      <c r="I580">
        <v>-23.79</v>
      </c>
      <c r="J580">
        <v>-23.79</v>
      </c>
      <c r="K580">
        <v>0</v>
      </c>
      <c r="L580">
        <v>0</v>
      </c>
      <c r="M580">
        <v>0</v>
      </c>
      <c r="N580">
        <v>0.0103827354874687</v>
      </c>
      <c r="O580">
        <v>0</v>
      </c>
      <c r="P580">
        <v>64</v>
      </c>
      <c r="Q580">
        <v>64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0.00327976353571105</v>
      </c>
      <c r="AB580">
        <v>1</v>
      </c>
      <c r="AC580">
        <v>0</v>
      </c>
      <c r="AD580">
        <v>0</v>
      </c>
      <c r="AE580">
        <v>31.2343098731578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93.2736163194445</v>
      </c>
      <c r="AN580">
        <v>93.2782222222221</v>
      </c>
      <c r="AO580">
        <v>576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6.06844171040604e-08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0.5</v>
      </c>
      <c r="I581">
        <v>-23.76</v>
      </c>
      <c r="J581">
        <v>-23.76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63.9486</v>
      </c>
      <c r="Q581">
        <v>63.9486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0.000736430160830508</v>
      </c>
      <c r="AB581">
        <v>1</v>
      </c>
      <c r="AC581">
        <v>0</v>
      </c>
      <c r="AD581">
        <v>0</v>
      </c>
      <c r="AE581">
        <v>31.2343098731578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93.2653611111112</v>
      </c>
      <c r="AN581">
        <v>93.2699722222221</v>
      </c>
      <c r="AO581">
        <v>577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-1.62603493227157e-08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0.5</v>
      </c>
      <c r="I582">
        <v>-23.7</v>
      </c>
      <c r="J582">
        <v>-23.7</v>
      </c>
      <c r="K582">
        <v>0</v>
      </c>
      <c r="L582">
        <v>0</v>
      </c>
      <c r="M582">
        <v>0</v>
      </c>
      <c r="N582">
        <v>0.00671426626443202</v>
      </c>
      <c r="O582">
        <v>0</v>
      </c>
      <c r="P582">
        <v>63.4643</v>
      </c>
      <c r="Q582">
        <v>63.4643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0.00224156639814766</v>
      </c>
      <c r="AB582">
        <v>1</v>
      </c>
      <c r="AC582">
        <v>0</v>
      </c>
      <c r="AD582">
        <v>0</v>
      </c>
      <c r="AE582">
        <v>31.2343098731578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93.2571215277778</v>
      </c>
      <c r="AN582">
        <v>93.2617430555554</v>
      </c>
      <c r="AO582">
        <v>578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4.35698018680229e-09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0.5</v>
      </c>
      <c r="I583">
        <v>-23.66</v>
      </c>
      <c r="J583">
        <v>-23.66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63</v>
      </c>
      <c r="Q583">
        <v>63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1.16000527439382e-05</v>
      </c>
      <c r="AB583">
        <v>1</v>
      </c>
      <c r="AC583">
        <v>0</v>
      </c>
      <c r="AD583">
        <v>0</v>
      </c>
      <c r="AE583">
        <v>31.2343098731578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93.2488993055556</v>
      </c>
      <c r="AN583">
        <v>93.2535277777776</v>
      </c>
      <c r="AO583">
        <v>579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-1.16757142449347e-09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0.5</v>
      </c>
      <c r="I584">
        <v>-23.2</v>
      </c>
      <c r="J584">
        <v>-23.2</v>
      </c>
      <c r="K584">
        <v>0</v>
      </c>
      <c r="L584">
        <v>0</v>
      </c>
      <c r="M584">
        <v>0</v>
      </c>
      <c r="N584">
        <v>0.0157897155882831</v>
      </c>
      <c r="O584">
        <v>0</v>
      </c>
      <c r="P584">
        <v>63</v>
      </c>
      <c r="Q584">
        <v>63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0.00542440538297071</v>
      </c>
      <c r="AB584">
        <v>1</v>
      </c>
      <c r="AC584">
        <v>0</v>
      </c>
      <c r="AD584">
        <v>0</v>
      </c>
      <c r="AE584">
        <v>31.2343098731578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93.2407638888889</v>
      </c>
      <c r="AN584">
        <v>93.2454722222221</v>
      </c>
      <c r="AO584">
        <v>580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3.13305511171609e-10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0.5</v>
      </c>
      <c r="I585">
        <v>-23.02</v>
      </c>
      <c r="J585">
        <v>-23.02</v>
      </c>
      <c r="K585">
        <v>0</v>
      </c>
      <c r="L585">
        <v>0</v>
      </c>
      <c r="M585">
        <v>0</v>
      </c>
      <c r="N585">
        <v>0.0237797954449049</v>
      </c>
      <c r="O585">
        <v>0</v>
      </c>
      <c r="P585">
        <v>63</v>
      </c>
      <c r="Q585">
        <v>63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0.00751479247011084</v>
      </c>
      <c r="AB585">
        <v>1</v>
      </c>
      <c r="AC585">
        <v>0</v>
      </c>
      <c r="AD585">
        <v>0</v>
      </c>
      <c r="AE585">
        <v>31.2343098731578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93.2327395833334</v>
      </c>
      <c r="AN585">
        <v>93.2374791666665</v>
      </c>
      <c r="AO585">
        <v>581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-8.56506201929617e-11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0.5</v>
      </c>
      <c r="I586">
        <v>-23.03</v>
      </c>
      <c r="J586">
        <v>-23.03</v>
      </c>
      <c r="K586">
        <v>0</v>
      </c>
      <c r="L586">
        <v>0</v>
      </c>
      <c r="M586">
        <v>0</v>
      </c>
      <c r="N586">
        <v>0.000341783206230729</v>
      </c>
      <c r="O586">
        <v>0</v>
      </c>
      <c r="P586">
        <v>63</v>
      </c>
      <c r="Q586">
        <v>63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0.000200731989932684</v>
      </c>
      <c r="AB586">
        <v>1</v>
      </c>
      <c r="AC586">
        <v>0</v>
      </c>
      <c r="AD586">
        <v>0</v>
      </c>
      <c r="AE586">
        <v>31.2343098731578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93.2247447916667</v>
      </c>
      <c r="AN586">
        <v>93.2294826388888</v>
      </c>
      <c r="AO586">
        <v>582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2.92969696002376e-11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0.5</v>
      </c>
      <c r="I587">
        <v>-23.03</v>
      </c>
      <c r="J587">
        <v>-23.03</v>
      </c>
      <c r="K587">
        <v>0</v>
      </c>
      <c r="L587">
        <v>0</v>
      </c>
      <c r="M587">
        <v>0</v>
      </c>
      <c r="N587">
        <v>0.0186092288167304</v>
      </c>
      <c r="O587">
        <v>0</v>
      </c>
      <c r="P587">
        <v>63</v>
      </c>
      <c r="Q587">
        <v>63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0.00588388788115955</v>
      </c>
      <c r="AB587">
        <v>1</v>
      </c>
      <c r="AC587">
        <v>0</v>
      </c>
      <c r="AD587">
        <v>0</v>
      </c>
      <c r="AE587">
        <v>31.2343098731578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93.216748263889</v>
      </c>
      <c r="AN587">
        <v>93.221486111111</v>
      </c>
      <c r="AO587">
        <v>583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-3.15372582079886e-11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0.5</v>
      </c>
      <c r="I588">
        <v>-23.04</v>
      </c>
      <c r="J588">
        <v>-23.04</v>
      </c>
      <c r="K588">
        <v>0</v>
      </c>
      <c r="L588">
        <v>0</v>
      </c>
      <c r="M588">
        <v>0</v>
      </c>
      <c r="N588">
        <v>0.0321609158367444</v>
      </c>
      <c r="O588">
        <v>0</v>
      </c>
      <c r="P588">
        <v>63</v>
      </c>
      <c r="Q588">
        <v>63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0.0107254610702795</v>
      </c>
      <c r="AB588">
        <v>1</v>
      </c>
      <c r="AC588">
        <v>0</v>
      </c>
      <c r="AD588">
        <v>0</v>
      </c>
      <c r="AE588">
        <v>31.2343098731578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93.2087500000001</v>
      </c>
      <c r="AN588">
        <v>93.213486111111</v>
      </c>
      <c r="AO588">
        <v>584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9.68520632317164e-11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0.5</v>
      </c>
      <c r="I589">
        <v>-23.45</v>
      </c>
      <c r="J589">
        <v>-23.45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63</v>
      </c>
      <c r="Q589">
        <v>63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2.33599378297153e-05</v>
      </c>
      <c r="AB589">
        <v>1</v>
      </c>
      <c r="AC589">
        <v>0</v>
      </c>
      <c r="AD589">
        <v>0</v>
      </c>
      <c r="AE589">
        <v>31.2343098731578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93.2006788194445</v>
      </c>
      <c r="AN589">
        <v>93.2053437499999</v>
      </c>
      <c r="AO589">
        <v>585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-3.55870994718876e-10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0.5</v>
      </c>
      <c r="I590">
        <v>-23.66</v>
      </c>
      <c r="J590">
        <v>-23.66</v>
      </c>
      <c r="K590">
        <v>0</v>
      </c>
      <c r="L590">
        <v>0</v>
      </c>
      <c r="M590">
        <v>0</v>
      </c>
      <c r="N590">
        <v>0.136918459904934</v>
      </c>
      <c r="O590">
        <v>0</v>
      </c>
      <c r="P590">
        <v>63</v>
      </c>
      <c r="Q590">
        <v>63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0.0434139780966076</v>
      </c>
      <c r="AB590">
        <v>1</v>
      </c>
      <c r="AC590">
        <v>0</v>
      </c>
      <c r="AD590">
        <v>0</v>
      </c>
      <c r="AE590">
        <v>31.2343098731578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93.1925000000001</v>
      </c>
      <c r="AN590">
        <v>93.1971284722221</v>
      </c>
      <c r="AO590">
        <v>586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1.32663191564379e-09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0.5</v>
      </c>
      <c r="I591">
        <v>-23.21</v>
      </c>
      <c r="J591">
        <v>-23.21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63</v>
      </c>
      <c r="Q591">
        <v>63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3.38356683680268e-05</v>
      </c>
      <c r="AB591">
        <v>1</v>
      </c>
      <c r="AC591">
        <v>0</v>
      </c>
      <c r="AD591">
        <v>0</v>
      </c>
      <c r="AE591">
        <v>31.2343098731578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93.1843628472223</v>
      </c>
      <c r="AN591">
        <v>93.1890694444443</v>
      </c>
      <c r="AO591">
        <v>587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-4.95065666785625e-09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0.5</v>
      </c>
      <c r="I592">
        <v>-23.5</v>
      </c>
      <c r="J592">
        <v>-23.5</v>
      </c>
      <c r="K592">
        <v>0</v>
      </c>
      <c r="L592">
        <v>0</v>
      </c>
      <c r="M592">
        <v>0</v>
      </c>
      <c r="N592">
        <v>0.0701526259071934</v>
      </c>
      <c r="O592">
        <v>0</v>
      </c>
      <c r="P592">
        <v>63</v>
      </c>
      <c r="Q592">
        <v>63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0.0222461408501152</v>
      </c>
      <c r="AB592">
        <v>1</v>
      </c>
      <c r="AC592">
        <v>0</v>
      </c>
      <c r="AD592">
        <v>0</v>
      </c>
      <c r="AE592">
        <v>31.2343098731578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93.1762534722223</v>
      </c>
      <c r="AN592">
        <v>93.1809097222221</v>
      </c>
      <c r="AO592">
        <v>588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1.84759947557812e-08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0.5</v>
      </c>
      <c r="I593">
        <v>-24.94</v>
      </c>
      <c r="J593">
        <v>-24.94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62.9486</v>
      </c>
      <c r="Q593">
        <v>62.9486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8.93802861811165e-05</v>
      </c>
      <c r="AB593">
        <v>1</v>
      </c>
      <c r="AC593">
        <v>0</v>
      </c>
      <c r="AD593">
        <v>0</v>
      </c>
      <c r="AE593">
        <v>31.2343098731578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93.1678437500001</v>
      </c>
      <c r="AN593">
        <v>93.1722499999999</v>
      </c>
      <c r="AO593">
        <v>589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-6.89533223552684e-08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0.5</v>
      </c>
      <c r="I594">
        <v>-28.9</v>
      </c>
      <c r="J594">
        <v>-28.9</v>
      </c>
      <c r="K594">
        <v>0</v>
      </c>
      <c r="L594">
        <v>0</v>
      </c>
      <c r="M594">
        <v>0</v>
      </c>
      <c r="N594">
        <v>0.0019205575454711</v>
      </c>
      <c r="O594">
        <v>0</v>
      </c>
      <c r="P594">
        <v>62.4643</v>
      </c>
      <c r="Q594">
        <v>62.4643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0.000742940262822159</v>
      </c>
      <c r="AB594">
        <v>1</v>
      </c>
      <c r="AC594">
        <v>0</v>
      </c>
      <c r="AD594">
        <v>0</v>
      </c>
      <c r="AE594">
        <v>31.2343098731578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93.1584965277778</v>
      </c>
      <c r="AN594">
        <v>93.1622152777777</v>
      </c>
      <c r="AO594">
        <v>590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2.57337294665292e-07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0.5</v>
      </c>
      <c r="I595">
        <v>-24.08</v>
      </c>
      <c r="J595">
        <v>-24.08</v>
      </c>
      <c r="K595">
        <v>0</v>
      </c>
      <c r="L595">
        <v>0</v>
      </c>
      <c r="M595">
        <v>0</v>
      </c>
      <c r="N595">
        <v>0.0405186960311585</v>
      </c>
      <c r="O595">
        <v>0</v>
      </c>
      <c r="P595">
        <v>62</v>
      </c>
      <c r="Q595">
        <v>62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0.0129793699184718</v>
      </c>
      <c r="AB595">
        <v>1</v>
      </c>
      <c r="AC595">
        <v>0</v>
      </c>
      <c r="AD595">
        <v>0</v>
      </c>
      <c r="AE595">
        <v>31.2343098731578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93.1492986111112</v>
      </c>
      <c r="AN595">
        <v>93.1538541666665</v>
      </c>
      <c r="AO595">
        <v>591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-9.60395856305897e-07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0.5</v>
      </c>
      <c r="I596">
        <v>-23.23</v>
      </c>
      <c r="J596">
        <v>-23.23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62</v>
      </c>
      <c r="Q596">
        <v>62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0.000197297586653065</v>
      </c>
      <c r="AB596">
        <v>1</v>
      </c>
      <c r="AC596">
        <v>0</v>
      </c>
      <c r="AD596">
        <v>0</v>
      </c>
      <c r="AE596">
        <v>31.2343098731578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93.1410850694445</v>
      </c>
      <c r="AN596">
        <v>93.1457881944443</v>
      </c>
      <c r="AO596">
        <v>592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3.58424613055829e-06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0.5</v>
      </c>
      <c r="I597">
        <v>-23.07</v>
      </c>
      <c r="J597">
        <v>-23.07</v>
      </c>
      <c r="K597">
        <v>0</v>
      </c>
      <c r="L597">
        <v>0</v>
      </c>
      <c r="M597">
        <v>0</v>
      </c>
      <c r="N597">
        <v>0.108521998910877</v>
      </c>
      <c r="O597">
        <v>0</v>
      </c>
      <c r="P597">
        <v>62</v>
      </c>
      <c r="Q597">
        <v>62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0.0343127864404225</v>
      </c>
      <c r="AB597">
        <v>1</v>
      </c>
      <c r="AC597">
        <v>0</v>
      </c>
      <c r="AD597">
        <v>0</v>
      </c>
      <c r="AE597">
        <v>31.2343098731578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93.1330468750001</v>
      </c>
      <c r="AN597">
        <v>93.1377777777777</v>
      </c>
      <c r="AO597">
        <v>593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-1.33765886659272e-05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0.5</v>
      </c>
      <c r="I598">
        <v>-23.09</v>
      </c>
      <c r="J598">
        <v>-23.09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62</v>
      </c>
      <c r="Q598">
        <v>62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0.000263286258575889</v>
      </c>
      <c r="AB598">
        <v>1</v>
      </c>
      <c r="AC598">
        <v>0</v>
      </c>
      <c r="AD598">
        <v>0</v>
      </c>
      <c r="AE598">
        <v>31.2343098731578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93.1250329861112</v>
      </c>
      <c r="AN598">
        <v>93.1297604166665</v>
      </c>
      <c r="AO598">
        <v>594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4.99221085331506e-05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0.5</v>
      </c>
      <c r="I599">
        <v>-23.1</v>
      </c>
      <c r="J599">
        <v>-23.1</v>
      </c>
      <c r="K599">
        <v>0</v>
      </c>
      <c r="L599">
        <v>0</v>
      </c>
      <c r="M599">
        <v>0</v>
      </c>
      <c r="N599">
        <v>0.105560448443585</v>
      </c>
      <c r="O599">
        <v>0</v>
      </c>
      <c r="P599">
        <v>62</v>
      </c>
      <c r="Q599">
        <v>62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0.0342267150956987</v>
      </c>
      <c r="AB599">
        <v>1</v>
      </c>
      <c r="AC599">
        <v>0</v>
      </c>
      <c r="AD599">
        <v>0</v>
      </c>
      <c r="AE599">
        <v>31.2343098731578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93.117013888889</v>
      </c>
      <c r="AN599">
        <v>93.1217395833332</v>
      </c>
      <c r="AO599">
        <v>595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-0.000186311845466675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0.5</v>
      </c>
      <c r="I600">
        <v>-23.12</v>
      </c>
      <c r="J600">
        <v>-23.12</v>
      </c>
      <c r="K600">
        <v>0</v>
      </c>
      <c r="L600">
        <v>0</v>
      </c>
      <c r="M600">
        <v>0</v>
      </c>
      <c r="N600">
        <v>0.169745954566265</v>
      </c>
      <c r="O600">
        <v>0</v>
      </c>
      <c r="P600">
        <v>62</v>
      </c>
      <c r="Q600">
        <v>62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0.0535234456640618</v>
      </c>
      <c r="AB600">
        <v>1</v>
      </c>
      <c r="AC600">
        <v>0</v>
      </c>
      <c r="AD600">
        <v>0</v>
      </c>
      <c r="AE600">
        <v>31.2343098731578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93.1089895833334</v>
      </c>
      <c r="AN600">
        <v>93.1137118055554</v>
      </c>
      <c r="AO600">
        <v>596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0.000695325273333549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0.5</v>
      </c>
      <c r="I601">
        <v>-30.15</v>
      </c>
      <c r="J601">
        <v>-30.15</v>
      </c>
      <c r="K601">
        <v>0</v>
      </c>
      <c r="L601">
        <v>0</v>
      </c>
      <c r="M601">
        <v>0</v>
      </c>
      <c r="N601">
        <v>0.293119286497348</v>
      </c>
      <c r="O601">
        <v>0</v>
      </c>
      <c r="P601">
        <v>62</v>
      </c>
      <c r="Q601">
        <v>62</v>
      </c>
      <c r="R601">
        <v>0.110192522292393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0.0930839041312299</v>
      </c>
      <c r="AB601">
        <v>1</v>
      </c>
      <c r="AC601">
        <v>0</v>
      </c>
      <c r="AD601">
        <v>0</v>
      </c>
      <c r="AE601">
        <v>31.2343098731578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93.0997413194445</v>
      </c>
      <c r="AN601">
        <v>93.1032430555554</v>
      </c>
      <c r="AO601">
        <v>597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-0.00259498924786752</v>
      </c>
      <c r="C602">
        <v>0</v>
      </c>
      <c r="D602">
        <v>0</v>
      </c>
      <c r="E602">
        <v>0</v>
      </c>
      <c r="F602">
        <v>0</v>
      </c>
      <c r="G602">
        <v>0.0125538042437448</v>
      </c>
      <c r="H602">
        <v>0.5</v>
      </c>
      <c r="I602">
        <v>-33</v>
      </c>
      <c r="J602">
        <v>-33</v>
      </c>
      <c r="K602">
        <v>0</v>
      </c>
      <c r="L602">
        <v>239.76</v>
      </c>
      <c r="M602">
        <v>0.335110664343828</v>
      </c>
      <c r="N602">
        <v>0.36157238361971</v>
      </c>
      <c r="O602">
        <v>0</v>
      </c>
      <c r="P602">
        <v>62</v>
      </c>
      <c r="Q602">
        <v>62</v>
      </c>
      <c r="R602">
        <v>0.478823577172066</v>
      </c>
      <c r="S602">
        <v>239.76</v>
      </c>
      <c r="T602">
        <v>239.76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0.105841132099086</v>
      </c>
      <c r="AA602">
        <v>0.114108042371426</v>
      </c>
      <c r="AB602">
        <v>1</v>
      </c>
      <c r="AC602">
        <v>0</v>
      </c>
      <c r="AD602">
        <v>0</v>
      </c>
      <c r="AE602">
        <v>31.2343098731578</v>
      </c>
      <c r="AF602">
        <v>0</v>
      </c>
      <c r="AG602">
        <v>0</v>
      </c>
      <c r="AH602">
        <v>0</v>
      </c>
      <c r="AI602">
        <v>0</v>
      </c>
      <c r="AJ602">
        <v>0.394005228380428</v>
      </c>
      <c r="AK602">
        <v>0</v>
      </c>
      <c r="AL602">
        <v>0</v>
      </c>
      <c r="AM602">
        <v>93.0887777777779</v>
      </c>
      <c r="AN602">
        <v>93.0917847222221</v>
      </c>
      <c r="AO602">
        <v>598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0.00968463171813652</v>
      </c>
      <c r="C603">
        <v>-7.61878392158721</v>
      </c>
      <c r="D603">
        <v>-7.61878392158721</v>
      </c>
      <c r="E603">
        <v>-0.159198470003315</v>
      </c>
      <c r="F603">
        <v>0</v>
      </c>
      <c r="G603">
        <v>0.0387227998092498</v>
      </c>
      <c r="H603">
        <v>0.5</v>
      </c>
      <c r="I603">
        <v>-10.07</v>
      </c>
      <c r="J603">
        <v>-10.07</v>
      </c>
      <c r="K603">
        <v>0</v>
      </c>
      <c r="L603">
        <v>-10.449</v>
      </c>
      <c r="M603">
        <v>0.335110664343828</v>
      </c>
      <c r="N603">
        <v>0.587576307181263</v>
      </c>
      <c r="O603">
        <v>0</v>
      </c>
      <c r="P603">
        <v>62</v>
      </c>
      <c r="Q603">
        <v>62</v>
      </c>
      <c r="R603">
        <v>0.2674691262439</v>
      </c>
      <c r="S603">
        <v>739.551</v>
      </c>
      <c r="T603">
        <v>739.551</v>
      </c>
      <c r="U603">
        <v>750</v>
      </c>
      <c r="V603">
        <v>0</v>
      </c>
      <c r="W603">
        <v>0</v>
      </c>
      <c r="X603">
        <v>0</v>
      </c>
      <c r="Y603">
        <v>0</v>
      </c>
      <c r="Z603">
        <v>0.105841132099086</v>
      </c>
      <c r="AA603">
        <v>0.185440753123251</v>
      </c>
      <c r="AB603">
        <v>1</v>
      </c>
      <c r="AC603">
        <v>0</v>
      </c>
      <c r="AD603">
        <v>0</v>
      </c>
      <c r="AE603">
        <v>31.2343098731578</v>
      </c>
      <c r="AF603">
        <v>0</v>
      </c>
      <c r="AG603">
        <v>0</v>
      </c>
      <c r="AH603">
        <v>0</v>
      </c>
      <c r="AI603">
        <v>0</v>
      </c>
      <c r="AJ603">
        <v>0.394005228380428</v>
      </c>
      <c r="AK603">
        <v>0</v>
      </c>
      <c r="AL603">
        <v>1</v>
      </c>
      <c r="AM603">
        <v>93.0813003472223</v>
      </c>
      <c r="AN603">
        <v>93.0882881944443</v>
      </c>
      <c r="AO603">
        <v>599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-0.0361435376246786</v>
      </c>
      <c r="C604">
        <v>-41.5695732266831</v>
      </c>
      <c r="D604">
        <v>-41.5695732266831</v>
      </c>
      <c r="E604">
        <v>-0.868617948020243</v>
      </c>
      <c r="F604">
        <v>1</v>
      </c>
      <c r="G604">
        <v>0.0486961522072135</v>
      </c>
      <c r="H604">
        <v>0.5</v>
      </c>
      <c r="I604">
        <v>-3.61</v>
      </c>
      <c r="J604">
        <v>-3.61</v>
      </c>
      <c r="K604">
        <v>0</v>
      </c>
      <c r="L604">
        <v>180.028</v>
      </c>
      <c r="M604">
        <v>0.580817488374532</v>
      </c>
      <c r="N604">
        <v>0.441847415025167</v>
      </c>
      <c r="O604">
        <v>0</v>
      </c>
      <c r="P604">
        <v>62</v>
      </c>
      <c r="Q604">
        <v>62</v>
      </c>
      <c r="R604">
        <v>0.92468502751386</v>
      </c>
      <c r="S604">
        <v>930.028</v>
      </c>
      <c r="T604">
        <v>930.028</v>
      </c>
      <c r="U604">
        <v>750</v>
      </c>
      <c r="V604">
        <v>0</v>
      </c>
      <c r="W604">
        <v>0</v>
      </c>
      <c r="X604">
        <v>0</v>
      </c>
      <c r="Y604">
        <v>0</v>
      </c>
      <c r="Z604">
        <v>0.183445014001209</v>
      </c>
      <c r="AA604">
        <v>0.140512843288586</v>
      </c>
      <c r="AB604">
        <v>1</v>
      </c>
      <c r="AC604">
        <v>0</v>
      </c>
      <c r="AD604">
        <v>0</v>
      </c>
      <c r="AE604">
        <v>31.2343098731578</v>
      </c>
      <c r="AF604">
        <v>0</v>
      </c>
      <c r="AG604">
        <v>0</v>
      </c>
      <c r="AH604">
        <v>0</v>
      </c>
      <c r="AI604">
        <v>0</v>
      </c>
      <c r="AJ604">
        <v>0.592278313140605</v>
      </c>
      <c r="AK604">
        <v>0</v>
      </c>
      <c r="AL604">
        <v>1</v>
      </c>
      <c r="AM604">
        <v>93.0789253472223</v>
      </c>
      <c r="AN604">
        <v>93.0870347222221</v>
      </c>
      <c r="AO604">
        <v>600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0.134889518780578</v>
      </c>
      <c r="C605">
        <v>-39.5793342553636</v>
      </c>
      <c r="D605">
        <v>-39.5793342553636</v>
      </c>
      <c r="E605">
        <v>-0.827030865037449</v>
      </c>
      <c r="F605">
        <v>1</v>
      </c>
      <c r="G605">
        <v>0.0454493161997284</v>
      </c>
      <c r="H605">
        <v>0.5</v>
      </c>
      <c r="I605">
        <v>-4.31</v>
      </c>
      <c r="J605">
        <v>-4.31</v>
      </c>
      <c r="K605">
        <v>0</v>
      </c>
      <c r="L605">
        <v>118.018</v>
      </c>
      <c r="M605">
        <v>0.558309996585506</v>
      </c>
      <c r="N605">
        <v>0.38272911650339</v>
      </c>
      <c r="O605">
        <v>0</v>
      </c>
      <c r="P605">
        <v>62.48</v>
      </c>
      <c r="Q605">
        <v>62.48</v>
      </c>
      <c r="R605">
        <v>0.940492134920186</v>
      </c>
      <c r="S605">
        <v>868.018</v>
      </c>
      <c r="T605">
        <v>868.018</v>
      </c>
      <c r="U605">
        <v>750</v>
      </c>
      <c r="V605">
        <v>0</v>
      </c>
      <c r="W605">
        <v>0</v>
      </c>
      <c r="X605">
        <v>0</v>
      </c>
      <c r="Y605">
        <v>0</v>
      </c>
      <c r="Z605">
        <v>0.176336262579269</v>
      </c>
      <c r="AA605">
        <v>0.123371943211007</v>
      </c>
      <c r="AB605">
        <v>1</v>
      </c>
      <c r="AC605">
        <v>0</v>
      </c>
      <c r="AD605">
        <v>0</v>
      </c>
      <c r="AE605">
        <v>31.2343098731578</v>
      </c>
      <c r="AF605">
        <v>0</v>
      </c>
      <c r="AG605">
        <v>0</v>
      </c>
      <c r="AH605">
        <v>0</v>
      </c>
      <c r="AI605">
        <v>0</v>
      </c>
      <c r="AJ605">
        <v>0.566980788457559</v>
      </c>
      <c r="AK605">
        <v>0</v>
      </c>
      <c r="AL605">
        <v>1</v>
      </c>
      <c r="AM605">
        <v>93.0775503472223</v>
      </c>
      <c r="AN605">
        <v>93.0855381944443</v>
      </c>
      <c r="AO605">
        <v>601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0.496585462502368</v>
      </c>
      <c r="C606">
        <v>-40.2702667805536</v>
      </c>
      <c r="D606">
        <v>-40.2702667805536</v>
      </c>
      <c r="E606">
        <v>-0.841468261086195</v>
      </c>
      <c r="F606">
        <v>1</v>
      </c>
      <c r="G606">
        <v>0.0553119274566531</v>
      </c>
      <c r="H606">
        <v>0.5</v>
      </c>
      <c r="I606">
        <v>-5.69</v>
      </c>
      <c r="J606">
        <v>-5.69</v>
      </c>
      <c r="K606">
        <v>2.72924326904903</v>
      </c>
      <c r="L606">
        <v>306.38</v>
      </c>
      <c r="M606">
        <v>1.09776382220942</v>
      </c>
      <c r="N606">
        <v>0.603081300477626</v>
      </c>
      <c r="O606">
        <v>0</v>
      </c>
      <c r="P606">
        <v>63</v>
      </c>
      <c r="Q606">
        <v>63</v>
      </c>
      <c r="R606">
        <v>3.67502242675</v>
      </c>
      <c r="S606">
        <v>1056.38</v>
      </c>
      <c r="T606">
        <v>1056.38</v>
      </c>
      <c r="U606">
        <v>750</v>
      </c>
      <c r="V606">
        <v>0</v>
      </c>
      <c r="W606">
        <v>0.336827288507591</v>
      </c>
      <c r="X606">
        <v>38.391871287733</v>
      </c>
      <c r="Y606">
        <v>83.7798098443071</v>
      </c>
      <c r="Z606">
        <v>0.346717004508257</v>
      </c>
      <c r="AA606">
        <v>0.193661824644764</v>
      </c>
      <c r="AB606">
        <v>0.911142947402766</v>
      </c>
      <c r="AC606">
        <v>0.369675570082307</v>
      </c>
      <c r="AD606">
        <v>143.086504289381</v>
      </c>
      <c r="AE606">
        <v>31.2343098731578</v>
      </c>
      <c r="AF606">
        <v>2.19222619658832</v>
      </c>
      <c r="AG606">
        <v>24.6713809710201</v>
      </c>
      <c r="AH606">
        <v>1</v>
      </c>
      <c r="AI606">
        <v>1</v>
      </c>
      <c r="AJ606">
        <v>1.1416124079916</v>
      </c>
      <c r="AK606">
        <v>0.336827288507591</v>
      </c>
      <c r="AL606">
        <v>1</v>
      </c>
      <c r="AM606">
        <v>93.0758142361112</v>
      </c>
      <c r="AN606">
        <v>93.0835624999999</v>
      </c>
      <c r="AO606">
        <v>602</v>
      </c>
      <c r="AP606">
        <v>1.2</v>
      </c>
      <c r="AQ606">
        <v>0.336827288507591</v>
      </c>
      <c r="AR606">
        <v>9.73424728390797</v>
      </c>
      <c r="AS606">
        <v>330.427570025947</v>
      </c>
    </row>
    <row r="607" spans="1:45">
      <c r="A607" s="1">
        <v>603</v>
      </c>
      <c r="B607">
        <v>0.962101964543286</v>
      </c>
      <c r="C607">
        <v>-41.7430072643217</v>
      </c>
      <c r="D607">
        <v>-41.7430072643217</v>
      </c>
      <c r="E607">
        <v>-0.872241942836574</v>
      </c>
      <c r="F607">
        <v>1</v>
      </c>
      <c r="G607">
        <v>0.0636832246809187</v>
      </c>
      <c r="H607">
        <v>0.5</v>
      </c>
      <c r="I607">
        <v>-6.84</v>
      </c>
      <c r="J607">
        <v>-6.84</v>
      </c>
      <c r="K607">
        <v>5.45646223123172</v>
      </c>
      <c r="L607">
        <v>466.26</v>
      </c>
      <c r="M607">
        <v>1.61955013486394</v>
      </c>
      <c r="N607">
        <v>1.22496291889804</v>
      </c>
      <c r="O607">
        <v>0</v>
      </c>
      <c r="P607">
        <v>63</v>
      </c>
      <c r="Q607">
        <v>63</v>
      </c>
      <c r="R607">
        <v>6.40295821573851</v>
      </c>
      <c r="S607">
        <v>1216.26</v>
      </c>
      <c r="T607">
        <v>1216.26</v>
      </c>
      <c r="U607">
        <v>750</v>
      </c>
      <c r="V607">
        <v>0</v>
      </c>
      <c r="W607">
        <v>1.85334357770635</v>
      </c>
      <c r="X607">
        <v>118.37493647051</v>
      </c>
      <c r="Y607">
        <v>149.509077056899</v>
      </c>
      <c r="Z607">
        <v>0.511517650746417</v>
      </c>
      <c r="AA607">
        <v>0.392166801324029</v>
      </c>
      <c r="AB607">
        <v>0.936379843146656</v>
      </c>
      <c r="AC607">
        <v>1.97926470894363</v>
      </c>
      <c r="AD607">
        <v>441.183388225592</v>
      </c>
      <c r="AE607">
        <v>31.2363790840156</v>
      </c>
      <c r="AF607">
        <v>2.72552924851593</v>
      </c>
      <c r="AG607">
        <v>42.8406559071956</v>
      </c>
      <c r="AH607">
        <v>0</v>
      </c>
      <c r="AI607">
        <v>1</v>
      </c>
      <c r="AJ607">
        <v>1.70111601864741</v>
      </c>
      <c r="AK607">
        <v>1.85334357770635</v>
      </c>
      <c r="AL607">
        <v>1</v>
      </c>
      <c r="AM607">
        <v>93.073638888889</v>
      </c>
      <c r="AN607">
        <v>93.0811874999999</v>
      </c>
      <c r="AO607">
        <v>603</v>
      </c>
      <c r="AP607">
        <v>3.7</v>
      </c>
      <c r="AQ607">
        <v>1.85334357770635</v>
      </c>
      <c r="AR607">
        <v>30.0139291253829</v>
      </c>
      <c r="AS607">
        <v>589.66379991241</v>
      </c>
    </row>
    <row r="608" spans="1:45">
      <c r="A608" s="1">
        <v>604</v>
      </c>
      <c r="B608">
        <v>1.48834001265782</v>
      </c>
      <c r="C608">
        <v>-41.7424857905261</v>
      </c>
      <c r="D608">
        <v>-41.7424857905261</v>
      </c>
      <c r="E608">
        <v>-0.872231046369201</v>
      </c>
      <c r="F608">
        <v>1</v>
      </c>
      <c r="G608">
        <v>0.0597949801733257</v>
      </c>
      <c r="H608">
        <v>0.5</v>
      </c>
      <c r="I608">
        <v>-7.22</v>
      </c>
      <c r="J608">
        <v>-7.22</v>
      </c>
      <c r="K608">
        <v>7.58444787872827</v>
      </c>
      <c r="L608">
        <v>164.24222068923</v>
      </c>
      <c r="M608">
        <v>2.01366690050337</v>
      </c>
      <c r="N608">
        <v>2.17372203810983</v>
      </c>
      <c r="O608">
        <v>0</v>
      </c>
      <c r="P608">
        <v>63.48</v>
      </c>
      <c r="Q608">
        <v>63.48</v>
      </c>
      <c r="R608">
        <v>8.64904355424189</v>
      </c>
      <c r="S608">
        <v>1142</v>
      </c>
      <c r="T608">
        <v>1142</v>
      </c>
      <c r="U608">
        <v>977.75777931077</v>
      </c>
      <c r="V608">
        <v>0</v>
      </c>
      <c r="W608">
        <v>6.15354163355504</v>
      </c>
      <c r="X608">
        <v>262.344453799509</v>
      </c>
      <c r="Y608">
        <v>223.987941269882</v>
      </c>
      <c r="Z608">
        <v>0.63599523111882</v>
      </c>
      <c r="AA608">
        <v>0.695136070615078</v>
      </c>
      <c r="AB608">
        <v>0.947623879311368</v>
      </c>
      <c r="AC608">
        <v>6.49365404133418</v>
      </c>
      <c r="AD608">
        <v>977.75777931077</v>
      </c>
      <c r="AE608">
        <v>31.2445309353126</v>
      </c>
      <c r="AF608">
        <v>3.32171660816202</v>
      </c>
      <c r="AG608">
        <v>63.420439782265</v>
      </c>
      <c r="AH608">
        <v>0</v>
      </c>
      <c r="AI608">
        <v>1</v>
      </c>
      <c r="AJ608">
        <v>2.10710899056646</v>
      </c>
      <c r="AK608">
        <v>6.15354163355504</v>
      </c>
      <c r="AL608">
        <v>1</v>
      </c>
      <c r="AM608">
        <v>93.0711979166668</v>
      </c>
      <c r="AN608">
        <v>93.0786805555554</v>
      </c>
      <c r="AO608">
        <v>604</v>
      </c>
      <c r="AP608">
        <v>8.2</v>
      </c>
      <c r="AQ608">
        <v>6.15354163355504</v>
      </c>
      <c r="AR608">
        <v>66.5173564400378</v>
      </c>
      <c r="AS608">
        <v>883.408440368414</v>
      </c>
    </row>
    <row r="609" spans="1:45">
      <c r="A609" s="1">
        <v>605</v>
      </c>
      <c r="B609">
        <v>1.41787131815875</v>
      </c>
      <c r="C609">
        <v>-41.7419756231921</v>
      </c>
      <c r="D609">
        <v>-41.7419756231921</v>
      </c>
      <c r="E609">
        <v>-0.872220386156253</v>
      </c>
      <c r="F609">
        <v>1</v>
      </c>
      <c r="G609">
        <v>0.0735645807740098</v>
      </c>
      <c r="H609">
        <v>0.5</v>
      </c>
      <c r="I609">
        <v>-6.95</v>
      </c>
      <c r="J609">
        <v>-6.95</v>
      </c>
      <c r="K609">
        <v>8.9453803782721</v>
      </c>
      <c r="L609">
        <v>-228.590923970433</v>
      </c>
      <c r="M609">
        <v>2.36710243472902</v>
      </c>
      <c r="N609">
        <v>3.12486854260523</v>
      </c>
      <c r="O609">
        <v>0</v>
      </c>
      <c r="P609">
        <v>64</v>
      </c>
      <c r="Q609">
        <v>64</v>
      </c>
      <c r="R609">
        <v>10.4606151076417</v>
      </c>
      <c r="S609">
        <v>1404.98</v>
      </c>
      <c r="T609">
        <v>1404.98</v>
      </c>
      <c r="U609">
        <v>1633.57092397043</v>
      </c>
      <c r="V609">
        <v>0</v>
      </c>
      <c r="W609">
        <v>9.85044243132999</v>
      </c>
      <c r="X609">
        <v>438.307197201619</v>
      </c>
      <c r="Y609">
        <v>214.609289730713</v>
      </c>
      <c r="Z609">
        <v>0.747624078084149</v>
      </c>
      <c r="AA609">
        <v>1.00768015956676</v>
      </c>
      <c r="AB609">
        <v>0.947085248006597</v>
      </c>
      <c r="AC609">
        <v>10.4007980823933</v>
      </c>
      <c r="AD609">
        <v>1633.57092397043</v>
      </c>
      <c r="AE609">
        <v>31.2668134421172</v>
      </c>
      <c r="AF609">
        <v>3.21719079496307</v>
      </c>
      <c r="AG609">
        <v>60.7995062579931</v>
      </c>
      <c r="AH609">
        <v>0</v>
      </c>
      <c r="AI609">
        <v>1</v>
      </c>
      <c r="AJ609">
        <v>2.5028455726479</v>
      </c>
      <c r="AK609">
        <v>9.85044243132999</v>
      </c>
      <c r="AL609">
        <v>1</v>
      </c>
      <c r="AM609">
        <v>93.0687378472223</v>
      </c>
      <c r="AN609">
        <v>93.076267361111</v>
      </c>
      <c r="AO609">
        <v>605</v>
      </c>
      <c r="AP609">
        <v>13.7</v>
      </c>
      <c r="AQ609">
        <v>9.85044243132999</v>
      </c>
      <c r="AR609">
        <v>111.132656491283</v>
      </c>
      <c r="AS609">
        <v>846.419038697932</v>
      </c>
    </row>
    <row r="610" spans="1:45">
      <c r="A610" s="1">
        <v>606</v>
      </c>
      <c r="B610">
        <v>1.1735080480405</v>
      </c>
      <c r="C610">
        <v>-41.7414584493805</v>
      </c>
      <c r="D610">
        <v>-41.7414584493805</v>
      </c>
      <c r="E610">
        <v>-0.872209579539293</v>
      </c>
      <c r="F610">
        <v>1</v>
      </c>
      <c r="G610">
        <v>0.102102808439219</v>
      </c>
      <c r="H610">
        <v>0.5</v>
      </c>
      <c r="I610">
        <v>-7.51</v>
      </c>
      <c r="J610">
        <v>-7.51</v>
      </c>
      <c r="K610">
        <v>10.498598336768</v>
      </c>
      <c r="L610">
        <v>-220.125315055613</v>
      </c>
      <c r="M610">
        <v>2.62514642303817</v>
      </c>
      <c r="N610">
        <v>5.3286920684776</v>
      </c>
      <c r="O610">
        <v>0</v>
      </c>
      <c r="P610">
        <v>64</v>
      </c>
      <c r="Q610">
        <v>64</v>
      </c>
      <c r="R610">
        <v>11.4757343600622</v>
      </c>
      <c r="S610">
        <v>1950.02</v>
      </c>
      <c r="T610">
        <v>1950.02</v>
      </c>
      <c r="U610">
        <v>2170.14531505561</v>
      </c>
      <c r="V610">
        <v>0</v>
      </c>
      <c r="W610">
        <v>11.0213848170933</v>
      </c>
      <c r="X610">
        <v>582.276714530618</v>
      </c>
      <c r="Y610">
        <v>180.749924864062</v>
      </c>
      <c r="Z610">
        <v>0.82912452184795</v>
      </c>
      <c r="AA610">
        <v>1.6868780399391</v>
      </c>
      <c r="AB610">
        <v>0.94331142794349</v>
      </c>
      <c r="AC610">
        <v>11.6837181132439</v>
      </c>
      <c r="AD610">
        <v>2170.14531505561</v>
      </c>
      <c r="AE610">
        <v>31.3028495665668</v>
      </c>
      <c r="AF610">
        <v>2.91446708177727</v>
      </c>
      <c r="AG610">
        <v>51.4118979548821</v>
      </c>
      <c r="AH610">
        <v>0</v>
      </c>
      <c r="AI610">
        <v>1</v>
      </c>
      <c r="AJ610">
        <v>2.85859862328058</v>
      </c>
      <c r="AK610">
        <v>11.0213848170933</v>
      </c>
      <c r="AL610">
        <v>1</v>
      </c>
      <c r="AM610">
        <v>93.0662274305557</v>
      </c>
      <c r="AN610">
        <v>93.0736597222221</v>
      </c>
      <c r="AO610">
        <v>606</v>
      </c>
      <c r="AP610">
        <v>18.2</v>
      </c>
      <c r="AQ610">
        <v>11.0213848170933</v>
      </c>
      <c r="AR610">
        <v>147.636083805938</v>
      </c>
      <c r="AS610">
        <v>712.877703663859</v>
      </c>
    </row>
    <row r="611" spans="1:45">
      <c r="A611" s="1">
        <v>607</v>
      </c>
      <c r="B611">
        <v>1.47142982301258</v>
      </c>
      <c r="C611">
        <v>-41.7409512322092</v>
      </c>
      <c r="D611">
        <v>-41.7409512322092</v>
      </c>
      <c r="E611">
        <v>-0.872198980971536</v>
      </c>
      <c r="F611">
        <v>1</v>
      </c>
      <c r="G611">
        <v>0.100093236338473</v>
      </c>
      <c r="H611">
        <v>0.5</v>
      </c>
      <c r="I611">
        <v>-7.64</v>
      </c>
      <c r="J611">
        <v>-7.64</v>
      </c>
      <c r="K611">
        <v>21.8755171813188</v>
      </c>
      <c r="L611">
        <v>353.544295658642</v>
      </c>
      <c r="M611">
        <v>4.61143962848002</v>
      </c>
      <c r="N611">
        <v>5.79138628130594</v>
      </c>
      <c r="O611">
        <v>0</v>
      </c>
      <c r="P611">
        <v>64</v>
      </c>
      <c r="Q611">
        <v>64</v>
      </c>
      <c r="R611">
        <v>22.8641081640142</v>
      </c>
      <c r="S611">
        <v>1911.64</v>
      </c>
      <c r="T611">
        <v>1911.64</v>
      </c>
      <c r="U611">
        <v>1558.09570434136</v>
      </c>
      <c r="V611">
        <v>0</v>
      </c>
      <c r="W611">
        <v>17.0671356759959</v>
      </c>
      <c r="X611">
        <v>729.445554466928</v>
      </c>
      <c r="Y611">
        <v>223.42879387947</v>
      </c>
      <c r="Z611">
        <v>1.45647406309975</v>
      </c>
      <c r="AA611">
        <v>1.85045723589419</v>
      </c>
      <c r="AB611">
        <v>0.95722556864169</v>
      </c>
      <c r="AC611">
        <v>17.8297950191764</v>
      </c>
      <c r="AD611">
        <v>1558.09570434136</v>
      </c>
      <c r="AE611">
        <v>31.3460449426649</v>
      </c>
      <c r="AF611">
        <v>4.67420598198895</v>
      </c>
      <c r="AG611">
        <v>109.275701243913</v>
      </c>
      <c r="AH611">
        <v>1</v>
      </c>
      <c r="AI611">
        <v>2</v>
      </c>
      <c r="AJ611">
        <v>4.95228028387753</v>
      </c>
      <c r="AK611">
        <v>17.0671356759959</v>
      </c>
      <c r="AL611">
        <v>1</v>
      </c>
      <c r="AM611">
        <v>93.0635972222223</v>
      </c>
      <c r="AN611">
        <v>93.0710069444443</v>
      </c>
      <c r="AO611">
        <v>607</v>
      </c>
      <c r="AP611">
        <v>22.8</v>
      </c>
      <c r="AQ611">
        <v>17.0671356759959</v>
      </c>
      <c r="AR611">
        <v>184.950698394251</v>
      </c>
      <c r="AS611">
        <v>881.203163060631</v>
      </c>
    </row>
    <row r="612" spans="1:45">
      <c r="A612" s="1">
        <v>608</v>
      </c>
      <c r="B612">
        <v>1.60743932657584</v>
      </c>
      <c r="C612">
        <v>-41.7404345266225</v>
      </c>
      <c r="D612">
        <v>-41.7404345266225</v>
      </c>
      <c r="E612">
        <v>-0.87218818413838</v>
      </c>
      <c r="F612">
        <v>1</v>
      </c>
      <c r="G612">
        <v>0.0952651320286813</v>
      </c>
      <c r="H612">
        <v>0.5</v>
      </c>
      <c r="I612">
        <v>-7.55</v>
      </c>
      <c r="J612">
        <v>-7.55</v>
      </c>
      <c r="K612">
        <v>22.6758431813017</v>
      </c>
      <c r="L612">
        <v>-135.023383515914</v>
      </c>
      <c r="M612">
        <v>4.84029001001425</v>
      </c>
      <c r="N612">
        <v>4.79080061460119</v>
      </c>
      <c r="O612">
        <v>0</v>
      </c>
      <c r="P612">
        <v>64</v>
      </c>
      <c r="Q612">
        <v>64</v>
      </c>
      <c r="R612">
        <v>24.0005221523971</v>
      </c>
      <c r="S612">
        <v>1819.43</v>
      </c>
      <c r="T612">
        <v>1819.43</v>
      </c>
      <c r="U612">
        <v>1954.45338351591</v>
      </c>
      <c r="V612">
        <v>0</v>
      </c>
      <c r="W612">
        <v>23.3453668345965</v>
      </c>
      <c r="X612">
        <v>915.006265690971</v>
      </c>
      <c r="Y612">
        <v>243.639677847266</v>
      </c>
      <c r="Z612">
        <v>1.52875401727644</v>
      </c>
      <c r="AA612">
        <v>1.51105419980375</v>
      </c>
      <c r="AB612">
        <v>0.958401076127801</v>
      </c>
      <c r="AC612">
        <v>24.3586609156556</v>
      </c>
      <c r="AD612">
        <v>1954.45338351591</v>
      </c>
      <c r="AE612">
        <v>31.3965169365277</v>
      </c>
      <c r="AF612">
        <v>4.95087055541424</v>
      </c>
      <c r="AG612">
        <v>119.014390146831</v>
      </c>
      <c r="AH612">
        <v>0</v>
      </c>
      <c r="AI612">
        <v>2</v>
      </c>
      <c r="AJ612">
        <v>5.16482831448543</v>
      </c>
      <c r="AK612">
        <v>23.3453668345965</v>
      </c>
      <c r="AL612">
        <v>1</v>
      </c>
      <c r="AM612">
        <v>93.0609600694445</v>
      </c>
      <c r="AN612">
        <v>93.0683854166665</v>
      </c>
      <c r="AO612">
        <v>608</v>
      </c>
      <c r="AP612">
        <v>28.6</v>
      </c>
      <c r="AQ612">
        <v>23.3453668345965</v>
      </c>
      <c r="AR612">
        <v>231.999560266473</v>
      </c>
      <c r="AS612">
        <v>960.914889429617</v>
      </c>
    </row>
    <row r="613" spans="1:45">
      <c r="A613" s="1">
        <v>609</v>
      </c>
      <c r="B613">
        <v>1.09881287068405</v>
      </c>
      <c r="C613">
        <v>-41.7399174350223</v>
      </c>
      <c r="D613">
        <v>-41.7399174350223</v>
      </c>
      <c r="E613">
        <v>-0.872177379239271</v>
      </c>
      <c r="F613">
        <v>1</v>
      </c>
      <c r="G613">
        <v>0.117868367572484</v>
      </c>
      <c r="H613">
        <v>0.5</v>
      </c>
      <c r="I613">
        <v>9.34</v>
      </c>
      <c r="J613">
        <v>9.34</v>
      </c>
      <c r="K613">
        <v>20.0179063921346</v>
      </c>
      <c r="L613">
        <v>-45.0210379767382</v>
      </c>
      <c r="M613">
        <v>4.29304065439047</v>
      </c>
      <c r="N613">
        <v>6.87163430498661</v>
      </c>
      <c r="O613">
        <v>0</v>
      </c>
      <c r="P613">
        <v>64</v>
      </c>
      <c r="Q613">
        <v>64</v>
      </c>
      <c r="R613">
        <v>21.0760999228725</v>
      </c>
      <c r="S613">
        <v>2251.12</v>
      </c>
      <c r="T613">
        <v>2251.12</v>
      </c>
      <c r="U613">
        <v>2296.14103797674</v>
      </c>
      <c r="V613">
        <v>0</v>
      </c>
      <c r="W613">
        <v>19.4769519627904</v>
      </c>
      <c r="X613">
        <v>1074.97239605653</v>
      </c>
      <c r="Y613">
        <v>173.019504088465</v>
      </c>
      <c r="Z613">
        <v>1.35591114027302</v>
      </c>
      <c r="AA613">
        <v>2.18976811392724</v>
      </c>
      <c r="AB613">
        <v>0.953899068995713</v>
      </c>
      <c r="AC613">
        <v>20.4182524082932</v>
      </c>
      <c r="AD613">
        <v>2296.14103797674</v>
      </c>
      <c r="AE613">
        <v>31.4636580245002</v>
      </c>
      <c r="AF613">
        <v>3.91472343445564</v>
      </c>
      <c r="AG613">
        <v>84.9163639253101</v>
      </c>
      <c r="AH613">
        <v>0</v>
      </c>
      <c r="AI613">
        <v>2</v>
      </c>
      <c r="AJ613">
        <v>4.71322848977087</v>
      </c>
      <c r="AK613">
        <v>19.4769519627904</v>
      </c>
      <c r="AL613">
        <v>1</v>
      </c>
      <c r="AM613">
        <v>93.0612708333334</v>
      </c>
      <c r="AN613">
        <v>93.0716284722221</v>
      </c>
      <c r="AO613">
        <v>609</v>
      </c>
      <c r="AP613">
        <v>33.6</v>
      </c>
      <c r="AQ613">
        <v>19.4769519627904</v>
      </c>
      <c r="AR613">
        <v>272.558923949423</v>
      </c>
      <c r="AS613">
        <v>682.388924124907</v>
      </c>
    </row>
    <row r="614" spans="1:45">
      <c r="A614" s="1">
        <v>610</v>
      </c>
      <c r="B614">
        <v>0.830642524021289</v>
      </c>
      <c r="C614">
        <v>-41.739409884985</v>
      </c>
      <c r="D614">
        <v>-41.739409884985</v>
      </c>
      <c r="E614">
        <v>-0.872166773716105</v>
      </c>
      <c r="F614">
        <v>1</v>
      </c>
      <c r="G614">
        <v>0.107995912658578</v>
      </c>
      <c r="H614">
        <v>0.5</v>
      </c>
      <c r="I614">
        <v>26.39</v>
      </c>
      <c r="J614">
        <v>26.39</v>
      </c>
      <c r="K614">
        <v>14.4776071231045</v>
      </c>
      <c r="L614">
        <v>-452.251136831665</v>
      </c>
      <c r="M614">
        <v>3.35830887595678</v>
      </c>
      <c r="N614">
        <v>5.89378504400783</v>
      </c>
      <c r="O614">
        <v>0</v>
      </c>
      <c r="P614">
        <v>64.48</v>
      </c>
      <c r="Q614">
        <v>64.48</v>
      </c>
      <c r="R614">
        <v>15.7530947436185</v>
      </c>
      <c r="S614">
        <v>2062.57</v>
      </c>
      <c r="T614">
        <v>2062.57</v>
      </c>
      <c r="U614">
        <v>2514.82113683167</v>
      </c>
      <c r="V614">
        <v>0</v>
      </c>
      <c r="W614">
        <v>16.7646182383138</v>
      </c>
      <c r="X614">
        <v>1177.35071949048</v>
      </c>
      <c r="Y614">
        <v>135.975040444918</v>
      </c>
      <c r="Z614">
        <v>1.0606860693785</v>
      </c>
      <c r="AA614">
        <v>1.85848139157493</v>
      </c>
      <c r="AB614">
        <v>0.949726324384586</v>
      </c>
      <c r="AC614">
        <v>17.6520517625719</v>
      </c>
      <c r="AD614">
        <v>2514.82113683167</v>
      </c>
      <c r="AE614">
        <v>31.5257358170173</v>
      </c>
      <c r="AF614">
        <v>3.36976884715712</v>
      </c>
      <c r="AG614">
        <v>67.0284956472124</v>
      </c>
      <c r="AH614">
        <v>0</v>
      </c>
      <c r="AI614">
        <v>2</v>
      </c>
      <c r="AJ614">
        <v>3.66326019914768</v>
      </c>
      <c r="AK614">
        <v>16.7646182383138</v>
      </c>
      <c r="AL614">
        <v>1</v>
      </c>
      <c r="AM614">
        <v>93.0674739583334</v>
      </c>
      <c r="AN614">
        <v>93.0807916666665</v>
      </c>
      <c r="AO614">
        <v>610</v>
      </c>
      <c r="AP614">
        <v>36.8</v>
      </c>
      <c r="AQ614">
        <v>16.7646182383138</v>
      </c>
      <c r="AR614">
        <v>298.516916706511</v>
      </c>
      <c r="AS614">
        <v>536.285559514757</v>
      </c>
    </row>
    <row r="615" spans="1:45">
      <c r="A615" s="1">
        <v>611</v>
      </c>
      <c r="B615">
        <v>1.16195036656411</v>
      </c>
      <c r="C615">
        <v>-41.7388936750348</v>
      </c>
      <c r="D615">
        <v>-41.7388936750348</v>
      </c>
      <c r="E615">
        <v>-0.872155987239533</v>
      </c>
      <c r="F615">
        <v>1</v>
      </c>
      <c r="G615">
        <v>0.0874441371175695</v>
      </c>
      <c r="H615">
        <v>0.5</v>
      </c>
      <c r="I615">
        <v>26.91</v>
      </c>
      <c r="J615">
        <v>26.91</v>
      </c>
      <c r="K615">
        <v>25.2624588021507</v>
      </c>
      <c r="L615">
        <v>-35.7196352174449</v>
      </c>
      <c r="M615">
        <v>5.33755332796497</v>
      </c>
      <c r="N615">
        <v>4.21571678245228</v>
      </c>
      <c r="O615">
        <v>0</v>
      </c>
      <c r="P615">
        <v>65</v>
      </c>
      <c r="Q615">
        <v>65</v>
      </c>
      <c r="R615">
        <v>26.2908225278111</v>
      </c>
      <c r="S615">
        <v>1670.06</v>
      </c>
      <c r="T615">
        <v>1670.06</v>
      </c>
      <c r="U615">
        <v>1705.77963521744</v>
      </c>
      <c r="V615">
        <v>0</v>
      </c>
      <c r="W615">
        <v>24.7804667533392</v>
      </c>
      <c r="X615">
        <v>1289.32701074637</v>
      </c>
      <c r="Y615">
        <v>183.534529706404</v>
      </c>
      <c r="Z615">
        <v>1.685809336976</v>
      </c>
      <c r="AA615">
        <v>1.34084122284448</v>
      </c>
      <c r="AB615">
        <v>0.960379791723584</v>
      </c>
      <c r="AC615">
        <v>25.8027781997224</v>
      </c>
      <c r="AD615">
        <v>1705.77963521744</v>
      </c>
      <c r="AE615">
        <v>31.584005127991</v>
      </c>
      <c r="AF615">
        <v>5.7231045574265</v>
      </c>
      <c r="AG615">
        <v>144.449128522962</v>
      </c>
      <c r="AH615">
        <v>1</v>
      </c>
      <c r="AI615">
        <v>3</v>
      </c>
      <c r="AJ615">
        <v>5.6266303962289</v>
      </c>
      <c r="AK615">
        <v>24.7804667533392</v>
      </c>
      <c r="AL615">
        <v>1</v>
      </c>
      <c r="AM615">
        <v>93.0767274305557</v>
      </c>
      <c r="AN615">
        <v>93.0901354166665</v>
      </c>
      <c r="AO615">
        <v>611</v>
      </c>
      <c r="AP615">
        <v>40.3</v>
      </c>
      <c r="AQ615">
        <v>24.7804667533392</v>
      </c>
      <c r="AR615">
        <v>326.908471284576</v>
      </c>
      <c r="AS615">
        <v>723.860185162058</v>
      </c>
    </row>
    <row r="616" spans="1:45">
      <c r="A616" s="1">
        <v>612</v>
      </c>
      <c r="B616">
        <v>1.02155600972225</v>
      </c>
      <c r="C616">
        <v>-41.7383766656267</v>
      </c>
      <c r="D616">
        <v>-41.7383766656267</v>
      </c>
      <c r="E616">
        <v>-0.872145184057872</v>
      </c>
      <c r="F616">
        <v>1</v>
      </c>
      <c r="G616">
        <v>0.0973610979274013</v>
      </c>
      <c r="H616">
        <v>0.5</v>
      </c>
      <c r="I616">
        <v>26.9</v>
      </c>
      <c r="J616">
        <v>26.9</v>
      </c>
      <c r="K616">
        <v>25.3014915037999</v>
      </c>
      <c r="L616">
        <v>-28.325899024765</v>
      </c>
      <c r="M616">
        <v>5.25477742671261</v>
      </c>
      <c r="N616">
        <v>5.26492392895461</v>
      </c>
      <c r="O616">
        <v>0</v>
      </c>
      <c r="P616">
        <v>65</v>
      </c>
      <c r="Q616">
        <v>65</v>
      </c>
      <c r="R616">
        <v>26.2715202936246</v>
      </c>
      <c r="S616">
        <v>1859.46</v>
      </c>
      <c r="T616">
        <v>1859.46</v>
      </c>
      <c r="U616">
        <v>1887.78589902477</v>
      </c>
      <c r="V616">
        <v>0</v>
      </c>
      <c r="W616">
        <v>24.6429805530346</v>
      </c>
      <c r="X616">
        <v>1426.89788286074</v>
      </c>
      <c r="Y616">
        <v>164.919391134131</v>
      </c>
      <c r="Z616">
        <v>1.65966545069823</v>
      </c>
      <c r="AA616">
        <v>1.66018908393395</v>
      </c>
      <c r="AB616">
        <v>0.959359131573902</v>
      </c>
      <c r="AC616">
        <v>25.6869192589076</v>
      </c>
      <c r="AD616">
        <v>1887.78589902477</v>
      </c>
      <c r="AE616">
        <v>31.6518835616922</v>
      </c>
      <c r="AF616">
        <v>5.28072612716791</v>
      </c>
      <c r="AG616">
        <v>129.936350567176</v>
      </c>
      <c r="AH616">
        <v>0</v>
      </c>
      <c r="AI616">
        <v>3</v>
      </c>
      <c r="AJ616">
        <v>5.60170644995027</v>
      </c>
      <c r="AK616">
        <v>24.6429805530346</v>
      </c>
      <c r="AL616">
        <v>1</v>
      </c>
      <c r="AM616">
        <v>93.0860694444445</v>
      </c>
      <c r="AN616">
        <v>93.0994756944443</v>
      </c>
      <c r="AO616">
        <v>612</v>
      </c>
      <c r="AP616">
        <v>44.6</v>
      </c>
      <c r="AQ616">
        <v>24.6429805530346</v>
      </c>
      <c r="AR616">
        <v>361.789524051913</v>
      </c>
      <c r="AS616">
        <v>650.442078633011</v>
      </c>
    </row>
    <row r="617" spans="1:45">
      <c r="A617" s="1">
        <v>613</v>
      </c>
      <c r="B617">
        <v>0.501825594546881</v>
      </c>
      <c r="C617">
        <v>-41.7378596837956</v>
      </c>
      <c r="D617">
        <v>-41.7378596837956</v>
      </c>
      <c r="E617">
        <v>-0.872134381452446</v>
      </c>
      <c r="F617">
        <v>1</v>
      </c>
      <c r="G617">
        <v>0.0964966363488885</v>
      </c>
      <c r="H617">
        <v>0.5</v>
      </c>
      <c r="I617">
        <v>26.91</v>
      </c>
      <c r="J617">
        <v>26.91</v>
      </c>
      <c r="K617">
        <v>14.1761113537726</v>
      </c>
      <c r="L617">
        <v>-154.886198071052</v>
      </c>
      <c r="M617">
        <v>3.25439158329642</v>
      </c>
      <c r="N617">
        <v>4.13978877133389</v>
      </c>
      <c r="O617">
        <v>0</v>
      </c>
      <c r="P617">
        <v>65</v>
      </c>
      <c r="Q617">
        <v>65</v>
      </c>
      <c r="R617">
        <v>15.3142856561865</v>
      </c>
      <c r="S617">
        <v>1842.95</v>
      </c>
      <c r="T617">
        <v>1842.95</v>
      </c>
      <c r="U617">
        <v>1997.83619807105</v>
      </c>
      <c r="V617">
        <v>0</v>
      </c>
      <c r="W617">
        <v>14.6180968457807</v>
      </c>
      <c r="X617">
        <v>1510.08027065083</v>
      </c>
      <c r="Y617">
        <v>92.440478171375</v>
      </c>
      <c r="Z617">
        <v>1.02786489992578</v>
      </c>
      <c r="AA617">
        <v>1.30542055520163</v>
      </c>
      <c r="AB617">
        <v>0.951234063600432</v>
      </c>
      <c r="AC617">
        <v>15.3675077514056</v>
      </c>
      <c r="AD617">
        <v>1997.83619807105</v>
      </c>
      <c r="AE617">
        <v>31.7211243158856</v>
      </c>
      <c r="AF617">
        <v>3.58204892330028</v>
      </c>
      <c r="AG617">
        <v>73.4539145101294</v>
      </c>
      <c r="AH617">
        <v>0</v>
      </c>
      <c r="AI617">
        <v>3</v>
      </c>
      <c r="AJ617">
        <v>3.50351112100155</v>
      </c>
      <c r="AK617">
        <v>14.6180968457807</v>
      </c>
      <c r="AL617">
        <v>1</v>
      </c>
      <c r="AM617">
        <v>93.0954114583334</v>
      </c>
      <c r="AN617">
        <v>93.1088194444443</v>
      </c>
      <c r="AO617">
        <v>613</v>
      </c>
      <c r="AP617">
        <v>47.2</v>
      </c>
      <c r="AQ617">
        <v>14.6180968457807</v>
      </c>
      <c r="AR617">
        <v>382.880393167047</v>
      </c>
      <c r="AS617">
        <v>364.585245907903</v>
      </c>
    </row>
    <row r="618" spans="1:45">
      <c r="A618" s="1">
        <v>614</v>
      </c>
      <c r="B618">
        <v>0.137808278756885</v>
      </c>
      <c r="C618">
        <v>-38.7146942018861</v>
      </c>
      <c r="D618">
        <v>-38.7146942018861</v>
      </c>
      <c r="E618">
        <v>-0.808963759442396</v>
      </c>
      <c r="F618">
        <v>1</v>
      </c>
      <c r="G618">
        <v>0.0809248087625951</v>
      </c>
      <c r="H618">
        <v>0.5</v>
      </c>
      <c r="I618">
        <v>26.91</v>
      </c>
      <c r="J618">
        <v>26.91</v>
      </c>
      <c r="K618">
        <v>7.99830494208823</v>
      </c>
      <c r="L618">
        <v>164.312849390799</v>
      </c>
      <c r="M618">
        <v>2.11017589299722</v>
      </c>
      <c r="N618">
        <v>0.61409106006505</v>
      </c>
      <c r="O618">
        <v>0</v>
      </c>
      <c r="P618">
        <v>65.48</v>
      </c>
      <c r="Q618">
        <v>65.48</v>
      </c>
      <c r="R618">
        <v>8.93576868004026</v>
      </c>
      <c r="S618">
        <v>1545.55</v>
      </c>
      <c r="T618">
        <v>1545.55</v>
      </c>
      <c r="U618">
        <v>1381.2371506092</v>
      </c>
      <c r="V618">
        <v>0</v>
      </c>
      <c r="W618">
        <v>6.73086186082516</v>
      </c>
      <c r="X618">
        <v>1548.47214193857</v>
      </c>
      <c r="Y618">
        <v>41.5086551732697</v>
      </c>
      <c r="Z618">
        <v>0.666476567913314</v>
      </c>
      <c r="AA618">
        <v>0.193684382917403</v>
      </c>
      <c r="AB618">
        <v>0.941645701264454</v>
      </c>
      <c r="AC618">
        <v>7.14797704889097</v>
      </c>
      <c r="AD618">
        <v>1381.2371506092</v>
      </c>
      <c r="AE618">
        <v>31.7704091136256</v>
      </c>
      <c r="AF618">
        <v>2.88376014170047</v>
      </c>
      <c r="AG618">
        <v>49.4181269278772</v>
      </c>
      <c r="AH618">
        <v>1</v>
      </c>
      <c r="AI618">
        <v>4</v>
      </c>
      <c r="AJ618">
        <v>2.24387894693764</v>
      </c>
      <c r="AK618">
        <v>6.73086186082516</v>
      </c>
      <c r="AL618">
        <v>1</v>
      </c>
      <c r="AM618">
        <v>93.1047552083334</v>
      </c>
      <c r="AN618">
        <v>93.1181631944443</v>
      </c>
      <c r="AO618">
        <v>614</v>
      </c>
      <c r="AP618">
        <v>48.4</v>
      </c>
      <c r="AQ618">
        <v>6.73086186082516</v>
      </c>
      <c r="AR618">
        <v>392.614640450955</v>
      </c>
      <c r="AS618">
        <v>163.710136003376</v>
      </c>
    </row>
    <row r="619" spans="1:45">
      <c r="A619" s="1">
        <v>615</v>
      </c>
      <c r="B619">
        <v>0.0302746237589044</v>
      </c>
      <c r="C619">
        <v>-38.5719814585492</v>
      </c>
      <c r="D619">
        <v>-38.5719814585492</v>
      </c>
      <c r="E619">
        <v>-0.805981702118939</v>
      </c>
      <c r="F619">
        <v>1</v>
      </c>
      <c r="G619">
        <v>0.0726760336518195</v>
      </c>
      <c r="H619">
        <v>0.5</v>
      </c>
      <c r="I619">
        <v>26.89</v>
      </c>
      <c r="J619">
        <v>26.89</v>
      </c>
      <c r="K619">
        <v>4.64267527666535</v>
      </c>
      <c r="L619">
        <v>3.91905362507782</v>
      </c>
      <c r="M619">
        <v>1.48991901704416</v>
      </c>
      <c r="N619">
        <v>0</v>
      </c>
      <c r="O619">
        <v>0</v>
      </c>
      <c r="P619">
        <v>66</v>
      </c>
      <c r="Q619">
        <v>66</v>
      </c>
      <c r="R619">
        <v>5.52138564581342</v>
      </c>
      <c r="S619">
        <v>1388.01</v>
      </c>
      <c r="T619">
        <v>1388.01</v>
      </c>
      <c r="U619">
        <v>1384.09094637492</v>
      </c>
      <c r="V619">
        <v>0</v>
      </c>
      <c r="W619">
        <v>4.28761519285987</v>
      </c>
      <c r="X619">
        <v>1551.67146454588</v>
      </c>
      <c r="Y619">
        <v>26.3868415812856</v>
      </c>
      <c r="Z619">
        <v>0.47057504364622</v>
      </c>
      <c r="AA619">
        <v>0.000293213882937512</v>
      </c>
      <c r="AB619">
        <v>0.926137478800552</v>
      </c>
      <c r="AC619">
        <v>4.62956665830303</v>
      </c>
      <c r="AD619">
        <v>1384.09094637492</v>
      </c>
      <c r="AE619">
        <v>31.7975640698961</v>
      </c>
      <c r="AF619">
        <v>2.35923511379093</v>
      </c>
      <c r="AG619">
        <v>31.9408960793577</v>
      </c>
      <c r="AH619">
        <v>0</v>
      </c>
      <c r="AI619">
        <v>4</v>
      </c>
      <c r="AJ619">
        <v>1.56933559124661</v>
      </c>
      <c r="AK619">
        <v>4.28761519285987</v>
      </c>
      <c r="AL619">
        <v>1</v>
      </c>
      <c r="AM619">
        <v>93.1140954861112</v>
      </c>
      <c r="AN619">
        <v>93.1274999999999</v>
      </c>
      <c r="AO619">
        <v>615</v>
      </c>
      <c r="AP619">
        <v>48.5</v>
      </c>
      <c r="AQ619">
        <v>4.28761519285987</v>
      </c>
      <c r="AR619">
        <v>393.425827724614</v>
      </c>
      <c r="AS619">
        <v>104.06970319659</v>
      </c>
    </row>
    <row r="620" spans="1:45">
      <c r="A620" s="1">
        <v>616</v>
      </c>
      <c r="B620">
        <v>0.0744265595408322</v>
      </c>
      <c r="C620">
        <v>-38.5540315102082</v>
      </c>
      <c r="D620">
        <v>-38.5540315102082</v>
      </c>
      <c r="E620">
        <v>-0.805606628571514</v>
      </c>
      <c r="F620">
        <v>1</v>
      </c>
      <c r="G620">
        <v>0.072950399410233</v>
      </c>
      <c r="H620">
        <v>0.5</v>
      </c>
      <c r="I620">
        <v>26.87</v>
      </c>
      <c r="J620">
        <v>26.87</v>
      </c>
      <c r="K620">
        <v>5.72464809008025</v>
      </c>
      <c r="L620">
        <v>0.597666327913203</v>
      </c>
      <c r="M620">
        <v>1.67608890332864</v>
      </c>
      <c r="N620">
        <v>0.360971607363186</v>
      </c>
      <c r="O620">
        <v>0</v>
      </c>
      <c r="P620">
        <v>66</v>
      </c>
      <c r="Q620">
        <v>66</v>
      </c>
      <c r="R620">
        <v>6.60330839201103</v>
      </c>
      <c r="S620">
        <v>1393.25</v>
      </c>
      <c r="T620">
        <v>1393.25</v>
      </c>
      <c r="U620">
        <v>1392.65233367209</v>
      </c>
      <c r="V620">
        <v>0</v>
      </c>
      <c r="W620">
        <v>5.34626407251518</v>
      </c>
      <c r="X620">
        <v>1561.26943236781</v>
      </c>
      <c r="Y620">
        <v>32.6997122946916</v>
      </c>
      <c r="Z620">
        <v>0.52937481823916</v>
      </c>
      <c r="AA620">
        <v>0.11386752397456</v>
      </c>
      <c r="AB620">
        <v>0.934303449636063</v>
      </c>
      <c r="AC620">
        <v>5.72219237186558</v>
      </c>
      <c r="AD620">
        <v>1392.65233367209</v>
      </c>
      <c r="AE620">
        <v>31.8194590978835</v>
      </c>
      <c r="AF620">
        <v>2.57770783029473</v>
      </c>
      <c r="AG620">
        <v>39.2365781158234</v>
      </c>
      <c r="AH620">
        <v>0</v>
      </c>
      <c r="AI620">
        <v>4</v>
      </c>
      <c r="AJ620">
        <v>1.76730262536411</v>
      </c>
      <c r="AK620">
        <v>5.34626407251518</v>
      </c>
      <c r="AL620">
        <v>1</v>
      </c>
      <c r="AM620">
        <v>93.1234288194445</v>
      </c>
      <c r="AN620">
        <v>93.136829861111</v>
      </c>
      <c r="AO620">
        <v>616</v>
      </c>
      <c r="AP620">
        <v>48.8</v>
      </c>
      <c r="AQ620">
        <v>5.34626407251518</v>
      </c>
      <c r="AR620">
        <v>395.859389545591</v>
      </c>
      <c r="AS620">
        <v>128.967665290264</v>
      </c>
    </row>
    <row r="621" spans="1:45">
      <c r="A621" s="1">
        <v>617</v>
      </c>
      <c r="B621">
        <v>-0.161314195255549</v>
      </c>
      <c r="C621">
        <v>-38.5359509399977</v>
      </c>
      <c r="D621">
        <v>-38.5359509399977</v>
      </c>
      <c r="E621">
        <v>-0.805228825611892</v>
      </c>
      <c r="F621">
        <v>1</v>
      </c>
      <c r="G621">
        <v>0.0725660779089438</v>
      </c>
      <c r="H621">
        <v>0.5</v>
      </c>
      <c r="I621">
        <v>26.89</v>
      </c>
      <c r="J621">
        <v>26.89</v>
      </c>
      <c r="K621">
        <v>0.140341468566457</v>
      </c>
      <c r="L621">
        <v>-3.88853790636517</v>
      </c>
      <c r="M621">
        <v>0.741877347801153</v>
      </c>
      <c r="N621">
        <v>0.821652897548824</v>
      </c>
      <c r="O621">
        <v>0</v>
      </c>
      <c r="P621">
        <v>66</v>
      </c>
      <c r="Q621">
        <v>66</v>
      </c>
      <c r="R621">
        <v>1.01955665514344</v>
      </c>
      <c r="S621">
        <v>1385.91</v>
      </c>
      <c r="T621">
        <v>1385.91</v>
      </c>
      <c r="U621">
        <v>1389.79853790637</v>
      </c>
      <c r="V621">
        <v>0</v>
      </c>
      <c r="W621">
        <v>-0.0894680258756853</v>
      </c>
      <c r="X621">
        <v>1558.0701097605</v>
      </c>
      <c r="Y621">
        <v>-0.548342920293018</v>
      </c>
      <c r="Z621">
        <v>0.234314054205621</v>
      </c>
      <c r="AA621">
        <v>0.259148300304949</v>
      </c>
      <c r="AB621">
        <v>0</v>
      </c>
      <c r="AC621">
        <v>0.140735233760702</v>
      </c>
      <c r="AD621">
        <v>1389.79853790637</v>
      </c>
      <c r="AE621">
        <v>31.8437418858823</v>
      </c>
      <c r="AF621">
        <v>1.51533378303854</v>
      </c>
      <c r="AG621">
        <v>0.966990862745524</v>
      </c>
      <c r="AH621">
        <v>0</v>
      </c>
      <c r="AI621">
        <v>4</v>
      </c>
      <c r="AJ621">
        <v>0.770617394715783</v>
      </c>
      <c r="AK621">
        <v>-0.0894680258756853</v>
      </c>
      <c r="AL621">
        <v>1</v>
      </c>
      <c r="AM621">
        <v>93.1327621527779</v>
      </c>
      <c r="AN621">
        <v>93.1461666666665</v>
      </c>
      <c r="AO621">
        <v>617</v>
      </c>
      <c r="AP621">
        <v>48.7</v>
      </c>
      <c r="AQ621">
        <v>-0.0894680258756853</v>
      </c>
      <c r="AR621">
        <v>395.048202271932</v>
      </c>
      <c r="AS621">
        <v>-2.16266447763566</v>
      </c>
    </row>
    <row r="622" spans="1:45">
      <c r="A622" s="1">
        <v>618</v>
      </c>
      <c r="B622">
        <v>-0.345836445185293</v>
      </c>
      <c r="C622">
        <v>-38.5177686492331</v>
      </c>
      <c r="D622">
        <v>-38.5177686492331</v>
      </c>
      <c r="E622">
        <v>-0.804848897148154</v>
      </c>
      <c r="F622">
        <v>1</v>
      </c>
      <c r="G622">
        <v>0.0711408420417653</v>
      </c>
      <c r="H622">
        <v>0.5</v>
      </c>
      <c r="I622">
        <v>26.91</v>
      </c>
      <c r="J622">
        <v>26.91</v>
      </c>
      <c r="K622">
        <v>-3.93194731110613</v>
      </c>
      <c r="L622">
        <v>-2.57058024915045</v>
      </c>
      <c r="M622">
        <v>0</v>
      </c>
      <c r="N622">
        <v>0.955095299184245</v>
      </c>
      <c r="O622">
        <v>0</v>
      </c>
      <c r="P622">
        <v>66.48</v>
      </c>
      <c r="Q622">
        <v>66.48</v>
      </c>
      <c r="R622">
        <v>-2.34053724139082</v>
      </c>
      <c r="S622">
        <v>1358.69</v>
      </c>
      <c r="T622">
        <v>1358.69</v>
      </c>
      <c r="U622">
        <v>1361.26058024915</v>
      </c>
      <c r="V622">
        <v>0</v>
      </c>
      <c r="W622">
        <v>-4.29115608484938</v>
      </c>
      <c r="X622">
        <v>1526.07688368739</v>
      </c>
      <c r="Y622">
        <v>-26.8515450217335</v>
      </c>
      <c r="Z622">
        <v>0</v>
      </c>
      <c r="AA622">
        <v>0.301205876137661</v>
      </c>
      <c r="AB622">
        <v>0.918024490446731</v>
      </c>
      <c r="AC622">
        <v>-3.93938637822124</v>
      </c>
      <c r="AD622">
        <v>1361.26058024915</v>
      </c>
      <c r="AE622">
        <v>31.8437418858823</v>
      </c>
      <c r="AF622">
        <v>-0.783405579482142</v>
      </c>
      <c r="AG622">
        <v>-27.6349506012156</v>
      </c>
      <c r="AH622">
        <v>0</v>
      </c>
      <c r="AI622">
        <v>4</v>
      </c>
      <c r="AJ622">
        <v>0</v>
      </c>
      <c r="AK622">
        <v>-4.29115608484938</v>
      </c>
      <c r="AL622">
        <v>1</v>
      </c>
      <c r="AM622">
        <v>93.1421024305557</v>
      </c>
      <c r="AN622">
        <v>93.1555104166665</v>
      </c>
      <c r="AO622">
        <v>618</v>
      </c>
      <c r="AP622">
        <v>47.7</v>
      </c>
      <c r="AQ622">
        <v>-4.29115608484938</v>
      </c>
      <c r="AR622">
        <v>386.936329535342</v>
      </c>
      <c r="AS622">
        <v>-105.902493565717</v>
      </c>
    </row>
    <row r="623" spans="1:45">
      <c r="A623" s="1">
        <v>619</v>
      </c>
      <c r="B623">
        <v>-0.372006690669958</v>
      </c>
      <c r="C623">
        <v>-38.4994843252452</v>
      </c>
      <c r="D623">
        <v>-38.4994843252452</v>
      </c>
      <c r="E623">
        <v>-0.804466836646916</v>
      </c>
      <c r="F623">
        <v>1</v>
      </c>
      <c r="G623">
        <v>0.0694941238925086</v>
      </c>
      <c r="H623">
        <v>0.5</v>
      </c>
      <c r="I623">
        <v>26.89</v>
      </c>
      <c r="J623">
        <v>26.89</v>
      </c>
      <c r="K623">
        <v>-4.45631233024352</v>
      </c>
      <c r="L623">
        <v>3.0787647052291</v>
      </c>
      <c r="M623">
        <v>0</v>
      </c>
      <c r="N623">
        <v>0.995383781094449</v>
      </c>
      <c r="O623">
        <v>0</v>
      </c>
      <c r="P623">
        <v>67</v>
      </c>
      <c r="Q623">
        <v>67</v>
      </c>
      <c r="R623">
        <v>-2.28001822670435</v>
      </c>
      <c r="S623">
        <v>1327.24</v>
      </c>
      <c r="T623">
        <v>1327.24</v>
      </c>
      <c r="U623">
        <v>1324.16123529477</v>
      </c>
      <c r="V623">
        <v>0</v>
      </c>
      <c r="W623">
        <v>-4.8073777248952</v>
      </c>
      <c r="X623">
        <v>1484.48568979234</v>
      </c>
      <c r="Y623">
        <v>-30.92456600241</v>
      </c>
      <c r="Z623">
        <v>0</v>
      </c>
      <c r="AA623">
        <v>0.313912220414789</v>
      </c>
      <c r="AB623">
        <v>0.924823342548216</v>
      </c>
      <c r="AC623">
        <v>-4.44597513642941</v>
      </c>
      <c r="AD623">
        <v>1324.16123529477</v>
      </c>
      <c r="AE623">
        <v>31.8680619106257</v>
      </c>
      <c r="AF623">
        <v>-1.13794576575339</v>
      </c>
      <c r="AG623">
        <v>-32.0625117681633</v>
      </c>
      <c r="AH623">
        <v>0</v>
      </c>
      <c r="AI623">
        <v>4</v>
      </c>
      <c r="AJ623">
        <v>0</v>
      </c>
      <c r="AK623">
        <v>-4.8073777248952</v>
      </c>
      <c r="AL623">
        <v>1</v>
      </c>
      <c r="AM623">
        <v>93.1514427083334</v>
      </c>
      <c r="AN623">
        <v>93.1648472222221</v>
      </c>
      <c r="AO623">
        <v>619</v>
      </c>
      <c r="AP623">
        <v>46.4</v>
      </c>
      <c r="AQ623">
        <v>-4.8073777248952</v>
      </c>
      <c r="AR623">
        <v>376.390894977775</v>
      </c>
      <c r="AS623">
        <v>-121.966488313505</v>
      </c>
    </row>
    <row r="624" spans="1:45">
      <c r="A624" s="1">
        <v>620</v>
      </c>
      <c r="B624">
        <v>-0.166136792134899</v>
      </c>
      <c r="C624">
        <v>-38.4810990028664</v>
      </c>
      <c r="D624">
        <v>-38.4810990028664</v>
      </c>
      <c r="E624">
        <v>-0.804082665731537</v>
      </c>
      <c r="F624">
        <v>1</v>
      </c>
      <c r="G624">
        <v>0.0679940134004195</v>
      </c>
      <c r="H624">
        <v>0.5</v>
      </c>
      <c r="I624">
        <v>26.79</v>
      </c>
      <c r="J624">
        <v>26.79</v>
      </c>
      <c r="K624">
        <v>-0.117350108514383</v>
      </c>
      <c r="L624">
        <v>5.8205181281653</v>
      </c>
      <c r="M624">
        <v>0.663543781920258</v>
      </c>
      <c r="N624">
        <v>1.16527368334187</v>
      </c>
      <c r="O624">
        <v>0</v>
      </c>
      <c r="P624">
        <v>67</v>
      </c>
      <c r="Q624">
        <v>67</v>
      </c>
      <c r="R624">
        <v>0.755271466849687</v>
      </c>
      <c r="S624">
        <v>1298.59</v>
      </c>
      <c r="T624">
        <v>1298.59</v>
      </c>
      <c r="U624">
        <v>1292.76948187183</v>
      </c>
      <c r="V624">
        <v>0</v>
      </c>
      <c r="W624">
        <v>-0.339215412601862</v>
      </c>
      <c r="X624">
        <v>1449.29314111192</v>
      </c>
      <c r="Y624">
        <v>-2.23506790270695</v>
      </c>
      <c r="Z624">
        <v>0.209573232213499</v>
      </c>
      <c r="AA624">
        <v>0.375075495436577</v>
      </c>
      <c r="AB624">
        <v>0.344395093805692</v>
      </c>
      <c r="AC624">
        <v>-0.116824123843355</v>
      </c>
      <c r="AD624">
        <v>1292.76948187183</v>
      </c>
      <c r="AE624">
        <v>31.8930479163227</v>
      </c>
      <c r="AF624">
        <v>1.37212348564994</v>
      </c>
      <c r="AG624">
        <v>-0.862944417057009</v>
      </c>
      <c r="AH624">
        <v>0</v>
      </c>
      <c r="AI624">
        <v>4</v>
      </c>
      <c r="AJ624">
        <v>0.680390273212457</v>
      </c>
      <c r="AK624">
        <v>-0.339215412601862</v>
      </c>
      <c r="AL624">
        <v>1</v>
      </c>
      <c r="AM624">
        <v>93.1607621527779</v>
      </c>
      <c r="AN624">
        <v>93.1741493055554</v>
      </c>
      <c r="AO624">
        <v>620</v>
      </c>
      <c r="AP624">
        <v>45.3</v>
      </c>
      <c r="AQ624">
        <v>-0.339215412601862</v>
      </c>
      <c r="AR624">
        <v>367.467834967526</v>
      </c>
      <c r="AS624">
        <v>-8.81510780827621</v>
      </c>
    </row>
    <row r="625" spans="1:45">
      <c r="A625" s="1">
        <v>621</v>
      </c>
      <c r="B625">
        <v>-0.130112807457109</v>
      </c>
      <c r="C625">
        <v>-38.462612373618</v>
      </c>
      <c r="D625">
        <v>-38.462612373618</v>
      </c>
      <c r="E625">
        <v>-0.803696377956197</v>
      </c>
      <c r="F625">
        <v>1</v>
      </c>
      <c r="G625">
        <v>0.0671112258647608</v>
      </c>
      <c r="H625">
        <v>0.5</v>
      </c>
      <c r="I625">
        <v>26.8</v>
      </c>
      <c r="J625">
        <v>26.8</v>
      </c>
      <c r="K625">
        <v>0.621700582436785</v>
      </c>
      <c r="L625">
        <v>-2.47809457467019</v>
      </c>
      <c r="M625">
        <v>0.778894076200847</v>
      </c>
      <c r="N625">
        <v>0.897354009317785</v>
      </c>
      <c r="O625">
        <v>0</v>
      </c>
      <c r="P625">
        <v>67</v>
      </c>
      <c r="Q625">
        <v>67</v>
      </c>
      <c r="R625">
        <v>1.49317064287681</v>
      </c>
      <c r="S625">
        <v>1281.73</v>
      </c>
      <c r="T625">
        <v>1281.73</v>
      </c>
      <c r="U625">
        <v>1284.20809457467</v>
      </c>
      <c r="V625">
        <v>0</v>
      </c>
      <c r="W625">
        <v>0.415372296583047</v>
      </c>
      <c r="X625">
        <v>1439.69517328999</v>
      </c>
      <c r="Y625">
        <v>2.75510630796463</v>
      </c>
      <c r="Z625">
        <v>0.246005393387856</v>
      </c>
      <c r="AA625">
        <v>0.283002794370441</v>
      </c>
      <c r="AB625">
        <v>0.666833485265111</v>
      </c>
      <c r="AC625">
        <v>0.622902577272208</v>
      </c>
      <c r="AD625">
        <v>1284.20809457467</v>
      </c>
      <c r="AE625">
        <v>31.908423207439</v>
      </c>
      <c r="AF625">
        <v>1.54318307846523</v>
      </c>
      <c r="AG625">
        <v>4.6318672802193</v>
      </c>
      <c r="AH625">
        <v>0</v>
      </c>
      <c r="AI625">
        <v>4</v>
      </c>
      <c r="AJ625">
        <v>0.803177259402339</v>
      </c>
      <c r="AK625">
        <v>0.415372296583047</v>
      </c>
      <c r="AL625">
        <v>1</v>
      </c>
      <c r="AM625">
        <v>93.1700659722223</v>
      </c>
      <c r="AN625">
        <v>93.183454861111</v>
      </c>
      <c r="AO625">
        <v>621</v>
      </c>
      <c r="AP625">
        <v>45</v>
      </c>
      <c r="AQ625">
        <v>0.415372296583047</v>
      </c>
      <c r="AR625">
        <v>365.034273146549</v>
      </c>
      <c r="AS625">
        <v>10.8661392786125</v>
      </c>
    </row>
    <row r="626" spans="1:45">
      <c r="A626" s="1">
        <v>622</v>
      </c>
      <c r="B626">
        <v>-0.313411978036647</v>
      </c>
      <c r="C626">
        <v>-38.4440254736974</v>
      </c>
      <c r="D626">
        <v>-38.4440254736974</v>
      </c>
      <c r="E626">
        <v>-0.803307994972781</v>
      </c>
      <c r="F626">
        <v>1</v>
      </c>
      <c r="G626">
        <v>0.0661378557409235</v>
      </c>
      <c r="H626">
        <v>0.5</v>
      </c>
      <c r="I626">
        <v>26.8</v>
      </c>
      <c r="J626">
        <v>26.8</v>
      </c>
      <c r="K626">
        <v>-3.14795513115025</v>
      </c>
      <c r="L626">
        <v>4.61606731682332</v>
      </c>
      <c r="M626">
        <v>0</v>
      </c>
      <c r="N626">
        <v>1.10030881976032</v>
      </c>
      <c r="O626">
        <v>0</v>
      </c>
      <c r="P626">
        <v>67</v>
      </c>
      <c r="Q626">
        <v>67</v>
      </c>
      <c r="R626">
        <v>-2.15782011966101</v>
      </c>
      <c r="S626">
        <v>1263.14</v>
      </c>
      <c r="T626">
        <v>1263.14</v>
      </c>
      <c r="U626">
        <v>1258.52393268318</v>
      </c>
      <c r="V626">
        <v>0</v>
      </c>
      <c r="W626">
        <v>-3.44663695374769</v>
      </c>
      <c r="X626">
        <v>1410.90126982419</v>
      </c>
      <c r="Y626">
        <v>-23.3276127804673</v>
      </c>
      <c r="Z626">
        <v>0</v>
      </c>
      <c r="AA626">
        <v>0.350736470382902</v>
      </c>
      <c r="AB626">
        <v>0.910003335174723</v>
      </c>
      <c r="AC626">
        <v>-3.13645112304685</v>
      </c>
      <c r="AD626">
        <v>1258.52393268318</v>
      </c>
      <c r="AE626">
        <v>31.917990839144</v>
      </c>
      <c r="AF626">
        <v>-0.470823802368731</v>
      </c>
      <c r="AG626">
        <v>-23.798436582836</v>
      </c>
      <c r="AH626">
        <v>0</v>
      </c>
      <c r="AI626">
        <v>4</v>
      </c>
      <c r="AJ626">
        <v>0</v>
      </c>
      <c r="AK626">
        <v>-3.44663695374769</v>
      </c>
      <c r="AL626">
        <v>1</v>
      </c>
      <c r="AM626">
        <v>93.1793715277779</v>
      </c>
      <c r="AN626">
        <v>93.1927604166665</v>
      </c>
      <c r="AO626">
        <v>622</v>
      </c>
      <c r="AP626">
        <v>44.1</v>
      </c>
      <c r="AQ626">
        <v>-3.44663695374769</v>
      </c>
      <c r="AR626">
        <v>357.733587683618</v>
      </c>
      <c r="AS626">
        <v>-92.0041048061629</v>
      </c>
    </row>
    <row r="627" spans="1:45">
      <c r="A627" s="1">
        <v>623</v>
      </c>
      <c r="B627">
        <v>-0.0329059470629707</v>
      </c>
      <c r="C627">
        <v>-38.4253379994594</v>
      </c>
      <c r="D627">
        <v>-38.4253379994594</v>
      </c>
      <c r="E627">
        <v>-0.802917510436466</v>
      </c>
      <c r="F627">
        <v>1</v>
      </c>
      <c r="G627">
        <v>0.0648304295982546</v>
      </c>
      <c r="H627">
        <v>0.5</v>
      </c>
      <c r="I627">
        <v>26.68</v>
      </c>
      <c r="J627">
        <v>26.68</v>
      </c>
      <c r="K627">
        <v>2.58185769620939</v>
      </c>
      <c r="L627">
        <v>2.47643344259518</v>
      </c>
      <c r="M627">
        <v>1.09263015439276</v>
      </c>
      <c r="N627">
        <v>0.523924227523627</v>
      </c>
      <c r="O627">
        <v>0</v>
      </c>
      <c r="P627">
        <v>67</v>
      </c>
      <c r="Q627">
        <v>67</v>
      </c>
      <c r="R627">
        <v>3.44973705560106</v>
      </c>
      <c r="S627">
        <v>1238.17</v>
      </c>
      <c r="T627">
        <v>1238.17</v>
      </c>
      <c r="U627">
        <v>1235.6935665574</v>
      </c>
      <c r="V627">
        <v>0</v>
      </c>
      <c r="W627">
        <v>2.3174730714024</v>
      </c>
      <c r="X627">
        <v>1385.3066889657</v>
      </c>
      <c r="Y627">
        <v>15.9749735304359</v>
      </c>
      <c r="Z627">
        <v>0.345095590237244</v>
      </c>
      <c r="AA627">
        <v>0.165247503617536</v>
      </c>
      <c r="AB627">
        <v>0.899397935455997</v>
      </c>
      <c r="AC627">
        <v>2.57669378596854</v>
      </c>
      <c r="AD627">
        <v>1235.6935665574</v>
      </c>
      <c r="AE627">
        <v>31.9394359122574</v>
      </c>
      <c r="AF627">
        <v>2.00322762171299</v>
      </c>
      <c r="AG627">
        <v>19.9123907724259</v>
      </c>
      <c r="AH627">
        <v>0</v>
      </c>
      <c r="AI627">
        <v>4</v>
      </c>
      <c r="AJ627">
        <v>1.13582539454473</v>
      </c>
      <c r="AK627">
        <v>2.3174730714024</v>
      </c>
      <c r="AL627">
        <v>1</v>
      </c>
      <c r="AM627">
        <v>93.1886562500001</v>
      </c>
      <c r="AN627">
        <v>93.2020243055554</v>
      </c>
      <c r="AO627">
        <v>623</v>
      </c>
      <c r="AP627">
        <v>43.3</v>
      </c>
      <c r="AQ627">
        <v>2.3174730714024</v>
      </c>
      <c r="AR627">
        <v>351.244089494346</v>
      </c>
      <c r="AS627">
        <v>63.0052956040394</v>
      </c>
    </row>
    <row r="628" spans="1:45">
      <c r="A628" s="1">
        <v>624</v>
      </c>
      <c r="B628">
        <v>0.278369099621856</v>
      </c>
      <c r="C628">
        <v>-38.4065509883895</v>
      </c>
      <c r="D628">
        <v>-38.4065509883895</v>
      </c>
      <c r="E628">
        <v>-0.802524946026049</v>
      </c>
      <c r="F628">
        <v>1</v>
      </c>
      <c r="G628">
        <v>0.06526396938445</v>
      </c>
      <c r="H628">
        <v>0.5</v>
      </c>
      <c r="I628">
        <v>26.67</v>
      </c>
      <c r="J628">
        <v>26.67</v>
      </c>
      <c r="K628">
        <v>9.24089668331528</v>
      </c>
      <c r="L628">
        <v>-6.36634115173365</v>
      </c>
      <c r="M628">
        <v>2.27427917065466</v>
      </c>
      <c r="N628">
        <v>0.367488915689277</v>
      </c>
      <c r="O628">
        <v>0</v>
      </c>
      <c r="P628">
        <v>67</v>
      </c>
      <c r="Q628">
        <v>67</v>
      </c>
      <c r="R628">
        <v>10.1105503865023</v>
      </c>
      <c r="S628">
        <v>1246.45</v>
      </c>
      <c r="T628">
        <v>1246.45</v>
      </c>
      <c r="U628">
        <v>1252.81634115173</v>
      </c>
      <c r="V628">
        <v>0</v>
      </c>
      <c r="W628">
        <v>8.82510240645623</v>
      </c>
      <c r="X628">
        <v>1404.50262460957</v>
      </c>
      <c r="Y628">
        <v>60.0023942996962</v>
      </c>
      <c r="Z628">
        <v>0.71830683933259</v>
      </c>
      <c r="AA628">
        <v>0.117429335102392</v>
      </c>
      <c r="AB628">
        <v>0.950152009943231</v>
      </c>
      <c r="AC628">
        <v>9.28809528801977</v>
      </c>
      <c r="AD628">
        <v>1252.81634115173</v>
      </c>
      <c r="AE628">
        <v>31.9555545066055</v>
      </c>
      <c r="AF628">
        <v>3.52905385873822</v>
      </c>
      <c r="AG628">
        <v>70.7963120422541</v>
      </c>
      <c r="AH628">
        <v>0</v>
      </c>
      <c r="AI628">
        <v>4</v>
      </c>
      <c r="AJ628">
        <v>2.38082778514647</v>
      </c>
      <c r="AK628">
        <v>8.82510240645623</v>
      </c>
      <c r="AL628">
        <v>1</v>
      </c>
      <c r="AM628">
        <v>93.1979184027779</v>
      </c>
      <c r="AN628">
        <v>93.2112847222221</v>
      </c>
      <c r="AO628">
        <v>624</v>
      </c>
      <c r="AP628">
        <v>43.9</v>
      </c>
      <c r="AQ628">
        <v>8.82510240645623</v>
      </c>
      <c r="AR628">
        <v>356.1112131363</v>
      </c>
      <c r="AS628">
        <v>236.649443118002</v>
      </c>
    </row>
    <row r="629" spans="1:45">
      <c r="A629" s="1">
        <v>625</v>
      </c>
      <c r="B629">
        <v>0.252762881908868</v>
      </c>
      <c r="C629">
        <v>-38.3876641416339</v>
      </c>
      <c r="D629">
        <v>-38.3876641416339</v>
      </c>
      <c r="E629">
        <v>-0.802130295496828</v>
      </c>
      <c r="F629">
        <v>1</v>
      </c>
      <c r="G629">
        <v>0.0668970739655411</v>
      </c>
      <c r="H629">
        <v>0.5</v>
      </c>
      <c r="I629">
        <v>26.56</v>
      </c>
      <c r="J629">
        <v>26.56</v>
      </c>
      <c r="K629">
        <v>8.95766456461581</v>
      </c>
      <c r="L629">
        <v>-3.71429880894857</v>
      </c>
      <c r="M629">
        <v>2.22156148307394</v>
      </c>
      <c r="N629">
        <v>0.689282098606994</v>
      </c>
      <c r="O629">
        <v>0</v>
      </c>
      <c r="P629">
        <v>67.48</v>
      </c>
      <c r="Q629">
        <v>67.48</v>
      </c>
      <c r="R629">
        <v>9.82766063849083</v>
      </c>
      <c r="S629">
        <v>1277.64</v>
      </c>
      <c r="T629">
        <v>1277.64</v>
      </c>
      <c r="U629">
        <v>1281.35429880895</v>
      </c>
      <c r="V629">
        <v>0</v>
      </c>
      <c r="W629">
        <v>8.52580127600141</v>
      </c>
      <c r="X629">
        <v>1436.49585068268</v>
      </c>
      <c r="Y629">
        <v>56.6763941399462</v>
      </c>
      <c r="Z629">
        <v>0.701656519516253</v>
      </c>
      <c r="AA629">
        <v>0.217406307744245</v>
      </c>
      <c r="AB629">
        <v>0.949029429227519</v>
      </c>
      <c r="AC629">
        <v>8.98370589302077</v>
      </c>
      <c r="AD629">
        <v>1281.35429880895</v>
      </c>
      <c r="AE629">
        <v>31.985968467356</v>
      </c>
      <c r="AF629">
        <v>3.41253547114838</v>
      </c>
      <c r="AG629">
        <v>66.9510939240029</v>
      </c>
      <c r="AH629">
        <v>0</v>
      </c>
      <c r="AI629">
        <v>4</v>
      </c>
      <c r="AJ629">
        <v>2.327803741058</v>
      </c>
      <c r="AK629">
        <v>8.52580127600141</v>
      </c>
      <c r="AL629">
        <v>1</v>
      </c>
      <c r="AM629">
        <v>93.2071597222223</v>
      </c>
      <c r="AN629">
        <v>93.2205069444443</v>
      </c>
      <c r="AO629">
        <v>625</v>
      </c>
      <c r="AP629">
        <v>44.9</v>
      </c>
      <c r="AQ629">
        <v>8.52580127600141</v>
      </c>
      <c r="AR629">
        <v>364.22308587289</v>
      </c>
      <c r="AS629">
        <v>223.531698487948</v>
      </c>
    </row>
    <row r="630" spans="1:45">
      <c r="A630" s="1">
        <v>626</v>
      </c>
      <c r="B630">
        <v>0.210579372742672</v>
      </c>
      <c r="C630">
        <v>-38.3686784979003</v>
      </c>
      <c r="D630">
        <v>-38.3686784979003</v>
      </c>
      <c r="E630">
        <v>-0.801733580553141</v>
      </c>
      <c r="F630">
        <v>1</v>
      </c>
      <c r="G630">
        <v>0.068074124013086</v>
      </c>
      <c r="H630">
        <v>0.5</v>
      </c>
      <c r="I630">
        <v>26.54</v>
      </c>
      <c r="J630">
        <v>26.54</v>
      </c>
      <c r="K630">
        <v>8.21596923769571</v>
      </c>
      <c r="L630">
        <v>-4.06466493472089</v>
      </c>
      <c r="M630">
        <v>2.08624327835089</v>
      </c>
      <c r="N630">
        <v>0.904384593975866</v>
      </c>
      <c r="O630">
        <v>0</v>
      </c>
      <c r="P630">
        <v>68</v>
      </c>
      <c r="Q630">
        <v>68</v>
      </c>
      <c r="R630">
        <v>9.08643370953219</v>
      </c>
      <c r="S630">
        <v>1300.12</v>
      </c>
      <c r="T630">
        <v>1300.12</v>
      </c>
      <c r="U630">
        <v>1304.18466493472</v>
      </c>
      <c r="V630">
        <v>0</v>
      </c>
      <c r="W630">
        <v>7.80278507030862</v>
      </c>
      <c r="X630">
        <v>1462.09043154117</v>
      </c>
      <c r="Y630">
        <v>50.9620384772333</v>
      </c>
      <c r="Z630">
        <v>0.658917706624256</v>
      </c>
      <c r="AA630">
        <v>0.285592293626094</v>
      </c>
      <c r="AB630">
        <v>0.946749729460808</v>
      </c>
      <c r="AC630">
        <v>8.24165545286447</v>
      </c>
      <c r="AD630">
        <v>1304.18466493472</v>
      </c>
      <c r="AE630">
        <v>32.0160126420412</v>
      </c>
      <c r="AF630">
        <v>3.21342794337592</v>
      </c>
      <c r="AG630">
        <v>60.3457580748034</v>
      </c>
      <c r="AH630">
        <v>0</v>
      </c>
      <c r="AI630">
        <v>4</v>
      </c>
      <c r="AJ630">
        <v>2.18704714567526</v>
      </c>
      <c r="AK630">
        <v>7.80278507030862</v>
      </c>
      <c r="AL630">
        <v>1</v>
      </c>
      <c r="AM630">
        <v>93.2163784722223</v>
      </c>
      <c r="AN630">
        <v>93.2297222222221</v>
      </c>
      <c r="AO630">
        <v>626</v>
      </c>
      <c r="AP630">
        <v>45.7</v>
      </c>
      <c r="AQ630">
        <v>7.80278507030862</v>
      </c>
      <c r="AR630">
        <v>370.712584062162</v>
      </c>
      <c r="AS630">
        <v>200.994279754208</v>
      </c>
    </row>
    <row r="631" spans="1:45">
      <c r="A631" s="1">
        <v>627</v>
      </c>
      <c r="B631">
        <v>0.154919627120451</v>
      </c>
      <c r="C631">
        <v>-38.3495937630877</v>
      </c>
      <c r="D631">
        <v>-38.3495937630877</v>
      </c>
      <c r="E631">
        <v>-0.801334795049594</v>
      </c>
      <c r="F631">
        <v>1</v>
      </c>
      <c r="G631">
        <v>0.0690433053467185</v>
      </c>
      <c r="H631">
        <v>0.5</v>
      </c>
      <c r="I631">
        <v>26.13</v>
      </c>
      <c r="J631">
        <v>26.13</v>
      </c>
      <c r="K631">
        <v>7.11367362070109</v>
      </c>
      <c r="L631">
        <v>-5.5312352947708</v>
      </c>
      <c r="M631">
        <v>1.89189092480487</v>
      </c>
      <c r="N631">
        <v>1.26840221451609</v>
      </c>
      <c r="O631">
        <v>0</v>
      </c>
      <c r="P631">
        <v>68</v>
      </c>
      <c r="Q631">
        <v>68</v>
      </c>
      <c r="R631">
        <v>7.98423506918052</v>
      </c>
      <c r="S631">
        <v>1318.63</v>
      </c>
      <c r="T631">
        <v>1318.63</v>
      </c>
      <c r="U631">
        <v>1324.16123529477</v>
      </c>
      <c r="V631">
        <v>0</v>
      </c>
      <c r="W631">
        <v>6.73476762419778</v>
      </c>
      <c r="X631">
        <v>1484.48568979234</v>
      </c>
      <c r="Y631">
        <v>43.3229460682618</v>
      </c>
      <c r="Z631">
        <v>0.597533586946325</v>
      </c>
      <c r="AA631">
        <v>0.400047305825337</v>
      </c>
      <c r="AB631">
        <v>0.942780871031053</v>
      </c>
      <c r="AC631">
        <v>7.14351322893562</v>
      </c>
      <c r="AD631">
        <v>1324.16123529477</v>
      </c>
      <c r="AE631">
        <v>32.0447387665667</v>
      </c>
      <c r="AF631">
        <v>2.94770221603563</v>
      </c>
      <c r="AG631">
        <v>51.51602740467</v>
      </c>
      <c r="AH631">
        <v>0</v>
      </c>
      <c r="AI631">
        <v>4</v>
      </c>
      <c r="AJ631">
        <v>1.98437620881015</v>
      </c>
      <c r="AK631">
        <v>6.73476762419778</v>
      </c>
      <c r="AL631">
        <v>1</v>
      </c>
      <c r="AM631">
        <v>93.2255225694445</v>
      </c>
      <c r="AN631">
        <v>93.2387951388887</v>
      </c>
      <c r="AO631">
        <v>627</v>
      </c>
      <c r="AP631">
        <v>46.4</v>
      </c>
      <c r="AQ631">
        <v>6.73476762419778</v>
      </c>
      <c r="AR631">
        <v>376.390894977775</v>
      </c>
      <c r="AS631">
        <v>170.865699293225</v>
      </c>
    </row>
    <row r="632" spans="1:45">
      <c r="A632" s="1">
        <v>628</v>
      </c>
      <c r="B632">
        <v>-0.0802578812244699</v>
      </c>
      <c r="C632">
        <v>-38.330410977046</v>
      </c>
      <c r="D632">
        <v>-38.330410977046</v>
      </c>
      <c r="E632">
        <v>-0.800933960714395</v>
      </c>
      <c r="F632">
        <v>1</v>
      </c>
      <c r="G632">
        <v>0.0695553849492536</v>
      </c>
      <c r="H632">
        <v>0.5</v>
      </c>
      <c r="I632">
        <v>26.41</v>
      </c>
      <c r="J632">
        <v>26.41</v>
      </c>
      <c r="K632">
        <v>1.84797789011423</v>
      </c>
      <c r="L632">
        <v>-1.45882682621414</v>
      </c>
      <c r="M632">
        <v>0.991760112292709</v>
      </c>
      <c r="N632">
        <v>1.64095778910829</v>
      </c>
      <c r="O632">
        <v>0</v>
      </c>
      <c r="P632">
        <v>68</v>
      </c>
      <c r="Q632">
        <v>68</v>
      </c>
      <c r="R632">
        <v>2.71874143172016</v>
      </c>
      <c r="S632">
        <v>1328.41</v>
      </c>
      <c r="T632">
        <v>1328.41</v>
      </c>
      <c r="U632">
        <v>1329.86882682621</v>
      </c>
      <c r="V632">
        <v>0</v>
      </c>
      <c r="W632">
        <v>1.59927211634167</v>
      </c>
      <c r="X632">
        <v>1490.88433500697</v>
      </c>
      <c r="Y632">
        <v>10.2435335869415</v>
      </c>
      <c r="Z632">
        <v>0.313236862399811</v>
      </c>
      <c r="AA632">
        <v>0.518356884864721</v>
      </c>
      <c r="AB632">
        <v>0.864468006143063</v>
      </c>
      <c r="AC632">
        <v>1.85000729347641</v>
      </c>
      <c r="AD632">
        <v>1329.86882682621</v>
      </c>
      <c r="AE632">
        <v>32.0713809266639</v>
      </c>
      <c r="AF632">
        <v>1.80043664651881</v>
      </c>
      <c r="AG632">
        <v>13.2842186946595</v>
      </c>
      <c r="AH632">
        <v>0</v>
      </c>
      <c r="AI632">
        <v>4</v>
      </c>
      <c r="AJ632">
        <v>1.03049552884495</v>
      </c>
      <c r="AK632">
        <v>1.59927211634167</v>
      </c>
      <c r="AL632">
        <v>1</v>
      </c>
      <c r="AM632">
        <v>93.2346440972223</v>
      </c>
      <c r="AN632">
        <v>93.2479652777776</v>
      </c>
      <c r="AO632">
        <v>628</v>
      </c>
      <c r="AP632">
        <v>46.6</v>
      </c>
      <c r="AQ632">
        <v>1.59927211634167</v>
      </c>
      <c r="AR632">
        <v>378.013269525093</v>
      </c>
      <c r="AS632">
        <v>40.4004964668974</v>
      </c>
    </row>
    <row r="633" spans="1:45">
      <c r="A633" s="1">
        <v>629</v>
      </c>
      <c r="B633">
        <v>-0.167221435555906</v>
      </c>
      <c r="C633">
        <v>-38.3111298503909</v>
      </c>
      <c r="D633">
        <v>-38.3111298503909</v>
      </c>
      <c r="E633">
        <v>-0.800531071500706</v>
      </c>
      <c r="F633">
        <v>1</v>
      </c>
      <c r="G633">
        <v>0.068929160813638</v>
      </c>
      <c r="H633">
        <v>0.5</v>
      </c>
      <c r="I633">
        <v>26.44</v>
      </c>
      <c r="J633">
        <v>26.44</v>
      </c>
      <c r="K633">
        <v>-0.111787209767174</v>
      </c>
      <c r="L633">
        <v>3.70394776811509</v>
      </c>
      <c r="M633">
        <v>0.665245204396626</v>
      </c>
      <c r="N633">
        <v>2.10817297278151</v>
      </c>
      <c r="O633">
        <v>0</v>
      </c>
      <c r="P633">
        <v>68</v>
      </c>
      <c r="Q633">
        <v>68</v>
      </c>
      <c r="R633">
        <v>0.757878365292409</v>
      </c>
      <c r="S633">
        <v>1316.45</v>
      </c>
      <c r="T633">
        <v>1316.45</v>
      </c>
      <c r="U633">
        <v>1312.74605223188</v>
      </c>
      <c r="V633">
        <v>0</v>
      </c>
      <c r="W633">
        <v>-0.336845602070565</v>
      </c>
      <c r="X633">
        <v>1471.6883993631</v>
      </c>
      <c r="Y633">
        <v>-2.18567908742762</v>
      </c>
      <c r="Z633">
        <v>0.210110608370806</v>
      </c>
      <c r="AA633">
        <v>0.664840727442554</v>
      </c>
      <c r="AB633">
        <v>0.330931102983454</v>
      </c>
      <c r="AC633">
        <v>-0.111472686628338</v>
      </c>
      <c r="AD633">
        <v>1312.74605223188</v>
      </c>
      <c r="AE633">
        <v>32.0863663759615</v>
      </c>
      <c r="AF633">
        <v>1.37479434396317</v>
      </c>
      <c r="AG633">
        <v>-0.810884743464455</v>
      </c>
      <c r="AH633">
        <v>0</v>
      </c>
      <c r="AI633">
        <v>4</v>
      </c>
      <c r="AJ633">
        <v>0.68076852307259</v>
      </c>
      <c r="AK633">
        <v>-0.336845602070565</v>
      </c>
      <c r="AL633">
        <v>1</v>
      </c>
      <c r="AM633">
        <v>93.2438194444445</v>
      </c>
      <c r="AN633">
        <v>93.2571458333332</v>
      </c>
      <c r="AO633">
        <v>629</v>
      </c>
      <c r="AP633">
        <v>46</v>
      </c>
      <c r="AQ633">
        <v>-0.336845602070565</v>
      </c>
      <c r="AR633">
        <v>373.146145883139</v>
      </c>
      <c r="AS633">
        <v>-8.62031832081455</v>
      </c>
    </row>
    <row r="634" spans="1:45">
      <c r="A634" s="1">
        <v>630</v>
      </c>
      <c r="B634">
        <v>0.0824769567814201</v>
      </c>
      <c r="C634">
        <v>-38.2917514240476</v>
      </c>
      <c r="D634">
        <v>-38.2917514240476</v>
      </c>
      <c r="E634">
        <v>-0.800126149159203</v>
      </c>
      <c r="F634">
        <v>1</v>
      </c>
      <c r="G634">
        <v>0.0683872360808938</v>
      </c>
      <c r="H634">
        <v>0.5</v>
      </c>
      <c r="I634">
        <v>26.08</v>
      </c>
      <c r="J634">
        <v>26.08</v>
      </c>
      <c r="K634">
        <v>5.40490206407561</v>
      </c>
      <c r="L634">
        <v>-0.938460700442192</v>
      </c>
      <c r="M634">
        <v>1.58970732895505</v>
      </c>
      <c r="N634">
        <v>2.04052737220648</v>
      </c>
      <c r="O634">
        <v>0</v>
      </c>
      <c r="P634">
        <v>68</v>
      </c>
      <c r="Q634">
        <v>68</v>
      </c>
      <c r="R634">
        <v>6.2738921678651</v>
      </c>
      <c r="S634">
        <v>1306.1</v>
      </c>
      <c r="T634">
        <v>1306.1</v>
      </c>
      <c r="U634">
        <v>1307.03846070044</v>
      </c>
      <c r="V634">
        <v>0</v>
      </c>
      <c r="W634">
        <v>5.05454448730308</v>
      </c>
      <c r="X634">
        <v>1465.28975414848</v>
      </c>
      <c r="Y634">
        <v>32.9404776613483</v>
      </c>
      <c r="Z634">
        <v>0.502092118531278</v>
      </c>
      <c r="AA634">
        <v>0.644406322419816</v>
      </c>
      <c r="AB634">
        <v>0.934506349436244</v>
      </c>
      <c r="AC634">
        <v>5.40878560145933</v>
      </c>
      <c r="AD634">
        <v>1307.03846070044</v>
      </c>
      <c r="AE634">
        <v>32.1019478054501</v>
      </c>
      <c r="AF634">
        <v>2.58810552525598</v>
      </c>
      <c r="AG634">
        <v>39.5168921411173</v>
      </c>
      <c r="AH634">
        <v>0</v>
      </c>
      <c r="AI634">
        <v>4</v>
      </c>
      <c r="AJ634">
        <v>1.66454789006903</v>
      </c>
      <c r="AK634">
        <v>5.05454448730308</v>
      </c>
      <c r="AL634">
        <v>1</v>
      </c>
      <c r="AM634">
        <v>93.2529375000001</v>
      </c>
      <c r="AN634">
        <v>93.2662013888888</v>
      </c>
      <c r="AO634">
        <v>630</v>
      </c>
      <c r="AP634">
        <v>45.8</v>
      </c>
      <c r="AQ634">
        <v>5.05454448730308</v>
      </c>
      <c r="AR634">
        <v>371.523771335821</v>
      </c>
      <c r="AS634">
        <v>129.917243896358</v>
      </c>
    </row>
    <row r="635" spans="1:45">
      <c r="A635" s="1">
        <v>631</v>
      </c>
      <c r="B635">
        <v>0.253980275096898</v>
      </c>
      <c r="C635">
        <v>-38.272275413304</v>
      </c>
      <c r="D635">
        <v>-38.272275413304</v>
      </c>
      <c r="E635">
        <v>-0.799719187740681</v>
      </c>
      <c r="F635">
        <v>1</v>
      </c>
      <c r="G635">
        <v>0.0692129513500123</v>
      </c>
      <c r="H635">
        <v>0.5</v>
      </c>
      <c r="I635">
        <v>26.1</v>
      </c>
      <c r="J635">
        <v>26.1</v>
      </c>
      <c r="K635">
        <v>9.3689131349295</v>
      </c>
      <c r="L635">
        <v>-5.14503106049256</v>
      </c>
      <c r="M635">
        <v>2.29697971229113</v>
      </c>
      <c r="N635">
        <v>2.19536972293726</v>
      </c>
      <c r="O635">
        <v>0</v>
      </c>
      <c r="P635">
        <v>68</v>
      </c>
      <c r="Q635">
        <v>68</v>
      </c>
      <c r="R635">
        <v>10.2391271786183</v>
      </c>
      <c r="S635">
        <v>1321.87</v>
      </c>
      <c r="T635">
        <v>1321.87</v>
      </c>
      <c r="U635">
        <v>1327.01503106049</v>
      </c>
      <c r="V635">
        <v>0</v>
      </c>
      <c r="W635">
        <v>8.92841756389271</v>
      </c>
      <c r="X635">
        <v>1487.68501239966</v>
      </c>
      <c r="Y635">
        <v>57.3105910500474</v>
      </c>
      <c r="Z635">
        <v>0.725476563491534</v>
      </c>
      <c r="AA635">
        <v>0.692405322438859</v>
      </c>
      <c r="AB635">
        <v>0.949288424077211</v>
      </c>
      <c r="AC635">
        <v>9.40537916342116</v>
      </c>
      <c r="AD635">
        <v>1327.01503106049</v>
      </c>
      <c r="AE635">
        <v>32.1248346962533</v>
      </c>
      <c r="AF635">
        <v>3.43225032662842</v>
      </c>
      <c r="AG635">
        <v>67.681791862556</v>
      </c>
      <c r="AH635">
        <v>0</v>
      </c>
      <c r="AI635">
        <v>4</v>
      </c>
      <c r="AJ635">
        <v>2.40989620401582</v>
      </c>
      <c r="AK635">
        <v>8.92841756389271</v>
      </c>
      <c r="AL635">
        <v>1</v>
      </c>
      <c r="AM635">
        <v>93.2619965277779</v>
      </c>
      <c r="AN635">
        <v>93.2752638888888</v>
      </c>
      <c r="AO635">
        <v>631</v>
      </c>
      <c r="AP635">
        <v>46.5</v>
      </c>
      <c r="AQ635">
        <v>8.92841756389271</v>
      </c>
      <c r="AR635">
        <v>377.202082251434</v>
      </c>
      <c r="AS635">
        <v>226.032971101387</v>
      </c>
    </row>
    <row r="636" spans="1:45">
      <c r="A636" s="1">
        <v>632</v>
      </c>
      <c r="B636">
        <v>0.318268609497657</v>
      </c>
      <c r="C636">
        <v>-38.2527028600849</v>
      </c>
      <c r="D636">
        <v>-38.2527028600849</v>
      </c>
      <c r="E636">
        <v>-0.7993102090167</v>
      </c>
      <c r="F636">
        <v>1</v>
      </c>
      <c r="G636">
        <v>0.0705669777837095</v>
      </c>
      <c r="H636">
        <v>0.5</v>
      </c>
      <c r="I636">
        <v>26.02</v>
      </c>
      <c r="J636">
        <v>26.02</v>
      </c>
      <c r="K636">
        <v>11.0779616558434</v>
      </c>
      <c r="L636">
        <v>-7.8229887177074</v>
      </c>
      <c r="M636">
        <v>2.61203504840348</v>
      </c>
      <c r="N636">
        <v>2.53583017495208</v>
      </c>
      <c r="O636">
        <v>0</v>
      </c>
      <c r="P636">
        <v>68</v>
      </c>
      <c r="Q636">
        <v>68</v>
      </c>
      <c r="R636">
        <v>11.950335577523</v>
      </c>
      <c r="S636">
        <v>1347.73</v>
      </c>
      <c r="T636">
        <v>1347.73</v>
      </c>
      <c r="U636">
        <v>1355.55298871771</v>
      </c>
      <c r="V636">
        <v>0</v>
      </c>
      <c r="W636">
        <v>10.609167906239</v>
      </c>
      <c r="X636">
        <v>1519.67823847277</v>
      </c>
      <c r="Y636">
        <v>66.6654876653385</v>
      </c>
      <c r="Z636">
        <v>0.82498343389592</v>
      </c>
      <c r="AA636">
        <v>0.79999577838953</v>
      </c>
      <c r="AB636">
        <v>0.952155459878231</v>
      </c>
      <c r="AC636">
        <v>11.1422644234963</v>
      </c>
      <c r="AD636">
        <v>1355.55298871771</v>
      </c>
      <c r="AE636">
        <v>32.1561377838121</v>
      </c>
      <c r="AF636">
        <v>3.75543914134273</v>
      </c>
      <c r="AG636">
        <v>78.4925329365652</v>
      </c>
      <c r="AH636">
        <v>0</v>
      </c>
      <c r="AI636">
        <v>4</v>
      </c>
      <c r="AJ636">
        <v>2.74175669846521</v>
      </c>
      <c r="AK636">
        <v>10.609167906239</v>
      </c>
      <c r="AL636">
        <v>1</v>
      </c>
      <c r="AM636">
        <v>93.271045138889</v>
      </c>
      <c r="AN636">
        <v>93.284298611111</v>
      </c>
      <c r="AO636">
        <v>632</v>
      </c>
      <c r="AP636">
        <v>47.5</v>
      </c>
      <c r="AQ636">
        <v>10.609167906239</v>
      </c>
      <c r="AR636">
        <v>385.313954988024</v>
      </c>
      <c r="AS636">
        <v>262.928683352095</v>
      </c>
    </row>
    <row r="637" spans="1:45">
      <c r="A637" s="1">
        <v>633</v>
      </c>
      <c r="B637">
        <v>0.38961195357914</v>
      </c>
      <c r="C637">
        <v>-38.2330334843164</v>
      </c>
      <c r="D637">
        <v>-38.2330334843164</v>
      </c>
      <c r="E637">
        <v>-0.798899207134969</v>
      </c>
      <c r="F637">
        <v>1</v>
      </c>
      <c r="G637">
        <v>0.0724566457648438</v>
      </c>
      <c r="H637">
        <v>0.5</v>
      </c>
      <c r="I637">
        <v>25.47</v>
      </c>
      <c r="J637">
        <v>25.47</v>
      </c>
      <c r="K637">
        <v>13.1239265413877</v>
      </c>
      <c r="L637">
        <v>-8.83233367208686</v>
      </c>
      <c r="M637">
        <v>2.9932308275798</v>
      </c>
      <c r="N637">
        <v>2.27109076937514</v>
      </c>
      <c r="O637">
        <v>0</v>
      </c>
      <c r="P637">
        <v>68</v>
      </c>
      <c r="Q637">
        <v>68</v>
      </c>
      <c r="R637">
        <v>13.9986799208118</v>
      </c>
      <c r="S637">
        <v>1383.82</v>
      </c>
      <c r="T637">
        <v>1383.82</v>
      </c>
      <c r="U637">
        <v>1392.65233367209</v>
      </c>
      <c r="V637">
        <v>0</v>
      </c>
      <c r="W637">
        <v>12.6074001185717</v>
      </c>
      <c r="X637">
        <v>1561.26943236781</v>
      </c>
      <c r="Y637">
        <v>77.1114840325137</v>
      </c>
      <c r="Z637">
        <v>0.945380058391341</v>
      </c>
      <c r="AA637">
        <v>0.716264912544157</v>
      </c>
      <c r="AB637">
        <v>0.954549901461739</v>
      </c>
      <c r="AC637">
        <v>13.2076909748411</v>
      </c>
      <c r="AD637">
        <v>1392.65233367209</v>
      </c>
      <c r="AE637">
        <v>32.1912306857851</v>
      </c>
      <c r="AF637">
        <v>4.11614247539723</v>
      </c>
      <c r="AG637">
        <v>90.5639945297848</v>
      </c>
      <c r="AH637">
        <v>0</v>
      </c>
      <c r="AI637">
        <v>4</v>
      </c>
      <c r="AJ637">
        <v>3.14291560610494</v>
      </c>
      <c r="AK637">
        <v>12.6074001185717</v>
      </c>
      <c r="AL637">
        <v>1</v>
      </c>
      <c r="AM637">
        <v>93.2799843750001</v>
      </c>
      <c r="AN637">
        <v>93.293142361111</v>
      </c>
      <c r="AO637">
        <v>633</v>
      </c>
      <c r="AP637">
        <v>48.8</v>
      </c>
      <c r="AQ637">
        <v>12.6074001185717</v>
      </c>
      <c r="AR637">
        <v>395.859389545591</v>
      </c>
      <c r="AS637">
        <v>304.127693024234</v>
      </c>
    </row>
    <row r="638" spans="1:45">
      <c r="A638" s="1">
        <v>634</v>
      </c>
      <c r="B638">
        <v>0.373283576185783</v>
      </c>
      <c r="C638">
        <v>-38.2132683288521</v>
      </c>
      <c r="D638">
        <v>-38.2132683288521</v>
      </c>
      <c r="E638">
        <v>-0.798486203886463</v>
      </c>
      <c r="F638">
        <v>1</v>
      </c>
      <c r="G638">
        <v>0.0746609966101126</v>
      </c>
      <c r="H638">
        <v>0.5</v>
      </c>
      <c r="I638">
        <v>25.47</v>
      </c>
      <c r="J638">
        <v>25.47</v>
      </c>
      <c r="K638">
        <v>13.2007506966587</v>
      </c>
      <c r="L638">
        <v>-6.68547439218764</v>
      </c>
      <c r="M638">
        <v>3.00203504286373</v>
      </c>
      <c r="N638">
        <v>2.33912375401738</v>
      </c>
      <c r="O638">
        <v>0</v>
      </c>
      <c r="P638">
        <v>68.48</v>
      </c>
      <c r="Q638">
        <v>68.48</v>
      </c>
      <c r="R638">
        <v>14.0765777416556</v>
      </c>
      <c r="S638">
        <v>1425.92</v>
      </c>
      <c r="T638">
        <v>1425.92</v>
      </c>
      <c r="U638">
        <v>1432.60547439219</v>
      </c>
      <c r="V638">
        <v>0</v>
      </c>
      <c r="W638">
        <v>12.655081006759</v>
      </c>
      <c r="X638">
        <v>1606.05994887017</v>
      </c>
      <c r="Y638">
        <v>75.2444651473049</v>
      </c>
      <c r="Z638">
        <v>0.948160775963312</v>
      </c>
      <c r="AA638">
        <v>0.737695217835897</v>
      </c>
      <c r="AB638">
        <v>0.954189985776987</v>
      </c>
      <c r="AC638">
        <v>13.2626428650413</v>
      </c>
      <c r="AD638">
        <v>1432.60547439219</v>
      </c>
      <c r="AE638">
        <v>32.2308462587161</v>
      </c>
      <c r="AF638">
        <v>4.04981586521222</v>
      </c>
      <c r="AG638">
        <v>88.4045974204868</v>
      </c>
      <c r="AH638">
        <v>0</v>
      </c>
      <c r="AI638">
        <v>4</v>
      </c>
      <c r="AJ638">
        <v>3.15695641934521</v>
      </c>
      <c r="AK638">
        <v>12.655081006759</v>
      </c>
      <c r="AL638">
        <v>1</v>
      </c>
      <c r="AM638">
        <v>93.2888281250001</v>
      </c>
      <c r="AN638">
        <v>93.301986111111</v>
      </c>
      <c r="AO638">
        <v>634</v>
      </c>
      <c r="AP638">
        <v>50.2</v>
      </c>
      <c r="AQ638">
        <v>12.655081006759</v>
      </c>
      <c r="AR638">
        <v>407.216011376817</v>
      </c>
      <c r="AS638">
        <v>296.764170540971</v>
      </c>
    </row>
    <row r="639" spans="1:45">
      <c r="A639" s="1">
        <v>635</v>
      </c>
      <c r="B639">
        <v>0.36725374167772</v>
      </c>
      <c r="C639">
        <v>-38.1934071182081</v>
      </c>
      <c r="D639">
        <v>-38.1934071182081</v>
      </c>
      <c r="E639">
        <v>-0.798071193514796</v>
      </c>
      <c r="F639">
        <v>1</v>
      </c>
      <c r="G639">
        <v>0.0766187324320747</v>
      </c>
      <c r="H639">
        <v>0.5</v>
      </c>
      <c r="I639">
        <v>24.71</v>
      </c>
      <c r="J639">
        <v>24.71</v>
      </c>
      <c r="K639">
        <v>13.4692186572655</v>
      </c>
      <c r="L639">
        <v>-6.39481934656715</v>
      </c>
      <c r="M639">
        <v>3.04677496264666</v>
      </c>
      <c r="N639">
        <v>2.54424451830116</v>
      </c>
      <c r="O639">
        <v>0</v>
      </c>
      <c r="P639">
        <v>69</v>
      </c>
      <c r="Q639">
        <v>69</v>
      </c>
      <c r="R639">
        <v>14.3457187716425</v>
      </c>
      <c r="S639">
        <v>1463.31</v>
      </c>
      <c r="T639">
        <v>1463.31</v>
      </c>
      <c r="U639">
        <v>1469.70481934657</v>
      </c>
      <c r="V639">
        <v>0</v>
      </c>
      <c r="W639">
        <v>12.90734606251</v>
      </c>
      <c r="X639">
        <v>1647.65114276521</v>
      </c>
      <c r="Y639">
        <v>74.8071436262374</v>
      </c>
      <c r="Z639">
        <v>0.962291402838825</v>
      </c>
      <c r="AA639">
        <v>0.802994418732846</v>
      </c>
      <c r="AB639">
        <v>0.954115108886968</v>
      </c>
      <c r="AC639">
        <v>13.5280805662613</v>
      </c>
      <c r="AD639">
        <v>1469.70481934657</v>
      </c>
      <c r="AE639">
        <v>32.270926555802</v>
      </c>
      <c r="AF639">
        <v>4.0331757773085</v>
      </c>
      <c r="AG639">
        <v>87.8976865690544</v>
      </c>
      <c r="AH639">
        <v>0</v>
      </c>
      <c r="AI639">
        <v>4</v>
      </c>
      <c r="AJ639">
        <v>3.2076365468413</v>
      </c>
      <c r="AK639">
        <v>12.90734606251</v>
      </c>
      <c r="AL639">
        <v>1</v>
      </c>
      <c r="AM639">
        <v>93.2975399305557</v>
      </c>
      <c r="AN639">
        <v>93.3105659722221</v>
      </c>
      <c r="AO639">
        <v>635</v>
      </c>
      <c r="AP639">
        <v>51.5</v>
      </c>
      <c r="AQ639">
        <v>12.90734606251</v>
      </c>
      <c r="AR639">
        <v>417.761445934384</v>
      </c>
      <c r="AS639">
        <v>295.03937446188</v>
      </c>
    </row>
    <row r="640" spans="1:45">
      <c r="A640" s="1">
        <v>636</v>
      </c>
      <c r="B640">
        <v>0.157701457103331</v>
      </c>
      <c r="C640">
        <v>-38.1734508960962</v>
      </c>
      <c r="D640">
        <v>-38.1734508960962</v>
      </c>
      <c r="E640">
        <v>-0.797654197828876</v>
      </c>
      <c r="F640">
        <v>1</v>
      </c>
      <c r="G640">
        <v>0.0782277514694882</v>
      </c>
      <c r="H640">
        <v>0.5</v>
      </c>
      <c r="I640">
        <v>24.72</v>
      </c>
      <c r="J640">
        <v>24.72</v>
      </c>
      <c r="K640">
        <v>8.47703416136592</v>
      </c>
      <c r="L640">
        <v>-7.05657276950365</v>
      </c>
      <c r="M640">
        <v>2.15262779719722</v>
      </c>
      <c r="N640">
        <v>2.06442609202913</v>
      </c>
      <c r="O640">
        <v>0</v>
      </c>
      <c r="P640">
        <v>69</v>
      </c>
      <c r="Q640">
        <v>69</v>
      </c>
      <c r="R640">
        <v>9.35292008554086</v>
      </c>
      <c r="S640">
        <v>1494.04</v>
      </c>
      <c r="T640">
        <v>1494.04</v>
      </c>
      <c r="U640">
        <v>1501.0965727695</v>
      </c>
      <c r="V640">
        <v>0</v>
      </c>
      <c r="W640">
        <v>8.04227078073834</v>
      </c>
      <c r="X640">
        <v>1682.84369144563</v>
      </c>
      <c r="Y640">
        <v>45.6358658244181</v>
      </c>
      <c r="Z640">
        <v>0.679884549450064</v>
      </c>
      <c r="AA640">
        <v>0.65103225220991</v>
      </c>
      <c r="AB640">
        <v>0.944252949076833</v>
      </c>
      <c r="AC640">
        <v>8.51707245246204</v>
      </c>
      <c r="AD640">
        <v>1501.0965727695</v>
      </c>
      <c r="AE640">
        <v>32.3118726268371</v>
      </c>
      <c r="AF640">
        <v>3.02047320927669</v>
      </c>
      <c r="AG640">
        <v>54.1817577657993</v>
      </c>
      <c r="AH640">
        <v>0</v>
      </c>
      <c r="AI640">
        <v>4</v>
      </c>
      <c r="AJ640">
        <v>2.27326318446222</v>
      </c>
      <c r="AK640">
        <v>8.04227078073834</v>
      </c>
      <c r="AL640">
        <v>1</v>
      </c>
      <c r="AM640">
        <v>93.3061215277779</v>
      </c>
      <c r="AN640">
        <v>93.3191493055554</v>
      </c>
      <c r="AO640">
        <v>636</v>
      </c>
      <c r="AP640">
        <v>52.6</v>
      </c>
      <c r="AQ640">
        <v>8.04227078073834</v>
      </c>
      <c r="AR640">
        <v>426.684505944633</v>
      </c>
      <c r="AS640">
        <v>179.987854811505</v>
      </c>
    </row>
    <row r="641" spans="1:45">
      <c r="A641" s="1">
        <v>637</v>
      </c>
      <c r="B641">
        <v>-0.0813929034243781</v>
      </c>
      <c r="C641">
        <v>-38.1533993915896</v>
      </c>
      <c r="D641">
        <v>-38.1533993915896</v>
      </c>
      <c r="E641">
        <v>-0.797235211167544</v>
      </c>
      <c r="F641">
        <v>1</v>
      </c>
      <c r="G641">
        <v>0.0783031496931744</v>
      </c>
      <c r="H641">
        <v>0.5</v>
      </c>
      <c r="I641">
        <v>24.45</v>
      </c>
      <c r="J641">
        <v>24.45</v>
      </c>
      <c r="K641">
        <v>2.3873769571362</v>
      </c>
      <c r="L641">
        <v>-5.61657276950359</v>
      </c>
      <c r="M641">
        <v>1.12619650776397</v>
      </c>
      <c r="N641">
        <v>1.65288949375995</v>
      </c>
      <c r="O641">
        <v>0</v>
      </c>
      <c r="P641">
        <v>69</v>
      </c>
      <c r="Q641">
        <v>69</v>
      </c>
      <c r="R641">
        <v>3.26297891602221</v>
      </c>
      <c r="S641">
        <v>1495.48</v>
      </c>
      <c r="T641">
        <v>1495.48</v>
      </c>
      <c r="U641">
        <v>1501.0965727695</v>
      </c>
      <c r="V641">
        <v>0</v>
      </c>
      <c r="W641">
        <v>2.10517924276449</v>
      </c>
      <c r="X641">
        <v>1682.84369144563</v>
      </c>
      <c r="Y641">
        <v>11.9458396861304</v>
      </c>
      <c r="Z641">
        <v>0.355697165236963</v>
      </c>
      <c r="AA641">
        <v>0.521504996924158</v>
      </c>
      <c r="AB641">
        <v>0.878496544043935</v>
      </c>
      <c r="AC641">
        <v>2.39634322643301</v>
      </c>
      <c r="AD641">
        <v>1501.0965727695</v>
      </c>
      <c r="AE641">
        <v>32.342868663446</v>
      </c>
      <c r="AF641">
        <v>1.85225340295097</v>
      </c>
      <c r="AG641">
        <v>15.2444503604962</v>
      </c>
      <c r="AH641">
        <v>0</v>
      </c>
      <c r="AI641">
        <v>4</v>
      </c>
      <c r="AJ641">
        <v>1.18158394142124</v>
      </c>
      <c r="AK641">
        <v>2.10517924276449</v>
      </c>
      <c r="AL641">
        <v>1</v>
      </c>
      <c r="AM641">
        <v>93.3146579861112</v>
      </c>
      <c r="AN641">
        <v>93.3276388888888</v>
      </c>
      <c r="AO641">
        <v>637</v>
      </c>
      <c r="AP641">
        <v>52.6</v>
      </c>
      <c r="AQ641">
        <v>2.10517924276449</v>
      </c>
      <c r="AR641">
        <v>426.684505944633</v>
      </c>
      <c r="AS641">
        <v>47.1143917220981</v>
      </c>
    </row>
    <row r="642" spans="1:45">
      <c r="A642" s="1">
        <v>638</v>
      </c>
      <c r="B642">
        <v>0.00120348992752195</v>
      </c>
      <c r="C642">
        <v>-38.1332536491794</v>
      </c>
      <c r="D642">
        <v>-38.1332536491794</v>
      </c>
      <c r="E642">
        <v>-0.796814255355988</v>
      </c>
      <c r="F642">
        <v>1</v>
      </c>
      <c r="G642">
        <v>0.0780015567984298</v>
      </c>
      <c r="H642">
        <v>0.5</v>
      </c>
      <c r="I642">
        <v>22.98</v>
      </c>
      <c r="J642">
        <v>22.98</v>
      </c>
      <c r="K642">
        <v>4.46485044146803</v>
      </c>
      <c r="L642">
        <v>-5.6689812380605</v>
      </c>
      <c r="M642">
        <v>1.46791356106833</v>
      </c>
      <c r="N642">
        <v>1.55481527405997</v>
      </c>
      <c r="O642">
        <v>0</v>
      </c>
      <c r="P642">
        <v>69</v>
      </c>
      <c r="Q642">
        <v>69</v>
      </c>
      <c r="R642">
        <v>5.33983635211696</v>
      </c>
      <c r="S642">
        <v>1489.72</v>
      </c>
      <c r="T642">
        <v>1489.72</v>
      </c>
      <c r="U642">
        <v>1495.38898123806</v>
      </c>
      <c r="V642">
        <v>0</v>
      </c>
      <c r="W642">
        <v>4.12892406958543</v>
      </c>
      <c r="X642">
        <v>1676.44504623101</v>
      </c>
      <c r="Y642">
        <v>23.519005653171</v>
      </c>
      <c r="Z642">
        <v>0.463624854885743</v>
      </c>
      <c r="AA642">
        <v>0.490359190184337</v>
      </c>
      <c r="AB642">
        <v>0.921256261180265</v>
      </c>
      <c r="AC642">
        <v>4.481840985586</v>
      </c>
      <c r="AD642">
        <v>1495.38898123806</v>
      </c>
      <c r="AE642">
        <v>32.3605527766331</v>
      </c>
      <c r="AF642">
        <v>2.25366666681206</v>
      </c>
      <c r="AG642">
        <v>28.6202649326988</v>
      </c>
      <c r="AH642">
        <v>0</v>
      </c>
      <c r="AI642">
        <v>4</v>
      </c>
      <c r="AJ642">
        <v>1.54615165183481</v>
      </c>
      <c r="AK642">
        <v>4.12892406958543</v>
      </c>
      <c r="AL642">
        <v>1</v>
      </c>
      <c r="AM642">
        <v>93.3228923611112</v>
      </c>
      <c r="AN642">
        <v>93.3356180555554</v>
      </c>
      <c r="AO642">
        <v>638</v>
      </c>
      <c r="AP642">
        <v>52.4</v>
      </c>
      <c r="AQ642">
        <v>4.12892406958543</v>
      </c>
      <c r="AR642">
        <v>425.062131397315</v>
      </c>
      <c r="AS642">
        <v>92.7589582961063</v>
      </c>
    </row>
    <row r="643" spans="1:45">
      <c r="A643" s="1">
        <v>639</v>
      </c>
      <c r="B643">
        <v>0.0765789437143036</v>
      </c>
      <c r="C643">
        <v>-38.11301340245</v>
      </c>
      <c r="D643">
        <v>-38.11301340245</v>
      </c>
      <c r="E643">
        <v>-0.796391324827314</v>
      </c>
      <c r="F643">
        <v>1</v>
      </c>
      <c r="G643">
        <v>0.0784947868450434</v>
      </c>
      <c r="H643">
        <v>0.5</v>
      </c>
      <c r="I643">
        <v>23.04</v>
      </c>
      <c r="J643">
        <v>23.04</v>
      </c>
      <c r="K643">
        <v>6.4319390179246</v>
      </c>
      <c r="L643">
        <v>-1.95657276950351</v>
      </c>
      <c r="M643">
        <v>1.80161968012194</v>
      </c>
      <c r="N643">
        <v>1.54698953279363</v>
      </c>
      <c r="O643">
        <v>0</v>
      </c>
      <c r="P643">
        <v>69</v>
      </c>
      <c r="Q643">
        <v>69</v>
      </c>
      <c r="R643">
        <v>7.30688227534863</v>
      </c>
      <c r="S643">
        <v>1499.14</v>
      </c>
      <c r="T643">
        <v>1499.14</v>
      </c>
      <c r="U643">
        <v>1501.0965727695</v>
      </c>
      <c r="V643">
        <v>0</v>
      </c>
      <c r="W643">
        <v>6.02787032930926</v>
      </c>
      <c r="X643">
        <v>1682.84369144563</v>
      </c>
      <c r="Y643">
        <v>34.2051503928712</v>
      </c>
      <c r="Z643">
        <v>0.569022376322984</v>
      </c>
      <c r="AA643">
        <v>0.488463374468154</v>
      </c>
      <c r="AB643">
        <v>0.935956235231505</v>
      </c>
      <c r="AC643">
        <v>6.44033353527293</v>
      </c>
      <c r="AD643">
        <v>1501.0965727695</v>
      </c>
      <c r="AE643">
        <v>32.3830308199515</v>
      </c>
      <c r="AF643">
        <v>2.62390412169951</v>
      </c>
      <c r="AG643">
        <v>40.9704852796269</v>
      </c>
      <c r="AH643">
        <v>0</v>
      </c>
      <c r="AI643">
        <v>4</v>
      </c>
      <c r="AJ643">
        <v>1.90194580582952</v>
      </c>
      <c r="AK643">
        <v>6.02787032930926</v>
      </c>
      <c r="AL643">
        <v>1</v>
      </c>
      <c r="AM643">
        <v>93.3308819444445</v>
      </c>
      <c r="AN643">
        <v>93.3436180555554</v>
      </c>
      <c r="AO643">
        <v>639</v>
      </c>
      <c r="AP643">
        <v>52.6</v>
      </c>
      <c r="AQ643">
        <v>6.02787032930926</v>
      </c>
      <c r="AR643">
        <v>426.684505944633</v>
      </c>
      <c r="AS643">
        <v>134.905113149484</v>
      </c>
    </row>
    <row r="644" spans="1:45">
      <c r="A644" s="1">
        <v>640</v>
      </c>
      <c r="B644">
        <v>0.0258140685485948</v>
      </c>
      <c r="C644">
        <v>-38.0926796966023</v>
      </c>
      <c r="D644">
        <v>-38.0926796966023</v>
      </c>
      <c r="E644">
        <v>-0.79596644142154</v>
      </c>
      <c r="F644">
        <v>1</v>
      </c>
      <c r="G644">
        <v>0.07878067177652</v>
      </c>
      <c r="H644">
        <v>0.5</v>
      </c>
      <c r="I644">
        <v>21.02</v>
      </c>
      <c r="J644">
        <v>21.02</v>
      </c>
      <c r="K644">
        <v>5.16464485879901</v>
      </c>
      <c r="L644">
        <v>-2.20416430094633</v>
      </c>
      <c r="M644">
        <v>1.58866086724038</v>
      </c>
      <c r="N644">
        <v>1.57673650153779</v>
      </c>
      <c r="O644">
        <v>0</v>
      </c>
      <c r="P644">
        <v>69</v>
      </c>
      <c r="Q644">
        <v>69</v>
      </c>
      <c r="R644">
        <v>6.03940338443207</v>
      </c>
      <c r="S644">
        <v>1504.6</v>
      </c>
      <c r="T644">
        <v>1504.6</v>
      </c>
      <c r="U644">
        <v>1506.80416430095</v>
      </c>
      <c r="V644">
        <v>0</v>
      </c>
      <c r="W644">
        <v>4.79700204864227</v>
      </c>
      <c r="X644">
        <v>1689.24233666025</v>
      </c>
      <c r="Y644">
        <v>27.1174800025244</v>
      </c>
      <c r="Z644">
        <v>0.501761604750715</v>
      </c>
      <c r="AA644">
        <v>0.497224853662835</v>
      </c>
      <c r="AB644">
        <v>0.92745679314742</v>
      </c>
      <c r="AC644">
        <v>5.17221080710742</v>
      </c>
      <c r="AD644">
        <v>1506.80416430095</v>
      </c>
      <c r="AE644">
        <v>32.4097206821098</v>
      </c>
      <c r="AF644">
        <v>2.37786687942179</v>
      </c>
      <c r="AG644">
        <v>32.7786292140904</v>
      </c>
      <c r="AH644">
        <v>0</v>
      </c>
      <c r="AI644">
        <v>4</v>
      </c>
      <c r="AJ644">
        <v>1.67598529440833</v>
      </c>
      <c r="AK644">
        <v>4.79700204864227</v>
      </c>
      <c r="AL644">
        <v>1</v>
      </c>
      <c r="AM644">
        <v>93.3385312500001</v>
      </c>
      <c r="AN644">
        <v>93.3509166666665</v>
      </c>
      <c r="AO644">
        <v>640</v>
      </c>
      <c r="AP644">
        <v>52.8</v>
      </c>
      <c r="AQ644">
        <v>4.79700204864227</v>
      </c>
      <c r="AR644">
        <v>428.306880491951</v>
      </c>
      <c r="AS644">
        <v>106.951341129956</v>
      </c>
    </row>
    <row r="645" spans="1:45">
      <c r="A645" s="1">
        <v>641</v>
      </c>
      <c r="B645">
        <v>-0.0131685512420274</v>
      </c>
      <c r="C645">
        <v>-38.072252269694</v>
      </c>
      <c r="D645">
        <v>-38.072252269694</v>
      </c>
      <c r="E645">
        <v>-0.795539599665247</v>
      </c>
      <c r="F645">
        <v>1</v>
      </c>
      <c r="G645">
        <v>0.078908429877766</v>
      </c>
      <c r="H645">
        <v>0.5</v>
      </c>
      <c r="I645">
        <v>21.21</v>
      </c>
      <c r="J645">
        <v>21.21</v>
      </c>
      <c r="K645">
        <v>4.17111817918835</v>
      </c>
      <c r="L645">
        <v>0.235835699053723</v>
      </c>
      <c r="M645">
        <v>1.42058924934271</v>
      </c>
      <c r="N645">
        <v>1.61601670470495</v>
      </c>
      <c r="O645">
        <v>0</v>
      </c>
      <c r="P645">
        <v>69.48</v>
      </c>
      <c r="Q645">
        <v>69.48</v>
      </c>
      <c r="R645">
        <v>5.04556965071072</v>
      </c>
      <c r="S645">
        <v>1507.04</v>
      </c>
      <c r="T645">
        <v>1507.04</v>
      </c>
      <c r="U645">
        <v>1506.80416430095</v>
      </c>
      <c r="V645">
        <v>0</v>
      </c>
      <c r="W645">
        <v>3.82532126774122</v>
      </c>
      <c r="X645">
        <v>1689.24233666025</v>
      </c>
      <c r="Y645">
        <v>21.6245629935814</v>
      </c>
      <c r="Z645">
        <v>0.448677975356686</v>
      </c>
      <c r="AA645">
        <v>0.511033178268866</v>
      </c>
      <c r="AB645">
        <v>0.917240849835909</v>
      </c>
      <c r="AC645">
        <v>4.17046544364608</v>
      </c>
      <c r="AD645">
        <v>1506.80416430095</v>
      </c>
      <c r="AE645">
        <v>32.4337793861655</v>
      </c>
      <c r="AF645">
        <v>2.18733408001116</v>
      </c>
      <c r="AG645">
        <v>26.4301177051024</v>
      </c>
      <c r="AH645">
        <v>0</v>
      </c>
      <c r="AI645">
        <v>4</v>
      </c>
      <c r="AJ645">
        <v>1.4958124180584</v>
      </c>
      <c r="AK645">
        <v>3.82532126774122</v>
      </c>
      <c r="AL645">
        <v>1</v>
      </c>
      <c r="AM645">
        <v>93.3458628472223</v>
      </c>
      <c r="AN645">
        <v>93.3582812499999</v>
      </c>
      <c r="AO645">
        <v>641</v>
      </c>
      <c r="AP645">
        <v>52.8</v>
      </c>
      <c r="AQ645">
        <v>3.82532126774122</v>
      </c>
      <c r="AR645">
        <v>428.306880491951</v>
      </c>
      <c r="AS645">
        <v>85.287276446685</v>
      </c>
    </row>
    <row r="646" spans="1:45">
      <c r="A646" s="1">
        <v>642</v>
      </c>
      <c r="B646">
        <v>0.026860136419506</v>
      </c>
      <c r="C646">
        <v>-38.051732167565</v>
      </c>
      <c r="D646">
        <v>-38.051732167565</v>
      </c>
      <c r="E646">
        <v>-0.795110821411807</v>
      </c>
      <c r="F646">
        <v>1</v>
      </c>
      <c r="G646">
        <v>0.0788382676418359</v>
      </c>
      <c r="H646">
        <v>0.5</v>
      </c>
      <c r="I646">
        <v>21.31</v>
      </c>
      <c r="J646">
        <v>21.31</v>
      </c>
      <c r="K646">
        <v>5.19525765263694</v>
      </c>
      <c r="L646">
        <v>-1.10416430094619</v>
      </c>
      <c r="M646">
        <v>1.58845557978207</v>
      </c>
      <c r="N646">
        <v>1.68115515289007</v>
      </c>
      <c r="O646">
        <v>0</v>
      </c>
      <c r="P646">
        <v>70</v>
      </c>
      <c r="Q646">
        <v>70</v>
      </c>
      <c r="R646">
        <v>6.07047973904576</v>
      </c>
      <c r="S646">
        <v>1505.7</v>
      </c>
      <c r="T646">
        <v>1505.7</v>
      </c>
      <c r="U646">
        <v>1506.80416430095</v>
      </c>
      <c r="V646">
        <v>0</v>
      </c>
      <c r="W646">
        <v>4.82307633639261</v>
      </c>
      <c r="X646">
        <v>1689.24233666025</v>
      </c>
      <c r="Y646">
        <v>27.2648781002279</v>
      </c>
      <c r="Z646">
        <v>0.501696766894733</v>
      </c>
      <c r="AA646">
        <v>0.530154873756375</v>
      </c>
      <c r="AB646">
        <v>0.927681046455125</v>
      </c>
      <c r="AC646">
        <v>5.19906745408096</v>
      </c>
      <c r="AD646">
        <v>1506.80416430095</v>
      </c>
      <c r="AE646">
        <v>32.4556665512325</v>
      </c>
      <c r="AF646">
        <v>2.38282504215839</v>
      </c>
      <c r="AG646">
        <v>32.9488318809789</v>
      </c>
      <c r="AH646">
        <v>0</v>
      </c>
      <c r="AI646">
        <v>4</v>
      </c>
      <c r="AJ646">
        <v>1.67331071176796</v>
      </c>
      <c r="AK646">
        <v>4.82307633639261</v>
      </c>
      <c r="AL646">
        <v>1</v>
      </c>
      <c r="AM646">
        <v>93.3532447916668</v>
      </c>
      <c r="AN646">
        <v>93.3656805555554</v>
      </c>
      <c r="AO646">
        <v>642</v>
      </c>
      <c r="AP646">
        <v>52.8</v>
      </c>
      <c r="AQ646">
        <v>4.82307633639261</v>
      </c>
      <c r="AR646">
        <v>428.306880491951</v>
      </c>
      <c r="AS646">
        <v>107.532679227299</v>
      </c>
    </row>
    <row r="647" spans="1:45">
      <c r="A647" s="1">
        <v>643</v>
      </c>
      <c r="B647">
        <v>0.0723946722306685</v>
      </c>
      <c r="C647">
        <v>-38.0311191326999</v>
      </c>
      <c r="D647">
        <v>-38.0311191326999</v>
      </c>
      <c r="E647">
        <v>-0.794680101280297</v>
      </c>
      <c r="F647">
        <v>1</v>
      </c>
      <c r="G647">
        <v>0.0801875816865527</v>
      </c>
      <c r="H647">
        <v>0.5</v>
      </c>
      <c r="I647">
        <v>18.42</v>
      </c>
      <c r="J647">
        <v>18.42</v>
      </c>
      <c r="K647">
        <v>6.48555142914817</v>
      </c>
      <c r="L647">
        <v>18.9582441676107</v>
      </c>
      <c r="M647">
        <v>1.82009589401077</v>
      </c>
      <c r="N647">
        <v>1.96749071040725</v>
      </c>
      <c r="O647">
        <v>0</v>
      </c>
      <c r="P647">
        <v>70</v>
      </c>
      <c r="Q647">
        <v>70</v>
      </c>
      <c r="R647">
        <v>7.41113065213242</v>
      </c>
      <c r="S647">
        <v>1531.47</v>
      </c>
      <c r="T647">
        <v>1531.47</v>
      </c>
      <c r="U647">
        <v>1512.51175583239</v>
      </c>
      <c r="V647">
        <v>0</v>
      </c>
      <c r="W647">
        <v>5.99229844699142</v>
      </c>
      <c r="X647">
        <v>1695.64098187488</v>
      </c>
      <c r="Y647">
        <v>33.7466690831945</v>
      </c>
      <c r="Z647">
        <v>0.574857891580991</v>
      </c>
      <c r="AA647">
        <v>0.621715345926601</v>
      </c>
      <c r="AB647">
        <v>0.935526863549615</v>
      </c>
      <c r="AC647">
        <v>6.40526603827836</v>
      </c>
      <c r="AD647">
        <v>1512.51175583239</v>
      </c>
      <c r="AE647">
        <v>32.4797812502011</v>
      </c>
      <c r="AF647">
        <v>2.60728552634219</v>
      </c>
      <c r="AG647">
        <v>40.4398741846319</v>
      </c>
      <c r="AH647">
        <v>0</v>
      </c>
      <c r="AI647">
        <v>4</v>
      </c>
      <c r="AJ647">
        <v>1.92192882864804</v>
      </c>
      <c r="AK647">
        <v>5.99229844699142</v>
      </c>
      <c r="AL647">
        <v>1</v>
      </c>
      <c r="AM647">
        <v>93.3601423611112</v>
      </c>
      <c r="AN647">
        <v>93.3720763888887</v>
      </c>
      <c r="AO647">
        <v>643</v>
      </c>
      <c r="AP647">
        <v>53</v>
      </c>
      <c r="AQ647">
        <v>5.99229844699142</v>
      </c>
      <c r="AR647">
        <v>429.929255039269</v>
      </c>
      <c r="AS647">
        <v>133.096862864119</v>
      </c>
    </row>
    <row r="648" spans="1:45">
      <c r="A648" s="1">
        <v>644</v>
      </c>
      <c r="B648">
        <v>0.183561174657827</v>
      </c>
      <c r="C648">
        <v>-38.0103334687133</v>
      </c>
      <c r="D648">
        <v>-38.0103334687133</v>
      </c>
      <c r="E648">
        <v>-0.794245773973113</v>
      </c>
      <c r="F648">
        <v>1</v>
      </c>
      <c r="G648">
        <v>0.0716712476014463</v>
      </c>
      <c r="H648">
        <v>0.5</v>
      </c>
      <c r="I648">
        <v>18.78</v>
      </c>
      <c r="J648">
        <v>18.78</v>
      </c>
      <c r="K648">
        <v>8.4135896757132</v>
      </c>
      <c r="L648">
        <v>-155.106938895275</v>
      </c>
      <c r="M648">
        <v>2.13112455501878</v>
      </c>
      <c r="N648">
        <v>2.27358934184966</v>
      </c>
      <c r="O648">
        <v>0</v>
      </c>
      <c r="P648">
        <v>70</v>
      </c>
      <c r="Q648">
        <v>70</v>
      </c>
      <c r="R648">
        <v>9.35472504136182</v>
      </c>
      <c r="S648">
        <v>1368.82</v>
      </c>
      <c r="T648">
        <v>1368.82</v>
      </c>
      <c r="U648">
        <v>1523.92693889528</v>
      </c>
      <c r="V648">
        <v>0</v>
      </c>
      <c r="W648">
        <v>8.86355990424283</v>
      </c>
      <c r="X648">
        <v>1708.43827230412</v>
      </c>
      <c r="Y648">
        <v>49.5427687972184</v>
      </c>
      <c r="Z648">
        <v>0.673092979565461</v>
      </c>
      <c r="AA648">
        <v>0.716960922101007</v>
      </c>
      <c r="AB648">
        <v>0.946256884138071</v>
      </c>
      <c r="AC648">
        <v>9.36697006153513</v>
      </c>
      <c r="AD648">
        <v>1523.92693889528</v>
      </c>
      <c r="AE648">
        <v>32.5064914913637</v>
      </c>
      <c r="AF648">
        <v>3.15449039809558</v>
      </c>
      <c r="AG648">
        <v>58.6957110227799</v>
      </c>
      <c r="AH648">
        <v>0</v>
      </c>
      <c r="AI648">
        <v>4</v>
      </c>
      <c r="AJ648">
        <v>2.23588365906602</v>
      </c>
      <c r="AK648">
        <v>8.86355990424283</v>
      </c>
      <c r="AL648">
        <v>1</v>
      </c>
      <c r="AM648">
        <v>93.3666006944445</v>
      </c>
      <c r="AN648">
        <v>93.3785972222221</v>
      </c>
      <c r="AO648">
        <v>644</v>
      </c>
      <c r="AP648">
        <v>53.4</v>
      </c>
      <c r="AQ648">
        <v>8.86355990424283</v>
      </c>
      <c r="AR648">
        <v>433.174004133905</v>
      </c>
      <c r="AS648">
        <v>195.396680136229</v>
      </c>
    </row>
    <row r="649" spans="1:45">
      <c r="A649" s="1">
        <v>645</v>
      </c>
      <c r="B649">
        <v>0.276693962471356</v>
      </c>
      <c r="C649">
        <v>-37.9900262708685</v>
      </c>
      <c r="D649">
        <v>-37.9900262708685</v>
      </c>
      <c r="E649">
        <v>-0.793821444465908</v>
      </c>
      <c r="F649">
        <v>1</v>
      </c>
      <c r="G649">
        <v>0.0612992794556196</v>
      </c>
      <c r="H649">
        <v>0.5</v>
      </c>
      <c r="I649">
        <v>16.9</v>
      </c>
      <c r="J649">
        <v>16.9</v>
      </c>
      <c r="K649">
        <v>11.9851673558487</v>
      </c>
      <c r="L649">
        <v>-0.16448646892627</v>
      </c>
      <c r="M649">
        <v>2.78402570023088</v>
      </c>
      <c r="N649">
        <v>2.46027162628322</v>
      </c>
      <c r="O649">
        <v>0</v>
      </c>
      <c r="P649">
        <v>70</v>
      </c>
      <c r="Q649">
        <v>70</v>
      </c>
      <c r="R649">
        <v>12.8410905148808</v>
      </c>
      <c r="S649">
        <v>1170.73</v>
      </c>
      <c r="T649">
        <v>1170.73</v>
      </c>
      <c r="U649">
        <v>1170.89448646893</v>
      </c>
      <c r="V649">
        <v>0</v>
      </c>
      <c r="W649">
        <v>11.454925449236</v>
      </c>
      <c r="X649">
        <v>1737.23217576992</v>
      </c>
      <c r="Y649">
        <v>62.9659535468972</v>
      </c>
      <c r="Z649">
        <v>0.879304848391981</v>
      </c>
      <c r="AA649">
        <v>0.776193167777589</v>
      </c>
      <c r="AB649">
        <v>0.955624225258235</v>
      </c>
      <c r="AC649">
        <v>11.9868512606413</v>
      </c>
      <c r="AD649">
        <v>1170.89448646893</v>
      </c>
      <c r="AE649">
        <v>32.5394248938659</v>
      </c>
      <c r="AF649">
        <v>4.3381512111456</v>
      </c>
      <c r="AG649">
        <v>97.7594472747913</v>
      </c>
      <c r="AH649">
        <v>1</v>
      </c>
      <c r="AI649">
        <v>5</v>
      </c>
      <c r="AJ649">
        <v>2.89304757468995</v>
      </c>
      <c r="AK649">
        <v>11.454925449236</v>
      </c>
      <c r="AL649">
        <v>1</v>
      </c>
      <c r="AM649">
        <v>93.372795138889</v>
      </c>
      <c r="AN649">
        <v>93.3844652777776</v>
      </c>
      <c r="AO649">
        <v>645</v>
      </c>
      <c r="AP649">
        <v>54.3</v>
      </c>
      <c r="AQ649">
        <v>11.454925449236</v>
      </c>
      <c r="AR649">
        <v>440.474689596836</v>
      </c>
      <c r="AS649">
        <v>248.337720788963</v>
      </c>
    </row>
    <row r="650" spans="1:45">
      <c r="A650" s="1">
        <v>646</v>
      </c>
      <c r="B650">
        <v>0.292996308790086</v>
      </c>
      <c r="C650">
        <v>-37.9691395571494</v>
      </c>
      <c r="D650">
        <v>-37.9691395571494</v>
      </c>
      <c r="E650">
        <v>-0.793385005671779</v>
      </c>
      <c r="F650">
        <v>1</v>
      </c>
      <c r="G650">
        <v>0.0623705625504938</v>
      </c>
      <c r="H650">
        <v>0.5</v>
      </c>
      <c r="I650">
        <v>17.03</v>
      </c>
      <c r="J650">
        <v>17.03</v>
      </c>
      <c r="K650">
        <v>12.6974134188677</v>
      </c>
      <c r="L650">
        <v>-1.26792084220278</v>
      </c>
      <c r="M650">
        <v>2.92171695732417</v>
      </c>
      <c r="N650">
        <v>2.6698499601169</v>
      </c>
      <c r="O650">
        <v>0</v>
      </c>
      <c r="P650">
        <v>70</v>
      </c>
      <c r="Q650">
        <v>70</v>
      </c>
      <c r="R650">
        <v>13.5542168094887</v>
      </c>
      <c r="S650">
        <v>1191.19</v>
      </c>
      <c r="T650">
        <v>1191.19</v>
      </c>
      <c r="U650">
        <v>1192.4579208422</v>
      </c>
      <c r="V650">
        <v>0</v>
      </c>
      <c r="W650">
        <v>12.1542178555605</v>
      </c>
      <c r="X650">
        <v>1769.22540184303</v>
      </c>
      <c r="Y650">
        <v>65.6017209264508</v>
      </c>
      <c r="Z650">
        <v>0.922793164585786</v>
      </c>
      <c r="AA650">
        <v>0.842063938627246</v>
      </c>
      <c r="AB650">
        <v>0.956202186668245</v>
      </c>
      <c r="AC650">
        <v>12.7109287397786</v>
      </c>
      <c r="AD650">
        <v>1192.4579208422</v>
      </c>
      <c r="AE650">
        <v>32.5745682951309</v>
      </c>
      <c r="AF650">
        <v>4.45818443809505</v>
      </c>
      <c r="AG650">
        <v>101.790114596034</v>
      </c>
      <c r="AH650">
        <v>0</v>
      </c>
      <c r="AI650">
        <v>5</v>
      </c>
      <c r="AJ650">
        <v>3.0369856363297</v>
      </c>
      <c r="AK650">
        <v>12.1542178555605</v>
      </c>
      <c r="AL650">
        <v>1</v>
      </c>
      <c r="AM650">
        <v>93.378685763889</v>
      </c>
      <c r="AN650">
        <v>93.3903784722221</v>
      </c>
      <c r="AO650">
        <v>646</v>
      </c>
      <c r="AP650">
        <v>55.3</v>
      </c>
      <c r="AQ650">
        <v>12.1542178555605</v>
      </c>
      <c r="AR650">
        <v>448.586562333426</v>
      </c>
      <c r="AS650">
        <v>258.733187333922</v>
      </c>
    </row>
    <row r="651" spans="1:45">
      <c r="A651" s="1">
        <v>647</v>
      </c>
      <c r="B651">
        <v>0.301320802368304</v>
      </c>
      <c r="C651">
        <v>-37.9481621323552</v>
      </c>
      <c r="D651">
        <v>-37.9481621323552</v>
      </c>
      <c r="E651">
        <v>-0.792946671422347</v>
      </c>
      <c r="F651">
        <v>1</v>
      </c>
      <c r="G651">
        <v>0.0635947364878426</v>
      </c>
      <c r="H651">
        <v>0.5</v>
      </c>
      <c r="I651">
        <v>17.99</v>
      </c>
      <c r="J651">
        <v>17.99</v>
      </c>
      <c r="K651">
        <v>13.2483961291944</v>
      </c>
      <c r="L651">
        <v>-1.60769865280736</v>
      </c>
      <c r="M651">
        <v>3.02652512468097</v>
      </c>
      <c r="N651">
        <v>2.73032837463776</v>
      </c>
      <c r="O651">
        <v>0</v>
      </c>
      <c r="P651">
        <v>70</v>
      </c>
      <c r="Q651">
        <v>70</v>
      </c>
      <c r="R651">
        <v>14.1054967464195</v>
      </c>
      <c r="S651">
        <v>1214.57</v>
      </c>
      <c r="T651">
        <v>1214.57</v>
      </c>
      <c r="U651">
        <v>1216.17769865281</v>
      </c>
      <c r="V651">
        <v>0</v>
      </c>
      <c r="W651">
        <v>12.6892052554573</v>
      </c>
      <c r="X651">
        <v>1804.41795052345</v>
      </c>
      <c r="Y651">
        <v>67.1535019831016</v>
      </c>
      <c r="Z651">
        <v>0.955895707317439</v>
      </c>
      <c r="AA651">
        <v>0.861173175072265</v>
      </c>
      <c r="AB651">
        <v>0.956525674765329</v>
      </c>
      <c r="AC651">
        <v>13.26593272948</v>
      </c>
      <c r="AD651">
        <v>1216.17769865281</v>
      </c>
      <c r="AE651">
        <v>32.6113714475809</v>
      </c>
      <c r="AF651">
        <v>4.5284021443226</v>
      </c>
      <c r="AG651">
        <v>104.162678083643</v>
      </c>
      <c r="AH651">
        <v>0</v>
      </c>
      <c r="AI651">
        <v>5</v>
      </c>
      <c r="AJ651">
        <v>3.1477284256994</v>
      </c>
      <c r="AK651">
        <v>12.6892052554573</v>
      </c>
      <c r="AL651">
        <v>1</v>
      </c>
      <c r="AM651">
        <v>93.3847656250001</v>
      </c>
      <c r="AN651">
        <v>93.3966249999999</v>
      </c>
      <c r="AO651">
        <v>647</v>
      </c>
      <c r="AP651">
        <v>56.4</v>
      </c>
      <c r="AQ651">
        <v>12.6892052554573</v>
      </c>
      <c r="AR651">
        <v>457.509622343675</v>
      </c>
      <c r="AS651">
        <v>264.853411821353</v>
      </c>
    </row>
    <row r="652" spans="1:45">
      <c r="A652" s="1">
        <v>648</v>
      </c>
      <c r="B652">
        <v>0.168387148403363</v>
      </c>
      <c r="C652">
        <v>-37.9270937594938</v>
      </c>
      <c r="D652">
        <v>-37.9270937594938</v>
      </c>
      <c r="E652">
        <v>-0.792506436765542</v>
      </c>
      <c r="F652">
        <v>1</v>
      </c>
      <c r="G652">
        <v>0.0644890431965645</v>
      </c>
      <c r="H652">
        <v>0.5</v>
      </c>
      <c r="I652">
        <v>17.28</v>
      </c>
      <c r="J652">
        <v>17.28</v>
      </c>
      <c r="K652">
        <v>9.80139018608749</v>
      </c>
      <c r="L652">
        <v>-3.9347895887563</v>
      </c>
      <c r="M652">
        <v>2.36016445934768</v>
      </c>
      <c r="N652">
        <v>2.83804770296905</v>
      </c>
      <c r="O652">
        <v>0</v>
      </c>
      <c r="P652">
        <v>70</v>
      </c>
      <c r="Q652">
        <v>70</v>
      </c>
      <c r="R652">
        <v>10.6586963046863</v>
      </c>
      <c r="S652">
        <v>1231.65</v>
      </c>
      <c r="T652">
        <v>1231.65</v>
      </c>
      <c r="U652">
        <v>1235.58478958876</v>
      </c>
      <c r="V652">
        <v>0</v>
      </c>
      <c r="W652">
        <v>9.35622541799163</v>
      </c>
      <c r="X652">
        <v>1833.21185398925</v>
      </c>
      <c r="Y652">
        <v>48.7370683551384</v>
      </c>
      <c r="Z652">
        <v>0.745432792497121</v>
      </c>
      <c r="AA652">
        <v>0.895156734376009</v>
      </c>
      <c r="AB652">
        <v>0.951541547916358</v>
      </c>
      <c r="AC652">
        <v>9.83270298441457</v>
      </c>
      <c r="AD652">
        <v>1235.58478958876</v>
      </c>
      <c r="AE652">
        <v>32.649510759041</v>
      </c>
      <c r="AF652">
        <v>3.68248754472843</v>
      </c>
      <c r="AG652">
        <v>75.9926779826192</v>
      </c>
      <c r="AH652">
        <v>0</v>
      </c>
      <c r="AI652">
        <v>5</v>
      </c>
      <c r="AJ652">
        <v>2.46232091080883</v>
      </c>
      <c r="AK652">
        <v>9.35622541799163</v>
      </c>
      <c r="AL652">
        <v>1</v>
      </c>
      <c r="AM652">
        <v>93.390888888889</v>
      </c>
      <c r="AN652">
        <v>93.4026249999999</v>
      </c>
      <c r="AO652">
        <v>648</v>
      </c>
      <c r="AP652">
        <v>57.3</v>
      </c>
      <c r="AQ652">
        <v>9.35622541799163</v>
      </c>
      <c r="AR652">
        <v>464.810307806606</v>
      </c>
      <c r="AS652">
        <v>192.218997592666</v>
      </c>
    </row>
    <row r="653" spans="1:45">
      <c r="A653" s="1">
        <v>649</v>
      </c>
      <c r="B653">
        <v>0.10846393735158</v>
      </c>
      <c r="C653">
        <v>-37.905935486076</v>
      </c>
      <c r="D653">
        <v>-37.905935486076</v>
      </c>
      <c r="E653">
        <v>-0.792064323589647</v>
      </c>
      <c r="F653">
        <v>1</v>
      </c>
      <c r="G653">
        <v>0.0651555844379011</v>
      </c>
      <c r="H653">
        <v>0.5</v>
      </c>
      <c r="I653">
        <v>20</v>
      </c>
      <c r="J653">
        <v>20</v>
      </c>
      <c r="K653">
        <v>8.24783610695326</v>
      </c>
      <c r="L653">
        <v>0.169836661933005</v>
      </c>
      <c r="M653">
        <v>2.07128563231737</v>
      </c>
      <c r="N653">
        <v>2.59563151515213</v>
      </c>
      <c r="O653">
        <v>0</v>
      </c>
      <c r="P653">
        <v>70.48</v>
      </c>
      <c r="Q653">
        <v>70.48</v>
      </c>
      <c r="R653">
        <v>9.10515048040705</v>
      </c>
      <c r="S653">
        <v>1244.38</v>
      </c>
      <c r="T653">
        <v>1244.38</v>
      </c>
      <c r="U653">
        <v>1244.21016333807</v>
      </c>
      <c r="V653">
        <v>0</v>
      </c>
      <c r="W653">
        <v>7.81660078489552</v>
      </c>
      <c r="X653">
        <v>1846.0091444185</v>
      </c>
      <c r="Y653">
        <v>40.4348155106456</v>
      </c>
      <c r="Z653">
        <v>0.6541934935264</v>
      </c>
      <c r="AA653">
        <v>0.818714034186089</v>
      </c>
      <c r="AB653">
        <v>0.947844702772097</v>
      </c>
      <c r="AC653">
        <v>8.24671041789319</v>
      </c>
      <c r="AD653">
        <v>1244.21016333807</v>
      </c>
      <c r="AE653">
        <v>32.6808563014837</v>
      </c>
      <c r="AF653">
        <v>3.30108575770024</v>
      </c>
      <c r="AG653">
        <v>63.2933936369964</v>
      </c>
      <c r="AH653">
        <v>0</v>
      </c>
      <c r="AI653">
        <v>5</v>
      </c>
      <c r="AJ653">
        <v>2.16128785176426</v>
      </c>
      <c r="AK653">
        <v>7.81660078489552</v>
      </c>
      <c r="AL653">
        <v>1</v>
      </c>
      <c r="AM653">
        <v>93.3973611111112</v>
      </c>
      <c r="AN653">
        <v>93.4095694444443</v>
      </c>
      <c r="AO653">
        <v>649</v>
      </c>
      <c r="AP653">
        <v>57.7</v>
      </c>
      <c r="AQ653">
        <v>7.81660078489552</v>
      </c>
      <c r="AR653">
        <v>468.055056901242</v>
      </c>
      <c r="AS653">
        <v>159.474912373986</v>
      </c>
    </row>
    <row r="654" spans="1:45">
      <c r="A654" s="1">
        <v>650</v>
      </c>
      <c r="B654">
        <v>-0.0189095644763553</v>
      </c>
      <c r="C654">
        <v>-37.8846870696959</v>
      </c>
      <c r="D654">
        <v>-37.8846870696959</v>
      </c>
      <c r="E654">
        <v>-0.791620326829467</v>
      </c>
      <c r="F654">
        <v>1</v>
      </c>
      <c r="G654">
        <v>0.0655231507783711</v>
      </c>
      <c r="H654">
        <v>0.5</v>
      </c>
      <c r="I654">
        <v>19.74</v>
      </c>
      <c r="J654">
        <v>19.74</v>
      </c>
      <c r="K654">
        <v>4.71815321125851</v>
      </c>
      <c r="L654">
        <v>0.720806349949953</v>
      </c>
      <c r="M654">
        <v>1.44172950042567</v>
      </c>
      <c r="N654">
        <v>1.9900685234864</v>
      </c>
      <c r="O654">
        <v>0</v>
      </c>
      <c r="P654">
        <v>71</v>
      </c>
      <c r="Q654">
        <v>71</v>
      </c>
      <c r="R654">
        <v>5.57552821181722</v>
      </c>
      <c r="S654">
        <v>1251.4</v>
      </c>
      <c r="T654">
        <v>1251.4</v>
      </c>
      <c r="U654">
        <v>1250.67919365005</v>
      </c>
      <c r="V654">
        <v>0</v>
      </c>
      <c r="W654">
        <v>4.39035825555588</v>
      </c>
      <c r="X654">
        <v>1855.60711224043</v>
      </c>
      <c r="Y654">
        <v>22.59359366668</v>
      </c>
      <c r="Z654">
        <v>0.455354898372136</v>
      </c>
      <c r="AA654">
        <v>0.627547684965823</v>
      </c>
      <c r="AB654">
        <v>0.931061023772589</v>
      </c>
      <c r="AC654">
        <v>4.71543555519753</v>
      </c>
      <c r="AD654">
        <v>1250.67919365005</v>
      </c>
      <c r="AE654">
        <v>32.7090415541601</v>
      </c>
      <c r="AF654">
        <v>2.48205899902786</v>
      </c>
      <c r="AG654">
        <v>36.0037113234789</v>
      </c>
      <c r="AH654">
        <v>0</v>
      </c>
      <c r="AI654">
        <v>5</v>
      </c>
      <c r="AJ654">
        <v>1.49860588536935</v>
      </c>
      <c r="AK654">
        <v>4.39035825555588</v>
      </c>
      <c r="AL654">
        <v>1</v>
      </c>
      <c r="AM654">
        <v>93.4042604166668</v>
      </c>
      <c r="AN654">
        <v>93.416423611111</v>
      </c>
      <c r="AO654">
        <v>650</v>
      </c>
      <c r="AP654">
        <v>58</v>
      </c>
      <c r="AQ654">
        <v>4.39035825555588</v>
      </c>
      <c r="AR654">
        <v>470.488618722219</v>
      </c>
      <c r="AS654">
        <v>89.109133421386</v>
      </c>
    </row>
    <row r="655" spans="1:45">
      <c r="A655" s="1">
        <v>651</v>
      </c>
      <c r="B655">
        <v>-0.282825679446173</v>
      </c>
      <c r="C655">
        <v>-37.8633495581818</v>
      </c>
      <c r="D655">
        <v>-37.8633495581818</v>
      </c>
      <c r="E655">
        <v>-0.791174468379917</v>
      </c>
      <c r="F655">
        <v>1</v>
      </c>
      <c r="G655">
        <v>0.0649477157239886</v>
      </c>
      <c r="H655">
        <v>0.5</v>
      </c>
      <c r="I655">
        <v>19.33</v>
      </c>
      <c r="J655">
        <v>19.33</v>
      </c>
      <c r="K655">
        <v>-2.50149902576304</v>
      </c>
      <c r="L655">
        <v>2.66886697391601</v>
      </c>
      <c r="M655">
        <v>0</v>
      </c>
      <c r="N655">
        <v>1.54987107347971</v>
      </c>
      <c r="O655">
        <v>0</v>
      </c>
      <c r="P655">
        <v>71</v>
      </c>
      <c r="Q655">
        <v>71</v>
      </c>
      <c r="R655">
        <v>-1.64413331083694</v>
      </c>
      <c r="S655">
        <v>1240.41</v>
      </c>
      <c r="T655">
        <v>1240.41</v>
      </c>
      <c r="U655">
        <v>1237.74113302608</v>
      </c>
      <c r="V655">
        <v>0</v>
      </c>
      <c r="W655">
        <v>-2.84744394004374</v>
      </c>
      <c r="X655">
        <v>1836.41117659656</v>
      </c>
      <c r="Y655">
        <v>-14.8066440896395</v>
      </c>
      <c r="Z655">
        <v>0</v>
      </c>
      <c r="AA655">
        <v>0.488853433733734</v>
      </c>
      <c r="AB655">
        <v>0.876616660896016</v>
      </c>
      <c r="AC655">
        <v>-2.49611679880974</v>
      </c>
      <c r="AD655">
        <v>1237.74113302608</v>
      </c>
      <c r="AE655">
        <v>32.7299667902143</v>
      </c>
      <c r="AF655">
        <v>-4.45114656456748</v>
      </c>
      <c r="AG655">
        <v>-19.257790654207</v>
      </c>
      <c r="AH655">
        <v>0</v>
      </c>
      <c r="AI655">
        <v>5</v>
      </c>
      <c r="AJ655">
        <v>0</v>
      </c>
      <c r="AK655">
        <v>-2.84744394004374</v>
      </c>
      <c r="AL655">
        <v>1</v>
      </c>
      <c r="AM655">
        <v>93.4110434027779</v>
      </c>
      <c r="AN655">
        <v>93.4231354166665</v>
      </c>
      <c r="AO655">
        <v>651</v>
      </c>
      <c r="AP655">
        <v>57.4</v>
      </c>
      <c r="AQ655">
        <v>-2.84744394004374</v>
      </c>
      <c r="AR655">
        <v>465.621495080265</v>
      </c>
      <c r="AS655">
        <v>-58.3974042895381</v>
      </c>
    </row>
    <row r="656" spans="1:45">
      <c r="A656" s="1">
        <v>652</v>
      </c>
      <c r="B656">
        <v>-0.43312105107229</v>
      </c>
      <c r="C656">
        <v>-37.841922713357</v>
      </c>
      <c r="D656">
        <v>-37.841922713357</v>
      </c>
      <c r="E656">
        <v>-0.790726743264176</v>
      </c>
      <c r="F656">
        <v>1</v>
      </c>
      <c r="G656">
        <v>0.0636141096425397</v>
      </c>
      <c r="H656">
        <v>0.5</v>
      </c>
      <c r="I656">
        <v>18.92</v>
      </c>
      <c r="J656">
        <v>18.92</v>
      </c>
      <c r="K656">
        <v>-6.41071084472052</v>
      </c>
      <c r="L656">
        <v>5.23133165917579</v>
      </c>
      <c r="M656">
        <v>0</v>
      </c>
      <c r="N656">
        <v>1.20821303107893</v>
      </c>
      <c r="O656">
        <v>0</v>
      </c>
      <c r="P656">
        <v>71</v>
      </c>
      <c r="Q656">
        <v>71</v>
      </c>
      <c r="R656">
        <v>-2.04537335881061</v>
      </c>
      <c r="S656">
        <v>1214.94</v>
      </c>
      <c r="T656">
        <v>1214.94</v>
      </c>
      <c r="U656">
        <v>1209.70866834082</v>
      </c>
      <c r="V656">
        <v>0</v>
      </c>
      <c r="W656">
        <v>-6.84869685596715</v>
      </c>
      <c r="X656">
        <v>1794.81998270152</v>
      </c>
      <c r="Y656">
        <v>-36.4383270368245</v>
      </c>
      <c r="Z656">
        <v>0</v>
      </c>
      <c r="AA656">
        <v>0.381791875847065</v>
      </c>
      <c r="AB656">
        <v>0.93201780036061</v>
      </c>
      <c r="AC656">
        <v>-6.38310737903513</v>
      </c>
      <c r="AD656">
        <v>1209.70866834082</v>
      </c>
      <c r="AE656">
        <v>32.7542562176632</v>
      </c>
      <c r="AF656">
        <v>-13.9491646748695</v>
      </c>
      <c r="AG656">
        <v>-50.387491711694</v>
      </c>
      <c r="AH656">
        <v>0</v>
      </c>
      <c r="AI656">
        <v>5</v>
      </c>
      <c r="AJ656">
        <v>0</v>
      </c>
      <c r="AK656">
        <v>-6.84869685596715</v>
      </c>
      <c r="AL656">
        <v>1</v>
      </c>
      <c r="AM656">
        <v>93.4176840277779</v>
      </c>
      <c r="AN656">
        <v>93.429704861111</v>
      </c>
      <c r="AO656">
        <v>652</v>
      </c>
      <c r="AP656">
        <v>56.1</v>
      </c>
      <c r="AQ656">
        <v>-6.84869685596715</v>
      </c>
      <c r="AR656">
        <v>455.076060522698</v>
      </c>
      <c r="AS656">
        <v>-143.712761833236</v>
      </c>
    </row>
    <row r="657" spans="1:45">
      <c r="A657" s="1">
        <v>653</v>
      </c>
      <c r="B657">
        <v>-0.90135678293132</v>
      </c>
      <c r="C657">
        <v>-37.8204075832879</v>
      </c>
      <c r="D657">
        <v>-37.8204075832879</v>
      </c>
      <c r="E657">
        <v>-0.790277173382136</v>
      </c>
      <c r="F657">
        <v>1</v>
      </c>
      <c r="G657">
        <v>0.0693103407222736</v>
      </c>
      <c r="H657">
        <v>0.5</v>
      </c>
      <c r="I657">
        <v>19.38</v>
      </c>
      <c r="J657">
        <v>19.38</v>
      </c>
      <c r="K657">
        <v>-15.3356493303274</v>
      </c>
      <c r="L657">
        <v>-214.465917723883</v>
      </c>
      <c r="M657">
        <v>0</v>
      </c>
      <c r="N657">
        <v>0.995211488175641</v>
      </c>
      <c r="O657">
        <v>0</v>
      </c>
      <c r="P657">
        <v>71</v>
      </c>
      <c r="Q657">
        <v>71</v>
      </c>
      <c r="R657">
        <v>-2.25825833590295</v>
      </c>
      <c r="S657">
        <v>1323.73</v>
      </c>
      <c r="T657">
        <v>1323.73</v>
      </c>
      <c r="U657">
        <v>1538.19591772388</v>
      </c>
      <c r="V657">
        <v>0</v>
      </c>
      <c r="W657">
        <v>-18.6294889595825</v>
      </c>
      <c r="X657">
        <v>1724.43488534068</v>
      </c>
      <c r="Y657">
        <v>-103.163370692574</v>
      </c>
      <c r="Z657">
        <v>0</v>
      </c>
      <c r="AA657">
        <v>0.313960238330533</v>
      </c>
      <c r="AB657">
        <v>0.956562762892515</v>
      </c>
      <c r="AC657">
        <v>-17.8202754304538</v>
      </c>
      <c r="AD657">
        <v>1538.19591772388</v>
      </c>
      <c r="AE657">
        <v>32.786445310089</v>
      </c>
      <c r="AF657">
        <v>-7.46694197445889</v>
      </c>
      <c r="AG657">
        <v>-110.630312667033</v>
      </c>
      <c r="AH657">
        <v>1</v>
      </c>
      <c r="AI657">
        <v>4</v>
      </c>
      <c r="AJ657">
        <v>0</v>
      </c>
      <c r="AK657">
        <v>-18.6294889595825</v>
      </c>
      <c r="AL657">
        <v>1</v>
      </c>
      <c r="AM657">
        <v>93.4243333333335</v>
      </c>
      <c r="AN657">
        <v>93.4364340277776</v>
      </c>
      <c r="AO657">
        <v>653</v>
      </c>
      <c r="AP657">
        <v>53.9</v>
      </c>
      <c r="AQ657">
        <v>-18.6294889595825</v>
      </c>
      <c r="AR657">
        <v>437.2299405022</v>
      </c>
      <c r="AS657">
        <v>-406.876334011512</v>
      </c>
    </row>
    <row r="658" spans="1:45">
      <c r="A658" s="1">
        <v>654</v>
      </c>
      <c r="B658">
        <v>-1.04478515053575</v>
      </c>
      <c r="C658">
        <v>-37.7985651739158</v>
      </c>
      <c r="D658">
        <v>-37.7985651739158</v>
      </c>
      <c r="E658">
        <v>-0.789820764828092</v>
      </c>
      <c r="F658">
        <v>1</v>
      </c>
      <c r="G658">
        <v>0.0741787621377866</v>
      </c>
      <c r="H658">
        <v>0.5</v>
      </c>
      <c r="I658">
        <v>19.24</v>
      </c>
      <c r="J658">
        <v>19.24</v>
      </c>
      <c r="K658">
        <v>-19.8760119381099</v>
      </c>
      <c r="L658">
        <v>-10.1878828607446</v>
      </c>
      <c r="M658">
        <v>0</v>
      </c>
      <c r="N658">
        <v>0.63925267246649</v>
      </c>
      <c r="O658">
        <v>0</v>
      </c>
      <c r="P658">
        <v>71</v>
      </c>
      <c r="Q658">
        <v>71</v>
      </c>
      <c r="R658">
        <v>-2.44506447371544</v>
      </c>
      <c r="S658">
        <v>1416.71</v>
      </c>
      <c r="T658">
        <v>1416.71</v>
      </c>
      <c r="U658">
        <v>1426.89788286074</v>
      </c>
      <c r="V658">
        <v>0</v>
      </c>
      <c r="W658">
        <v>-20.8781578241043</v>
      </c>
      <c r="X658">
        <v>1599.66130365554</v>
      </c>
      <c r="Y658">
        <v>-124.633708876955</v>
      </c>
      <c r="Z658">
        <v>0</v>
      </c>
      <c r="AA658">
        <v>0.20236697756029</v>
      </c>
      <c r="AB658">
        <v>0.95884632234627</v>
      </c>
      <c r="AC658">
        <v>-20.0189448470074</v>
      </c>
      <c r="AD658">
        <v>1426.89788286074</v>
      </c>
      <c r="AE658">
        <v>32.8423912675729</v>
      </c>
      <c r="AF658">
        <v>-9.34002811524678</v>
      </c>
      <c r="AG658">
        <v>-133.973736992202</v>
      </c>
      <c r="AH658">
        <v>0</v>
      </c>
      <c r="AI658">
        <v>4</v>
      </c>
      <c r="AJ658">
        <v>0</v>
      </c>
      <c r="AK658">
        <v>-20.8781578241043</v>
      </c>
      <c r="AL658">
        <v>1</v>
      </c>
      <c r="AM658">
        <v>93.4310381944446</v>
      </c>
      <c r="AN658">
        <v>93.4431145833332</v>
      </c>
      <c r="AO658">
        <v>654</v>
      </c>
      <c r="AP658">
        <v>50</v>
      </c>
      <c r="AQ658">
        <v>-20.8781578241043</v>
      </c>
      <c r="AR658">
        <v>405.593636829499</v>
      </c>
      <c r="AS658">
        <v>-491.555347810712</v>
      </c>
    </row>
    <row r="659" spans="1:45">
      <c r="A659" s="1">
        <v>655</v>
      </c>
      <c r="B659">
        <v>-0.669502614925677</v>
      </c>
      <c r="C659">
        <v>-37.7775388295214</v>
      </c>
      <c r="D659">
        <v>-37.7775388295214</v>
      </c>
      <c r="E659">
        <v>-0.789381408378059</v>
      </c>
      <c r="F659">
        <v>1</v>
      </c>
      <c r="G659">
        <v>0.0702360633575314</v>
      </c>
      <c r="H659">
        <v>0.5</v>
      </c>
      <c r="I659">
        <v>19.02</v>
      </c>
      <c r="J659">
        <v>19.02</v>
      </c>
      <c r="K659">
        <v>-10.8809168917177</v>
      </c>
      <c r="L659">
        <v>0.125990110900148</v>
      </c>
      <c r="M659">
        <v>0</v>
      </c>
      <c r="N659">
        <v>0.514148511257453</v>
      </c>
      <c r="O659">
        <v>0</v>
      </c>
      <c r="P659">
        <v>71.48</v>
      </c>
      <c r="Q659">
        <v>71.48</v>
      </c>
      <c r="R659">
        <v>-2.29432003288682</v>
      </c>
      <c r="S659">
        <v>1341.41</v>
      </c>
      <c r="T659">
        <v>1341.41</v>
      </c>
      <c r="U659">
        <v>1341.2840098891</v>
      </c>
      <c r="V659">
        <v>0</v>
      </c>
      <c r="W659">
        <v>-11.4425233114197</v>
      </c>
      <c r="X659">
        <v>1503.68162543621</v>
      </c>
      <c r="Y659">
        <v>-72.6670107149198</v>
      </c>
      <c r="Z659">
        <v>0</v>
      </c>
      <c r="AA659">
        <v>0.162195993103991</v>
      </c>
      <c r="AB659">
        <v>0.950830041615964</v>
      </c>
      <c r="AC659">
        <v>-10.8798949163888</v>
      </c>
      <c r="AD659">
        <v>1341.2840098891</v>
      </c>
      <c r="AE659">
        <v>32.9017939974531</v>
      </c>
      <c r="AF659">
        <v>-4.79260455657672</v>
      </c>
      <c r="AG659">
        <v>-77.4596152714965</v>
      </c>
      <c r="AH659">
        <v>0</v>
      </c>
      <c r="AI659">
        <v>4</v>
      </c>
      <c r="AJ659">
        <v>0</v>
      </c>
      <c r="AK659">
        <v>-11.4425233114197</v>
      </c>
      <c r="AL659">
        <v>1</v>
      </c>
      <c r="AM659">
        <v>93.4376805555557</v>
      </c>
      <c r="AN659">
        <v>93.4497187499999</v>
      </c>
      <c r="AO659">
        <v>655</v>
      </c>
      <c r="AP659">
        <v>47</v>
      </c>
      <c r="AQ659">
        <v>-11.4425233114197</v>
      </c>
      <c r="AR659">
        <v>381.258018619729</v>
      </c>
      <c r="AS659">
        <v>-286.598690259644</v>
      </c>
    </row>
    <row r="660" spans="1:45">
      <c r="A660" s="1">
        <v>656</v>
      </c>
      <c r="B660">
        <v>-1.02720438976155</v>
      </c>
      <c r="C660">
        <v>-37.7557620190565</v>
      </c>
      <c r="D660">
        <v>-37.7557620190565</v>
      </c>
      <c r="E660">
        <v>-0.788926370547449</v>
      </c>
      <c r="F660">
        <v>1</v>
      </c>
      <c r="G660">
        <v>0.0656624280526803</v>
      </c>
      <c r="H660">
        <v>0.5</v>
      </c>
      <c r="I660">
        <v>18.82</v>
      </c>
      <c r="J660">
        <v>18.82</v>
      </c>
      <c r="K660">
        <v>-17.4812965353195</v>
      </c>
      <c r="L660">
        <v>-10.1715242146197</v>
      </c>
      <c r="M660">
        <v>0</v>
      </c>
      <c r="N660">
        <v>0.0898616414949726</v>
      </c>
      <c r="O660">
        <v>0</v>
      </c>
      <c r="P660">
        <v>72</v>
      </c>
      <c r="Q660">
        <v>72</v>
      </c>
      <c r="R660">
        <v>-2.11448395380541</v>
      </c>
      <c r="S660">
        <v>1254.06</v>
      </c>
      <c r="T660">
        <v>1254.06</v>
      </c>
      <c r="U660">
        <v>1264.23152421462</v>
      </c>
      <c r="V660">
        <v>0</v>
      </c>
      <c r="W660">
        <v>-18.3816756091969</v>
      </c>
      <c r="X660">
        <v>1417.29991503881</v>
      </c>
      <c r="Y660">
        <v>-123.849631449472</v>
      </c>
      <c r="Z660">
        <v>0</v>
      </c>
      <c r="AA660">
        <v>0.0284624249615097</v>
      </c>
      <c r="AB660">
        <v>0.958731158430893</v>
      </c>
      <c r="AC660">
        <v>-17.6230851507063</v>
      </c>
      <c r="AD660">
        <v>1264.23152421462</v>
      </c>
      <c r="AE660">
        <v>32.9406919930186</v>
      </c>
      <c r="AF660">
        <v>-9.2652795715946</v>
      </c>
      <c r="AG660">
        <v>-133.114911021067</v>
      </c>
      <c r="AH660">
        <v>0</v>
      </c>
      <c r="AI660">
        <v>4</v>
      </c>
      <c r="AJ660">
        <v>0</v>
      </c>
      <c r="AK660">
        <v>-18.3816756091969</v>
      </c>
      <c r="AL660">
        <v>1</v>
      </c>
      <c r="AM660">
        <v>93.4442500000001</v>
      </c>
      <c r="AN660">
        <v>93.4562534722221</v>
      </c>
      <c r="AO660">
        <v>656</v>
      </c>
      <c r="AP660">
        <v>44.3</v>
      </c>
      <c r="AQ660">
        <v>-18.3816756091969</v>
      </c>
      <c r="AR660">
        <v>359.355962230936</v>
      </c>
      <c r="AS660">
        <v>-488.462946436718</v>
      </c>
    </row>
    <row r="661" spans="1:45">
      <c r="A661" s="1">
        <v>657</v>
      </c>
      <c r="B661">
        <v>-1.38834649269479</v>
      </c>
      <c r="C661">
        <v>-37.7338978970072</v>
      </c>
      <c r="D661">
        <v>-37.7338978970072</v>
      </c>
      <c r="E661">
        <v>-0.788469508295672</v>
      </c>
      <c r="F661">
        <v>1</v>
      </c>
      <c r="G661">
        <v>0.0594117058695878</v>
      </c>
      <c r="H661">
        <v>0.5</v>
      </c>
      <c r="I661">
        <v>18.98</v>
      </c>
      <c r="J661">
        <v>18.98</v>
      </c>
      <c r="K661">
        <v>-22.5551364213411</v>
      </c>
      <c r="L661">
        <v>4.57687677429021</v>
      </c>
      <c r="M661">
        <v>0</v>
      </c>
      <c r="N661">
        <v>0.139656665957466</v>
      </c>
      <c r="O661">
        <v>0</v>
      </c>
      <c r="P661">
        <v>72</v>
      </c>
      <c r="Q661">
        <v>72</v>
      </c>
      <c r="R661">
        <v>-1.88659029371842</v>
      </c>
      <c r="S661">
        <v>1134.68</v>
      </c>
      <c r="T661">
        <v>1134.68</v>
      </c>
      <c r="U661">
        <v>1130.10312322571</v>
      </c>
      <c r="V661">
        <v>0</v>
      </c>
      <c r="W661">
        <v>-23.3504380596828</v>
      </c>
      <c r="X661">
        <v>1266.93175249519</v>
      </c>
      <c r="Y661">
        <v>-176.000213108894</v>
      </c>
      <c r="Z661">
        <v>0</v>
      </c>
      <c r="AA661">
        <v>0.0441510208914413</v>
      </c>
      <c r="AB661">
        <v>0.962044366747029</v>
      </c>
      <c r="AC661">
        <v>-22.4641573963933</v>
      </c>
      <c r="AD661">
        <v>1130.10312322571</v>
      </c>
      <c r="AE661">
        <v>32.9931380631975</v>
      </c>
      <c r="AF661">
        <v>-13.8204299042092</v>
      </c>
      <c r="AG661">
        <v>-189.820643013104</v>
      </c>
      <c r="AH661">
        <v>0</v>
      </c>
      <c r="AI661">
        <v>4</v>
      </c>
      <c r="AJ661">
        <v>0</v>
      </c>
      <c r="AK661">
        <v>-23.3504380596828</v>
      </c>
      <c r="AL661">
        <v>1</v>
      </c>
      <c r="AM661">
        <v>93.4508125000001</v>
      </c>
      <c r="AN661">
        <v>93.4628437499999</v>
      </c>
      <c r="AO661">
        <v>657</v>
      </c>
      <c r="AP661">
        <v>39.6</v>
      </c>
      <c r="AQ661">
        <v>-23.3504380596828</v>
      </c>
      <c r="AR661">
        <v>321.230160368963</v>
      </c>
      <c r="AS661">
        <v>-694.14484050148</v>
      </c>
    </row>
    <row r="662" spans="1:45">
      <c r="A662" s="1">
        <v>658</v>
      </c>
      <c r="B662">
        <v>-0.752742972792614</v>
      </c>
      <c r="C662">
        <v>-37.7116524462454</v>
      </c>
      <c r="D662">
        <v>-37.7116524462454</v>
      </c>
      <c r="E662">
        <v>-0.788004677981248</v>
      </c>
      <c r="F662">
        <v>1</v>
      </c>
      <c r="G662">
        <v>0.0661996403964441</v>
      </c>
      <c r="H662">
        <v>0.5</v>
      </c>
      <c r="I662">
        <v>19.73</v>
      </c>
      <c r="J662">
        <v>19.73</v>
      </c>
      <c r="K662">
        <v>-8.3478433248757</v>
      </c>
      <c r="L662">
        <v>-238.289852362762</v>
      </c>
      <c r="M662">
        <v>0</v>
      </c>
      <c r="N662">
        <v>0</v>
      </c>
      <c r="O662">
        <v>0</v>
      </c>
      <c r="P662">
        <v>72</v>
      </c>
      <c r="Q662">
        <v>72</v>
      </c>
      <c r="R662">
        <v>-2.09698273753034</v>
      </c>
      <c r="S662">
        <v>1264.32</v>
      </c>
      <c r="T662">
        <v>1264.32</v>
      </c>
      <c r="U662">
        <v>1502.60985236276</v>
      </c>
      <c r="V662">
        <v>0</v>
      </c>
      <c r="W662">
        <v>-10.400179915352</v>
      </c>
      <c r="X662">
        <v>1135.75952559544</v>
      </c>
      <c r="Y662">
        <v>-87.4431605601832</v>
      </c>
      <c r="Z662">
        <v>0</v>
      </c>
      <c r="AA662">
        <v>0.000587481443398288</v>
      </c>
      <c r="AB662">
        <v>0.953943517818009</v>
      </c>
      <c r="AC662">
        <v>-9.92118421439109</v>
      </c>
      <c r="AD662">
        <v>1502.60985236276</v>
      </c>
      <c r="AE662">
        <v>33.054412150348</v>
      </c>
      <c r="AF662">
        <v>24.3926418950992</v>
      </c>
      <c r="AG662">
        <v>-63.050518665084</v>
      </c>
      <c r="AH662">
        <v>1</v>
      </c>
      <c r="AI662">
        <v>3</v>
      </c>
      <c r="AJ662">
        <v>0</v>
      </c>
      <c r="AK662">
        <v>-10.400179915352</v>
      </c>
      <c r="AL662">
        <v>1</v>
      </c>
      <c r="AM662">
        <v>93.4575329861112</v>
      </c>
      <c r="AN662">
        <v>93.4696944444443</v>
      </c>
      <c r="AO662">
        <v>658</v>
      </c>
      <c r="AP662">
        <v>35.5</v>
      </c>
      <c r="AQ662">
        <v>-10.400179915352</v>
      </c>
      <c r="AR662">
        <v>287.971482148944</v>
      </c>
      <c r="AS662">
        <v>-344.875825249362</v>
      </c>
    </row>
    <row r="663" spans="1:45">
      <c r="A663" s="1">
        <v>659</v>
      </c>
      <c r="B663">
        <v>-0.350681616134754</v>
      </c>
      <c r="C663">
        <v>-37.6903436915987</v>
      </c>
      <c r="D663">
        <v>-37.6903436915987</v>
      </c>
      <c r="E663">
        <v>-0.787559420421466</v>
      </c>
      <c r="F663">
        <v>1</v>
      </c>
      <c r="G663">
        <v>0.0757872575764246</v>
      </c>
      <c r="H663">
        <v>0.5</v>
      </c>
      <c r="I663">
        <v>18.98</v>
      </c>
      <c r="J663">
        <v>18.98</v>
      </c>
      <c r="K663">
        <v>-3.3014989937842</v>
      </c>
      <c r="L663">
        <v>12.5434085887996</v>
      </c>
      <c r="M663">
        <v>0</v>
      </c>
      <c r="N663">
        <v>0.139885582997679</v>
      </c>
      <c r="O663">
        <v>0</v>
      </c>
      <c r="P663">
        <v>72</v>
      </c>
      <c r="Q663">
        <v>72</v>
      </c>
      <c r="R663">
        <v>-2.42705991643519</v>
      </c>
      <c r="S663">
        <v>1447.43</v>
      </c>
      <c r="T663">
        <v>1447.43</v>
      </c>
      <c r="U663">
        <v>1434.8865914112</v>
      </c>
      <c r="V663">
        <v>0</v>
      </c>
      <c r="W663">
        <v>-3.53867493451455</v>
      </c>
      <c r="X663">
        <v>1084.57036387846</v>
      </c>
      <c r="Y663">
        <v>-31.1569056234969</v>
      </c>
      <c r="Z663">
        <v>0</v>
      </c>
      <c r="AA663">
        <v>0.0441615189232075</v>
      </c>
      <c r="AB663">
        <v>0.924890901033148</v>
      </c>
      <c r="AC663">
        <v>-3.27288824864658</v>
      </c>
      <c r="AD663">
        <v>1434.8865914112</v>
      </c>
      <c r="AE663">
        <v>33.0875280983101</v>
      </c>
      <c r="AF663">
        <v>9.37554620133452</v>
      </c>
      <c r="AG663">
        <v>-21.7813594221623</v>
      </c>
      <c r="AH663">
        <v>0</v>
      </c>
      <c r="AI663">
        <v>3</v>
      </c>
      <c r="AJ663">
        <v>0</v>
      </c>
      <c r="AK663">
        <v>-3.53867493451455</v>
      </c>
      <c r="AL663">
        <v>1</v>
      </c>
      <c r="AM663">
        <v>93.4642534722223</v>
      </c>
      <c r="AN663">
        <v>93.4762847222221</v>
      </c>
      <c r="AO663">
        <v>659</v>
      </c>
      <c r="AP663">
        <v>33.9</v>
      </c>
      <c r="AQ663">
        <v>-3.53867493451455</v>
      </c>
      <c r="AR663">
        <v>274.9924857704</v>
      </c>
      <c r="AS663">
        <v>-122.882835779072</v>
      </c>
    </row>
    <row r="664" spans="1:45">
      <c r="A664" s="1">
        <v>660</v>
      </c>
      <c r="B664">
        <v>-0.761197229335031</v>
      </c>
      <c r="C664">
        <v>-37.6682227673847</v>
      </c>
      <c r="D664">
        <v>-37.6682227673847</v>
      </c>
      <c r="E664">
        <v>-0.787097192154308</v>
      </c>
      <c r="F664">
        <v>1</v>
      </c>
      <c r="G664">
        <v>0.0718042416904483</v>
      </c>
      <c r="H664">
        <v>0.5</v>
      </c>
      <c r="I664">
        <v>18.97</v>
      </c>
      <c r="J664">
        <v>18.97</v>
      </c>
      <c r="K664">
        <v>-9.26227841146255</v>
      </c>
      <c r="L664">
        <v>16.8947809687782</v>
      </c>
      <c r="M664">
        <v>0</v>
      </c>
      <c r="N664">
        <v>0.0633603582224846</v>
      </c>
      <c r="O664">
        <v>0</v>
      </c>
      <c r="P664">
        <v>72</v>
      </c>
      <c r="Q664">
        <v>72</v>
      </c>
      <c r="R664">
        <v>-2.31636014887595</v>
      </c>
      <c r="S664">
        <v>1371.36</v>
      </c>
      <c r="T664">
        <v>1371.36</v>
      </c>
      <c r="U664">
        <v>1354.46521903122</v>
      </c>
      <c r="V664">
        <v>0</v>
      </c>
      <c r="W664">
        <v>-9.58664081115453</v>
      </c>
      <c r="X664">
        <v>1023.78323433955</v>
      </c>
      <c r="Y664">
        <v>-89.4190032556662</v>
      </c>
      <c r="Z664">
        <v>0</v>
      </c>
      <c r="AA664">
        <v>0.0208796535817884</v>
      </c>
      <c r="AB664">
        <v>0.954262274891689</v>
      </c>
      <c r="AC664">
        <v>-9.14816966902183</v>
      </c>
      <c r="AD664">
        <v>1354.46521903122</v>
      </c>
      <c r="AE664">
        <v>33.1059035827677</v>
      </c>
      <c r="AF664">
        <v>24.9222674542305</v>
      </c>
      <c r="AG664">
        <v>-64.4967358014356</v>
      </c>
      <c r="AH664">
        <v>0</v>
      </c>
      <c r="AI664">
        <v>3</v>
      </c>
      <c r="AJ664">
        <v>0</v>
      </c>
      <c r="AK664">
        <v>-9.58664081115453</v>
      </c>
      <c r="AL664">
        <v>1</v>
      </c>
      <c r="AM664">
        <v>93.470842013889</v>
      </c>
      <c r="AN664">
        <v>93.4828715277776</v>
      </c>
      <c r="AO664">
        <v>660</v>
      </c>
      <c r="AP664">
        <v>32</v>
      </c>
      <c r="AQ664">
        <v>-9.58664081115453</v>
      </c>
      <c r="AR664">
        <v>259.579927570879</v>
      </c>
      <c r="AS664">
        <v>-352.668548840347</v>
      </c>
    </row>
    <row r="665" spans="1:45">
      <c r="A665" s="1">
        <v>661</v>
      </c>
      <c r="B665">
        <v>-1.18786279985845</v>
      </c>
      <c r="C665">
        <v>-37.6460168089781</v>
      </c>
      <c r="D665">
        <v>-37.6460168089781</v>
      </c>
      <c r="E665">
        <v>-0.786633187053274</v>
      </c>
      <c r="F665">
        <v>1</v>
      </c>
      <c r="G665">
        <v>0.0632873840065664</v>
      </c>
      <c r="H665">
        <v>0.5</v>
      </c>
      <c r="I665">
        <v>18.92</v>
      </c>
      <c r="J665">
        <v>18.92</v>
      </c>
      <c r="K665">
        <v>-13.8110614738905</v>
      </c>
      <c r="L665">
        <v>6.6121181097908</v>
      </c>
      <c r="M665">
        <v>0</v>
      </c>
      <c r="N665">
        <v>0.11584199373943</v>
      </c>
      <c r="O665">
        <v>0</v>
      </c>
      <c r="P665">
        <v>72</v>
      </c>
      <c r="Q665">
        <v>72</v>
      </c>
      <c r="R665">
        <v>-2.03724387973025</v>
      </c>
      <c r="S665">
        <v>1208.7</v>
      </c>
      <c r="T665">
        <v>1208.7</v>
      </c>
      <c r="U665">
        <v>1202.08788189021</v>
      </c>
      <c r="V665">
        <v>0</v>
      </c>
      <c r="W665">
        <v>-14.2986914228356</v>
      </c>
      <c r="X665">
        <v>908.607620476349</v>
      </c>
      <c r="Y665">
        <v>-150.276579355359</v>
      </c>
      <c r="Z665">
        <v>0</v>
      </c>
      <c r="AA665">
        <v>0.0365628026607692</v>
      </c>
      <c r="AB665">
        <v>0.960613004060246</v>
      </c>
      <c r="AC665">
        <v>-13.7355089218206</v>
      </c>
      <c r="AD665">
        <v>1202.08788189021</v>
      </c>
      <c r="AE665">
        <v>33.1362178162705</v>
      </c>
      <c r="AF665">
        <v>41.1627196921321</v>
      </c>
      <c r="AG665">
        <v>-109.113859663227</v>
      </c>
      <c r="AH665">
        <v>0</v>
      </c>
      <c r="AI665">
        <v>3</v>
      </c>
      <c r="AJ665">
        <v>0</v>
      </c>
      <c r="AK665">
        <v>-14.2986914228356</v>
      </c>
      <c r="AL665">
        <v>1</v>
      </c>
      <c r="AM665">
        <v>93.477420138889</v>
      </c>
      <c r="AN665">
        <v>93.4894409722221</v>
      </c>
      <c r="AO665">
        <v>661</v>
      </c>
      <c r="AP665">
        <v>28.4</v>
      </c>
      <c r="AQ665">
        <v>-14.2986914228356</v>
      </c>
      <c r="AR665">
        <v>230.377185719155</v>
      </c>
      <c r="AS665">
        <v>-592.690828977537</v>
      </c>
    </row>
    <row r="666" spans="1:45">
      <c r="A666" s="1">
        <v>662</v>
      </c>
      <c r="B666">
        <v>-1.32068490456449</v>
      </c>
      <c r="C666">
        <v>-37.6237256136892</v>
      </c>
      <c r="D666">
        <v>-37.6237256136892</v>
      </c>
      <c r="E666">
        <v>-0.786167400883059</v>
      </c>
      <c r="F666">
        <v>1</v>
      </c>
      <c r="G666">
        <v>0.068516041379691</v>
      </c>
      <c r="H666">
        <v>0.5</v>
      </c>
      <c r="I666">
        <v>19.08</v>
      </c>
      <c r="J666">
        <v>19.08</v>
      </c>
      <c r="K666">
        <v>-10.4776933589995</v>
      </c>
      <c r="L666">
        <v>-317.873235233523</v>
      </c>
      <c r="M666">
        <v>0</v>
      </c>
      <c r="N666">
        <v>0.173262219238293</v>
      </c>
      <c r="O666">
        <v>0</v>
      </c>
      <c r="P666">
        <v>72</v>
      </c>
      <c r="Q666">
        <v>72</v>
      </c>
      <c r="R666">
        <v>-2.22367935331742</v>
      </c>
      <c r="S666">
        <v>1308.56</v>
      </c>
      <c r="T666">
        <v>1308.56</v>
      </c>
      <c r="U666">
        <v>1626.43323523352</v>
      </c>
      <c r="V666">
        <v>0</v>
      </c>
      <c r="W666">
        <v>-13.5420010274208</v>
      </c>
      <c r="X666">
        <v>761.438780540039</v>
      </c>
      <c r="Y666">
        <v>-169.831885999367</v>
      </c>
      <c r="Z666">
        <v>0</v>
      </c>
      <c r="AA666">
        <v>0.0546981358733989</v>
      </c>
      <c r="AB666">
        <v>0.961668612227847</v>
      </c>
      <c r="AC666">
        <v>-13.0229173348278</v>
      </c>
      <c r="AD666">
        <v>1626.43323523352</v>
      </c>
      <c r="AE666">
        <v>33.1751541206244</v>
      </c>
      <c r="AF666">
        <v>93.3702782647932</v>
      </c>
      <c r="AG666">
        <v>-76.4616077345734</v>
      </c>
      <c r="AH666">
        <v>1</v>
      </c>
      <c r="AI666">
        <v>2</v>
      </c>
      <c r="AJ666">
        <v>0</v>
      </c>
      <c r="AK666">
        <v>-13.5420010274208</v>
      </c>
      <c r="AL666">
        <v>1</v>
      </c>
      <c r="AM666">
        <v>93.4840173611112</v>
      </c>
      <c r="AN666">
        <v>93.4960659722221</v>
      </c>
      <c r="AO666">
        <v>662</v>
      </c>
      <c r="AP666">
        <v>23.8</v>
      </c>
      <c r="AQ666">
        <v>-13.5420010274208</v>
      </c>
      <c r="AR666">
        <v>193.062571130841</v>
      </c>
      <c r="AS666">
        <v>-669.816958381502</v>
      </c>
    </row>
    <row r="667" spans="1:45">
      <c r="A667" s="1">
        <v>663</v>
      </c>
      <c r="B667">
        <v>-1.19606424855027</v>
      </c>
      <c r="C667">
        <v>-37.6013502303668</v>
      </c>
      <c r="D667">
        <v>-37.6013502303668</v>
      </c>
      <c r="E667">
        <v>-0.785699855559903</v>
      </c>
      <c r="F667">
        <v>1</v>
      </c>
      <c r="G667">
        <v>0.0741248314639</v>
      </c>
      <c r="H667">
        <v>0.5</v>
      </c>
      <c r="I667">
        <v>18.53</v>
      </c>
      <c r="J667">
        <v>18.53</v>
      </c>
      <c r="K667">
        <v>-10.2017122941811</v>
      </c>
      <c r="L667">
        <v>103.599406870436</v>
      </c>
      <c r="M667">
        <v>0</v>
      </c>
      <c r="N667">
        <v>0.141938477094694</v>
      </c>
      <c r="O667">
        <v>0</v>
      </c>
      <c r="P667">
        <v>72</v>
      </c>
      <c r="Q667">
        <v>72</v>
      </c>
      <c r="R667">
        <v>-2.32609001212228</v>
      </c>
      <c r="S667">
        <v>1415.68</v>
      </c>
      <c r="T667">
        <v>1415.68</v>
      </c>
      <c r="U667">
        <v>1312.08059312956</v>
      </c>
      <c r="V667">
        <v>0</v>
      </c>
      <c r="W667">
        <v>-9.84169364485964</v>
      </c>
      <c r="X667">
        <v>614.269940603729</v>
      </c>
      <c r="Y667">
        <v>-152.996663691799</v>
      </c>
      <c r="Z667">
        <v>0</v>
      </c>
      <c r="AA667">
        <v>0.0454060935642611</v>
      </c>
      <c r="AB667">
        <v>0.960724010505049</v>
      </c>
      <c r="AC667">
        <v>-9.4551513886516</v>
      </c>
      <c r="AD667">
        <v>1312.08059312956</v>
      </c>
      <c r="AE667">
        <v>33.211041600444</v>
      </c>
      <c r="AF667">
        <v>84.1822590401712</v>
      </c>
      <c r="AG667">
        <v>-68.8144046516281</v>
      </c>
      <c r="AH667">
        <v>0</v>
      </c>
      <c r="AI667">
        <v>2</v>
      </c>
      <c r="AJ667">
        <v>0</v>
      </c>
      <c r="AK667">
        <v>-9.84169364485964</v>
      </c>
      <c r="AL667">
        <v>1</v>
      </c>
      <c r="AM667">
        <v>93.4905468750001</v>
      </c>
      <c r="AN667">
        <v>93.5024999999998</v>
      </c>
      <c r="AO667">
        <v>663</v>
      </c>
      <c r="AP667">
        <v>19.2</v>
      </c>
      <c r="AQ667">
        <v>-9.84169364485964</v>
      </c>
      <c r="AR667">
        <v>155.747956542528</v>
      </c>
      <c r="AS667">
        <v>-603.418841600457</v>
      </c>
    </row>
    <row r="668" spans="1:45">
      <c r="A668" s="1">
        <v>664</v>
      </c>
      <c r="B668">
        <v>-0.811724767901107</v>
      </c>
      <c r="C668">
        <v>-37.5788904466923</v>
      </c>
      <c r="D668">
        <v>-37.5788904466923</v>
      </c>
      <c r="E668">
        <v>-0.785230546647303</v>
      </c>
      <c r="F668">
        <v>1</v>
      </c>
      <c r="G668">
        <v>0.0606044638804007</v>
      </c>
      <c r="H668">
        <v>0.5</v>
      </c>
      <c r="I668">
        <v>18</v>
      </c>
      <c r="J668">
        <v>18</v>
      </c>
      <c r="K668">
        <v>-5.38728195772696</v>
      </c>
      <c r="L668">
        <v>98.2282711714454</v>
      </c>
      <c r="M668">
        <v>0</v>
      </c>
      <c r="N668">
        <v>0.140051164945809</v>
      </c>
      <c r="O668">
        <v>0</v>
      </c>
      <c r="P668">
        <v>72</v>
      </c>
      <c r="Q668">
        <v>72</v>
      </c>
      <c r="R668">
        <v>-1.89842407168614</v>
      </c>
      <c r="S668">
        <v>1157.46</v>
      </c>
      <c r="T668">
        <v>1157.46</v>
      </c>
      <c r="U668">
        <v>1059.23172882855</v>
      </c>
      <c r="V668">
        <v>0</v>
      </c>
      <c r="W668">
        <v>-5.15872590062303</v>
      </c>
      <c r="X668">
        <v>495.895004133218</v>
      </c>
      <c r="Y668">
        <v>-99.3399877349577</v>
      </c>
      <c r="Z668">
        <v>0</v>
      </c>
      <c r="AA668">
        <v>0.04420037981165</v>
      </c>
      <c r="AB668">
        <v>0.955679440235888</v>
      </c>
      <c r="AC668">
        <v>-4.9300882810378</v>
      </c>
      <c r="AD668">
        <v>1059.23172882855</v>
      </c>
      <c r="AE668">
        <v>33.2377656675204</v>
      </c>
      <c r="AF668">
        <v>54.8937406040662</v>
      </c>
      <c r="AG668">
        <v>-44.4462471308915</v>
      </c>
      <c r="AH668">
        <v>0</v>
      </c>
      <c r="AI668">
        <v>2</v>
      </c>
      <c r="AJ668">
        <v>0</v>
      </c>
      <c r="AK668">
        <v>-5.15872590062303</v>
      </c>
      <c r="AL668">
        <v>1</v>
      </c>
      <c r="AM668">
        <v>93.496888888889</v>
      </c>
      <c r="AN668">
        <v>93.5087499999998</v>
      </c>
      <c r="AO668">
        <v>664</v>
      </c>
      <c r="AP668">
        <v>15.5</v>
      </c>
      <c r="AQ668">
        <v>-5.15872590062303</v>
      </c>
      <c r="AR668">
        <v>125.734027417145</v>
      </c>
      <c r="AS668">
        <v>-391.796911626673</v>
      </c>
    </row>
    <row r="669" spans="1:45">
      <c r="A669" s="1">
        <v>665</v>
      </c>
      <c r="B669">
        <v>-0.307036679845305</v>
      </c>
      <c r="C669">
        <v>-37.5563473071411</v>
      </c>
      <c r="D669">
        <v>-37.5563473071411</v>
      </c>
      <c r="E669">
        <v>-0.784759495970113</v>
      </c>
      <c r="F669">
        <v>1</v>
      </c>
      <c r="G669">
        <v>0.0511519351845246</v>
      </c>
      <c r="H669">
        <v>0.5</v>
      </c>
      <c r="I669">
        <v>17.89</v>
      </c>
      <c r="J669">
        <v>17.89</v>
      </c>
      <c r="K669">
        <v>-1.25420686325706</v>
      </c>
      <c r="L669">
        <v>54.3733329557749</v>
      </c>
      <c r="M669">
        <v>0.334959656517936</v>
      </c>
      <c r="N669">
        <v>0.00789972136606859</v>
      </c>
      <c r="O669">
        <v>0</v>
      </c>
      <c r="P669">
        <v>72</v>
      </c>
      <c r="Q669">
        <v>72</v>
      </c>
      <c r="R669">
        <v>-0.408874977272298</v>
      </c>
      <c r="S669">
        <v>976.93</v>
      </c>
      <c r="T669">
        <v>976.93</v>
      </c>
      <c r="U669">
        <v>922.556667044225</v>
      </c>
      <c r="V669">
        <v>0</v>
      </c>
      <c r="W669">
        <v>-1.28745032773911</v>
      </c>
      <c r="X669">
        <v>431.908551986997</v>
      </c>
      <c r="Y669">
        <v>-28.4649261102562</v>
      </c>
      <c r="Z669">
        <v>0.10579343788655</v>
      </c>
      <c r="AA669">
        <v>0.00384470098510237</v>
      </c>
      <c r="AB669">
        <v>0.91995862668962</v>
      </c>
      <c r="AC669">
        <v>-1.18440103543798</v>
      </c>
      <c r="AD669">
        <v>922.556667044225</v>
      </c>
      <c r="AE669">
        <v>33.2535728062842</v>
      </c>
      <c r="AF669">
        <v>16.2053032950817</v>
      </c>
      <c r="AG669">
        <v>-12.2596228151746</v>
      </c>
      <c r="AH669">
        <v>0</v>
      </c>
      <c r="AI669">
        <v>2</v>
      </c>
      <c r="AJ669">
        <v>0.315539949394118</v>
      </c>
      <c r="AK669">
        <v>-1.28745032773911</v>
      </c>
      <c r="AL669">
        <v>1</v>
      </c>
      <c r="AM669">
        <v>93.5031197916668</v>
      </c>
      <c r="AN669">
        <v>93.5149618055554</v>
      </c>
      <c r="AO669">
        <v>665</v>
      </c>
      <c r="AP669">
        <v>13.5</v>
      </c>
      <c r="AQ669">
        <v>-1.28745032773911</v>
      </c>
      <c r="AR669">
        <v>109.510281943965</v>
      </c>
      <c r="AS669">
        <v>-112.265668578851</v>
      </c>
    </row>
    <row r="670" spans="1:45">
      <c r="A670" s="1">
        <v>666</v>
      </c>
      <c r="B670">
        <v>0.0398714872823318</v>
      </c>
      <c r="C670">
        <v>-37.5337213938383</v>
      </c>
      <c r="D670">
        <v>-37.5337213938383</v>
      </c>
      <c r="E670">
        <v>-0.784286715692144</v>
      </c>
      <c r="F670">
        <v>1</v>
      </c>
      <c r="G670">
        <v>0.0474813506879479</v>
      </c>
      <c r="H670">
        <v>0.5</v>
      </c>
      <c r="I670">
        <v>20.42</v>
      </c>
      <c r="J670">
        <v>20.42</v>
      </c>
      <c r="K670">
        <v>1.07176602091555</v>
      </c>
      <c r="L670">
        <v>11.6053453126409</v>
      </c>
      <c r="M670">
        <v>0.705971492321321</v>
      </c>
      <c r="N670">
        <v>0.27439173667072</v>
      </c>
      <c r="O670">
        <v>0</v>
      </c>
      <c r="P670">
        <v>72</v>
      </c>
      <c r="Q670">
        <v>72</v>
      </c>
      <c r="R670">
        <v>1.90442694456868</v>
      </c>
      <c r="S670">
        <v>906.827</v>
      </c>
      <c r="T670">
        <v>906.827</v>
      </c>
      <c r="U670">
        <v>895.221654687359</v>
      </c>
      <c r="V670">
        <v>0</v>
      </c>
      <c r="W670">
        <v>0.894094907037731</v>
      </c>
      <c r="X670">
        <v>419.111261557752</v>
      </c>
      <c r="Y670">
        <v>20.3716249741576</v>
      </c>
      <c r="Z670">
        <v>0.222973572396685</v>
      </c>
      <c r="AA670">
        <v>0.0865579733559166</v>
      </c>
      <c r="AB670">
        <v>0.845040454639618</v>
      </c>
      <c r="AC670">
        <v>1.05804982723464</v>
      </c>
      <c r="AD670">
        <v>895.221654687359</v>
      </c>
      <c r="AE670">
        <v>33.2606972439243</v>
      </c>
      <c r="AF670">
        <v>1.74890112567854</v>
      </c>
      <c r="AG670">
        <v>11.2861787353029</v>
      </c>
      <c r="AH670">
        <v>0</v>
      </c>
      <c r="AI670">
        <v>2</v>
      </c>
      <c r="AJ670">
        <v>0.710455364130308</v>
      </c>
      <c r="AK670">
        <v>0.894094907037731</v>
      </c>
      <c r="AL670">
        <v>1</v>
      </c>
      <c r="AM670">
        <v>93.5097708333334</v>
      </c>
      <c r="AN670">
        <v>93.5220520833332</v>
      </c>
      <c r="AO670">
        <v>666</v>
      </c>
      <c r="AP670">
        <v>13.1</v>
      </c>
      <c r="AQ670">
        <v>0.894094907037731</v>
      </c>
      <c r="AR670">
        <v>106.265532849329</v>
      </c>
      <c r="AS670">
        <v>80.3456888980776</v>
      </c>
    </row>
    <row r="671" spans="1:45">
      <c r="A671" s="1">
        <v>667</v>
      </c>
      <c r="B671">
        <v>0.48088406404931</v>
      </c>
      <c r="C671">
        <v>-37.5105540085647</v>
      </c>
      <c r="D671">
        <v>-37.5105540085647</v>
      </c>
      <c r="E671">
        <v>-0.783802621074487</v>
      </c>
      <c r="F671">
        <v>1</v>
      </c>
      <c r="G671">
        <v>0.0486113815654441</v>
      </c>
      <c r="H671">
        <v>0.5</v>
      </c>
      <c r="I671">
        <v>20.91</v>
      </c>
      <c r="J671">
        <v>20.91</v>
      </c>
      <c r="K671">
        <v>4.01731815818554</v>
      </c>
      <c r="L671">
        <v>-21.482679401091</v>
      </c>
      <c r="M671">
        <v>1.24599925137967</v>
      </c>
      <c r="N671">
        <v>1.07301724887994</v>
      </c>
      <c r="O671">
        <v>0</v>
      </c>
      <c r="P671">
        <v>72</v>
      </c>
      <c r="Q671">
        <v>72</v>
      </c>
      <c r="R671">
        <v>4.87986172461986</v>
      </c>
      <c r="S671">
        <v>928.409</v>
      </c>
      <c r="T671">
        <v>928.409</v>
      </c>
      <c r="U671">
        <v>949.891679401091</v>
      </c>
      <c r="V671">
        <v>0</v>
      </c>
      <c r="W671">
        <v>3.84685042484446</v>
      </c>
      <c r="X671">
        <v>444.705842416241</v>
      </c>
      <c r="Y671">
        <v>82.604526685228</v>
      </c>
      <c r="Z671">
        <v>0.393535585084601</v>
      </c>
      <c r="AA671">
        <v>0.339311420121799</v>
      </c>
      <c r="AB671">
        <v>0.935910523985138</v>
      </c>
      <c r="AC671">
        <v>4.1102758503713</v>
      </c>
      <c r="AD671">
        <v>949.891679401091</v>
      </c>
      <c r="AE671">
        <v>33.270275965073</v>
      </c>
      <c r="AF671">
        <v>2.64822565674748</v>
      </c>
      <c r="AG671">
        <v>41.3207568764235</v>
      </c>
      <c r="AH671">
        <v>0</v>
      </c>
      <c r="AI671">
        <v>2</v>
      </c>
      <c r="AJ671">
        <v>1.27900871216515</v>
      </c>
      <c r="AK671">
        <v>3.84685042484446</v>
      </c>
      <c r="AL671">
        <v>1</v>
      </c>
      <c r="AM671">
        <v>93.5169461805557</v>
      </c>
      <c r="AN671">
        <v>93.5293124999998</v>
      </c>
      <c r="AO671">
        <v>667</v>
      </c>
      <c r="AP671">
        <v>13.9</v>
      </c>
      <c r="AQ671">
        <v>3.84685042484446</v>
      </c>
      <c r="AR671">
        <v>112.755031038601</v>
      </c>
      <c r="AS671">
        <v>325.792253246539</v>
      </c>
    </row>
    <row r="672" spans="1:45">
      <c r="A672" s="1">
        <v>668</v>
      </c>
      <c r="B672">
        <v>0.953258923187098</v>
      </c>
      <c r="C672">
        <v>-37.4877589375509</v>
      </c>
      <c r="D672">
        <v>-37.4877589375509</v>
      </c>
      <c r="E672">
        <v>-0.78332630615778</v>
      </c>
      <c r="F672">
        <v>1</v>
      </c>
      <c r="G672">
        <v>0.0551757917749975</v>
      </c>
      <c r="H672">
        <v>0.5</v>
      </c>
      <c r="I672">
        <v>21.29</v>
      </c>
      <c r="J672">
        <v>21.29</v>
      </c>
      <c r="K672">
        <v>8.12199845503984</v>
      </c>
      <c r="L672">
        <v>-80.6230128099362</v>
      </c>
      <c r="M672">
        <v>2.05145340603449</v>
      </c>
      <c r="N672">
        <v>3.30116488389657</v>
      </c>
      <c r="O672">
        <v>0</v>
      </c>
      <c r="P672">
        <v>72</v>
      </c>
      <c r="Q672">
        <v>72</v>
      </c>
      <c r="R672">
        <v>9.08747446764986</v>
      </c>
      <c r="S672">
        <v>1053.78</v>
      </c>
      <c r="T672">
        <v>1053.78</v>
      </c>
      <c r="U672">
        <v>1134.40301280994</v>
      </c>
      <c r="V672">
        <v>0</v>
      </c>
      <c r="W672">
        <v>8.31443705668818</v>
      </c>
      <c r="X672">
        <v>531.087552813641</v>
      </c>
      <c r="Y672">
        <v>149.498938499434</v>
      </c>
      <c r="Z672">
        <v>0.647929696204595</v>
      </c>
      <c r="AA672">
        <v>1.04145694043623</v>
      </c>
      <c r="AB672">
        <v>0.95093871252415</v>
      </c>
      <c r="AC672">
        <v>8.74339949271655</v>
      </c>
      <c r="AD672">
        <v>1134.40301280994</v>
      </c>
      <c r="AE672">
        <v>33.2873209882833</v>
      </c>
      <c r="AF672">
        <v>3.61096495638948</v>
      </c>
      <c r="AG672">
        <v>73.6011047033154</v>
      </c>
      <c r="AH672">
        <v>0</v>
      </c>
      <c r="AI672">
        <v>2</v>
      </c>
      <c r="AJ672">
        <v>2.12290883344364</v>
      </c>
      <c r="AK672">
        <v>8.31443705668818</v>
      </c>
      <c r="AL672">
        <v>1</v>
      </c>
      <c r="AM672">
        <v>93.5242725694445</v>
      </c>
      <c r="AN672">
        <v>93.5367048611109</v>
      </c>
      <c r="AO672">
        <v>668</v>
      </c>
      <c r="AP672">
        <v>16.6</v>
      </c>
      <c r="AQ672">
        <v>8.31443705668818</v>
      </c>
      <c r="AR672">
        <v>134.657087427394</v>
      </c>
      <c r="AS672">
        <v>589.623813441767</v>
      </c>
    </row>
    <row r="673" spans="1:45">
      <c r="A673" s="1">
        <v>669</v>
      </c>
      <c r="B673">
        <v>1.28941357653563</v>
      </c>
      <c r="C673">
        <v>-37.4648815928466</v>
      </c>
      <c r="D673">
        <v>-37.4648815928466</v>
      </c>
      <c r="E673">
        <v>-0.782848272089332</v>
      </c>
      <c r="F673">
        <v>1</v>
      </c>
      <c r="G673">
        <v>0.068651653462571</v>
      </c>
      <c r="H673">
        <v>0.5</v>
      </c>
      <c r="I673">
        <v>21.36</v>
      </c>
      <c r="J673">
        <v>21.36</v>
      </c>
      <c r="K673">
        <v>13.2809822676559</v>
      </c>
      <c r="L673">
        <v>-96.6031363785951</v>
      </c>
      <c r="M673">
        <v>3.05056426055996</v>
      </c>
      <c r="N673">
        <v>4.34446154095171</v>
      </c>
      <c r="O673">
        <v>0</v>
      </c>
      <c r="P673">
        <v>72</v>
      </c>
      <c r="Q673">
        <v>72</v>
      </c>
      <c r="R673">
        <v>14.375067261637</v>
      </c>
      <c r="S673">
        <v>1311.15</v>
      </c>
      <c r="T673">
        <v>1311.15</v>
      </c>
      <c r="U673">
        <v>1407.7531363786</v>
      </c>
      <c r="V673">
        <v>0</v>
      </c>
      <c r="W673">
        <v>13.626128652011</v>
      </c>
      <c r="X673">
        <v>659.060457106084</v>
      </c>
      <c r="Y673">
        <v>197.432484998072</v>
      </c>
      <c r="Z673">
        <v>0.963488212202649</v>
      </c>
      <c r="AA673">
        <v>1.36994712021151</v>
      </c>
      <c r="AB673">
        <v>0.955582447574382</v>
      </c>
      <c r="AC673">
        <v>14.2595007752592</v>
      </c>
      <c r="AD673">
        <v>1407.7531363786</v>
      </c>
      <c r="AE673">
        <v>33.3155228232378</v>
      </c>
      <c r="AF673">
        <v>4.29639124758251</v>
      </c>
      <c r="AG673">
        <v>96.7273299170919</v>
      </c>
      <c r="AH673">
        <v>0</v>
      </c>
      <c r="AI673">
        <v>2</v>
      </c>
      <c r="AJ673">
        <v>3.18230162869896</v>
      </c>
      <c r="AK673">
        <v>13.626128652011</v>
      </c>
      <c r="AL673">
        <v>1</v>
      </c>
      <c r="AM673">
        <v>93.5316770833334</v>
      </c>
      <c r="AN673">
        <v>93.5441215277776</v>
      </c>
      <c r="AO673">
        <v>669</v>
      </c>
      <c r="AP673">
        <v>20.6</v>
      </c>
      <c r="AQ673">
        <v>13.626128652011</v>
      </c>
      <c r="AR673">
        <v>167.104578373754</v>
      </c>
      <c r="AS673">
        <v>778.673720832396</v>
      </c>
    </row>
    <row r="674" spans="1:45">
      <c r="A674" s="1">
        <v>670</v>
      </c>
      <c r="B674">
        <v>1.72242010400369</v>
      </c>
      <c r="C674">
        <v>-37.4419230227939</v>
      </c>
      <c r="D674">
        <v>-37.4419230227939</v>
      </c>
      <c r="E674">
        <v>-0.782368540774798</v>
      </c>
      <c r="F674">
        <v>1</v>
      </c>
      <c r="G674">
        <v>0.0872781563057048</v>
      </c>
      <c r="H674">
        <v>0.5</v>
      </c>
      <c r="I674">
        <v>21.32</v>
      </c>
      <c r="J674">
        <v>21.32</v>
      </c>
      <c r="K674">
        <v>22.0987850934954</v>
      </c>
      <c r="L674">
        <v>-109.885803196285</v>
      </c>
      <c r="M674">
        <v>4.68977326681202</v>
      </c>
      <c r="N674">
        <v>4.5300376306279</v>
      </c>
      <c r="O674">
        <v>0</v>
      </c>
      <c r="P674">
        <v>72</v>
      </c>
      <c r="Q674">
        <v>72</v>
      </c>
      <c r="R674">
        <v>23.2988716539344</v>
      </c>
      <c r="S674">
        <v>1666.89</v>
      </c>
      <c r="T674">
        <v>1666.89</v>
      </c>
      <c r="U674">
        <v>1776.77580319629</v>
      </c>
      <c r="V674">
        <v>0</v>
      </c>
      <c r="W674">
        <v>22.591529759892</v>
      </c>
      <c r="X674">
        <v>831.823877900883</v>
      </c>
      <c r="Y674">
        <v>259.349633653309</v>
      </c>
      <c r="Z674">
        <v>1.48121490797478</v>
      </c>
      <c r="AA674">
        <v>1.42927643402808</v>
      </c>
      <c r="AB674">
        <v>0.959072748997361</v>
      </c>
      <c r="AC674">
        <v>23.5555955306933</v>
      </c>
      <c r="AD674">
        <v>1776.77580319629</v>
      </c>
      <c r="AE674">
        <v>33.3573667742073</v>
      </c>
      <c r="AF674">
        <v>5.18137964101193</v>
      </c>
      <c r="AG674">
        <v>126.599747456231</v>
      </c>
      <c r="AH674">
        <v>0</v>
      </c>
      <c r="AI674">
        <v>2</v>
      </c>
      <c r="AJ674">
        <v>4.93869779148192</v>
      </c>
      <c r="AK674">
        <v>22.591529759892</v>
      </c>
      <c r="AL674">
        <v>1</v>
      </c>
      <c r="AM674">
        <v>93.5390868055557</v>
      </c>
      <c r="AN674">
        <v>93.5515243055554</v>
      </c>
      <c r="AO674">
        <v>670</v>
      </c>
      <c r="AP674">
        <v>26</v>
      </c>
      <c r="AQ674">
        <v>22.591529759892</v>
      </c>
      <c r="AR674">
        <v>210.908691151339</v>
      </c>
      <c r="AS674">
        <v>1022.87495512865</v>
      </c>
    </row>
    <row r="675" spans="1:45">
      <c r="A675" s="1">
        <v>671</v>
      </c>
      <c r="B675">
        <v>1.07090600744958</v>
      </c>
      <c r="C675">
        <v>-37.4188830261621</v>
      </c>
      <c r="D675">
        <v>-37.4188830261621</v>
      </c>
      <c r="E675">
        <v>-0.781887108009358</v>
      </c>
      <c r="F675">
        <v>1</v>
      </c>
      <c r="G675">
        <v>0.109017453869771</v>
      </c>
      <c r="H675">
        <v>0.5</v>
      </c>
      <c r="I675">
        <v>21.01</v>
      </c>
      <c r="J675">
        <v>21.01</v>
      </c>
      <c r="K675">
        <v>18.0583124215511</v>
      </c>
      <c r="L675">
        <v>-84.219729281625</v>
      </c>
      <c r="M675">
        <v>3.85649127833906</v>
      </c>
      <c r="N675">
        <v>5.77756395158387</v>
      </c>
      <c r="O675">
        <v>0</v>
      </c>
      <c r="P675">
        <v>72</v>
      </c>
      <c r="Q675">
        <v>72</v>
      </c>
      <c r="R675">
        <v>19.0118569302429</v>
      </c>
      <c r="S675">
        <v>2082.08</v>
      </c>
      <c r="T675">
        <v>2082.08</v>
      </c>
      <c r="U675">
        <v>2166.29972928162</v>
      </c>
      <c r="V675">
        <v>0</v>
      </c>
      <c r="W675">
        <v>17.9139222057333</v>
      </c>
      <c r="X675">
        <v>1014.18526651761</v>
      </c>
      <c r="Y675">
        <v>168.672689103196</v>
      </c>
      <c r="Z675">
        <v>1.2180316721012</v>
      </c>
      <c r="AA675">
        <v>1.82183453292406</v>
      </c>
      <c r="AB675">
        <v>0.953437849523877</v>
      </c>
      <c r="AC675">
        <v>18.7887676314498</v>
      </c>
      <c r="AD675">
        <v>2166.29972928162</v>
      </c>
      <c r="AE675">
        <v>33.4212907517915</v>
      </c>
      <c r="AF675">
        <v>3.85641853882198</v>
      </c>
      <c r="AG675">
        <v>82.8230332875094</v>
      </c>
      <c r="AH675">
        <v>0</v>
      </c>
      <c r="AI675">
        <v>2</v>
      </c>
      <c r="AJ675">
        <v>4.16390336102345</v>
      </c>
      <c r="AK675">
        <v>17.9139222057333</v>
      </c>
      <c r="AL675">
        <v>1</v>
      </c>
      <c r="AM675">
        <v>93.546435763889</v>
      </c>
      <c r="AN675">
        <v>93.5588194444443</v>
      </c>
      <c r="AO675">
        <v>671</v>
      </c>
      <c r="AP675">
        <v>31.7</v>
      </c>
      <c r="AQ675">
        <v>17.9139222057333</v>
      </c>
      <c r="AR675">
        <v>257.146365749902</v>
      </c>
      <c r="AS675">
        <v>665.245085823006</v>
      </c>
    </row>
    <row r="676" spans="1:45">
      <c r="A676" s="1">
        <v>672</v>
      </c>
      <c r="B676">
        <v>0.410622532864638</v>
      </c>
      <c r="C676">
        <v>-37.3961449488468</v>
      </c>
      <c r="D676">
        <v>-37.3961449488468</v>
      </c>
      <c r="E676">
        <v>-0.781411984005755</v>
      </c>
      <c r="F676">
        <v>1</v>
      </c>
      <c r="G676">
        <v>0.0995523588032801</v>
      </c>
      <c r="H676">
        <v>0.5</v>
      </c>
      <c r="I676">
        <v>20.8</v>
      </c>
      <c r="J676">
        <v>20.8</v>
      </c>
      <c r="K676">
        <v>7.59092656269906</v>
      </c>
      <c r="L676">
        <v>-401.664791065955</v>
      </c>
      <c r="M676">
        <v>2.11403195934796</v>
      </c>
      <c r="N676">
        <v>2.83051577087793</v>
      </c>
      <c r="O676">
        <v>0</v>
      </c>
      <c r="P676">
        <v>72.48</v>
      </c>
      <c r="Q676">
        <v>72.48</v>
      </c>
      <c r="R676">
        <v>8.81007975548992</v>
      </c>
      <c r="S676">
        <v>1901.31</v>
      </c>
      <c r="T676">
        <v>1901.31</v>
      </c>
      <c r="U676">
        <v>2302.97479106595</v>
      </c>
      <c r="V676">
        <v>0</v>
      </c>
      <c r="W676">
        <v>8.58888044709343</v>
      </c>
      <c r="X676">
        <v>1078.17171866384</v>
      </c>
      <c r="Y676">
        <v>76.0711538867467</v>
      </c>
      <c r="Z676">
        <v>0.667694465376562</v>
      </c>
      <c r="AA676">
        <v>0.893688472022563</v>
      </c>
      <c r="AB676">
        <v>0.934126120029979</v>
      </c>
      <c r="AC676">
        <v>9.19456191506323</v>
      </c>
      <c r="AD676">
        <v>2302.97479106595</v>
      </c>
      <c r="AE676">
        <v>33.4789580081994</v>
      </c>
      <c r="AF676">
        <v>2.51146126150859</v>
      </c>
      <c r="AG676">
        <v>38.1252973508094</v>
      </c>
      <c r="AH676">
        <v>0</v>
      </c>
      <c r="AI676">
        <v>2</v>
      </c>
      <c r="AJ676">
        <v>2.27054101193445</v>
      </c>
      <c r="AK676">
        <v>8.58888044709343</v>
      </c>
      <c r="AL676">
        <v>1</v>
      </c>
      <c r="AM676">
        <v>93.5536944444445</v>
      </c>
      <c r="AN676">
        <v>93.5660416666665</v>
      </c>
      <c r="AO676">
        <v>672</v>
      </c>
      <c r="AP676">
        <v>33.7</v>
      </c>
      <c r="AQ676">
        <v>8.58888044709343</v>
      </c>
      <c r="AR676">
        <v>273.370111223082</v>
      </c>
      <c r="AS676">
        <v>300.024630929329</v>
      </c>
    </row>
    <row r="677" spans="1:45">
      <c r="A677" s="1">
        <v>673</v>
      </c>
      <c r="B677">
        <v>0.536603861091868</v>
      </c>
      <c r="C677">
        <v>-37.3729740093211</v>
      </c>
      <c r="D677">
        <v>-37.3729740093211</v>
      </c>
      <c r="E677">
        <v>-0.780927815120143</v>
      </c>
      <c r="F677">
        <v>1</v>
      </c>
      <c r="G677">
        <v>0.0775596394318248</v>
      </c>
      <c r="H677">
        <v>0.5</v>
      </c>
      <c r="I677">
        <v>20.66</v>
      </c>
      <c r="J677">
        <v>20.66</v>
      </c>
      <c r="K677">
        <v>11.6158098961673</v>
      </c>
      <c r="L677">
        <v>-25.5625561722343</v>
      </c>
      <c r="M677">
        <v>2.68335785976494</v>
      </c>
      <c r="N677">
        <v>1.09251980427302</v>
      </c>
      <c r="O677">
        <v>0</v>
      </c>
      <c r="P677">
        <v>73</v>
      </c>
      <c r="Q677">
        <v>73</v>
      </c>
      <c r="R677">
        <v>12.4886998038151</v>
      </c>
      <c r="S677">
        <v>1481.28</v>
      </c>
      <c r="T677">
        <v>1481.28</v>
      </c>
      <c r="U677">
        <v>1506.84255617223</v>
      </c>
      <c r="V677">
        <v>0</v>
      </c>
      <c r="W677">
        <v>11.2422920114868</v>
      </c>
      <c r="X677">
        <v>1138.95884820275</v>
      </c>
      <c r="Y677">
        <v>94.2579978969779</v>
      </c>
      <c r="Z677">
        <v>0.847509983785845</v>
      </c>
      <c r="AA677">
        <v>0.344554293405658</v>
      </c>
      <c r="AB677">
        <v>0.951425195013406</v>
      </c>
      <c r="AC677">
        <v>11.8162647682757</v>
      </c>
      <c r="AD677">
        <v>1506.84255617223</v>
      </c>
      <c r="AE677">
        <v>33.5180740928798</v>
      </c>
      <c r="AF677">
        <v>3.63743117297265</v>
      </c>
      <c r="AG677">
        <v>74.8830834004692</v>
      </c>
      <c r="AH677">
        <v>1</v>
      </c>
      <c r="AI677">
        <v>3</v>
      </c>
      <c r="AJ677">
        <v>2.82029818151022</v>
      </c>
      <c r="AK677">
        <v>11.2422920114868</v>
      </c>
      <c r="AL677">
        <v>1</v>
      </c>
      <c r="AM677">
        <v>93.5608923611112</v>
      </c>
      <c r="AN677">
        <v>93.5732152777776</v>
      </c>
      <c r="AO677">
        <v>673</v>
      </c>
      <c r="AP677">
        <v>35.6</v>
      </c>
      <c r="AQ677">
        <v>11.2422920114868</v>
      </c>
      <c r="AR677">
        <v>288.782669422603</v>
      </c>
      <c r="AS677">
        <v>371.753543705681</v>
      </c>
    </row>
    <row r="678" spans="1:45">
      <c r="A678" s="1">
        <v>674</v>
      </c>
      <c r="B678">
        <v>0.609628689434549</v>
      </c>
      <c r="C678">
        <v>-37.349731458944</v>
      </c>
      <c r="D678">
        <v>-37.349731458944</v>
      </c>
      <c r="E678">
        <v>-0.780442149888382</v>
      </c>
      <c r="F678">
        <v>1</v>
      </c>
      <c r="G678">
        <v>0.0820981936187109</v>
      </c>
      <c r="H678">
        <v>0.5</v>
      </c>
      <c r="I678">
        <v>18.22</v>
      </c>
      <c r="J678">
        <v>18.22</v>
      </c>
      <c r="K678">
        <v>13.6698549687415</v>
      </c>
      <c r="L678">
        <v>-19.3039285522127</v>
      </c>
      <c r="M678">
        <v>3.05592601191068</v>
      </c>
      <c r="N678">
        <v>1.12207940137089</v>
      </c>
      <c r="O678">
        <v>0</v>
      </c>
      <c r="P678">
        <v>73</v>
      </c>
      <c r="Q678">
        <v>73</v>
      </c>
      <c r="R678">
        <v>14.5511145587538</v>
      </c>
      <c r="S678">
        <v>1567.96</v>
      </c>
      <c r="T678">
        <v>1567.96</v>
      </c>
      <c r="U678">
        <v>1587.26392855221</v>
      </c>
      <c r="V678">
        <v>0</v>
      </c>
      <c r="W678">
        <v>13.192215705146</v>
      </c>
      <c r="X678">
        <v>1199.74597774166</v>
      </c>
      <c r="Y678">
        <v>105.002544476659</v>
      </c>
      <c r="Z678">
        <v>0.965181664227237</v>
      </c>
      <c r="AA678">
        <v>0.354117363314019</v>
      </c>
      <c r="AB678">
        <v>0.953322118424596</v>
      </c>
      <c r="AC678">
        <v>13.8381512923949</v>
      </c>
      <c r="AD678">
        <v>1587.26392855221</v>
      </c>
      <c r="AE678">
        <v>33.5558288345669</v>
      </c>
      <c r="AF678">
        <v>3.88607741083376</v>
      </c>
      <c r="AG678">
        <v>83.253080038694</v>
      </c>
      <c r="AH678">
        <v>0</v>
      </c>
      <c r="AI678">
        <v>3</v>
      </c>
      <c r="AJ678">
        <v>3.22186748550767</v>
      </c>
      <c r="AK678">
        <v>13.192215705146</v>
      </c>
      <c r="AL678">
        <v>1</v>
      </c>
      <c r="AM678">
        <v>93.5676423611112</v>
      </c>
      <c r="AN678">
        <v>93.5795416666665</v>
      </c>
      <c r="AO678">
        <v>674</v>
      </c>
      <c r="AP678">
        <v>37.5</v>
      </c>
      <c r="AQ678">
        <v>13.192215705146</v>
      </c>
      <c r="AR678">
        <v>304.195227622124</v>
      </c>
      <c r="AS678">
        <v>414.130035415943</v>
      </c>
    </row>
    <row r="679" spans="1:45">
      <c r="A679" s="1">
        <v>675</v>
      </c>
      <c r="B679">
        <v>0.524881381169929</v>
      </c>
      <c r="C679">
        <v>-37.3263727076253</v>
      </c>
      <c r="D679">
        <v>-37.3263727076253</v>
      </c>
      <c r="E679">
        <v>-0.779954056577246</v>
      </c>
      <c r="F679">
        <v>1</v>
      </c>
      <c r="G679">
        <v>0.0872723967191733</v>
      </c>
      <c r="H679">
        <v>0.5</v>
      </c>
      <c r="I679">
        <v>18.54</v>
      </c>
      <c r="J679">
        <v>18.54</v>
      </c>
      <c r="K679">
        <v>12.9851505508928</v>
      </c>
      <c r="L679">
        <v>-17.8361161700821</v>
      </c>
      <c r="M679">
        <v>2.93281037896062</v>
      </c>
      <c r="N679">
        <v>1.69330921108967</v>
      </c>
      <c r="O679">
        <v>0</v>
      </c>
      <c r="P679">
        <v>73</v>
      </c>
      <c r="Q679">
        <v>73</v>
      </c>
      <c r="R679">
        <v>13.8560176054576</v>
      </c>
      <c r="S679">
        <v>1666.78</v>
      </c>
      <c r="T679">
        <v>1666.78</v>
      </c>
      <c r="U679">
        <v>1684.61611617008</v>
      </c>
      <c r="V679">
        <v>0</v>
      </c>
      <c r="W679">
        <v>12.4859507433534</v>
      </c>
      <c r="X679">
        <v>1273.33039770981</v>
      </c>
      <c r="Y679">
        <v>93.6379489681902</v>
      </c>
      <c r="Z679">
        <v>0.926296903588405</v>
      </c>
      <c r="AA679">
        <v>0.533987472047294</v>
      </c>
      <c r="AB679">
        <v>0.951375487722508</v>
      </c>
      <c r="AC679">
        <v>13.1241038942925</v>
      </c>
      <c r="AD679">
        <v>1684.61611617008</v>
      </c>
      <c r="AE679">
        <v>33.5984018544445</v>
      </c>
      <c r="AF679">
        <v>3.61739012633446</v>
      </c>
      <c r="AG679">
        <v>74.394373473417</v>
      </c>
      <c r="AH679">
        <v>0</v>
      </c>
      <c r="AI679">
        <v>3</v>
      </c>
      <c r="AJ679">
        <v>3.10676780577708</v>
      </c>
      <c r="AK679">
        <v>12.4859507433534</v>
      </c>
      <c r="AL679">
        <v>1</v>
      </c>
      <c r="AM679">
        <v>93.5740243055557</v>
      </c>
      <c r="AN679">
        <v>93.5859791666665</v>
      </c>
      <c r="AO679">
        <v>675</v>
      </c>
      <c r="AP679">
        <v>39.8</v>
      </c>
      <c r="AQ679">
        <v>12.4859507433534</v>
      </c>
      <c r="AR679">
        <v>322.852534916281</v>
      </c>
      <c r="AS679">
        <v>369.308070730542</v>
      </c>
    </row>
    <row r="680" spans="1:45">
      <c r="A680" s="1">
        <v>676</v>
      </c>
      <c r="B680">
        <v>-0.0424875474475934</v>
      </c>
      <c r="C680">
        <v>-37.3029352723281</v>
      </c>
      <c r="D680">
        <v>-37.3029352723281</v>
      </c>
      <c r="E680">
        <v>-0.779464319123273</v>
      </c>
      <c r="F680">
        <v>1</v>
      </c>
      <c r="G680">
        <v>0.0895542401832306</v>
      </c>
      <c r="H680">
        <v>0.5</v>
      </c>
      <c r="I680">
        <v>18.79</v>
      </c>
      <c r="J680">
        <v>18.79</v>
      </c>
      <c r="K680">
        <v>2.19915000593158</v>
      </c>
      <c r="L680">
        <v>-12.3504504553352</v>
      </c>
      <c r="M680">
        <v>1.13505815939398</v>
      </c>
      <c r="N680">
        <v>1.83891406326559</v>
      </c>
      <c r="O680">
        <v>0</v>
      </c>
      <c r="P680">
        <v>73</v>
      </c>
      <c r="Q680">
        <v>73</v>
      </c>
      <c r="R680">
        <v>3.06945940813291</v>
      </c>
      <c r="S680">
        <v>1710.36</v>
      </c>
      <c r="T680">
        <v>1710.36</v>
      </c>
      <c r="U680">
        <v>1722.71045045534</v>
      </c>
      <c r="V680">
        <v>0</v>
      </c>
      <c r="W680">
        <v>1.89883673808099</v>
      </c>
      <c r="X680">
        <v>1302.12430117561</v>
      </c>
      <c r="Y680">
        <v>13.9253642398303</v>
      </c>
      <c r="Z680">
        <v>0.358496023466752</v>
      </c>
      <c r="AA680">
        <v>0.580445856635586</v>
      </c>
      <c r="AB680">
        <v>0.857251028125431</v>
      </c>
      <c r="AC680">
        <v>2.2150299921287</v>
      </c>
      <c r="AD680">
        <v>1722.71045045534</v>
      </c>
      <c r="AE680">
        <v>33.6403760567541</v>
      </c>
      <c r="AF680">
        <v>1.75271657546523</v>
      </c>
      <c r="AG680">
        <v>12.2783131286249</v>
      </c>
      <c r="AH680">
        <v>0</v>
      </c>
      <c r="AI680">
        <v>3</v>
      </c>
      <c r="AJ680">
        <v>1.19691466028593</v>
      </c>
      <c r="AK680">
        <v>1.89883673808099</v>
      </c>
      <c r="AL680">
        <v>1</v>
      </c>
      <c r="AM680">
        <v>93.5805052083334</v>
      </c>
      <c r="AN680">
        <v>93.5925034722221</v>
      </c>
      <c r="AO680">
        <v>676</v>
      </c>
      <c r="AP680">
        <v>40.7</v>
      </c>
      <c r="AQ680">
        <v>1.89883673808099</v>
      </c>
      <c r="AR680">
        <v>330.153220379212</v>
      </c>
      <c r="AS680">
        <v>54.9216365618905</v>
      </c>
    </row>
    <row r="681" spans="1:45">
      <c r="A681" s="1">
        <v>677</v>
      </c>
      <c r="B681">
        <v>-0.354931191379552</v>
      </c>
      <c r="C681">
        <v>-37.2794189636348</v>
      </c>
      <c r="D681">
        <v>-37.2794189636348</v>
      </c>
      <c r="E681">
        <v>-0.778972933568489</v>
      </c>
      <c r="F681">
        <v>1</v>
      </c>
      <c r="G681">
        <v>0.0881955013605531</v>
      </c>
      <c r="H681">
        <v>0.5</v>
      </c>
      <c r="I681">
        <v>19.14</v>
      </c>
      <c r="J681">
        <v>19.14</v>
      </c>
      <c r="K681">
        <v>-3.7366742409589</v>
      </c>
      <c r="L681">
        <v>-0.206116170081941</v>
      </c>
      <c r="M681">
        <v>0</v>
      </c>
      <c r="N681">
        <v>1.4845799696669</v>
      </c>
      <c r="O681">
        <v>0</v>
      </c>
      <c r="P681">
        <v>73</v>
      </c>
      <c r="Q681">
        <v>73</v>
      </c>
      <c r="R681">
        <v>-2.86468476820412</v>
      </c>
      <c r="S681">
        <v>1684.41</v>
      </c>
      <c r="T681">
        <v>1684.41</v>
      </c>
      <c r="U681">
        <v>1684.61611617008</v>
      </c>
      <c r="V681">
        <v>0</v>
      </c>
      <c r="W681">
        <v>-4.04477436456445</v>
      </c>
      <c r="X681">
        <v>1273.33039770981</v>
      </c>
      <c r="Y681">
        <v>-30.3336432540827</v>
      </c>
      <c r="Z681">
        <v>0</v>
      </c>
      <c r="AA681">
        <v>0.468162588928741</v>
      </c>
      <c r="AB681">
        <v>0.92394065766761</v>
      </c>
      <c r="AC681">
        <v>-3.73713148651277</v>
      </c>
      <c r="AD681">
        <v>1684.61611617008</v>
      </c>
      <c r="AE681">
        <v>33.6591159102178</v>
      </c>
      <c r="AF681">
        <v>9.14960221278881</v>
      </c>
      <c r="AG681">
        <v>-21.1840410412939</v>
      </c>
      <c r="AH681">
        <v>0</v>
      </c>
      <c r="AI681">
        <v>3</v>
      </c>
      <c r="AJ681">
        <v>0</v>
      </c>
      <c r="AK681">
        <v>-4.04477436456445</v>
      </c>
      <c r="AL681">
        <v>1</v>
      </c>
      <c r="AM681">
        <v>93.5870902777779</v>
      </c>
      <c r="AN681">
        <v>93.5991493055554</v>
      </c>
      <c r="AO681">
        <v>677</v>
      </c>
      <c r="AP681">
        <v>39.8</v>
      </c>
      <c r="AQ681">
        <v>-4.04477436456445</v>
      </c>
      <c r="AR681">
        <v>322.852534916281</v>
      </c>
      <c r="AS681">
        <v>-119.635888994102</v>
      </c>
    </row>
    <row r="682" spans="1:45">
      <c r="A682" s="1">
        <v>678</v>
      </c>
      <c r="B682">
        <v>-0.287787687034201</v>
      </c>
      <c r="C682">
        <v>-37.2558248277688</v>
      </c>
      <c r="D682">
        <v>-37.2558248277688</v>
      </c>
      <c r="E682">
        <v>-0.778479921774274</v>
      </c>
      <c r="F682">
        <v>1</v>
      </c>
      <c r="G682">
        <v>0.0855696535009276</v>
      </c>
      <c r="H682">
        <v>0.5</v>
      </c>
      <c r="I682">
        <v>18.15</v>
      </c>
      <c r="J682">
        <v>18.15</v>
      </c>
      <c r="K682">
        <v>-2.47638053395847</v>
      </c>
      <c r="L682">
        <v>0.436329543588727</v>
      </c>
      <c r="M682">
        <v>0</v>
      </c>
      <c r="N682">
        <v>1.334764617977</v>
      </c>
      <c r="O682">
        <v>0</v>
      </c>
      <c r="P682">
        <v>73.48</v>
      </c>
      <c r="Q682">
        <v>73.48</v>
      </c>
      <c r="R682">
        <v>-1.60574391880861</v>
      </c>
      <c r="S682">
        <v>1634.26</v>
      </c>
      <c r="T682">
        <v>1634.26</v>
      </c>
      <c r="U682">
        <v>1633.82367045641</v>
      </c>
      <c r="V682">
        <v>0</v>
      </c>
      <c r="W682">
        <v>-2.73869215334014</v>
      </c>
      <c r="X682">
        <v>1234.93852642208</v>
      </c>
      <c r="Y682">
        <v>-21.1772351976375</v>
      </c>
      <c r="Z682">
        <v>0</v>
      </c>
      <c r="AA682">
        <v>0.421663290119905</v>
      </c>
      <c r="AB682">
        <v>0.903978698162357</v>
      </c>
      <c r="AC682">
        <v>-2.47571936744388</v>
      </c>
      <c r="AD682">
        <v>1633.82367045641</v>
      </c>
      <c r="AE682">
        <v>33.6803851732197</v>
      </c>
      <c r="AF682">
        <v>6.70726580637642</v>
      </c>
      <c r="AG682">
        <v>-14.469969391261</v>
      </c>
      <c r="AH682">
        <v>0</v>
      </c>
      <c r="AI682">
        <v>3</v>
      </c>
      <c r="AJ682">
        <v>0</v>
      </c>
      <c r="AK682">
        <v>-2.73869215334014</v>
      </c>
      <c r="AL682">
        <v>1</v>
      </c>
      <c r="AM682">
        <v>93.5935642361112</v>
      </c>
      <c r="AN682">
        <v>93.6054513888888</v>
      </c>
      <c r="AO682">
        <v>678</v>
      </c>
      <c r="AP682">
        <v>38.6</v>
      </c>
      <c r="AQ682">
        <v>-2.73869215334014</v>
      </c>
      <c r="AR682">
        <v>313.118287632373</v>
      </c>
      <c r="AS682">
        <v>-83.5230156194822</v>
      </c>
    </row>
    <row r="683" spans="1:45">
      <c r="A683" s="1">
        <v>679</v>
      </c>
      <c r="B683">
        <v>-0.827251393816979</v>
      </c>
      <c r="C683">
        <v>-37.2321526781515</v>
      </c>
      <c r="D683">
        <v>-37.2321526781515</v>
      </c>
      <c r="E683">
        <v>-0.777985279841971</v>
      </c>
      <c r="F683">
        <v>1</v>
      </c>
      <c r="G683">
        <v>0.0825003174783704</v>
      </c>
      <c r="H683">
        <v>0.5</v>
      </c>
      <c r="I683">
        <v>18.66</v>
      </c>
      <c r="J683">
        <v>18.66</v>
      </c>
      <c r="K683">
        <v>-11.630883945797</v>
      </c>
      <c r="L683">
        <v>9.53959049514992</v>
      </c>
      <c r="M683">
        <v>0</v>
      </c>
      <c r="N683">
        <v>1.03615489298153</v>
      </c>
      <c r="O683">
        <v>0</v>
      </c>
      <c r="P683">
        <v>74</v>
      </c>
      <c r="Q683">
        <v>74</v>
      </c>
      <c r="R683">
        <v>-2.71308325558522</v>
      </c>
      <c r="S683">
        <v>1575.64</v>
      </c>
      <c r="T683">
        <v>1575.64</v>
      </c>
      <c r="U683">
        <v>1566.10040950485</v>
      </c>
      <c r="V683">
        <v>0</v>
      </c>
      <c r="W683">
        <v>-12.0968585611951</v>
      </c>
      <c r="X683">
        <v>1183.7493647051</v>
      </c>
      <c r="Y683">
        <v>-97.5852605273757</v>
      </c>
      <c r="Z683">
        <v>0</v>
      </c>
      <c r="AA683">
        <v>0.326769334463772</v>
      </c>
      <c r="AB683">
        <v>0.955658495979067</v>
      </c>
      <c r="AC683">
        <v>-11.5604656586632</v>
      </c>
      <c r="AD683">
        <v>1566.10040950485</v>
      </c>
      <c r="AE683">
        <v>33.6985661152944</v>
      </c>
      <c r="AF683">
        <v>27.0953260562364</v>
      </c>
      <c r="AG683">
        <v>-70.4899344711393</v>
      </c>
      <c r="AH683">
        <v>0</v>
      </c>
      <c r="AI683">
        <v>3</v>
      </c>
      <c r="AJ683">
        <v>0</v>
      </c>
      <c r="AK683">
        <v>-12.0968585611951</v>
      </c>
      <c r="AL683">
        <v>1</v>
      </c>
      <c r="AM683">
        <v>93.5999548611112</v>
      </c>
      <c r="AN683">
        <v>93.6119305555554</v>
      </c>
      <c r="AO683">
        <v>679</v>
      </c>
      <c r="AP683">
        <v>37</v>
      </c>
      <c r="AQ683">
        <v>-12.0968585611951</v>
      </c>
      <c r="AR683">
        <v>300.139291253829</v>
      </c>
      <c r="AS683">
        <v>-384.87626751997</v>
      </c>
    </row>
    <row r="684" spans="1:45">
      <c r="A684" s="1">
        <v>680</v>
      </c>
      <c r="B684">
        <v>-1.40320673769788</v>
      </c>
      <c r="C684">
        <v>-37.2084035602885</v>
      </c>
      <c r="D684">
        <v>-37.2084035602885</v>
      </c>
      <c r="E684">
        <v>-0.777489029617968</v>
      </c>
      <c r="F684">
        <v>1</v>
      </c>
      <c r="G684">
        <v>0.0730373168069823</v>
      </c>
      <c r="H684">
        <v>0.5</v>
      </c>
      <c r="I684">
        <v>18.51</v>
      </c>
      <c r="J684">
        <v>18.51</v>
      </c>
      <c r="K684">
        <v>-19.0964546859938</v>
      </c>
      <c r="L684">
        <v>15.0485581119431</v>
      </c>
      <c r="M684">
        <v>0</v>
      </c>
      <c r="N684">
        <v>0.7378578238071</v>
      </c>
      <c r="O684">
        <v>0</v>
      </c>
      <c r="P684">
        <v>74</v>
      </c>
      <c r="Q684">
        <v>74</v>
      </c>
      <c r="R684">
        <v>-2.32940138797584</v>
      </c>
      <c r="S684">
        <v>1394.91</v>
      </c>
      <c r="T684">
        <v>1394.91</v>
      </c>
      <c r="U684">
        <v>1379.86144188806</v>
      </c>
      <c r="V684">
        <v>0</v>
      </c>
      <c r="W684">
        <v>-19.6326898746089</v>
      </c>
      <c r="X684">
        <v>1042.97916998341</v>
      </c>
      <c r="Y684">
        <v>-179.752754206044</v>
      </c>
      <c r="Z684">
        <v>0</v>
      </c>
      <c r="AA684">
        <v>0.233423569417368</v>
      </c>
      <c r="AB684">
        <v>0.96219308563514</v>
      </c>
      <c r="AC684">
        <v>-18.8904384497677</v>
      </c>
      <c r="AD684">
        <v>1379.86144188806</v>
      </c>
      <c r="AE684">
        <v>33.7356502883087</v>
      </c>
      <c r="AF684">
        <v>49.0219475386756</v>
      </c>
      <c r="AG684">
        <v>-130.730806667368</v>
      </c>
      <c r="AH684">
        <v>0</v>
      </c>
      <c r="AI684">
        <v>3</v>
      </c>
      <c r="AJ684">
        <v>0</v>
      </c>
      <c r="AK684">
        <v>-19.6326898746089</v>
      </c>
      <c r="AL684">
        <v>1</v>
      </c>
      <c r="AM684">
        <v>93.6064079861112</v>
      </c>
      <c r="AN684">
        <v>93.6183576388888</v>
      </c>
      <c r="AO684">
        <v>680</v>
      </c>
      <c r="AP684">
        <v>32.6</v>
      </c>
      <c r="AQ684">
        <v>-19.6326898746089</v>
      </c>
      <c r="AR684">
        <v>264.447051212833</v>
      </c>
      <c r="AS684">
        <v>-708.944862588637</v>
      </c>
    </row>
    <row r="685" spans="1:45">
      <c r="A685" s="1">
        <v>681</v>
      </c>
      <c r="B685">
        <v>-1.05992165539151</v>
      </c>
      <c r="C685">
        <v>-37.1845772911662</v>
      </c>
      <c r="D685">
        <v>-37.1845772911662</v>
      </c>
      <c r="E685">
        <v>-0.776991167278099</v>
      </c>
      <c r="F685">
        <v>1</v>
      </c>
      <c r="G685">
        <v>0.0620967203908558</v>
      </c>
      <c r="H685">
        <v>0.5</v>
      </c>
      <c r="I685">
        <v>18.44</v>
      </c>
      <c r="J685">
        <v>18.44</v>
      </c>
      <c r="K685">
        <v>-11.9170734094882</v>
      </c>
      <c r="L685">
        <v>0.802933347681119</v>
      </c>
      <c r="M685">
        <v>0</v>
      </c>
      <c r="N685">
        <v>0.231809334943863</v>
      </c>
      <c r="O685">
        <v>0</v>
      </c>
      <c r="P685">
        <v>74</v>
      </c>
      <c r="Q685">
        <v>74</v>
      </c>
      <c r="R685">
        <v>-1.99792838585548</v>
      </c>
      <c r="S685">
        <v>1185.96</v>
      </c>
      <c r="T685">
        <v>1185.96</v>
      </c>
      <c r="U685">
        <v>1185.15706665232</v>
      </c>
      <c r="V685">
        <v>0</v>
      </c>
      <c r="W685">
        <v>-12.4134115259612</v>
      </c>
      <c r="X685">
        <v>895.810330047104</v>
      </c>
      <c r="Y685">
        <v>-132.326391339118</v>
      </c>
      <c r="Z685">
        <v>0</v>
      </c>
      <c r="AA685">
        <v>0.0731422523349238</v>
      </c>
      <c r="AB685">
        <v>0.959366016323927</v>
      </c>
      <c r="AC685">
        <v>-11.9090051646509</v>
      </c>
      <c r="AD685">
        <v>1185.15706665232</v>
      </c>
      <c r="AE685">
        <v>33.7869667396058</v>
      </c>
      <c r="AF685">
        <v>36.3706521754516</v>
      </c>
      <c r="AG685">
        <v>-95.9557391636665</v>
      </c>
      <c r="AH685">
        <v>0</v>
      </c>
      <c r="AI685">
        <v>3</v>
      </c>
      <c r="AJ685">
        <v>0</v>
      </c>
      <c r="AK685">
        <v>-12.4134115259612</v>
      </c>
      <c r="AL685">
        <v>1</v>
      </c>
      <c r="AM685">
        <v>93.6128229166667</v>
      </c>
      <c r="AN685">
        <v>93.6247604166665</v>
      </c>
      <c r="AO685">
        <v>681</v>
      </c>
      <c r="AP685">
        <v>28</v>
      </c>
      <c r="AQ685">
        <v>-12.4134115259612</v>
      </c>
      <c r="AR685">
        <v>227.132436624519</v>
      </c>
      <c r="AS685">
        <v>-521.895287441482</v>
      </c>
    </row>
    <row r="686" spans="1:45">
      <c r="A686" s="1">
        <v>682</v>
      </c>
      <c r="B686">
        <v>-1.02377330740276</v>
      </c>
      <c r="C686">
        <v>-37.1606749155058</v>
      </c>
      <c r="D686">
        <v>-37.1606749155058</v>
      </c>
      <c r="E686">
        <v>-0.776491714652359</v>
      </c>
      <c r="F686">
        <v>1</v>
      </c>
      <c r="G686">
        <v>0.0573235939525018</v>
      </c>
      <c r="H686">
        <v>0.5</v>
      </c>
      <c r="I686">
        <v>18.77</v>
      </c>
      <c r="J686">
        <v>18.77</v>
      </c>
      <c r="K686">
        <v>-10.6251467683074</v>
      </c>
      <c r="L686">
        <v>53.5548628697481</v>
      </c>
      <c r="M686">
        <v>0</v>
      </c>
      <c r="N686">
        <v>0.112632933981829</v>
      </c>
      <c r="O686">
        <v>0</v>
      </c>
      <c r="P686">
        <v>74</v>
      </c>
      <c r="Q686">
        <v>74</v>
      </c>
      <c r="R686">
        <v>-1.83418598973467</v>
      </c>
      <c r="S686">
        <v>1094.8</v>
      </c>
      <c r="T686">
        <v>1094.8</v>
      </c>
      <c r="U686">
        <v>1041.24513713025</v>
      </c>
      <c r="V686">
        <v>0</v>
      </c>
      <c r="W686">
        <v>-10.5377302641951</v>
      </c>
      <c r="X686">
        <v>787.033361398527</v>
      </c>
      <c r="Y686">
        <v>-127.857237782311</v>
      </c>
      <c r="Z686">
        <v>0</v>
      </c>
      <c r="AA686">
        <v>0.0363939369698712</v>
      </c>
      <c r="AB686">
        <v>0.958972288572458</v>
      </c>
      <c r="AC686">
        <v>-10.1053913078145</v>
      </c>
      <c r="AD686">
        <v>1041.24513713025</v>
      </c>
      <c r="AE686">
        <v>33.8218394843495</v>
      </c>
      <c r="AF686">
        <v>35.1803308082705</v>
      </c>
      <c r="AG686">
        <v>-92.6769069740408</v>
      </c>
      <c r="AH686">
        <v>0</v>
      </c>
      <c r="AI686">
        <v>3</v>
      </c>
      <c r="AJ686">
        <v>0</v>
      </c>
      <c r="AK686">
        <v>-10.5377302641951</v>
      </c>
      <c r="AL686">
        <v>1</v>
      </c>
      <c r="AM686">
        <v>93.6192829861112</v>
      </c>
      <c r="AN686">
        <v>93.6312777777777</v>
      </c>
      <c r="AO686">
        <v>682</v>
      </c>
      <c r="AP686">
        <v>24.6</v>
      </c>
      <c r="AQ686">
        <v>-10.5377302641951</v>
      </c>
      <c r="AR686">
        <v>199.552069320113</v>
      </c>
      <c r="AS686">
        <v>-504.268945813436</v>
      </c>
    </row>
    <row r="687" spans="1:45">
      <c r="A687" s="1">
        <v>683</v>
      </c>
      <c r="B687">
        <v>-1.01165178166411</v>
      </c>
      <c r="C687">
        <v>-37.1369226265819</v>
      </c>
      <c r="D687">
        <v>-37.1369226265819</v>
      </c>
      <c r="E687">
        <v>-0.775995398167384</v>
      </c>
      <c r="F687">
        <v>1</v>
      </c>
      <c r="G687">
        <v>0.0613673472964474</v>
      </c>
      <c r="H687">
        <v>0.5</v>
      </c>
      <c r="I687">
        <v>19.21</v>
      </c>
      <c r="J687">
        <v>19.21</v>
      </c>
      <c r="K687">
        <v>-6.98633338759596</v>
      </c>
      <c r="L687">
        <v>-235.723136378595</v>
      </c>
      <c r="M687">
        <v>0</v>
      </c>
      <c r="N687">
        <v>0</v>
      </c>
      <c r="O687">
        <v>0</v>
      </c>
      <c r="P687">
        <v>74</v>
      </c>
      <c r="Q687">
        <v>74</v>
      </c>
      <c r="R687">
        <v>-1.9639621237365</v>
      </c>
      <c r="S687">
        <v>1172.03</v>
      </c>
      <c r="T687">
        <v>1172.03</v>
      </c>
      <c r="U687">
        <v>1407.7531363786</v>
      </c>
      <c r="V687">
        <v>0</v>
      </c>
      <c r="W687">
        <v>-8.75154020103498</v>
      </c>
      <c r="X687">
        <v>659.060457106084</v>
      </c>
      <c r="Y687">
        <v>-126.803318358209</v>
      </c>
      <c r="Z687">
        <v>0</v>
      </c>
      <c r="AA687">
        <v>5.39473221753652e-05</v>
      </c>
      <c r="AB687">
        <v>0.958854232266079</v>
      </c>
      <c r="AC687">
        <v>-8.39145136060912</v>
      </c>
      <c r="AD687">
        <v>1407.7531363786</v>
      </c>
      <c r="AE687">
        <v>33.8517297617628</v>
      </c>
      <c r="AF687">
        <v>69.8810812453102</v>
      </c>
      <c r="AG687">
        <v>-56.9222371128987</v>
      </c>
      <c r="AH687">
        <v>1</v>
      </c>
      <c r="AI687">
        <v>2</v>
      </c>
      <c r="AJ687">
        <v>0</v>
      </c>
      <c r="AK687">
        <v>-8.75154020103498</v>
      </c>
      <c r="AL687">
        <v>1</v>
      </c>
      <c r="AM687">
        <v>93.6258767361112</v>
      </c>
      <c r="AN687">
        <v>93.6379479166665</v>
      </c>
      <c r="AO687">
        <v>683</v>
      </c>
      <c r="AP687">
        <v>20.6</v>
      </c>
      <c r="AQ687">
        <v>-8.75154020103498</v>
      </c>
      <c r="AR687">
        <v>167.104578373754</v>
      </c>
      <c r="AS687">
        <v>-500.112287604776</v>
      </c>
    </row>
    <row r="688" spans="1:45">
      <c r="A688" s="1">
        <v>684</v>
      </c>
      <c r="B688">
        <v>-0.0962862326074752</v>
      </c>
      <c r="C688">
        <v>-37.1131155842734</v>
      </c>
      <c r="D688">
        <v>-37.1131155842734</v>
      </c>
      <c r="E688">
        <v>-0.775497937581833</v>
      </c>
      <c r="F688">
        <v>1</v>
      </c>
      <c r="G688">
        <v>0.0672222288051876</v>
      </c>
      <c r="H688">
        <v>0.5</v>
      </c>
      <c r="I688">
        <v>19.36</v>
      </c>
      <c r="J688">
        <v>19.36</v>
      </c>
      <c r="K688">
        <v>0.313967019907186</v>
      </c>
      <c r="L688">
        <v>26.4394315841673</v>
      </c>
      <c r="M688">
        <v>0.691646910251292</v>
      </c>
      <c r="N688">
        <v>0.116944690719762</v>
      </c>
      <c r="O688">
        <v>0</v>
      </c>
      <c r="P688">
        <v>74</v>
      </c>
      <c r="Q688">
        <v>74</v>
      </c>
      <c r="R688">
        <v>1.15796710882137</v>
      </c>
      <c r="S688">
        <v>1283.85</v>
      </c>
      <c r="T688">
        <v>1283.85</v>
      </c>
      <c r="U688">
        <v>1257.41056841583</v>
      </c>
      <c r="V688">
        <v>0</v>
      </c>
      <c r="W688">
        <v>0.114370289049491</v>
      </c>
      <c r="X688">
        <v>588.67535974524</v>
      </c>
      <c r="Y688">
        <v>1.85527692407096</v>
      </c>
      <c r="Z688">
        <v>0.218449305805209</v>
      </c>
      <c r="AA688">
        <v>0.0382464550596264</v>
      </c>
      <c r="AB688">
        <v>0.371934416481209</v>
      </c>
      <c r="AC688">
        <v>0.30750122597291</v>
      </c>
      <c r="AD688">
        <v>1257.41056841583</v>
      </c>
      <c r="AE688">
        <v>33.8766249398978</v>
      </c>
      <c r="AF688">
        <v>1.46671631593124</v>
      </c>
      <c r="AG688">
        <v>2.33529165491577</v>
      </c>
      <c r="AH688">
        <v>0</v>
      </c>
      <c r="AI688">
        <v>2</v>
      </c>
      <c r="AJ688">
        <v>0.696392305682692</v>
      </c>
      <c r="AK688">
        <v>0.114370289049491</v>
      </c>
      <c r="AL688">
        <v>1</v>
      </c>
      <c r="AM688">
        <v>93.6325729166667</v>
      </c>
      <c r="AN688">
        <v>93.6446701388888</v>
      </c>
      <c r="AO688">
        <v>684</v>
      </c>
      <c r="AP688">
        <v>18.4</v>
      </c>
      <c r="AQ688">
        <v>0.114370289049491</v>
      </c>
      <c r="AR688">
        <v>149.258458353256</v>
      </c>
      <c r="AS688">
        <v>7.31721218853589</v>
      </c>
    </row>
    <row r="689" spans="1:45">
      <c r="A689" s="1">
        <v>685</v>
      </c>
      <c r="B689">
        <v>0.646796712094009</v>
      </c>
      <c r="C689">
        <v>-37.0889880100329</v>
      </c>
      <c r="D689">
        <v>-37.0889880100329</v>
      </c>
      <c r="E689">
        <v>-0.774993779314121</v>
      </c>
      <c r="F689">
        <v>1</v>
      </c>
      <c r="G689">
        <v>0.0685752080413336</v>
      </c>
      <c r="H689">
        <v>0.5</v>
      </c>
      <c r="I689">
        <v>19.35</v>
      </c>
      <c r="J689">
        <v>19.35</v>
      </c>
      <c r="K689">
        <v>7.26330836848749</v>
      </c>
      <c r="L689">
        <v>-36.5593585756469</v>
      </c>
      <c r="M689">
        <v>1.8875846594104</v>
      </c>
      <c r="N689">
        <v>0.246114115820898</v>
      </c>
      <c r="O689">
        <v>0</v>
      </c>
      <c r="P689">
        <v>74</v>
      </c>
      <c r="Q689">
        <v>74</v>
      </c>
      <c r="R689">
        <v>8.14136396645277</v>
      </c>
      <c r="S689">
        <v>1309.69</v>
      </c>
      <c r="T689">
        <v>1309.69</v>
      </c>
      <c r="U689">
        <v>1346.24935857565</v>
      </c>
      <c r="V689">
        <v>0</v>
      </c>
      <c r="W689">
        <v>7.04552690217062</v>
      </c>
      <c r="X689">
        <v>630.266553640284</v>
      </c>
      <c r="Y689">
        <v>106.748209311519</v>
      </c>
      <c r="Z689">
        <v>0.596173498912832</v>
      </c>
      <c r="AA689">
        <v>0.077671091147118</v>
      </c>
      <c r="AB689">
        <v>0.943674015789583</v>
      </c>
      <c r="AC689">
        <v>7.46606008461041</v>
      </c>
      <c r="AD689">
        <v>1346.24935857565</v>
      </c>
      <c r="AE689">
        <v>33.8815911351497</v>
      </c>
      <c r="AF689">
        <v>2.98295115803531</v>
      </c>
      <c r="AG689">
        <v>52.9587045810313</v>
      </c>
      <c r="AH689">
        <v>0</v>
      </c>
      <c r="AI689">
        <v>2</v>
      </c>
      <c r="AJ689">
        <v>1.96661030245477</v>
      </c>
      <c r="AK689">
        <v>7.04552690217062</v>
      </c>
      <c r="AL689">
        <v>1</v>
      </c>
      <c r="AM689">
        <v>93.6392934027778</v>
      </c>
      <c r="AN689">
        <v>93.6513888888888</v>
      </c>
      <c r="AO689">
        <v>685</v>
      </c>
      <c r="AP689">
        <v>19.7</v>
      </c>
      <c r="AQ689">
        <v>7.04552690217062</v>
      </c>
      <c r="AR689">
        <v>159.803892910823</v>
      </c>
      <c r="AS689">
        <v>421.014937524632</v>
      </c>
    </row>
    <row r="690" spans="1:45">
      <c r="A690" s="1">
        <v>686</v>
      </c>
      <c r="B690">
        <v>0.592432717564774</v>
      </c>
      <c r="C690">
        <v>-37.064785438108</v>
      </c>
      <c r="D690">
        <v>-37.064785438108</v>
      </c>
      <c r="E690">
        <v>-0.774488053930615</v>
      </c>
      <c r="F690">
        <v>1</v>
      </c>
      <c r="G690">
        <v>0.0755982384184336</v>
      </c>
      <c r="H690">
        <v>0.5</v>
      </c>
      <c r="I690">
        <v>19.44</v>
      </c>
      <c r="J690">
        <v>19.44</v>
      </c>
      <c r="K690">
        <v>7.47447109860734</v>
      </c>
      <c r="L690">
        <v>-66.4394327168427</v>
      </c>
      <c r="M690">
        <v>1.94761484659103</v>
      </c>
      <c r="N690">
        <v>0.879272430916737</v>
      </c>
      <c r="O690">
        <v>0</v>
      </c>
      <c r="P690">
        <v>74</v>
      </c>
      <c r="Q690">
        <v>74</v>
      </c>
      <c r="R690">
        <v>8.37607023664895</v>
      </c>
      <c r="S690">
        <v>1443.82</v>
      </c>
      <c r="T690">
        <v>1443.82</v>
      </c>
      <c r="U690">
        <v>1510.25943271684</v>
      </c>
      <c r="V690">
        <v>0</v>
      </c>
      <c r="W690">
        <v>7.36409828754985</v>
      </c>
      <c r="X690">
        <v>707.05029621575</v>
      </c>
      <c r="Y690">
        <v>99.4582125331988</v>
      </c>
      <c r="Z690">
        <v>0.615133393799376</v>
      </c>
      <c r="AA690">
        <v>0.278321976690136</v>
      </c>
      <c r="AB690">
        <v>0.941890910595183</v>
      </c>
      <c r="AC690">
        <v>7.81841952683932</v>
      </c>
      <c r="AD690">
        <v>1510.25943271684</v>
      </c>
      <c r="AE690">
        <v>33.9090275804218</v>
      </c>
      <c r="AF690">
        <v>2.87265099299448</v>
      </c>
      <c r="AG690">
        <v>49.4354845759527</v>
      </c>
      <c r="AH690">
        <v>0</v>
      </c>
      <c r="AI690">
        <v>2</v>
      </c>
      <c r="AJ690">
        <v>2.03999006157243</v>
      </c>
      <c r="AK690">
        <v>7.36409828754985</v>
      </c>
      <c r="AL690">
        <v>1</v>
      </c>
      <c r="AM690">
        <v>93.6460277777778</v>
      </c>
      <c r="AN690">
        <v>93.6581388888888</v>
      </c>
      <c r="AO690">
        <v>686</v>
      </c>
      <c r="AP690">
        <v>22.1</v>
      </c>
      <c r="AQ690">
        <v>7.36409828754985</v>
      </c>
      <c r="AR690">
        <v>179.272387478639</v>
      </c>
      <c r="AS690">
        <v>392.263190230936</v>
      </c>
    </row>
    <row r="691" spans="1:45">
      <c r="A691" s="1">
        <v>687</v>
      </c>
      <c r="B691">
        <v>0.650139084313563</v>
      </c>
      <c r="C691">
        <v>-37.0405089171382</v>
      </c>
      <c r="D691">
        <v>-37.0405089171382</v>
      </c>
      <c r="E691">
        <v>-0.773980783343186</v>
      </c>
      <c r="F691">
        <v>1</v>
      </c>
      <c r="G691">
        <v>0.0841815931468165</v>
      </c>
      <c r="H691">
        <v>0.5</v>
      </c>
      <c r="I691">
        <v>19.45</v>
      </c>
      <c r="J691">
        <v>19.45</v>
      </c>
      <c r="K691">
        <v>9.01020844393036</v>
      </c>
      <c r="L691">
        <v>-39.1844945011721</v>
      </c>
      <c r="M691">
        <v>2.2355783012992</v>
      </c>
      <c r="N691">
        <v>1.2966693374811</v>
      </c>
      <c r="O691">
        <v>0</v>
      </c>
      <c r="P691">
        <v>74</v>
      </c>
      <c r="Q691">
        <v>74</v>
      </c>
      <c r="R691">
        <v>9.9104834424174</v>
      </c>
      <c r="S691">
        <v>1607.75</v>
      </c>
      <c r="T691">
        <v>1607.75</v>
      </c>
      <c r="U691">
        <v>1646.93449450117</v>
      </c>
      <c r="V691">
        <v>0</v>
      </c>
      <c r="W691">
        <v>8.71391540393353</v>
      </c>
      <c r="X691">
        <v>771.036748361972</v>
      </c>
      <c r="Y691">
        <v>107.92191525244</v>
      </c>
      <c r="Z691">
        <v>0.706083582177161</v>
      </c>
      <c r="AA691">
        <v>0.40893366518312</v>
      </c>
      <c r="AB691">
        <v>0.944105860980156</v>
      </c>
      <c r="AC691">
        <v>9.229807550275</v>
      </c>
      <c r="AD691">
        <v>1646.93449450117</v>
      </c>
      <c r="AE691">
        <v>33.9386124202344</v>
      </c>
      <c r="AF691">
        <v>2.99125868575853</v>
      </c>
      <c r="AG691">
        <v>53.5164999088111</v>
      </c>
      <c r="AH691">
        <v>0</v>
      </c>
      <c r="AI691">
        <v>2</v>
      </c>
      <c r="AJ691">
        <v>2.36007687349818</v>
      </c>
      <c r="AK691">
        <v>8.71391540393353</v>
      </c>
      <c r="AL691">
        <v>1</v>
      </c>
      <c r="AM691">
        <v>93.6527795138889</v>
      </c>
      <c r="AN691">
        <v>93.664892361111</v>
      </c>
      <c r="AO691">
        <v>687</v>
      </c>
      <c r="AP691">
        <v>24.1</v>
      </c>
      <c r="AQ691">
        <v>8.71391540393353</v>
      </c>
      <c r="AR691">
        <v>195.496132951818</v>
      </c>
      <c r="AS691">
        <v>425.644033755625</v>
      </c>
    </row>
    <row r="692" spans="1:45">
      <c r="A692" s="1">
        <v>688</v>
      </c>
      <c r="B692">
        <v>0.557010945180973</v>
      </c>
      <c r="C692">
        <v>-37.0161582761517</v>
      </c>
      <c r="D692">
        <v>-37.0161582761517</v>
      </c>
      <c r="E692">
        <v>-0.773471963979289</v>
      </c>
      <c r="F692">
        <v>1</v>
      </c>
      <c r="G692">
        <v>0.0919423741987345</v>
      </c>
      <c r="H692">
        <v>0.5</v>
      </c>
      <c r="I692">
        <v>19.49</v>
      </c>
      <c r="J692">
        <v>19.49</v>
      </c>
      <c r="K692">
        <v>8.71494963417071</v>
      </c>
      <c r="L692">
        <v>-61.8083217315841</v>
      </c>
      <c r="M692">
        <v>2.2036476951134</v>
      </c>
      <c r="N692">
        <v>1.74628145980216</v>
      </c>
      <c r="O692">
        <v>0</v>
      </c>
      <c r="P692">
        <v>74</v>
      </c>
      <c r="Q692">
        <v>74</v>
      </c>
      <c r="R692">
        <v>9.5841650264802</v>
      </c>
      <c r="S692">
        <v>1755.97</v>
      </c>
      <c r="T692">
        <v>1755.97</v>
      </c>
      <c r="U692">
        <v>1817.77832173158</v>
      </c>
      <c r="V692">
        <v>0</v>
      </c>
      <c r="W692">
        <v>8.48816410453131</v>
      </c>
      <c r="X692">
        <v>851.019813544749</v>
      </c>
      <c r="Y692">
        <v>95.2457219098798</v>
      </c>
      <c r="Z692">
        <v>0.695998640493994</v>
      </c>
      <c r="AA692">
        <v>0.550936423465302</v>
      </c>
      <c r="AB692">
        <v>0.940860113992218</v>
      </c>
      <c r="AC692">
        <v>9.02170681730219</v>
      </c>
      <c r="AD692">
        <v>1817.77832173158</v>
      </c>
      <c r="AE692">
        <v>33.972285681973</v>
      </c>
      <c r="AF692">
        <v>2.80284869963425</v>
      </c>
      <c r="AG692">
        <v>47.3935424776679</v>
      </c>
      <c r="AH692">
        <v>0</v>
      </c>
      <c r="AI692">
        <v>2</v>
      </c>
      <c r="AJ692">
        <v>2.342860355372</v>
      </c>
      <c r="AK692">
        <v>8.48816410453131</v>
      </c>
      <c r="AL692">
        <v>1</v>
      </c>
      <c r="AM692">
        <v>93.6595399305556</v>
      </c>
      <c r="AN692">
        <v>93.6716597222221</v>
      </c>
      <c r="AO692">
        <v>688</v>
      </c>
      <c r="AP692">
        <v>26.6</v>
      </c>
      <c r="AQ692">
        <v>8.48816410453131</v>
      </c>
      <c r="AR692">
        <v>215.775814793293</v>
      </c>
      <c r="AS692">
        <v>375.649127212566</v>
      </c>
    </row>
    <row r="693" spans="1:45">
      <c r="A693" s="1">
        <v>689</v>
      </c>
      <c r="B693">
        <v>0.455150468295872</v>
      </c>
      <c r="C693">
        <v>-36.9917345566113</v>
      </c>
      <c r="D693">
        <v>-36.9917345566113</v>
      </c>
      <c r="E693">
        <v>-0.772961617600834</v>
      </c>
      <c r="F693">
        <v>1</v>
      </c>
      <c r="G693">
        <v>0.0896107888509953</v>
      </c>
      <c r="H693">
        <v>0.5</v>
      </c>
      <c r="I693">
        <v>19.33</v>
      </c>
      <c r="J693">
        <v>19.33</v>
      </c>
      <c r="K693">
        <v>7.27646833827063</v>
      </c>
      <c r="L693">
        <v>-208.844618069831</v>
      </c>
      <c r="M693">
        <v>1.98034389906313</v>
      </c>
      <c r="N693">
        <v>2.11986674207557</v>
      </c>
      <c r="O693">
        <v>0</v>
      </c>
      <c r="P693">
        <v>74</v>
      </c>
      <c r="Q693">
        <v>74</v>
      </c>
      <c r="R693">
        <v>8.29474066287273</v>
      </c>
      <c r="S693">
        <v>1711.44</v>
      </c>
      <c r="T693">
        <v>1711.44</v>
      </c>
      <c r="U693">
        <v>1920.28461806983</v>
      </c>
      <c r="V693">
        <v>0</v>
      </c>
      <c r="W693">
        <v>7.64232576894841</v>
      </c>
      <c r="X693">
        <v>899.009652654415</v>
      </c>
      <c r="Y693">
        <v>81.1769207987092</v>
      </c>
      <c r="Z693">
        <v>0.625470516233123</v>
      </c>
      <c r="AA693">
        <v>0.6685401345867</v>
      </c>
      <c r="AB693">
        <v>0.936054159480988</v>
      </c>
      <c r="AC693">
        <v>8.16440554378374</v>
      </c>
      <c r="AD693">
        <v>1920.28461806983</v>
      </c>
      <c r="AE693">
        <v>34.0069913034939</v>
      </c>
      <c r="AF693">
        <v>2.59622691568082</v>
      </c>
      <c r="AG693">
        <v>40.6004033195709</v>
      </c>
      <c r="AH693">
        <v>0</v>
      </c>
      <c r="AI693">
        <v>2</v>
      </c>
      <c r="AJ693">
        <v>2.09973741954733</v>
      </c>
      <c r="AK693">
        <v>7.64232576894841</v>
      </c>
      <c r="AL693">
        <v>1</v>
      </c>
      <c r="AM693">
        <v>93.6662795138889</v>
      </c>
      <c r="AN693">
        <v>93.6783715277777</v>
      </c>
      <c r="AO693">
        <v>689</v>
      </c>
      <c r="AP693">
        <v>28.1</v>
      </c>
      <c r="AQ693">
        <v>7.64232576894841</v>
      </c>
      <c r="AR693">
        <v>227.943623898178</v>
      </c>
      <c r="AS693">
        <v>320.161775630109</v>
      </c>
    </row>
    <row r="694" spans="1:45">
      <c r="A694" s="1">
        <v>690</v>
      </c>
      <c r="B694">
        <v>0.372387181635534</v>
      </c>
      <c r="C694">
        <v>-36.9673525392776</v>
      </c>
      <c r="D694">
        <v>-36.9673525392776</v>
      </c>
      <c r="E694">
        <v>-0.77245214261177</v>
      </c>
      <c r="F694">
        <v>1</v>
      </c>
      <c r="G694">
        <v>0.0746882237464437</v>
      </c>
      <c r="H694">
        <v>0.5</v>
      </c>
      <c r="I694">
        <v>19.33</v>
      </c>
      <c r="J694">
        <v>19.33</v>
      </c>
      <c r="K694">
        <v>8.34799246630733</v>
      </c>
      <c r="L694">
        <v>160.861560967702</v>
      </c>
      <c r="M694">
        <v>2.09223273183939</v>
      </c>
      <c r="N694">
        <v>1.98907974458354</v>
      </c>
      <c r="O694">
        <v>0</v>
      </c>
      <c r="P694">
        <v>74.48</v>
      </c>
      <c r="Q694">
        <v>74.48</v>
      </c>
      <c r="R694">
        <v>9.23338332840034</v>
      </c>
      <c r="S694">
        <v>1426.44</v>
      </c>
      <c r="T694">
        <v>1426.44</v>
      </c>
      <c r="U694">
        <v>1265.5784390323</v>
      </c>
      <c r="V694">
        <v>0</v>
      </c>
      <c r="W694">
        <v>6.99940373288021</v>
      </c>
      <c r="X694">
        <v>956.597459586015</v>
      </c>
      <c r="Y694">
        <v>69.8720046736805</v>
      </c>
      <c r="Z694">
        <v>0.660809411679716</v>
      </c>
      <c r="AA694">
        <v>0.627314609276504</v>
      </c>
      <c r="AB694">
        <v>0.945025304805881</v>
      </c>
      <c r="AC694">
        <v>7.40657810672907</v>
      </c>
      <c r="AD694">
        <v>1265.5784390323</v>
      </c>
      <c r="AE694">
        <v>34.040777820428</v>
      </c>
      <c r="AF694">
        <v>3.07229385234844</v>
      </c>
      <c r="AG694">
        <v>55.8856004840042</v>
      </c>
      <c r="AH694">
        <v>1</v>
      </c>
      <c r="AI694">
        <v>3</v>
      </c>
      <c r="AJ694">
        <v>2.19016064881958</v>
      </c>
      <c r="AK694">
        <v>6.99940373288021</v>
      </c>
      <c r="AL694">
        <v>1</v>
      </c>
      <c r="AM694">
        <v>93.6729913194445</v>
      </c>
      <c r="AN694">
        <v>93.6850833333332</v>
      </c>
      <c r="AO694">
        <v>690</v>
      </c>
      <c r="AP694">
        <v>29.9</v>
      </c>
      <c r="AQ694">
        <v>6.99940373288021</v>
      </c>
      <c r="AR694">
        <v>242.54499482404</v>
      </c>
      <c r="AS694">
        <v>275.575186432996</v>
      </c>
    </row>
    <row r="695" spans="1:45">
      <c r="A695" s="1">
        <v>691</v>
      </c>
      <c r="B695">
        <v>0.221967471828656</v>
      </c>
      <c r="C695">
        <v>-36.9431515621091</v>
      </c>
      <c r="D695">
        <v>-36.9431515621091</v>
      </c>
      <c r="E695">
        <v>-0.771946450551534</v>
      </c>
      <c r="F695">
        <v>1</v>
      </c>
      <c r="G695">
        <v>0.0672918674423422</v>
      </c>
      <c r="H695">
        <v>0.5</v>
      </c>
      <c r="I695">
        <v>19.37</v>
      </c>
      <c r="J695">
        <v>19.37</v>
      </c>
      <c r="K695">
        <v>5.31559772103732</v>
      </c>
      <c r="L695">
        <v>-14.2600695080782</v>
      </c>
      <c r="M695">
        <v>1.53075074596123</v>
      </c>
      <c r="N695">
        <v>1.54032018283941</v>
      </c>
      <c r="O695">
        <v>0</v>
      </c>
      <c r="P695">
        <v>75</v>
      </c>
      <c r="Q695">
        <v>75</v>
      </c>
      <c r="R695">
        <v>6.1578679039382</v>
      </c>
      <c r="S695">
        <v>1285.18</v>
      </c>
      <c r="T695">
        <v>1285.18</v>
      </c>
      <c r="U695">
        <v>1299.44006950808</v>
      </c>
      <c r="V695">
        <v>0</v>
      </c>
      <c r="W695">
        <v>5.02355339929028</v>
      </c>
      <c r="X695">
        <v>982.192040444504</v>
      </c>
      <c r="Y695">
        <v>48.841162774317</v>
      </c>
      <c r="Z695">
        <v>0.483471310085871</v>
      </c>
      <c r="AA695">
        <v>0.4858112409818</v>
      </c>
      <c r="AB695">
        <v>0.93468789968505</v>
      </c>
      <c r="AC695">
        <v>5.3745784031044</v>
      </c>
      <c r="AD695">
        <v>1299.44006950808</v>
      </c>
      <c r="AE695">
        <v>34.067380749147</v>
      </c>
      <c r="AF695">
        <v>2.57960482288428</v>
      </c>
      <c r="AG695">
        <v>39.4965834882788</v>
      </c>
      <c r="AH695">
        <v>0</v>
      </c>
      <c r="AI695">
        <v>3</v>
      </c>
      <c r="AJ695">
        <v>1.58702752527436</v>
      </c>
      <c r="AK695">
        <v>5.02355339929028</v>
      </c>
      <c r="AL695">
        <v>1</v>
      </c>
      <c r="AM695">
        <v>93.6797100694445</v>
      </c>
      <c r="AN695">
        <v>93.6918090277777</v>
      </c>
      <c r="AO695">
        <v>691</v>
      </c>
      <c r="AP695">
        <v>30.7</v>
      </c>
      <c r="AQ695">
        <v>5.02355339929028</v>
      </c>
      <c r="AR695">
        <v>249.034493013312</v>
      </c>
      <c r="AS695">
        <v>192.629545981906</v>
      </c>
    </row>
    <row r="696" spans="1:45">
      <c r="A696" s="1">
        <v>692</v>
      </c>
      <c r="B696">
        <v>0.239742931049844</v>
      </c>
      <c r="C696">
        <v>-36.9185117101525</v>
      </c>
      <c r="D696">
        <v>-36.9185117101525</v>
      </c>
      <c r="E696">
        <v>-0.771431587973336</v>
      </c>
      <c r="F696">
        <v>1</v>
      </c>
      <c r="G696">
        <v>0.0693742197728966</v>
      </c>
      <c r="H696">
        <v>0.5</v>
      </c>
      <c r="I696">
        <v>19.33</v>
      </c>
      <c r="J696">
        <v>19.33</v>
      </c>
      <c r="K696">
        <v>5.77345204003401</v>
      </c>
      <c r="L696">
        <v>-16.8171076028038</v>
      </c>
      <c r="M696">
        <v>1.61772319482496</v>
      </c>
      <c r="N696">
        <v>1.50134099259349</v>
      </c>
      <c r="O696">
        <v>0</v>
      </c>
      <c r="P696">
        <v>75</v>
      </c>
      <c r="Q696">
        <v>75</v>
      </c>
      <c r="R696">
        <v>6.61628132391653</v>
      </c>
      <c r="S696">
        <v>1324.95</v>
      </c>
      <c r="T696">
        <v>1324.95</v>
      </c>
      <c r="U696">
        <v>1341.7671076028</v>
      </c>
      <c r="V696">
        <v>0</v>
      </c>
      <c r="W696">
        <v>5.47553213561638</v>
      </c>
      <c r="X696">
        <v>1014.18526651761</v>
      </c>
      <c r="Y696">
        <v>51.5561427016688</v>
      </c>
      <c r="Z696">
        <v>0.510940631204587</v>
      </c>
      <c r="AA696">
        <v>0.474055721636295</v>
      </c>
      <c r="AB696">
        <v>0.936511506849056</v>
      </c>
      <c r="AC696">
        <v>5.84673236321367</v>
      </c>
      <c r="AD696">
        <v>1341.7671076028</v>
      </c>
      <c r="AE696">
        <v>34.0900642587179</v>
      </c>
      <c r="AF696">
        <v>2.64181544312089</v>
      </c>
      <c r="AG696">
        <v>41.6109331314571</v>
      </c>
      <c r="AH696">
        <v>0</v>
      </c>
      <c r="AI696">
        <v>3</v>
      </c>
      <c r="AJ696">
        <v>1.68109502413817</v>
      </c>
      <c r="AK696">
        <v>5.47553213561638</v>
      </c>
      <c r="AL696">
        <v>1</v>
      </c>
      <c r="AM696">
        <v>93.6864288194445</v>
      </c>
      <c r="AN696">
        <v>93.6985208333332</v>
      </c>
      <c r="AO696">
        <v>692</v>
      </c>
      <c r="AP696">
        <v>31.7</v>
      </c>
      <c r="AQ696">
        <v>5.47553213561638</v>
      </c>
      <c r="AR696">
        <v>257.146365749902</v>
      </c>
      <c r="AS696">
        <v>203.337426815382</v>
      </c>
    </row>
    <row r="697" spans="1:45">
      <c r="A697" s="1">
        <v>693</v>
      </c>
      <c r="B697">
        <v>0.0690608039719738</v>
      </c>
      <c r="C697">
        <v>-36.8937999093598</v>
      </c>
      <c r="D697">
        <v>-36.8937999093598</v>
      </c>
      <c r="E697">
        <v>-0.770915221986623</v>
      </c>
      <c r="F697">
        <v>1</v>
      </c>
      <c r="G697">
        <v>0.0710753921948155</v>
      </c>
      <c r="H697">
        <v>0.5</v>
      </c>
      <c r="I697">
        <v>19.19</v>
      </c>
      <c r="J697">
        <v>19.19</v>
      </c>
      <c r="K697">
        <v>3.26278214521845</v>
      </c>
      <c r="L697">
        <v>-5.49062665016686</v>
      </c>
      <c r="M697">
        <v>1.19680528193829</v>
      </c>
      <c r="N697">
        <v>1.22174130933783</v>
      </c>
      <c r="O697">
        <v>0</v>
      </c>
      <c r="P697">
        <v>75</v>
      </c>
      <c r="Q697">
        <v>75</v>
      </c>
      <c r="R697">
        <v>4.10514205794481</v>
      </c>
      <c r="S697">
        <v>1357.44</v>
      </c>
      <c r="T697">
        <v>1357.44</v>
      </c>
      <c r="U697">
        <v>1362.93062665017</v>
      </c>
      <c r="V697">
        <v>0</v>
      </c>
      <c r="W697">
        <v>2.97890722580053</v>
      </c>
      <c r="X697">
        <v>1030.18187955417</v>
      </c>
      <c r="Y697">
        <v>27.6130547085626</v>
      </c>
      <c r="Z697">
        <v>0.377998194090737</v>
      </c>
      <c r="AA697">
        <v>0.385299847887922</v>
      </c>
      <c r="AB697">
        <v>0.909318009445679</v>
      </c>
      <c r="AC697">
        <v>3.2759795746446</v>
      </c>
      <c r="AD697">
        <v>1362.93062665017</v>
      </c>
      <c r="AE697">
        <v>34.1140983069066</v>
      </c>
      <c r="AF697">
        <v>2.08142066147536</v>
      </c>
      <c r="AG697">
        <v>22.952966170593</v>
      </c>
      <c r="AH697">
        <v>0</v>
      </c>
      <c r="AI697">
        <v>3</v>
      </c>
      <c r="AJ697">
        <v>1.23618787419734</v>
      </c>
      <c r="AK697">
        <v>2.97890722580053</v>
      </c>
      <c r="AL697">
        <v>1</v>
      </c>
      <c r="AM697">
        <v>93.6931163194445</v>
      </c>
      <c r="AN697">
        <v>93.7051840277777</v>
      </c>
      <c r="AO697">
        <v>693</v>
      </c>
      <c r="AP697">
        <v>32.2</v>
      </c>
      <c r="AQ697">
        <v>2.97890722580053</v>
      </c>
      <c r="AR697">
        <v>261.202302118197</v>
      </c>
      <c r="AS697">
        <v>108.905887770571</v>
      </c>
    </row>
    <row r="698" spans="1:45">
      <c r="A698" s="1">
        <v>694</v>
      </c>
      <c r="B698">
        <v>0.234013853062257</v>
      </c>
      <c r="C698">
        <v>-36.8690172076272</v>
      </c>
      <c r="D698">
        <v>-36.8690172076272</v>
      </c>
      <c r="E698">
        <v>-0.770397374487733</v>
      </c>
      <c r="F698">
        <v>1</v>
      </c>
      <c r="G698">
        <v>0.0718021472953459</v>
      </c>
      <c r="H698">
        <v>0.5</v>
      </c>
      <c r="I698">
        <v>19.38</v>
      </c>
      <c r="J698">
        <v>19.38</v>
      </c>
      <c r="K698">
        <v>5.90670007812268</v>
      </c>
      <c r="L698">
        <v>-8.54144188805708</v>
      </c>
      <c r="M698">
        <v>1.64931342246049</v>
      </c>
      <c r="N698">
        <v>1.23069508133479</v>
      </c>
      <c r="O698">
        <v>0</v>
      </c>
      <c r="P698">
        <v>75</v>
      </c>
      <c r="Q698">
        <v>75</v>
      </c>
      <c r="R698">
        <v>6.74990045469818</v>
      </c>
      <c r="S698">
        <v>1371.32</v>
      </c>
      <c r="T698">
        <v>1371.32</v>
      </c>
      <c r="U698">
        <v>1379.86144188806</v>
      </c>
      <c r="V698">
        <v>0</v>
      </c>
      <c r="W698">
        <v>5.56399858214038</v>
      </c>
      <c r="X698">
        <v>1042.97916998341</v>
      </c>
      <c r="Y698">
        <v>50.9427936735125</v>
      </c>
      <c r="Z698">
        <v>0.520918067950025</v>
      </c>
      <c r="AA698">
        <v>0.388647681521051</v>
      </c>
      <c r="AB698">
        <v>0.936149957898089</v>
      </c>
      <c r="AC698">
        <v>5.94349071449309</v>
      </c>
      <c r="AD698">
        <v>1379.86144188806</v>
      </c>
      <c r="AE698">
        <v>34.1327742954353</v>
      </c>
      <c r="AF698">
        <v>2.62626580734543</v>
      </c>
      <c r="AG698">
        <v>41.1317787880805</v>
      </c>
      <c r="AH698">
        <v>0</v>
      </c>
      <c r="AI698">
        <v>3</v>
      </c>
      <c r="AJ698">
        <v>1.71726003329087</v>
      </c>
      <c r="AK698">
        <v>5.56399858214038</v>
      </c>
      <c r="AL698">
        <v>1</v>
      </c>
      <c r="AM698">
        <v>93.6998125</v>
      </c>
      <c r="AN698">
        <v>93.7119131944443</v>
      </c>
      <c r="AO698">
        <v>694</v>
      </c>
      <c r="AP698">
        <v>32.6</v>
      </c>
      <c r="AQ698">
        <v>5.56399858214038</v>
      </c>
      <c r="AR698">
        <v>264.447051212833</v>
      </c>
      <c r="AS698">
        <v>200.918378248333</v>
      </c>
    </row>
    <row r="699" spans="1:45">
      <c r="A699" s="1">
        <v>695</v>
      </c>
      <c r="B699">
        <v>0.0782171171123327</v>
      </c>
      <c r="C699">
        <v>-36.8441634454492</v>
      </c>
      <c r="D699">
        <v>-36.8441634454492</v>
      </c>
      <c r="E699">
        <v>-0.769878042143715</v>
      </c>
      <c r="F699">
        <v>1</v>
      </c>
      <c r="G699">
        <v>0.072998570497588</v>
      </c>
      <c r="H699">
        <v>0.5</v>
      </c>
      <c r="I699">
        <v>21.43</v>
      </c>
      <c r="J699">
        <v>21.43</v>
      </c>
      <c r="K699">
        <v>3.53003327499891</v>
      </c>
      <c r="L699">
        <v>-23.7857761733101</v>
      </c>
      <c r="M699">
        <v>1.25087345784049</v>
      </c>
      <c r="N699">
        <v>1.32696828123269</v>
      </c>
      <c r="O699">
        <v>0</v>
      </c>
      <c r="P699">
        <v>75</v>
      </c>
      <c r="Q699">
        <v>75</v>
      </c>
      <c r="R699">
        <v>4.37293785976069</v>
      </c>
      <c r="S699">
        <v>1394.17</v>
      </c>
      <c r="T699">
        <v>1394.17</v>
      </c>
      <c r="U699">
        <v>1417.95577617331</v>
      </c>
      <c r="V699">
        <v>0</v>
      </c>
      <c r="W699">
        <v>3.27597189106548</v>
      </c>
      <c r="X699">
        <v>1071.77307344921</v>
      </c>
      <c r="Y699">
        <v>29.1882936496191</v>
      </c>
      <c r="Z699">
        <v>0.395075051251422</v>
      </c>
      <c r="AA699">
        <v>0.418935858071205</v>
      </c>
      <c r="AB699">
        <v>0.912461217691969</v>
      </c>
      <c r="AC699">
        <v>3.59025877215023</v>
      </c>
      <c r="AD699">
        <v>1417.95577617331</v>
      </c>
      <c r="AE699">
        <v>34.1573357325659</v>
      </c>
      <c r="AF699">
        <v>2.11658127202946</v>
      </c>
      <c r="AG699">
        <v>24.1787835771082</v>
      </c>
      <c r="AH699">
        <v>0</v>
      </c>
      <c r="AI699">
        <v>3</v>
      </c>
      <c r="AJ699">
        <v>1.29548184689323</v>
      </c>
      <c r="AK699">
        <v>3.27597189106548</v>
      </c>
      <c r="AL699">
        <v>1</v>
      </c>
      <c r="AM699">
        <v>93.7068975694445</v>
      </c>
      <c r="AN699">
        <v>93.7193541666666</v>
      </c>
      <c r="AO699">
        <v>695</v>
      </c>
      <c r="AP699">
        <v>33.5</v>
      </c>
      <c r="AQ699">
        <v>3.27597189106548</v>
      </c>
      <c r="AR699">
        <v>271.747736675764</v>
      </c>
      <c r="AS699">
        <v>115.118630154098</v>
      </c>
    </row>
    <row r="700" spans="1:45">
      <c r="A700" s="1">
        <v>696</v>
      </c>
      <c r="B700">
        <v>-0.63021565484492</v>
      </c>
      <c r="C700">
        <v>-36.8192396601988</v>
      </c>
      <c r="D700">
        <v>-36.8192396601988</v>
      </c>
      <c r="E700">
        <v>-0.769357246631021</v>
      </c>
      <c r="F700">
        <v>1</v>
      </c>
      <c r="G700">
        <v>0.0727985557653095</v>
      </c>
      <c r="H700">
        <v>0.5</v>
      </c>
      <c r="I700">
        <v>20.98</v>
      </c>
      <c r="J700">
        <v>20.98</v>
      </c>
      <c r="K700">
        <v>-7.40950667080766</v>
      </c>
      <c r="L700">
        <v>14.7212619214156</v>
      </c>
      <c r="M700">
        <v>0</v>
      </c>
      <c r="N700">
        <v>1.12587290720166</v>
      </c>
      <c r="O700">
        <v>0</v>
      </c>
      <c r="P700">
        <v>75</v>
      </c>
      <c r="Q700">
        <v>75</v>
      </c>
      <c r="R700">
        <v>-2.37769689756304</v>
      </c>
      <c r="S700">
        <v>1390.35</v>
      </c>
      <c r="T700">
        <v>1390.35</v>
      </c>
      <c r="U700">
        <v>1375.62873807858</v>
      </c>
      <c r="V700">
        <v>0</v>
      </c>
      <c r="W700">
        <v>-7.71505994466406</v>
      </c>
      <c r="X700">
        <v>1039.7798473761</v>
      </c>
      <c r="Y700">
        <v>-70.8548023627597</v>
      </c>
      <c r="Z700">
        <v>0</v>
      </c>
      <c r="AA700">
        <v>0.355083894496777</v>
      </c>
      <c r="AB700">
        <v>0.950226389478694</v>
      </c>
      <c r="AC700">
        <v>-7.33105355582983</v>
      </c>
      <c r="AD700">
        <v>1375.62873807858</v>
      </c>
      <c r="AE700">
        <v>34.177162241212</v>
      </c>
      <c r="AF700">
        <v>19.9643238847615</v>
      </c>
      <c r="AG700">
        <v>-50.8904784779982</v>
      </c>
      <c r="AH700">
        <v>0</v>
      </c>
      <c r="AI700">
        <v>3</v>
      </c>
      <c r="AJ700">
        <v>0</v>
      </c>
      <c r="AK700">
        <v>-7.71505994466406</v>
      </c>
      <c r="AL700">
        <v>1</v>
      </c>
      <c r="AM700">
        <v>93.7142604166667</v>
      </c>
      <c r="AN700">
        <v>93.7266388888888</v>
      </c>
      <c r="AO700">
        <v>696</v>
      </c>
      <c r="AP700">
        <v>32.5</v>
      </c>
      <c r="AQ700">
        <v>-7.71505994466406</v>
      </c>
      <c r="AR700">
        <v>263.635863939174</v>
      </c>
      <c r="AS700">
        <v>-279.451340518724</v>
      </c>
    </row>
    <row r="701" spans="1:45">
      <c r="A701" s="1">
        <v>697</v>
      </c>
      <c r="B701">
        <v>-0.890687831065984</v>
      </c>
      <c r="C701">
        <v>-36.7942456955503</v>
      </c>
      <c r="D701">
        <v>-36.7942456955503</v>
      </c>
      <c r="E701">
        <v>-0.768834984683142</v>
      </c>
      <c r="F701">
        <v>1</v>
      </c>
      <c r="G701">
        <v>0.0666462701520295</v>
      </c>
      <c r="H701">
        <v>0.5</v>
      </c>
      <c r="I701">
        <v>20.4</v>
      </c>
      <c r="J701">
        <v>20.4</v>
      </c>
      <c r="K701">
        <v>-10.4312520624631</v>
      </c>
      <c r="L701">
        <v>24.2023762055924</v>
      </c>
      <c r="M701">
        <v>0</v>
      </c>
      <c r="N701">
        <v>1.13890349168359</v>
      </c>
      <c r="O701">
        <v>0</v>
      </c>
      <c r="P701">
        <v>75</v>
      </c>
      <c r="Q701">
        <v>75</v>
      </c>
      <c r="R701">
        <v>-2.14186710865209</v>
      </c>
      <c r="S701">
        <v>1272.85</v>
      </c>
      <c r="T701">
        <v>1272.85</v>
      </c>
      <c r="U701">
        <v>1248.64762379441</v>
      </c>
      <c r="V701">
        <v>0</v>
      </c>
      <c r="W701">
        <v>-10.6923865992919</v>
      </c>
      <c r="X701">
        <v>943.800169156771</v>
      </c>
      <c r="Y701">
        <v>-108.184734629615</v>
      </c>
      <c r="Z701">
        <v>0</v>
      </c>
      <c r="AA701">
        <v>0.359756850552278</v>
      </c>
      <c r="AB701">
        <v>0.957027583221888</v>
      </c>
      <c r="AC701">
        <v>-10.2329089059944</v>
      </c>
      <c r="AD701">
        <v>1248.64762379441</v>
      </c>
      <c r="AE701">
        <v>34.2037109880259</v>
      </c>
      <c r="AF701">
        <v>29.9264012024935</v>
      </c>
      <c r="AG701">
        <v>-78.2583334271215</v>
      </c>
      <c r="AH701">
        <v>0</v>
      </c>
      <c r="AI701">
        <v>3</v>
      </c>
      <c r="AJ701">
        <v>0</v>
      </c>
      <c r="AK701">
        <v>-10.6923865992919</v>
      </c>
      <c r="AL701">
        <v>1</v>
      </c>
      <c r="AM701">
        <v>93.7214444444445</v>
      </c>
      <c r="AN701">
        <v>93.7337222222221</v>
      </c>
      <c r="AO701">
        <v>697</v>
      </c>
      <c r="AP701">
        <v>29.5</v>
      </c>
      <c r="AQ701">
        <v>-10.6923865992919</v>
      </c>
      <c r="AR701">
        <v>239.300245729404</v>
      </c>
      <c r="AS701">
        <v>-426.680593379201</v>
      </c>
    </row>
    <row r="702" spans="1:45">
      <c r="A702" s="1">
        <v>698</v>
      </c>
      <c r="B702">
        <v>-0.723699687557806</v>
      </c>
      <c r="C702">
        <v>-36.7691825875489</v>
      </c>
      <c r="D702">
        <v>-36.7691825875489</v>
      </c>
      <c r="E702">
        <v>-0.768311277948782</v>
      </c>
      <c r="F702">
        <v>1</v>
      </c>
      <c r="G702">
        <v>0.0595111896369514</v>
      </c>
      <c r="H702">
        <v>0.5</v>
      </c>
      <c r="I702">
        <v>20.46</v>
      </c>
      <c r="J702">
        <v>20.46</v>
      </c>
      <c r="K702">
        <v>-7.30984944124435</v>
      </c>
      <c r="L702">
        <v>10.6807866802969</v>
      </c>
      <c r="M702">
        <v>0</v>
      </c>
      <c r="N702">
        <v>1.13079044834913</v>
      </c>
      <c r="O702">
        <v>0</v>
      </c>
      <c r="P702">
        <v>75</v>
      </c>
      <c r="Q702">
        <v>75</v>
      </c>
      <c r="R702">
        <v>-1.85165956109926</v>
      </c>
      <c r="S702">
        <v>1136.58</v>
      </c>
      <c r="T702">
        <v>1136.58</v>
      </c>
      <c r="U702">
        <v>1125.8992133197</v>
      </c>
      <c r="V702">
        <v>0</v>
      </c>
      <c r="W702">
        <v>-7.59425294019985</v>
      </c>
      <c r="X702">
        <v>851.019813544749</v>
      </c>
      <c r="Y702">
        <v>-85.2151413129992</v>
      </c>
      <c r="Z702">
        <v>0</v>
      </c>
      <c r="AA702">
        <v>0.356657639487274</v>
      </c>
      <c r="AB702">
        <v>0.953504792103346</v>
      </c>
      <c r="AC702">
        <v>-7.24115657092549</v>
      </c>
      <c r="AD702">
        <v>1125.8992133197</v>
      </c>
      <c r="AE702">
        <v>34.2354775348874</v>
      </c>
      <c r="AF702">
        <v>23.7993850002943</v>
      </c>
      <c r="AG702">
        <v>-61.4157563127049</v>
      </c>
      <c r="AH702">
        <v>0</v>
      </c>
      <c r="AI702">
        <v>3</v>
      </c>
      <c r="AJ702">
        <v>0</v>
      </c>
      <c r="AK702">
        <v>-7.59425294019985</v>
      </c>
      <c r="AL702">
        <v>1</v>
      </c>
      <c r="AM702">
        <v>93.7285381944445</v>
      </c>
      <c r="AN702">
        <v>93.7408263888888</v>
      </c>
      <c r="AO702">
        <v>698</v>
      </c>
      <c r="AP702">
        <v>26.6</v>
      </c>
      <c r="AQ702">
        <v>-7.59425294019985</v>
      </c>
      <c r="AR702">
        <v>215.775814793293</v>
      </c>
      <c r="AS702">
        <v>-336.088517338469</v>
      </c>
    </row>
    <row r="703" spans="1:45">
      <c r="A703" s="1">
        <v>699</v>
      </c>
      <c r="B703">
        <v>-0.714513418702792</v>
      </c>
      <c r="C703">
        <v>-36.7440501830054</v>
      </c>
      <c r="D703">
        <v>-36.7440501830054</v>
      </c>
      <c r="E703">
        <v>-0.767786123226978</v>
      </c>
      <c r="F703">
        <v>1</v>
      </c>
      <c r="G703">
        <v>0.0695632389308876</v>
      </c>
      <c r="H703">
        <v>0.5</v>
      </c>
      <c r="I703">
        <v>20.67</v>
      </c>
      <c r="J703">
        <v>20.67</v>
      </c>
      <c r="K703">
        <v>-5.23863070251008</v>
      </c>
      <c r="L703">
        <v>-318.374494501172</v>
      </c>
      <c r="M703">
        <v>0</v>
      </c>
      <c r="N703">
        <v>0.883046740776124</v>
      </c>
      <c r="O703">
        <v>0</v>
      </c>
      <c r="P703">
        <v>75</v>
      </c>
      <c r="Q703">
        <v>75</v>
      </c>
      <c r="R703">
        <v>-2.23517363657079</v>
      </c>
      <c r="S703">
        <v>1328.56</v>
      </c>
      <c r="T703">
        <v>1328.56</v>
      </c>
      <c r="U703">
        <v>1646.93449450117</v>
      </c>
      <c r="V703">
        <v>0</v>
      </c>
      <c r="W703">
        <v>-6.81202042548834</v>
      </c>
      <c r="X703">
        <v>771.036748361972</v>
      </c>
      <c r="Y703">
        <v>-84.3669300169686</v>
      </c>
      <c r="Z703">
        <v>0</v>
      </c>
      <c r="AA703">
        <v>0.278604019647861</v>
      </c>
      <c r="AB703">
        <v>0.95331624910916</v>
      </c>
      <c r="AC703">
        <v>-6.49400976088152</v>
      </c>
      <c r="AD703">
        <v>1646.93449450117</v>
      </c>
      <c r="AE703">
        <v>34.2598892800598</v>
      </c>
      <c r="AF703">
        <v>46.7132009567479</v>
      </c>
      <c r="AG703">
        <v>-37.6537290602207</v>
      </c>
      <c r="AH703">
        <v>1</v>
      </c>
      <c r="AI703">
        <v>2</v>
      </c>
      <c r="AJ703">
        <v>0</v>
      </c>
      <c r="AK703">
        <v>-6.81202042548834</v>
      </c>
      <c r="AL703">
        <v>1</v>
      </c>
      <c r="AM703">
        <v>93.7356788194445</v>
      </c>
      <c r="AN703">
        <v>93.7480034722221</v>
      </c>
      <c r="AO703">
        <v>699</v>
      </c>
      <c r="AP703">
        <v>24.1</v>
      </c>
      <c r="AQ703">
        <v>-6.81202042548834</v>
      </c>
      <c r="AR703">
        <v>195.496132951818</v>
      </c>
      <c r="AS703">
        <v>-332.743171986924</v>
      </c>
    </row>
    <row r="704" spans="1:45">
      <c r="A704" s="1">
        <v>700</v>
      </c>
      <c r="B704">
        <v>-0.584913304297697</v>
      </c>
      <c r="C704">
        <v>-36.7188495165685</v>
      </c>
      <c r="D704">
        <v>-36.7188495165685</v>
      </c>
      <c r="E704">
        <v>-0.767259542137253</v>
      </c>
      <c r="F704">
        <v>1</v>
      </c>
      <c r="G704">
        <v>0.0779313945624996</v>
      </c>
      <c r="H704">
        <v>0.5</v>
      </c>
      <c r="I704">
        <v>20.75</v>
      </c>
      <c r="J704">
        <v>20.75</v>
      </c>
      <c r="K704">
        <v>-4.60529257315102</v>
      </c>
      <c r="L704">
        <v>12.28933272924</v>
      </c>
      <c r="M704">
        <v>0</v>
      </c>
      <c r="N704">
        <v>0.785294922562851</v>
      </c>
      <c r="O704">
        <v>0</v>
      </c>
      <c r="P704">
        <v>75</v>
      </c>
      <c r="Q704">
        <v>75</v>
      </c>
      <c r="R704">
        <v>-2.58462358770048</v>
      </c>
      <c r="S704">
        <v>1488.38</v>
      </c>
      <c r="T704">
        <v>1488.38</v>
      </c>
      <c r="U704">
        <v>1476.09066727076</v>
      </c>
      <c r="V704">
        <v>0</v>
      </c>
      <c r="W704">
        <v>-4.81367683592362</v>
      </c>
      <c r="X704">
        <v>691.053683179195</v>
      </c>
      <c r="Y704">
        <v>-66.5175931941777</v>
      </c>
      <c r="Z704">
        <v>0</v>
      </c>
      <c r="AA704">
        <v>0.248302207005207</v>
      </c>
      <c r="AB704">
        <v>0.94881054787183</v>
      </c>
      <c r="AC704">
        <v>-4.56726735597062</v>
      </c>
      <c r="AD704">
        <v>1476.09066727076</v>
      </c>
      <c r="AE704">
        <v>34.2818753325429</v>
      </c>
      <c r="AF704">
        <v>36.9704986053747</v>
      </c>
      <c r="AG704">
        <v>-29.547094588803</v>
      </c>
      <c r="AH704">
        <v>0</v>
      </c>
      <c r="AI704">
        <v>2</v>
      </c>
      <c r="AJ704">
        <v>0</v>
      </c>
      <c r="AK704">
        <v>-4.81367683592362</v>
      </c>
      <c r="AL704">
        <v>1</v>
      </c>
      <c r="AM704">
        <v>93.7428697916667</v>
      </c>
      <c r="AN704">
        <v>93.7552083333332</v>
      </c>
      <c r="AO704">
        <v>700</v>
      </c>
      <c r="AP704">
        <v>21.6</v>
      </c>
      <c r="AQ704">
        <v>-4.81367683592362</v>
      </c>
      <c r="AR704">
        <v>175.216451110344</v>
      </c>
      <c r="AS704">
        <v>-262.345387557837</v>
      </c>
    </row>
    <row r="705" spans="1:45">
      <c r="A705" s="1">
        <v>701</v>
      </c>
      <c r="B705">
        <v>0.0541666358935791</v>
      </c>
      <c r="C705">
        <v>-36.6935804381341</v>
      </c>
      <c r="D705">
        <v>-36.6935804381341</v>
      </c>
      <c r="E705">
        <v>-0.7667315315431</v>
      </c>
      <c r="F705">
        <v>1</v>
      </c>
      <c r="G705">
        <v>0.0734802813711385</v>
      </c>
      <c r="H705">
        <v>0.5</v>
      </c>
      <c r="I705">
        <v>20.63</v>
      </c>
      <c r="J705">
        <v>20.63</v>
      </c>
      <c r="K705">
        <v>1.86786208226269</v>
      </c>
      <c r="L705">
        <v>2.45061671062126</v>
      </c>
      <c r="M705">
        <v>0.977521826227789</v>
      </c>
      <c r="N705">
        <v>0.437267813223392</v>
      </c>
      <c r="O705">
        <v>0</v>
      </c>
      <c r="P705">
        <v>75</v>
      </c>
      <c r="Q705">
        <v>75</v>
      </c>
      <c r="R705">
        <v>2.70859009259311</v>
      </c>
      <c r="S705">
        <v>1403.37</v>
      </c>
      <c r="T705">
        <v>1403.37</v>
      </c>
      <c r="U705">
        <v>1400.91938328938</v>
      </c>
      <c r="V705">
        <v>0</v>
      </c>
      <c r="W705">
        <v>1.60457627163148</v>
      </c>
      <c r="X705">
        <v>655.861134498773</v>
      </c>
      <c r="Y705">
        <v>23.3625289042272</v>
      </c>
      <c r="Z705">
        <v>0.308739851481902</v>
      </c>
      <c r="AA705">
        <v>0.137939906953135</v>
      </c>
      <c r="AB705">
        <v>0.860547017319527</v>
      </c>
      <c r="AC705">
        <v>1.86460035226139</v>
      </c>
      <c r="AD705">
        <v>1400.91938328938</v>
      </c>
      <c r="AE705">
        <v>34.2989111503992</v>
      </c>
      <c r="AF705">
        <v>1.77244108042844</v>
      </c>
      <c r="AG705">
        <v>12.70995461237</v>
      </c>
      <c r="AH705">
        <v>0</v>
      </c>
      <c r="AI705">
        <v>2</v>
      </c>
      <c r="AJ705">
        <v>1.00423589728301</v>
      </c>
      <c r="AK705">
        <v>1.60457627163148</v>
      </c>
      <c r="AL705">
        <v>1</v>
      </c>
      <c r="AM705">
        <v>93.7500538194445</v>
      </c>
      <c r="AN705">
        <v>93.7623715277777</v>
      </c>
      <c r="AO705">
        <v>701</v>
      </c>
      <c r="AP705">
        <v>20.5</v>
      </c>
      <c r="AQ705">
        <v>1.60457627163148</v>
      </c>
      <c r="AR705">
        <v>166.293391100095</v>
      </c>
      <c r="AS705">
        <v>92.141813998272</v>
      </c>
    </row>
    <row r="706" spans="1:45">
      <c r="A706" s="1">
        <v>702</v>
      </c>
      <c r="B706">
        <v>0.0349134273900469</v>
      </c>
      <c r="C706">
        <v>-36.6682439808924</v>
      </c>
      <c r="D706">
        <v>-36.6682439808924</v>
      </c>
      <c r="E706">
        <v>-0.766202113033572</v>
      </c>
      <c r="F706">
        <v>1</v>
      </c>
      <c r="G706">
        <v>0.0743395069618953</v>
      </c>
      <c r="H706">
        <v>0.5</v>
      </c>
      <c r="I706">
        <v>20.52</v>
      </c>
      <c r="J706">
        <v>20.52</v>
      </c>
      <c r="K706">
        <v>1.70256722180508</v>
      </c>
      <c r="L706">
        <v>-28.975654913894</v>
      </c>
      <c r="M706">
        <v>0.952769828168689</v>
      </c>
      <c r="N706">
        <v>0.0946567292711905</v>
      </c>
      <c r="O706">
        <v>0</v>
      </c>
      <c r="P706">
        <v>75.48</v>
      </c>
      <c r="Q706">
        <v>75.48</v>
      </c>
      <c r="R706">
        <v>2.54314595291677</v>
      </c>
      <c r="S706">
        <v>1419.78</v>
      </c>
      <c r="T706">
        <v>1419.78</v>
      </c>
      <c r="U706">
        <v>1448.75565491389</v>
      </c>
      <c r="V706">
        <v>0</v>
      </c>
      <c r="W706">
        <v>1.47433422422415</v>
      </c>
      <c r="X706">
        <v>678.25639274995</v>
      </c>
      <c r="Y706">
        <v>20.7574228916706</v>
      </c>
      <c r="Z706">
        <v>0.300922196673992</v>
      </c>
      <c r="AA706">
        <v>0.0305081863813147</v>
      </c>
      <c r="AB706">
        <v>0.84862845346345</v>
      </c>
      <c r="AC706">
        <v>1.7373141546304</v>
      </c>
      <c r="AD706">
        <v>1448.75565491389</v>
      </c>
      <c r="AE706">
        <v>34.3143812727707</v>
      </c>
      <c r="AF706">
        <v>1.73340020656293</v>
      </c>
      <c r="AG706">
        <v>11.4512948187683</v>
      </c>
      <c r="AH706">
        <v>0</v>
      </c>
      <c r="AI706">
        <v>2</v>
      </c>
      <c r="AJ706">
        <v>0.977525001008422</v>
      </c>
      <c r="AK706">
        <v>1.47433422422415</v>
      </c>
      <c r="AL706">
        <v>1</v>
      </c>
      <c r="AM706">
        <v>93.7571979166667</v>
      </c>
      <c r="AN706">
        <v>93.7694965277777</v>
      </c>
      <c r="AO706">
        <v>702</v>
      </c>
      <c r="AP706">
        <v>21.2</v>
      </c>
      <c r="AQ706">
        <v>1.47433422422415</v>
      </c>
      <c r="AR706">
        <v>171.971702015708</v>
      </c>
      <c r="AS706">
        <v>81.8672758847488</v>
      </c>
    </row>
    <row r="707" spans="1:45">
      <c r="A707" s="1">
        <v>703</v>
      </c>
      <c r="B707">
        <v>-0.110487012120433</v>
      </c>
      <c r="C707">
        <v>-36.6428399977776</v>
      </c>
      <c r="D707">
        <v>-36.6428399977776</v>
      </c>
      <c r="E707">
        <v>-0.765671283535652</v>
      </c>
      <c r="F707">
        <v>1</v>
      </c>
      <c r="G707">
        <v>0.074109123500632</v>
      </c>
      <c r="H707">
        <v>0.5</v>
      </c>
      <c r="I707">
        <v>18.52</v>
      </c>
      <c r="J707">
        <v>18.52</v>
      </c>
      <c r="K707">
        <v>0.225183681153026</v>
      </c>
      <c r="L707">
        <v>7.62686362140494</v>
      </c>
      <c r="M707">
        <v>0.708866569441053</v>
      </c>
      <c r="N707">
        <v>0.237482374902161</v>
      </c>
      <c r="O707">
        <v>0</v>
      </c>
      <c r="P707">
        <v>76</v>
      </c>
      <c r="Q707">
        <v>76</v>
      </c>
      <c r="R707">
        <v>1.06519518999802</v>
      </c>
      <c r="S707">
        <v>1415.38</v>
      </c>
      <c r="T707">
        <v>1415.38</v>
      </c>
      <c r="U707">
        <v>1407.7531363786</v>
      </c>
      <c r="V707">
        <v>0</v>
      </c>
      <c r="W707">
        <v>0.0122120857131316</v>
      </c>
      <c r="X707">
        <v>659.060457106084</v>
      </c>
      <c r="Y707">
        <v>0.176944052924172</v>
      </c>
      <c r="Z707">
        <v>0.223887951652465</v>
      </c>
      <c r="AA707">
        <v>0.0749377753247425</v>
      </c>
      <c r="AB707">
        <v>0.0545254778511829</v>
      </c>
      <c r="AC707">
        <v>0.223970264808356</v>
      </c>
      <c r="AD707">
        <v>1407.7531363786</v>
      </c>
      <c r="AE707">
        <v>34.3298105567013</v>
      </c>
      <c r="AF707">
        <v>1.43643200241097</v>
      </c>
      <c r="AG707">
        <v>1.51927097849906</v>
      </c>
      <c r="AH707">
        <v>0</v>
      </c>
      <c r="AI707">
        <v>2</v>
      </c>
      <c r="AJ707">
        <v>0.71509430414818</v>
      </c>
      <c r="AK707">
        <v>0.0122120857131316</v>
      </c>
      <c r="AL707">
        <v>1</v>
      </c>
      <c r="AM707">
        <v>93.7639756944445</v>
      </c>
      <c r="AN707">
        <v>93.7759270833332</v>
      </c>
      <c r="AO707">
        <v>703</v>
      </c>
      <c r="AP707">
        <v>20.6</v>
      </c>
      <c r="AQ707">
        <v>0.0122120857131316</v>
      </c>
      <c r="AR707">
        <v>167.104578373754</v>
      </c>
      <c r="AS707">
        <v>0.697867344732936</v>
      </c>
    </row>
    <row r="708" spans="1:45">
      <c r="A708" s="1">
        <v>704</v>
      </c>
      <c r="B708">
        <v>-0.0929653789083114</v>
      </c>
      <c r="C708">
        <v>-36.6173695204517</v>
      </c>
      <c r="D708">
        <v>-36.6173695204517</v>
      </c>
      <c r="E708">
        <v>-0.765139064606453</v>
      </c>
      <c r="F708">
        <v>1</v>
      </c>
      <c r="G708">
        <v>0.0735342120450251</v>
      </c>
      <c r="H708">
        <v>0.5</v>
      </c>
      <c r="I708">
        <v>18.53</v>
      </c>
      <c r="J708">
        <v>18.53</v>
      </c>
      <c r="K708">
        <v>0.398684339315895</v>
      </c>
      <c r="L708">
        <v>-3.35313637859508</v>
      </c>
      <c r="M708">
        <v>0.733778123359823</v>
      </c>
      <c r="N708">
        <v>0.311859215316332</v>
      </c>
      <c r="O708">
        <v>0</v>
      </c>
      <c r="P708">
        <v>76</v>
      </c>
      <c r="Q708">
        <v>76</v>
      </c>
      <c r="R708">
        <v>1.2405830634596</v>
      </c>
      <c r="S708">
        <v>1404.4</v>
      </c>
      <c r="T708">
        <v>1404.4</v>
      </c>
      <c r="U708">
        <v>1407.7531363786</v>
      </c>
      <c r="V708">
        <v>0</v>
      </c>
      <c r="W708">
        <v>0.182608508564914</v>
      </c>
      <c r="X708">
        <v>659.060457106084</v>
      </c>
      <c r="Y708">
        <v>2.64586167858043</v>
      </c>
      <c r="Z708">
        <v>0.231756000478284</v>
      </c>
      <c r="AA708">
        <v>0.0991186179066877</v>
      </c>
      <c r="AB708">
        <v>0.456936814924219</v>
      </c>
      <c r="AC708">
        <v>0.399636235472073</v>
      </c>
      <c r="AD708">
        <v>1407.7531363786</v>
      </c>
      <c r="AE708">
        <v>34.330608818323</v>
      </c>
      <c r="AF708">
        <v>1.47217724326844</v>
      </c>
      <c r="AG708">
        <v>2.71087653099336</v>
      </c>
      <c r="AH708">
        <v>0</v>
      </c>
      <c r="AI708">
        <v>2</v>
      </c>
      <c r="AJ708">
        <v>0.741433426763284</v>
      </c>
      <c r="AK708">
        <v>0.182608508564914</v>
      </c>
      <c r="AL708">
        <v>1</v>
      </c>
      <c r="AM708">
        <v>93.7704079861112</v>
      </c>
      <c r="AN708">
        <v>93.782361111111</v>
      </c>
      <c r="AO708">
        <v>704</v>
      </c>
      <c r="AP708">
        <v>20.6</v>
      </c>
      <c r="AQ708">
        <v>0.182608508564914</v>
      </c>
      <c r="AR708">
        <v>167.104578373754</v>
      </c>
      <c r="AS708">
        <v>10.4352784603212</v>
      </c>
    </row>
    <row r="709" spans="1:45">
      <c r="A709" s="1">
        <v>705</v>
      </c>
      <c r="B709">
        <v>-0.434318138912988</v>
      </c>
      <c r="C709">
        <v>-36.5918324048371</v>
      </c>
      <c r="D709">
        <v>-36.5918324048371</v>
      </c>
      <c r="E709">
        <v>-0.764605453235401</v>
      </c>
      <c r="F709">
        <v>1</v>
      </c>
      <c r="G709">
        <v>0.0713864098675209</v>
      </c>
      <c r="H709">
        <v>0.5</v>
      </c>
      <c r="I709">
        <v>18.56</v>
      </c>
      <c r="J709">
        <v>18.56</v>
      </c>
      <c r="K709">
        <v>-2.86336751383652</v>
      </c>
      <c r="L709">
        <v>30.798147602786</v>
      </c>
      <c r="M709">
        <v>0</v>
      </c>
      <c r="N709">
        <v>0.331508415652731</v>
      </c>
      <c r="O709">
        <v>0</v>
      </c>
      <c r="P709">
        <v>76</v>
      </c>
      <c r="Q709">
        <v>76</v>
      </c>
      <c r="R709">
        <v>-2.00665844370972</v>
      </c>
      <c r="S709">
        <v>1363.38</v>
      </c>
      <c r="T709">
        <v>1363.38</v>
      </c>
      <c r="U709">
        <v>1332.58185239721</v>
      </c>
      <c r="V709">
        <v>0</v>
      </c>
      <c r="W709">
        <v>-2.98026260503088</v>
      </c>
      <c r="X709">
        <v>623.867908425662</v>
      </c>
      <c r="Y709">
        <v>-45.6176878691729</v>
      </c>
      <c r="Z709">
        <v>0</v>
      </c>
      <c r="AA709">
        <v>0.104592986912366</v>
      </c>
      <c r="AB709">
        <v>0.939073392709974</v>
      </c>
      <c r="AC709">
        <v>-2.79868531567301</v>
      </c>
      <c r="AD709">
        <v>1332.58185239721</v>
      </c>
      <c r="AE709">
        <v>34.3374649152346</v>
      </c>
      <c r="AF709">
        <v>25.5622773284946</v>
      </c>
      <c r="AG709">
        <v>-20.0554105406783</v>
      </c>
      <c r="AH709">
        <v>0</v>
      </c>
      <c r="AI709">
        <v>2</v>
      </c>
      <c r="AJ709">
        <v>0</v>
      </c>
      <c r="AK709">
        <v>-2.98026260503088</v>
      </c>
      <c r="AL709">
        <v>1</v>
      </c>
      <c r="AM709">
        <v>93.7768472222223</v>
      </c>
      <c r="AN709">
        <v>93.7888055555554</v>
      </c>
      <c r="AO709">
        <v>705</v>
      </c>
      <c r="AP709">
        <v>19.5</v>
      </c>
      <c r="AQ709">
        <v>-2.98026260503088</v>
      </c>
      <c r="AR709">
        <v>158.181518363505</v>
      </c>
      <c r="AS709">
        <v>-179.916160956018</v>
      </c>
    </row>
    <row r="710" spans="1:45">
      <c r="A710" s="1">
        <v>706</v>
      </c>
      <c r="B710">
        <v>-0.419762065439739</v>
      </c>
      <c r="C710">
        <v>-36.5662296810051</v>
      </c>
      <c r="D710">
        <v>-36.5662296810051</v>
      </c>
      <c r="E710">
        <v>-0.764070470946376</v>
      </c>
      <c r="F710">
        <v>1</v>
      </c>
      <c r="G710">
        <v>0.065943076996401</v>
      </c>
      <c r="H710">
        <v>0.5</v>
      </c>
      <c r="I710">
        <v>18.25</v>
      </c>
      <c r="J710">
        <v>18.25</v>
      </c>
      <c r="K710">
        <v>-2.53575160788214</v>
      </c>
      <c r="L710">
        <v>36.17819703025</v>
      </c>
      <c r="M710">
        <v>0</v>
      </c>
      <c r="N710">
        <v>0.489413837848964</v>
      </c>
      <c r="O710">
        <v>0</v>
      </c>
      <c r="P710">
        <v>76</v>
      </c>
      <c r="Q710">
        <v>76</v>
      </c>
      <c r="R710">
        <v>-1.683042741285</v>
      </c>
      <c r="S710">
        <v>1259.42</v>
      </c>
      <c r="T710">
        <v>1259.42</v>
      </c>
      <c r="U710">
        <v>1223.24180296975</v>
      </c>
      <c r="V710">
        <v>0</v>
      </c>
      <c r="W710">
        <v>-2.62638024573488</v>
      </c>
      <c r="X710">
        <v>572.678746708684</v>
      </c>
      <c r="Y710">
        <v>-43.7943333099015</v>
      </c>
      <c r="Z710">
        <v>0</v>
      </c>
      <c r="AA710">
        <v>0.154654439773498</v>
      </c>
      <c r="AB710">
        <v>0.937758123050095</v>
      </c>
      <c r="AC710">
        <v>-2.46290940965619</v>
      </c>
      <c r="AD710">
        <v>1223.24180296975</v>
      </c>
      <c r="AE710">
        <v>34.3500184810671</v>
      </c>
      <c r="AF710">
        <v>24.5675113038512</v>
      </c>
      <c r="AG710">
        <v>-19.2268220060503</v>
      </c>
      <c r="AH710">
        <v>0</v>
      </c>
      <c r="AI710">
        <v>2</v>
      </c>
      <c r="AJ710">
        <v>0</v>
      </c>
      <c r="AK710">
        <v>-2.62638024573488</v>
      </c>
      <c r="AL710">
        <v>1</v>
      </c>
      <c r="AM710">
        <v>93.7832378472223</v>
      </c>
      <c r="AN710">
        <v>93.795142361111</v>
      </c>
      <c r="AO710">
        <v>706</v>
      </c>
      <c r="AP710">
        <v>17.9</v>
      </c>
      <c r="AQ710">
        <v>-2.62638024573488</v>
      </c>
      <c r="AR710">
        <v>145.202521984961</v>
      </c>
      <c r="AS710">
        <v>-172.724850574251</v>
      </c>
    </row>
    <row r="711" spans="1:45">
      <c r="A711" s="1">
        <v>707</v>
      </c>
      <c r="B711">
        <v>-0.636633599328057</v>
      </c>
      <c r="C711">
        <v>-36.5405612078199</v>
      </c>
      <c r="D711">
        <v>-36.5405612078199</v>
      </c>
      <c r="E711">
        <v>-0.763534114790267</v>
      </c>
      <c r="F711">
        <v>1</v>
      </c>
      <c r="G711">
        <v>0.0602457987191159</v>
      </c>
      <c r="H711">
        <v>0.5</v>
      </c>
      <c r="I711">
        <v>18.29</v>
      </c>
      <c r="J711">
        <v>18.29</v>
      </c>
      <c r="K711">
        <v>-4.00109857120018</v>
      </c>
      <c r="L711">
        <v>43.5419995469297</v>
      </c>
      <c r="M711">
        <v>0</v>
      </c>
      <c r="N711">
        <v>0.499441675394511</v>
      </c>
      <c r="O711">
        <v>0</v>
      </c>
      <c r="P711">
        <v>76</v>
      </c>
      <c r="Q711">
        <v>76</v>
      </c>
      <c r="R711">
        <v>-1.91326774677813</v>
      </c>
      <c r="S711">
        <v>1150.61</v>
      </c>
      <c r="T711">
        <v>1150.61</v>
      </c>
      <c r="U711">
        <v>1107.06800045307</v>
      </c>
      <c r="V711">
        <v>0</v>
      </c>
      <c r="W711">
        <v>-4.04782933526115</v>
      </c>
      <c r="X711">
        <v>518.290262384396</v>
      </c>
      <c r="Y711">
        <v>-74.579681802479</v>
      </c>
      <c r="Z711">
        <v>0</v>
      </c>
      <c r="AA711">
        <v>0.157597289756155</v>
      </c>
      <c r="AB711">
        <v>0.951049695629923</v>
      </c>
      <c r="AC711">
        <v>-3.84968685726199</v>
      </c>
      <c r="AD711">
        <v>1107.06800045307</v>
      </c>
      <c r="AE711">
        <v>34.3613202353209</v>
      </c>
      <c r="AF711">
        <v>41.3732287695089</v>
      </c>
      <c r="AG711">
        <v>-33.2064530329701</v>
      </c>
      <c r="AH711">
        <v>0</v>
      </c>
      <c r="AI711">
        <v>2</v>
      </c>
      <c r="AJ711">
        <v>0</v>
      </c>
      <c r="AK711">
        <v>-4.04782933526115</v>
      </c>
      <c r="AL711">
        <v>1</v>
      </c>
      <c r="AM711">
        <v>93.7895815972223</v>
      </c>
      <c r="AN711">
        <v>93.8014930555554</v>
      </c>
      <c r="AO711">
        <v>707</v>
      </c>
      <c r="AP711">
        <v>16.2</v>
      </c>
      <c r="AQ711">
        <v>-4.04782933526115</v>
      </c>
      <c r="AR711">
        <v>131.412338332758</v>
      </c>
      <c r="AS711">
        <v>-294.142265028977</v>
      </c>
    </row>
    <row r="712" spans="1:45">
      <c r="A712" s="1">
        <v>708</v>
      </c>
      <c r="B712">
        <v>-0.617036870581361</v>
      </c>
      <c r="C712">
        <v>-36.5148280136985</v>
      </c>
      <c r="D712">
        <v>-36.5148280136985</v>
      </c>
      <c r="E712">
        <v>-0.762996406256387</v>
      </c>
      <c r="F712">
        <v>1</v>
      </c>
      <c r="G712">
        <v>0.053175644452212</v>
      </c>
      <c r="H712">
        <v>0.5</v>
      </c>
      <c r="I712">
        <v>17.74</v>
      </c>
      <c r="J712">
        <v>17.74</v>
      </c>
      <c r="K712">
        <v>-3.41336304590742</v>
      </c>
      <c r="L712">
        <v>86.1895798665586</v>
      </c>
      <c r="M712">
        <v>0</v>
      </c>
      <c r="N712">
        <v>0.495715072196182</v>
      </c>
      <c r="O712">
        <v>0</v>
      </c>
      <c r="P712">
        <v>76</v>
      </c>
      <c r="Q712">
        <v>76</v>
      </c>
      <c r="R712">
        <v>-1.67154315901223</v>
      </c>
      <c r="S712">
        <v>1015.58</v>
      </c>
      <c r="T712">
        <v>1015.58</v>
      </c>
      <c r="U712">
        <v>929.390420133441</v>
      </c>
      <c r="V712">
        <v>0</v>
      </c>
      <c r="W712">
        <v>-3.28677075786698</v>
      </c>
      <c r="X712">
        <v>435.107874594308</v>
      </c>
      <c r="Y712">
        <v>-72.1346374269367</v>
      </c>
      <c r="Z712">
        <v>0</v>
      </c>
      <c r="AA712">
        <v>0.15643522445767</v>
      </c>
      <c r="AB712">
        <v>0.950379631350986</v>
      </c>
      <c r="AC712">
        <v>-3.12367998119682</v>
      </c>
      <c r="AD712">
        <v>929.390420133441</v>
      </c>
      <c r="AE712">
        <v>34.3750190555345</v>
      </c>
      <c r="AF712">
        <v>40.0394641472321</v>
      </c>
      <c r="AG712">
        <v>-32.0951732797047</v>
      </c>
      <c r="AH712">
        <v>0</v>
      </c>
      <c r="AI712">
        <v>2</v>
      </c>
      <c r="AJ712">
        <v>0</v>
      </c>
      <c r="AK712">
        <v>-3.28677075786698</v>
      </c>
      <c r="AL712">
        <v>1</v>
      </c>
      <c r="AM712">
        <v>93.7958368055556</v>
      </c>
      <c r="AN712">
        <v>93.8076527777776</v>
      </c>
      <c r="AO712">
        <v>708</v>
      </c>
      <c r="AP712">
        <v>13.6</v>
      </c>
      <c r="AQ712">
        <v>-3.28677075786698</v>
      </c>
      <c r="AR712">
        <v>110.321469217624</v>
      </c>
      <c r="AS712">
        <v>-284.499010011839</v>
      </c>
    </row>
    <row r="713" spans="1:45">
      <c r="A713" s="1">
        <v>709</v>
      </c>
      <c r="B713">
        <v>0.0214477483201667</v>
      </c>
      <c r="C713">
        <v>-36.4890299603982</v>
      </c>
      <c r="D713">
        <v>-36.4890299603982</v>
      </c>
      <c r="E713">
        <v>-0.762457342456082</v>
      </c>
      <c r="F713">
        <v>1</v>
      </c>
      <c r="G713">
        <v>0.0465709694968151</v>
      </c>
      <c r="H713">
        <v>0.5</v>
      </c>
      <c r="I713">
        <v>18.24</v>
      </c>
      <c r="J713">
        <v>18.24</v>
      </c>
      <c r="K713">
        <v>0.930994676129984</v>
      </c>
      <c r="L713">
        <v>35.2208638479399</v>
      </c>
      <c r="M713">
        <v>0.658397345086065</v>
      </c>
      <c r="N713">
        <v>0.432440754840982</v>
      </c>
      <c r="O713">
        <v>0</v>
      </c>
      <c r="P713">
        <v>76</v>
      </c>
      <c r="Q713">
        <v>76</v>
      </c>
      <c r="R713">
        <v>1.74026754003549</v>
      </c>
      <c r="S713">
        <v>889.44</v>
      </c>
      <c r="T713">
        <v>889.44</v>
      </c>
      <c r="U713">
        <v>854.21913615206</v>
      </c>
      <c r="V713">
        <v>0</v>
      </c>
      <c r="W713">
        <v>0.741655202326817</v>
      </c>
      <c r="X713">
        <v>399.915325913886</v>
      </c>
      <c r="Y713">
        <v>17.7094625594144</v>
      </c>
      <c r="Z713">
        <v>0.207947784984375</v>
      </c>
      <c r="AA713">
        <v>0.136498884396328</v>
      </c>
      <c r="AB713">
        <v>0.829472916796279</v>
      </c>
      <c r="AC713">
        <v>0.894128291965644</v>
      </c>
      <c r="AD713">
        <v>854.21913615206</v>
      </c>
      <c r="AE713">
        <v>34.3862945339208</v>
      </c>
      <c r="AF713">
        <v>1.70449325313591</v>
      </c>
      <c r="AG713">
        <v>9.99544014424751</v>
      </c>
      <c r="AH713">
        <v>0</v>
      </c>
      <c r="AI713">
        <v>2</v>
      </c>
      <c r="AJ713">
        <v>0.655568643718842</v>
      </c>
      <c r="AK713">
        <v>0.741655202326817</v>
      </c>
      <c r="AL713">
        <v>1</v>
      </c>
      <c r="AM713">
        <v>93.8020833333334</v>
      </c>
      <c r="AN713">
        <v>93.813986111111</v>
      </c>
      <c r="AO713">
        <v>709</v>
      </c>
      <c r="AP713">
        <v>12.5</v>
      </c>
      <c r="AQ713">
        <v>0.741655202326817</v>
      </c>
      <c r="AR713">
        <v>101.398409207375</v>
      </c>
      <c r="AS713">
        <v>69.8461203343303</v>
      </c>
    </row>
    <row r="714" spans="1:45">
      <c r="A714" s="1">
        <v>710</v>
      </c>
      <c r="B714">
        <v>0.614579210634025</v>
      </c>
      <c r="C714">
        <v>-36.4631680746067</v>
      </c>
      <c r="D714">
        <v>-36.4631680746067</v>
      </c>
      <c r="E714">
        <v>-0.761916944842529</v>
      </c>
      <c r="F714">
        <v>1</v>
      </c>
      <c r="G714">
        <v>0.0471623743138534</v>
      </c>
      <c r="H714">
        <v>0.5</v>
      </c>
      <c r="I714">
        <v>20.84</v>
      </c>
      <c r="J714">
        <v>20.84</v>
      </c>
      <c r="K714">
        <v>4.75355495071561</v>
      </c>
      <c r="L714">
        <v>-35.4891732226579</v>
      </c>
      <c r="M714">
        <v>1.3627577917516</v>
      </c>
      <c r="N714">
        <v>0.709598975156849</v>
      </c>
      <c r="O714">
        <v>0</v>
      </c>
      <c r="P714">
        <v>76</v>
      </c>
      <c r="Q714">
        <v>76</v>
      </c>
      <c r="R714">
        <v>5.61081837136015</v>
      </c>
      <c r="S714">
        <v>900.735</v>
      </c>
      <c r="T714">
        <v>900.735</v>
      </c>
      <c r="U714">
        <v>936.224173222658</v>
      </c>
      <c r="V714">
        <v>0</v>
      </c>
      <c r="W714">
        <v>4.65511725540934</v>
      </c>
      <c r="X714">
        <v>438.307197201619</v>
      </c>
      <c r="Y714">
        <v>101.419952937251</v>
      </c>
      <c r="Z714">
        <v>0.430412525779399</v>
      </c>
      <c r="AA714">
        <v>0.223871402955413</v>
      </c>
      <c r="AB714">
        <v>0.942170048925734</v>
      </c>
      <c r="AC714">
        <v>4.94084614631628</v>
      </c>
      <c r="AD714">
        <v>936.224173222658</v>
      </c>
      <c r="AE714">
        <v>34.395038349458</v>
      </c>
      <c r="AF714">
        <v>2.9143767063056</v>
      </c>
      <c r="AG714">
        <v>50.3956280814229</v>
      </c>
      <c r="AH714">
        <v>0</v>
      </c>
      <c r="AI714">
        <v>2</v>
      </c>
      <c r="AJ714">
        <v>1.39520972844244</v>
      </c>
      <c r="AK714">
        <v>4.65511725540934</v>
      </c>
      <c r="AL714">
        <v>1</v>
      </c>
      <c r="AM714">
        <v>93.8088680555556</v>
      </c>
      <c r="AN714">
        <v>93.8212222222221</v>
      </c>
      <c r="AO714">
        <v>710</v>
      </c>
      <c r="AP714">
        <v>13.7</v>
      </c>
      <c r="AQ714">
        <v>4.65511725540934</v>
      </c>
      <c r="AR714">
        <v>111.132656491283</v>
      </c>
      <c r="AS714">
        <v>400.000294384516</v>
      </c>
    </row>
    <row r="715" spans="1:45">
      <c r="A715" s="1">
        <v>711</v>
      </c>
      <c r="B715">
        <v>1.10356874247707</v>
      </c>
      <c r="C715">
        <v>-36.437242220936</v>
      </c>
      <c r="D715">
        <v>-36.437242220936</v>
      </c>
      <c r="E715">
        <v>-0.761375210586722</v>
      </c>
      <c r="F715">
        <v>1</v>
      </c>
      <c r="G715">
        <v>0.0554637711015766</v>
      </c>
      <c r="H715">
        <v>0.5</v>
      </c>
      <c r="I715">
        <v>21.1</v>
      </c>
      <c r="J715">
        <v>21.1</v>
      </c>
      <c r="K715">
        <v>9.29905593867198</v>
      </c>
      <c r="L715">
        <v>-88.7905189883691</v>
      </c>
      <c r="M715">
        <v>2.25471543809461</v>
      </c>
      <c r="N715">
        <v>1.22782500204959</v>
      </c>
      <c r="O715">
        <v>0</v>
      </c>
      <c r="P715">
        <v>76</v>
      </c>
      <c r="Q715">
        <v>76</v>
      </c>
      <c r="R715">
        <v>10.2269993197102</v>
      </c>
      <c r="S715">
        <v>1059.28</v>
      </c>
      <c r="T715">
        <v>1059.28</v>
      </c>
      <c r="U715">
        <v>1148.07051898837</v>
      </c>
      <c r="V715">
        <v>0</v>
      </c>
      <c r="W715">
        <v>9.60819771258564</v>
      </c>
      <c r="X715">
        <v>537.486198028263</v>
      </c>
      <c r="Y715">
        <v>170.704903579515</v>
      </c>
      <c r="Z715">
        <v>0.712127842891835</v>
      </c>
      <c r="AA715">
        <v>0.387296951851448</v>
      </c>
      <c r="AB715">
        <v>0.953334431219002</v>
      </c>
      <c r="AC715">
        <v>10.0785174624396</v>
      </c>
      <c r="AD715">
        <v>1148.07051898837</v>
      </c>
      <c r="AE715">
        <v>34.4136501772468</v>
      </c>
      <c r="AF715">
        <v>3.91197466279128</v>
      </c>
      <c r="AG715">
        <v>83.8300006831635</v>
      </c>
      <c r="AH715">
        <v>0</v>
      </c>
      <c r="AI715">
        <v>2</v>
      </c>
      <c r="AJ715">
        <v>2.32687834811892</v>
      </c>
      <c r="AK715">
        <v>9.60819771258564</v>
      </c>
      <c r="AL715">
        <v>1</v>
      </c>
      <c r="AM715">
        <v>93.8161493055556</v>
      </c>
      <c r="AN715">
        <v>93.828548611111</v>
      </c>
      <c r="AO715">
        <v>711</v>
      </c>
      <c r="AP715">
        <v>16.8</v>
      </c>
      <c r="AQ715">
        <v>9.60819771258564</v>
      </c>
      <c r="AR715">
        <v>136.279461974712</v>
      </c>
      <c r="AS715">
        <v>673.260139717608</v>
      </c>
    </row>
    <row r="716" spans="1:45">
      <c r="A716" s="1">
        <v>712</v>
      </c>
      <c r="B716">
        <v>0.554479152791031</v>
      </c>
      <c r="C716">
        <v>-36.4112534242882</v>
      </c>
      <c r="D716">
        <v>-36.4112534242882</v>
      </c>
      <c r="E716">
        <v>-0.760832161104529</v>
      </c>
      <c r="F716">
        <v>1</v>
      </c>
      <c r="G716">
        <v>0.0680694116241056</v>
      </c>
      <c r="H716">
        <v>0.5</v>
      </c>
      <c r="I716">
        <v>20.78</v>
      </c>
      <c r="J716">
        <v>20.78</v>
      </c>
      <c r="K716">
        <v>6.36141667788314</v>
      </c>
      <c r="L716">
        <v>-94.0556302001621</v>
      </c>
      <c r="M716">
        <v>1.71364798442097</v>
      </c>
      <c r="N716">
        <v>1.44531581919183</v>
      </c>
      <c r="O716">
        <v>0</v>
      </c>
      <c r="P716">
        <v>76</v>
      </c>
      <c r="Q716">
        <v>76</v>
      </c>
      <c r="R716">
        <v>7.21794917041116</v>
      </c>
      <c r="S716">
        <v>1300.03</v>
      </c>
      <c r="T716">
        <v>1300.03</v>
      </c>
      <c r="U716">
        <v>1394.08563020016</v>
      </c>
      <c r="V716">
        <v>0</v>
      </c>
      <c r="W716">
        <v>6.41397107295402</v>
      </c>
      <c r="X716">
        <v>652.661811891462</v>
      </c>
      <c r="Y716">
        <v>93.8447921275488</v>
      </c>
      <c r="Z716">
        <v>0.541237453739577</v>
      </c>
      <c r="AA716">
        <v>0.45586249634408</v>
      </c>
      <c r="AB716">
        <v>0.9402364372241</v>
      </c>
      <c r="AC716">
        <v>6.82165763740263</v>
      </c>
      <c r="AD716">
        <v>1394.08563020016</v>
      </c>
      <c r="AE716">
        <v>34.4446489193261</v>
      </c>
      <c r="AF716">
        <v>2.79259740830263</v>
      </c>
      <c r="AG716">
        <v>46.7274251833723</v>
      </c>
      <c r="AH716">
        <v>0</v>
      </c>
      <c r="AI716">
        <v>2</v>
      </c>
      <c r="AJ716">
        <v>1.77911231542996</v>
      </c>
      <c r="AK716">
        <v>6.41397107295402</v>
      </c>
      <c r="AL716">
        <v>1</v>
      </c>
      <c r="AM716">
        <v>93.8234201388889</v>
      </c>
      <c r="AN716">
        <v>93.8357638888887</v>
      </c>
      <c r="AO716">
        <v>712</v>
      </c>
      <c r="AP716">
        <v>20.4</v>
      </c>
      <c r="AQ716">
        <v>6.41397107295402</v>
      </c>
      <c r="AR716">
        <v>165.482203826436</v>
      </c>
      <c r="AS716">
        <v>370.123860151053</v>
      </c>
    </row>
    <row r="717" spans="1:45">
      <c r="A717" s="1">
        <v>713</v>
      </c>
      <c r="B717">
        <v>-0.071485353641195</v>
      </c>
      <c r="C717">
        <v>-36.3852015520678</v>
      </c>
      <c r="D717">
        <v>-36.3852015520678</v>
      </c>
      <c r="E717">
        <v>-0.760287793625297</v>
      </c>
      <c r="F717">
        <v>1</v>
      </c>
      <c r="G717">
        <v>0.0743557385239388</v>
      </c>
      <c r="H717">
        <v>0.5</v>
      </c>
      <c r="I717">
        <v>20.83</v>
      </c>
      <c r="J717">
        <v>20.83</v>
      </c>
      <c r="K717">
        <v>0.621370220329727</v>
      </c>
      <c r="L717">
        <v>5.50311053218843</v>
      </c>
      <c r="M717">
        <v>0.773983265302444</v>
      </c>
      <c r="N717">
        <v>1.87035072749639</v>
      </c>
      <c r="O717">
        <v>0</v>
      </c>
      <c r="P717">
        <v>76</v>
      </c>
      <c r="Q717">
        <v>76</v>
      </c>
      <c r="R717">
        <v>1.45920938935528</v>
      </c>
      <c r="S717">
        <v>1420.09</v>
      </c>
      <c r="T717">
        <v>1420.09</v>
      </c>
      <c r="U717">
        <v>1414.58688946781</v>
      </c>
      <c r="V717">
        <v>0</v>
      </c>
      <c r="W717">
        <v>0.394460945049037</v>
      </c>
      <c r="X717">
        <v>662.259779713395</v>
      </c>
      <c r="Y717">
        <v>5.68783530430528</v>
      </c>
      <c r="Z717">
        <v>0.244454366099515</v>
      </c>
      <c r="AA717">
        <v>0.589896010782768</v>
      </c>
      <c r="AB717">
        <v>0.6372939797507</v>
      </c>
      <c r="AC717">
        <v>0.618962296181339</v>
      </c>
      <c r="AD717">
        <v>1414.58688946781</v>
      </c>
      <c r="AE717">
        <v>34.4711503336942</v>
      </c>
      <c r="AF717">
        <v>1.51551665137901</v>
      </c>
      <c r="AG717">
        <v>4.17836089496762</v>
      </c>
      <c r="AH717">
        <v>0</v>
      </c>
      <c r="AI717">
        <v>2</v>
      </c>
      <c r="AJ717">
        <v>0.785086187583158</v>
      </c>
      <c r="AK717">
        <v>0.394460945049037</v>
      </c>
      <c r="AL717">
        <v>1</v>
      </c>
      <c r="AM717">
        <v>93.8306440972223</v>
      </c>
      <c r="AN717">
        <v>93.8429965277776</v>
      </c>
      <c r="AO717">
        <v>713</v>
      </c>
      <c r="AP717">
        <v>20.7</v>
      </c>
      <c r="AQ717">
        <v>0.394460945049037</v>
      </c>
      <c r="AR717">
        <v>167.915765647413</v>
      </c>
      <c r="AS717">
        <v>22.43282244018</v>
      </c>
    </row>
    <row r="718" spans="1:45">
      <c r="A718" s="1">
        <v>714</v>
      </c>
      <c r="B718">
        <v>-0.268537738226249</v>
      </c>
      <c r="C718">
        <v>-36.3590876273317</v>
      </c>
      <c r="D718">
        <v>-36.3590876273317</v>
      </c>
      <c r="E718">
        <v>-0.759742129526334</v>
      </c>
      <c r="F718">
        <v>1</v>
      </c>
      <c r="G718">
        <v>0.072217884723171</v>
      </c>
      <c r="H718">
        <v>0.5</v>
      </c>
      <c r="I718">
        <v>18.72</v>
      </c>
      <c r="J718">
        <v>18.72</v>
      </c>
      <c r="K718">
        <v>-1.35585235299054</v>
      </c>
      <c r="L718">
        <v>-14.8256302001621</v>
      </c>
      <c r="M718">
        <v>0.446065058721037</v>
      </c>
      <c r="N718">
        <v>1.62573153935641</v>
      </c>
      <c r="O718">
        <v>0</v>
      </c>
      <c r="P718">
        <v>76</v>
      </c>
      <c r="Q718">
        <v>76</v>
      </c>
      <c r="R718">
        <v>-0.500035347262448</v>
      </c>
      <c r="S718">
        <v>1379.26</v>
      </c>
      <c r="T718">
        <v>1379.26</v>
      </c>
      <c r="U718">
        <v>1394.08563020016</v>
      </c>
      <c r="V718">
        <v>0</v>
      </c>
      <c r="W718">
        <v>-1.51209309598789</v>
      </c>
      <c r="X718">
        <v>652.661811891462</v>
      </c>
      <c r="Y718">
        <v>-22.12390119264</v>
      </c>
      <c r="Z718">
        <v>0.140884895135535</v>
      </c>
      <c r="AA718">
        <v>0.51328628579997</v>
      </c>
      <c r="AB718">
        <v>0.906310847283388</v>
      </c>
      <c r="AC718">
        <v>-1.37042637499615</v>
      </c>
      <c r="AD718">
        <v>1394.08563020016</v>
      </c>
      <c r="AE718">
        <v>34.4810418837002</v>
      </c>
      <c r="AF718">
        <v>12.736667281069</v>
      </c>
      <c r="AG718">
        <v>-9.38723391157091</v>
      </c>
      <c r="AH718">
        <v>0</v>
      </c>
      <c r="AI718">
        <v>2</v>
      </c>
      <c r="AJ718">
        <v>0.431807672342787</v>
      </c>
      <c r="AK718">
        <v>-1.51209309598789</v>
      </c>
      <c r="AL718">
        <v>1</v>
      </c>
      <c r="AM718">
        <v>93.8375104166667</v>
      </c>
      <c r="AN718">
        <v>93.8494965277776</v>
      </c>
      <c r="AO718">
        <v>714</v>
      </c>
      <c r="AP718">
        <v>20.4</v>
      </c>
      <c r="AQ718">
        <v>-1.51209309598789</v>
      </c>
      <c r="AR718">
        <v>165.482203826436</v>
      </c>
      <c r="AS718">
        <v>-87.256666303772</v>
      </c>
    </row>
    <row r="719" spans="1:45">
      <c r="A719" s="1">
        <v>715</v>
      </c>
      <c r="B719">
        <v>-0.854363693453811</v>
      </c>
      <c r="C719">
        <v>-36.3329115202208</v>
      </c>
      <c r="D719">
        <v>-36.3329115202208</v>
      </c>
      <c r="E719">
        <v>-0.759195166094166</v>
      </c>
      <c r="F719">
        <v>1</v>
      </c>
      <c r="G719">
        <v>0.0663766167825963</v>
      </c>
      <c r="H719">
        <v>0.5</v>
      </c>
      <c r="I719">
        <v>18.24</v>
      </c>
      <c r="J719">
        <v>18.24</v>
      </c>
      <c r="K719">
        <v>-6.24096120384986</v>
      </c>
      <c r="L719">
        <v>17.1231846733838</v>
      </c>
      <c r="M719">
        <v>0</v>
      </c>
      <c r="N719">
        <v>1.49218992146705</v>
      </c>
      <c r="O719">
        <v>0</v>
      </c>
      <c r="P719">
        <v>76</v>
      </c>
      <c r="Q719">
        <v>76</v>
      </c>
      <c r="R719">
        <v>-2.11224900953294</v>
      </c>
      <c r="S719">
        <v>1267.7</v>
      </c>
      <c r="T719">
        <v>1267.7</v>
      </c>
      <c r="U719">
        <v>1250.57681532662</v>
      </c>
      <c r="V719">
        <v>0</v>
      </c>
      <c r="W719">
        <v>-6.43623807470915</v>
      </c>
      <c r="X719">
        <v>585.476037137929</v>
      </c>
      <c r="Y719">
        <v>-104.97704837046</v>
      </c>
      <c r="Z719">
        <v>0</v>
      </c>
      <c r="AA719">
        <v>0.470551582201328</v>
      </c>
      <c r="AB719">
        <v>0.956562310669221</v>
      </c>
      <c r="AC719">
        <v>-6.156662764761</v>
      </c>
      <c r="AD719">
        <v>1250.57681532662</v>
      </c>
      <c r="AE719">
        <v>34.4908361840476</v>
      </c>
      <c r="AF719">
        <v>57.9653030724815</v>
      </c>
      <c r="AG719">
        <v>-47.0117452979783</v>
      </c>
      <c r="AH719">
        <v>0</v>
      </c>
      <c r="AI719">
        <v>2</v>
      </c>
      <c r="AJ719">
        <v>0</v>
      </c>
      <c r="AK719">
        <v>-6.43623807470915</v>
      </c>
      <c r="AL719">
        <v>1</v>
      </c>
      <c r="AM719">
        <v>93.8439270833334</v>
      </c>
      <c r="AN719">
        <v>93.855829861111</v>
      </c>
      <c r="AO719">
        <v>715</v>
      </c>
      <c r="AP719">
        <v>18.3</v>
      </c>
      <c r="AQ719">
        <v>-6.43623807470915</v>
      </c>
      <c r="AR719">
        <v>148.447271079597</v>
      </c>
      <c r="AS719">
        <v>-414.029478773093</v>
      </c>
    </row>
    <row r="720" spans="1:45">
      <c r="A720" s="1">
        <v>716</v>
      </c>
      <c r="B720">
        <v>-0.730674154625173</v>
      </c>
      <c r="C720">
        <v>-36.3066742519011</v>
      </c>
      <c r="D720">
        <v>-36.3066742519011</v>
      </c>
      <c r="E720">
        <v>-0.75864692466659</v>
      </c>
      <c r="F720">
        <v>1</v>
      </c>
      <c r="G720">
        <v>0.0574733432023229</v>
      </c>
      <c r="H720">
        <v>0.5</v>
      </c>
      <c r="I720">
        <v>18.1</v>
      </c>
      <c r="J720">
        <v>18.1</v>
      </c>
      <c r="K720">
        <v>-4.5158994223663</v>
      </c>
      <c r="L720">
        <v>65.7632835283114</v>
      </c>
      <c r="M720">
        <v>0</v>
      </c>
      <c r="N720">
        <v>0.611090075934701</v>
      </c>
      <c r="O720">
        <v>0</v>
      </c>
      <c r="P720">
        <v>76</v>
      </c>
      <c r="Q720">
        <v>76</v>
      </c>
      <c r="R720">
        <v>-1.81693963800634</v>
      </c>
      <c r="S720">
        <v>1097.66</v>
      </c>
      <c r="T720">
        <v>1097.66</v>
      </c>
      <c r="U720">
        <v>1031.89671647169</v>
      </c>
      <c r="V720">
        <v>0</v>
      </c>
      <c r="W720">
        <v>-4.45033713043355</v>
      </c>
      <c r="X720">
        <v>483.097713703974</v>
      </c>
      <c r="Y720">
        <v>-87.9689304223764</v>
      </c>
      <c r="Z720">
        <v>0</v>
      </c>
      <c r="AA720">
        <v>0.19334163280902</v>
      </c>
      <c r="AB720">
        <v>0.953937104007087</v>
      </c>
      <c r="AC720">
        <v>-4.24534171406099</v>
      </c>
      <c r="AD720">
        <v>1031.89671647169</v>
      </c>
      <c r="AE720">
        <v>34.5101649617322</v>
      </c>
      <c r="AF720">
        <v>48.6820265226935</v>
      </c>
      <c r="AG720">
        <v>-39.2869038996829</v>
      </c>
      <c r="AH720">
        <v>0</v>
      </c>
      <c r="AI720">
        <v>2</v>
      </c>
      <c r="AJ720">
        <v>0</v>
      </c>
      <c r="AK720">
        <v>-4.45033713043355</v>
      </c>
      <c r="AL720">
        <v>1</v>
      </c>
      <c r="AM720">
        <v>93.8502361111112</v>
      </c>
      <c r="AN720">
        <v>93.8621145833332</v>
      </c>
      <c r="AO720">
        <v>716</v>
      </c>
      <c r="AP720">
        <v>15.1</v>
      </c>
      <c r="AQ720">
        <v>-4.45033713043355</v>
      </c>
      <c r="AR720">
        <v>122.489278322509</v>
      </c>
      <c r="AS720">
        <v>-346.949461585852</v>
      </c>
    </row>
    <row r="721" spans="1:45">
      <c r="A721" s="1">
        <v>717</v>
      </c>
      <c r="B721">
        <v>-0.306273021378827</v>
      </c>
      <c r="C721">
        <v>-36.2803756947914</v>
      </c>
      <c r="D721">
        <v>-36.2803756947914</v>
      </c>
      <c r="E721">
        <v>-0.75809740257773</v>
      </c>
      <c r="F721">
        <v>1</v>
      </c>
      <c r="G721">
        <v>0.0505095318467431</v>
      </c>
      <c r="H721">
        <v>0.5</v>
      </c>
      <c r="I721">
        <v>17.07</v>
      </c>
      <c r="J721">
        <v>17.07</v>
      </c>
      <c r="K721">
        <v>-1.2345215819435</v>
      </c>
      <c r="L721">
        <v>48.9380860449915</v>
      </c>
      <c r="M721">
        <v>0.31584366734353</v>
      </c>
      <c r="N721">
        <v>0.208185436544998</v>
      </c>
      <c r="O721">
        <v>0</v>
      </c>
      <c r="P721">
        <v>76</v>
      </c>
      <c r="Q721">
        <v>76</v>
      </c>
      <c r="R721">
        <v>-0.413708691728838</v>
      </c>
      <c r="S721">
        <v>964.661</v>
      </c>
      <c r="T721">
        <v>964.661</v>
      </c>
      <c r="U721">
        <v>915.722913955008</v>
      </c>
      <c r="V721">
        <v>0</v>
      </c>
      <c r="W721">
        <v>-1.27359351515734</v>
      </c>
      <c r="X721">
        <v>428.709229379686</v>
      </c>
      <c r="Y721">
        <v>-28.368696944598</v>
      </c>
      <c r="Z721">
        <v>0.0997558564226039</v>
      </c>
      <c r="AA721">
        <v>0.065671908344281</v>
      </c>
      <c r="AB721">
        <v>0.920146986818472</v>
      </c>
      <c r="AC721">
        <v>-1.17189323540358</v>
      </c>
      <c r="AD721">
        <v>915.722913955008</v>
      </c>
      <c r="AE721">
        <v>34.5243375681407</v>
      </c>
      <c r="AF721">
        <v>16.1480176311438</v>
      </c>
      <c r="AG721">
        <v>-12.2206793134542</v>
      </c>
      <c r="AH721">
        <v>0</v>
      </c>
      <c r="AI721">
        <v>2</v>
      </c>
      <c r="AJ721">
        <v>0.290347831979275</v>
      </c>
      <c r="AK721">
        <v>-1.27359351515734</v>
      </c>
      <c r="AL721">
        <v>1</v>
      </c>
      <c r="AM721">
        <v>93.8563420138889</v>
      </c>
      <c r="AN721">
        <v>93.8680416666665</v>
      </c>
      <c r="AO721">
        <v>717</v>
      </c>
      <c r="AP721">
        <v>13.4</v>
      </c>
      <c r="AQ721">
        <v>-1.27359351515734</v>
      </c>
      <c r="AR721">
        <v>108.699094670306</v>
      </c>
      <c r="AS721">
        <v>-111.886140749494</v>
      </c>
    </row>
    <row r="722" spans="1:45">
      <c r="A722" s="1">
        <v>718</v>
      </c>
      <c r="B722">
        <v>0.039099573473814</v>
      </c>
      <c r="C722">
        <v>-36.2540168689068</v>
      </c>
      <c r="D722">
        <v>-36.2540168689068</v>
      </c>
      <c r="E722">
        <v>-0.757546621141337</v>
      </c>
      <c r="F722">
        <v>1</v>
      </c>
      <c r="G722">
        <v>0.0463313706971013</v>
      </c>
      <c r="H722">
        <v>0.5</v>
      </c>
      <c r="I722">
        <v>18.38</v>
      </c>
      <c r="J722">
        <v>18.38</v>
      </c>
      <c r="K722">
        <v>1.03877740207622</v>
      </c>
      <c r="L722">
        <v>10.1436045802903</v>
      </c>
      <c r="M722">
        <v>0.674949008870205</v>
      </c>
      <c r="N722">
        <v>0.24813074140632</v>
      </c>
      <c r="O722">
        <v>0</v>
      </c>
      <c r="P722">
        <v>76</v>
      </c>
      <c r="Q722">
        <v>76</v>
      </c>
      <c r="R722">
        <v>1.84274639301696</v>
      </c>
      <c r="S722">
        <v>884.864</v>
      </c>
      <c r="T722">
        <v>884.864</v>
      </c>
      <c r="U722">
        <v>874.72039541971</v>
      </c>
      <c r="V722">
        <v>0</v>
      </c>
      <c r="W722">
        <v>0.867526531977767</v>
      </c>
      <c r="X722">
        <v>409.513293735819</v>
      </c>
      <c r="Y722">
        <v>20.2295463331213</v>
      </c>
      <c r="Z722">
        <v>0.213175451601512</v>
      </c>
      <c r="AA722">
        <v>0.0783938000047317</v>
      </c>
      <c r="AB722">
        <v>0.844826535416317</v>
      </c>
      <c r="AC722">
        <v>1.02686941710497</v>
      </c>
      <c r="AD722">
        <v>874.72039541971</v>
      </c>
      <c r="AE722">
        <v>34.5313687401644</v>
      </c>
      <c r="AF722">
        <v>1.73954154589138</v>
      </c>
      <c r="AG722">
        <v>11.2103029378021</v>
      </c>
      <c r="AH722">
        <v>0</v>
      </c>
      <c r="AI722">
        <v>2</v>
      </c>
      <c r="AJ722">
        <v>0.673126114627325</v>
      </c>
      <c r="AK722">
        <v>0.867526531977767</v>
      </c>
      <c r="AL722">
        <v>1</v>
      </c>
      <c r="AM722">
        <v>93.8624965277778</v>
      </c>
      <c r="AN722">
        <v>93.874423611111</v>
      </c>
      <c r="AO722">
        <v>718</v>
      </c>
      <c r="AP722">
        <v>12.8</v>
      </c>
      <c r="AQ722">
        <v>0.867526531977767</v>
      </c>
      <c r="AR722">
        <v>103.831971028352</v>
      </c>
      <c r="AS722">
        <v>79.7853307378302</v>
      </c>
    </row>
    <row r="723" spans="1:45">
      <c r="A723" s="1">
        <v>719</v>
      </c>
      <c r="B723">
        <v>0.233208060816903</v>
      </c>
      <c r="C723">
        <v>-36.2275976519764</v>
      </c>
      <c r="D723">
        <v>-36.2275976519764</v>
      </c>
      <c r="E723">
        <v>-0.756994577802492</v>
      </c>
      <c r="F723">
        <v>1</v>
      </c>
      <c r="G723">
        <v>0.0466921302534885</v>
      </c>
      <c r="H723">
        <v>0.5</v>
      </c>
      <c r="I723">
        <v>20.29</v>
      </c>
      <c r="J723">
        <v>20.29</v>
      </c>
      <c r="K723">
        <v>2.28304110232501</v>
      </c>
      <c r="L723">
        <v>-30.802667044225</v>
      </c>
      <c r="M723">
        <v>0.899775003050381</v>
      </c>
      <c r="N723">
        <v>0.50865517218043</v>
      </c>
      <c r="O723">
        <v>0</v>
      </c>
      <c r="P723">
        <v>76</v>
      </c>
      <c r="Q723">
        <v>76</v>
      </c>
      <c r="R723">
        <v>3.0992645409085</v>
      </c>
      <c r="S723">
        <v>891.754</v>
      </c>
      <c r="T723">
        <v>891.754</v>
      </c>
      <c r="U723">
        <v>922.556667044225</v>
      </c>
      <c r="V723">
        <v>0</v>
      </c>
      <c r="W723">
        <v>2.15559693509372</v>
      </c>
      <c r="X723">
        <v>431.908551986997</v>
      </c>
      <c r="Y723">
        <v>47.6592425811797</v>
      </c>
      <c r="Z723">
        <v>0.284184345919831</v>
      </c>
      <c r="AA723">
        <v>0.160422531105442</v>
      </c>
      <c r="AB723">
        <v>0.912653327305043</v>
      </c>
      <c r="AC723">
        <v>2.36190114099397</v>
      </c>
      <c r="AD723">
        <v>922.556667044225</v>
      </c>
      <c r="AE723">
        <v>34.5406756562588</v>
      </c>
      <c r="AF723">
        <v>2.13543527390268</v>
      </c>
      <c r="AG723">
        <v>24.4478147594737</v>
      </c>
      <c r="AH723">
        <v>0</v>
      </c>
      <c r="AI723">
        <v>2</v>
      </c>
      <c r="AJ723">
        <v>0.910370101457353</v>
      </c>
      <c r="AK723">
        <v>2.15559693509372</v>
      </c>
      <c r="AL723">
        <v>1</v>
      </c>
      <c r="AM723">
        <v>93.8692100694445</v>
      </c>
      <c r="AN723">
        <v>93.8814687499999</v>
      </c>
      <c r="AO723">
        <v>719</v>
      </c>
      <c r="AP723">
        <v>13.5</v>
      </c>
      <c r="AQ723">
        <v>2.15559693509372</v>
      </c>
      <c r="AR723">
        <v>109.510281943965</v>
      </c>
      <c r="AS723">
        <v>187.968052740173</v>
      </c>
    </row>
    <row r="724" spans="1:45">
      <c r="A724" s="1">
        <v>720</v>
      </c>
      <c r="B724">
        <v>0.694734849925242</v>
      </c>
      <c r="C724">
        <v>-36.2011190558738</v>
      </c>
      <c r="D724">
        <v>-36.2011190558738</v>
      </c>
      <c r="E724">
        <v>-0.756441293704826</v>
      </c>
      <c r="F724">
        <v>1</v>
      </c>
      <c r="G724">
        <v>0.0509265259116295</v>
      </c>
      <c r="H724">
        <v>0.5</v>
      </c>
      <c r="I724">
        <v>20.57</v>
      </c>
      <c r="J724">
        <v>20.57</v>
      </c>
      <c r="K724">
        <v>5.69426785540006</v>
      </c>
      <c r="L724">
        <v>-38.7704572040394</v>
      </c>
      <c r="M724">
        <v>1.55103930506406</v>
      </c>
      <c r="N724">
        <v>1.12417324122263</v>
      </c>
      <c r="O724">
        <v>0</v>
      </c>
      <c r="P724">
        <v>76</v>
      </c>
      <c r="Q724">
        <v>76</v>
      </c>
      <c r="R724">
        <v>6.56470951734212</v>
      </c>
      <c r="S724">
        <v>972.625</v>
      </c>
      <c r="T724">
        <v>972.625</v>
      </c>
      <c r="U724">
        <v>1011.39545720404</v>
      </c>
      <c r="V724">
        <v>0</v>
      </c>
      <c r="W724">
        <v>5.5953617921749</v>
      </c>
      <c r="X724">
        <v>473.499745882041</v>
      </c>
      <c r="Y724">
        <v>112.844346214371</v>
      </c>
      <c r="Z724">
        <v>0.489879235265773</v>
      </c>
      <c r="AA724">
        <v>0.355200169155593</v>
      </c>
      <c r="AB724">
        <v>0.944962796170369</v>
      </c>
      <c r="AC724">
        <v>5.92125088400423</v>
      </c>
      <c r="AD724">
        <v>1011.39545720404</v>
      </c>
      <c r="AE724">
        <v>34.5536929138616</v>
      </c>
      <c r="AF724">
        <v>3.07694835852335</v>
      </c>
      <c r="AG724">
        <v>55.9066984588843</v>
      </c>
      <c r="AH724">
        <v>0</v>
      </c>
      <c r="AI724">
        <v>2</v>
      </c>
      <c r="AJ724">
        <v>1.59348174000456</v>
      </c>
      <c r="AK724">
        <v>5.5953617921749</v>
      </c>
      <c r="AL724">
        <v>1</v>
      </c>
      <c r="AM724">
        <v>93.8763038194445</v>
      </c>
      <c r="AN724">
        <v>93.888611111111</v>
      </c>
      <c r="AO724">
        <v>720</v>
      </c>
      <c r="AP724">
        <v>14.8</v>
      </c>
      <c r="AQ724">
        <v>5.5953617921749</v>
      </c>
      <c r="AR724">
        <v>120.055716501532</v>
      </c>
      <c r="AS724">
        <v>445.058101469479</v>
      </c>
    </row>
    <row r="725" spans="1:45">
      <c r="A725" s="1">
        <v>721</v>
      </c>
      <c r="B725">
        <v>0.904519206148795</v>
      </c>
      <c r="C725">
        <v>-36.1745819051316</v>
      </c>
      <c r="D725">
        <v>-36.1745819051316</v>
      </c>
      <c r="E725">
        <v>-0.755886786077378</v>
      </c>
      <c r="F725">
        <v>1</v>
      </c>
      <c r="G725">
        <v>0.0604243459015949</v>
      </c>
      <c r="H725">
        <v>0.5</v>
      </c>
      <c r="I725">
        <v>20.65</v>
      </c>
      <c r="J725">
        <v>20.65</v>
      </c>
      <c r="K725">
        <v>8.50552513709229</v>
      </c>
      <c r="L725">
        <v>-89.7230622373997</v>
      </c>
      <c r="M725">
        <v>2.0940033887554</v>
      </c>
      <c r="N725">
        <v>1.85890731406317</v>
      </c>
      <c r="O725">
        <v>0</v>
      </c>
      <c r="P725">
        <v>76</v>
      </c>
      <c r="Q725">
        <v>76</v>
      </c>
      <c r="R725">
        <v>9.3978083335901</v>
      </c>
      <c r="S725">
        <v>1154.02</v>
      </c>
      <c r="T725">
        <v>1154.02</v>
      </c>
      <c r="U725">
        <v>1243.7430622374</v>
      </c>
      <c r="V725">
        <v>0</v>
      </c>
      <c r="W725">
        <v>8.7102551032966</v>
      </c>
      <c r="X725">
        <v>582.276714530618</v>
      </c>
      <c r="Y725">
        <v>142.847562406671</v>
      </c>
      <c r="Z725">
        <v>0.661368654796962</v>
      </c>
      <c r="AA725">
        <v>0.586195931085571</v>
      </c>
      <c r="AB725">
        <v>0.950194268739426</v>
      </c>
      <c r="AC725">
        <v>9.16681502915404</v>
      </c>
      <c r="AD725">
        <v>1243.7430622374</v>
      </c>
      <c r="AE725">
        <v>34.5749836221837</v>
      </c>
      <c r="AF725">
        <v>3.50540740563396</v>
      </c>
      <c r="AG725">
        <v>70.3816070342252</v>
      </c>
      <c r="AH725">
        <v>0</v>
      </c>
      <c r="AI725">
        <v>2</v>
      </c>
      <c r="AJ725">
        <v>2.16814073928022</v>
      </c>
      <c r="AK725">
        <v>8.7102551032966</v>
      </c>
      <c r="AL725">
        <v>1</v>
      </c>
      <c r="AM725">
        <v>93.8834600694445</v>
      </c>
      <c r="AN725">
        <v>93.8957812499999</v>
      </c>
      <c r="AO725">
        <v>721</v>
      </c>
      <c r="AP725">
        <v>18.2</v>
      </c>
      <c r="AQ725">
        <v>8.7102551032966</v>
      </c>
      <c r="AR725">
        <v>147.636083805938</v>
      </c>
      <c r="AS725">
        <v>563.39078613191</v>
      </c>
    </row>
    <row r="726" spans="1:45">
      <c r="A726" s="1">
        <v>722</v>
      </c>
      <c r="B726">
        <v>0.437188325479575</v>
      </c>
      <c r="C726">
        <v>-36.1474474321765</v>
      </c>
      <c r="D726">
        <v>-36.1474474321765</v>
      </c>
      <c r="E726">
        <v>-0.755319797090255</v>
      </c>
      <c r="F726">
        <v>1</v>
      </c>
      <c r="G726">
        <v>0.0708481503262058</v>
      </c>
      <c r="H726">
        <v>0.5</v>
      </c>
      <c r="I726">
        <v>20.65</v>
      </c>
      <c r="J726">
        <v>20.65</v>
      </c>
      <c r="K726">
        <v>5.49176168455404</v>
      </c>
      <c r="L726">
        <v>-47.8193832893787</v>
      </c>
      <c r="M726">
        <v>1.56988644205979</v>
      </c>
      <c r="N726">
        <v>2.35628086365395</v>
      </c>
      <c r="O726">
        <v>0</v>
      </c>
      <c r="P726">
        <v>76</v>
      </c>
      <c r="Q726">
        <v>76</v>
      </c>
      <c r="R726">
        <v>6.3368730704476</v>
      </c>
      <c r="S726">
        <v>1353.1</v>
      </c>
      <c r="T726">
        <v>1353.1</v>
      </c>
      <c r="U726">
        <v>1400.91938328938</v>
      </c>
      <c r="V726">
        <v>0</v>
      </c>
      <c r="W726">
        <v>5.31134846878529</v>
      </c>
      <c r="X726">
        <v>655.861134498773</v>
      </c>
      <c r="Y726">
        <v>77.3328973612779</v>
      </c>
      <c r="Z726">
        <v>0.495831902634209</v>
      </c>
      <c r="AA726">
        <v>0.743297073199314</v>
      </c>
      <c r="AB726">
        <v>0.934135469503106</v>
      </c>
      <c r="AC726">
        <v>5.68584390828297</v>
      </c>
      <c r="AD726">
        <v>1400.91938328938</v>
      </c>
      <c r="AE726">
        <v>34.6049763365437</v>
      </c>
      <c r="AF726">
        <v>2.55272934641591</v>
      </c>
      <c r="AG726">
        <v>38.757269309561</v>
      </c>
      <c r="AH726">
        <v>0</v>
      </c>
      <c r="AI726">
        <v>2</v>
      </c>
      <c r="AJ726">
        <v>1.63020932625351</v>
      </c>
      <c r="AK726">
        <v>5.31134846878529</v>
      </c>
      <c r="AL726">
        <v>1</v>
      </c>
      <c r="AM726">
        <v>93.8906302083334</v>
      </c>
      <c r="AN726">
        <v>93.9029513888888</v>
      </c>
      <c r="AO726">
        <v>722</v>
      </c>
      <c r="AP726">
        <v>20.5</v>
      </c>
      <c r="AQ726">
        <v>5.31134846878529</v>
      </c>
      <c r="AR726">
        <v>166.293391100095</v>
      </c>
      <c r="AS726">
        <v>305.00094719288</v>
      </c>
    </row>
    <row r="727" spans="1:45">
      <c r="A727" s="1">
        <v>723</v>
      </c>
      <c r="B727">
        <v>0.346727491932905</v>
      </c>
      <c r="C727">
        <v>-36.1207900940365</v>
      </c>
      <c r="D727">
        <v>-36.1207900940365</v>
      </c>
      <c r="E727">
        <v>-0.754762778084344</v>
      </c>
      <c r="F727">
        <v>1</v>
      </c>
      <c r="G727">
        <v>0.0760532457544285</v>
      </c>
      <c r="H727">
        <v>0.5</v>
      </c>
      <c r="I727">
        <v>18.71</v>
      </c>
      <c r="J727">
        <v>18.71</v>
      </c>
      <c r="K727">
        <v>4.97396871038617</v>
      </c>
      <c r="L727">
        <v>-37.2481734491928</v>
      </c>
      <c r="M727">
        <v>1.5025631068414</v>
      </c>
      <c r="N727">
        <v>3.02221715397058</v>
      </c>
      <c r="O727">
        <v>0</v>
      </c>
      <c r="P727">
        <v>76</v>
      </c>
      <c r="Q727">
        <v>76</v>
      </c>
      <c r="R727">
        <v>5.82184879830165</v>
      </c>
      <c r="S727">
        <v>1452.51</v>
      </c>
      <c r="T727">
        <v>1452.51</v>
      </c>
      <c r="U727">
        <v>1489.75817344919</v>
      </c>
      <c r="V727">
        <v>0</v>
      </c>
      <c r="W727">
        <v>4.7319728219365</v>
      </c>
      <c r="X727">
        <v>697.452328393817</v>
      </c>
      <c r="Y727">
        <v>64.7886745396985</v>
      </c>
      <c r="Z727">
        <v>0.474568544662139</v>
      </c>
      <c r="AA727">
        <v>0.953090398933495</v>
      </c>
      <c r="AB727">
        <v>0.927561142560672</v>
      </c>
      <c r="AC727">
        <v>5.10152118799757</v>
      </c>
      <c r="AD727">
        <v>1489.75817344919</v>
      </c>
      <c r="AE727">
        <v>34.6291622208992</v>
      </c>
      <c r="AF727">
        <v>2.3687918033292</v>
      </c>
      <c r="AG727">
        <v>32.7005682732255</v>
      </c>
      <c r="AH727">
        <v>0</v>
      </c>
      <c r="AI727">
        <v>2</v>
      </c>
      <c r="AJ727">
        <v>1.56455101905444</v>
      </c>
      <c r="AK727">
        <v>4.7319728219365</v>
      </c>
      <c r="AL727">
        <v>1</v>
      </c>
      <c r="AM727">
        <v>93.8974635416667</v>
      </c>
      <c r="AN727">
        <v>93.9094479166665</v>
      </c>
      <c r="AO727">
        <v>723</v>
      </c>
      <c r="AP727">
        <v>21.8</v>
      </c>
      <c r="AQ727">
        <v>4.7319728219365</v>
      </c>
      <c r="AR727">
        <v>176.838825657661</v>
      </c>
      <c r="AS727">
        <v>255.526532384571</v>
      </c>
    </row>
    <row r="728" spans="1:45">
      <c r="A728" s="1">
        <v>724</v>
      </c>
      <c r="B728">
        <v>0.425901706788802</v>
      </c>
      <c r="C728">
        <v>-36.0940746290758</v>
      </c>
      <c r="D728">
        <v>-36.0940746290758</v>
      </c>
      <c r="E728">
        <v>-0.754204544488152</v>
      </c>
      <c r="F728">
        <v>1</v>
      </c>
      <c r="G728">
        <v>0.0809934002021984</v>
      </c>
      <c r="H728">
        <v>0.5</v>
      </c>
      <c r="I728">
        <v>18.88</v>
      </c>
      <c r="J728">
        <v>18.88</v>
      </c>
      <c r="K728">
        <v>6.18671436158131</v>
      </c>
      <c r="L728">
        <v>-38.5707166982238</v>
      </c>
      <c r="M728">
        <v>1.73095769892569</v>
      </c>
      <c r="N728">
        <v>4.09487373087103</v>
      </c>
      <c r="O728">
        <v>0</v>
      </c>
      <c r="P728">
        <v>76</v>
      </c>
      <c r="Q728">
        <v>76</v>
      </c>
      <c r="R728">
        <v>7.06411589650897</v>
      </c>
      <c r="S728">
        <v>1546.86</v>
      </c>
      <c r="T728">
        <v>1546.86</v>
      </c>
      <c r="U728">
        <v>1585.43071669822</v>
      </c>
      <c r="V728">
        <v>0</v>
      </c>
      <c r="W728">
        <v>5.92073835954211</v>
      </c>
      <c r="X728">
        <v>742.242844896172</v>
      </c>
      <c r="Y728">
        <v>76.1730301467634</v>
      </c>
      <c r="Z728">
        <v>0.546704542598354</v>
      </c>
      <c r="AA728">
        <v>1.2913767750707</v>
      </c>
      <c r="AB728">
        <v>0.933726201234389</v>
      </c>
      <c r="AC728">
        <v>6.3409791346916</v>
      </c>
      <c r="AD728">
        <v>1585.43071669822</v>
      </c>
      <c r="AE728">
        <v>34.652860641831</v>
      </c>
      <c r="AF728">
        <v>2.53117575997648</v>
      </c>
      <c r="AG728">
        <v>38.1927067275624</v>
      </c>
      <c r="AH728">
        <v>0</v>
      </c>
      <c r="AI728">
        <v>2</v>
      </c>
      <c r="AJ728">
        <v>1.81398364063766</v>
      </c>
      <c r="AK728">
        <v>5.92073835954211</v>
      </c>
      <c r="AL728">
        <v>1</v>
      </c>
      <c r="AM728">
        <v>93.9039895833334</v>
      </c>
      <c r="AN728">
        <v>93.9160034722221</v>
      </c>
      <c r="AO728">
        <v>724</v>
      </c>
      <c r="AP728">
        <v>23.2</v>
      </c>
      <c r="AQ728">
        <v>5.92073835954211</v>
      </c>
      <c r="AR728">
        <v>188.195447488887</v>
      </c>
      <c r="AS728">
        <v>300.426430898835</v>
      </c>
    </row>
    <row r="729" spans="1:45">
      <c r="A729" s="1">
        <v>725</v>
      </c>
      <c r="B729">
        <v>1.03299901424522</v>
      </c>
      <c r="C729">
        <v>-36.0673020502264</v>
      </c>
      <c r="D729">
        <v>-36.0673020502264</v>
      </c>
      <c r="E729">
        <v>-0.753645117467418</v>
      </c>
      <c r="F729">
        <v>1</v>
      </c>
      <c r="G729">
        <v>0.088762558834526</v>
      </c>
      <c r="H729">
        <v>0.5</v>
      </c>
      <c r="I729">
        <v>19.05</v>
      </c>
      <c r="J729">
        <v>19.05</v>
      </c>
      <c r="K729">
        <v>14.1431095976836</v>
      </c>
      <c r="L729">
        <v>-47.3670377502026</v>
      </c>
      <c r="M729">
        <v>3.13749772248144</v>
      </c>
      <c r="N729">
        <v>3.60702424362951</v>
      </c>
      <c r="O729">
        <v>0</v>
      </c>
      <c r="P729">
        <v>76</v>
      </c>
      <c r="Q729">
        <v>76</v>
      </c>
      <c r="R729">
        <v>15.1169500923443</v>
      </c>
      <c r="S729">
        <v>1695.24</v>
      </c>
      <c r="T729">
        <v>1695.24</v>
      </c>
      <c r="U729">
        <v>1742.6070377502</v>
      </c>
      <c r="V729">
        <v>0</v>
      </c>
      <c r="W729">
        <v>13.8500230708607</v>
      </c>
      <c r="X729">
        <v>815.827264864327</v>
      </c>
      <c r="Y729">
        <v>162.115172801747</v>
      </c>
      <c r="Z729">
        <v>0.990945219711135</v>
      </c>
      <c r="AA729">
        <v>1.13753138865791</v>
      </c>
      <c r="AB729">
        <v>0.952658655317247</v>
      </c>
      <c r="AC729">
        <v>14.5382850337391</v>
      </c>
      <c r="AD729">
        <v>1742.6070377502</v>
      </c>
      <c r="AE729">
        <v>34.6799889874915</v>
      </c>
      <c r="AF729">
        <v>3.77160052133068</v>
      </c>
      <c r="AG729">
        <v>79.6682170015492</v>
      </c>
      <c r="AH729">
        <v>0</v>
      </c>
      <c r="AI729">
        <v>2</v>
      </c>
      <c r="AJ729">
        <v>3.31806277645719</v>
      </c>
      <c r="AK729">
        <v>13.8500230708607</v>
      </c>
      <c r="AL729">
        <v>1</v>
      </c>
      <c r="AM729">
        <v>93.9105746527778</v>
      </c>
      <c r="AN729">
        <v>93.9226180555554</v>
      </c>
      <c r="AO729">
        <v>725</v>
      </c>
      <c r="AP729">
        <v>25.5</v>
      </c>
      <c r="AQ729">
        <v>13.8500230708607</v>
      </c>
      <c r="AR729">
        <v>206.852754783044</v>
      </c>
      <c r="AS729">
        <v>639.382241530089</v>
      </c>
    </row>
    <row r="730" spans="1:45">
      <c r="A730" s="1">
        <v>726</v>
      </c>
      <c r="B730">
        <v>1.35876890289699</v>
      </c>
      <c r="C730">
        <v>-36.0404722407503</v>
      </c>
      <c r="D730">
        <v>-36.0404722407503</v>
      </c>
      <c r="E730">
        <v>-0.753084494582842</v>
      </c>
      <c r="F730">
        <v>1</v>
      </c>
      <c r="G730">
        <v>0.102472992773567</v>
      </c>
      <c r="H730">
        <v>0.5</v>
      </c>
      <c r="I730">
        <v>19.22</v>
      </c>
      <c r="J730">
        <v>19.22</v>
      </c>
      <c r="K730">
        <v>20.9579013887396</v>
      </c>
      <c r="L730">
        <v>-113.537186032594</v>
      </c>
      <c r="M730">
        <v>4.33019635428382</v>
      </c>
      <c r="N730">
        <v>3.41712859808597</v>
      </c>
      <c r="O730">
        <v>0</v>
      </c>
      <c r="P730">
        <v>76.48</v>
      </c>
      <c r="Q730">
        <v>76.48</v>
      </c>
      <c r="R730">
        <v>21.8832354883825</v>
      </c>
      <c r="S730">
        <v>1957.09</v>
      </c>
      <c r="T730">
        <v>1957.09</v>
      </c>
      <c r="U730">
        <v>2070.62718603259</v>
      </c>
      <c r="V730">
        <v>0</v>
      </c>
      <c r="W730">
        <v>21.2106650216514</v>
      </c>
      <c r="X730">
        <v>969.394750015259</v>
      </c>
      <c r="Y730">
        <v>208.941642261362</v>
      </c>
      <c r="Z730">
        <v>1.36764637212052</v>
      </c>
      <c r="AA730">
        <v>1.07755862486077</v>
      </c>
      <c r="AB730">
        <v>0.956566965755243</v>
      </c>
      <c r="AC730">
        <v>22.173737731895</v>
      </c>
      <c r="AD730">
        <v>2070.62718603259</v>
      </c>
      <c r="AE730">
        <v>34.7253201297073</v>
      </c>
      <c r="AF730">
        <v>4.44148855263147</v>
      </c>
      <c r="AG730">
        <v>102.260609461509</v>
      </c>
      <c r="AH730">
        <v>0</v>
      </c>
      <c r="AI730">
        <v>2</v>
      </c>
      <c r="AJ730">
        <v>4.6187447134698</v>
      </c>
      <c r="AK730">
        <v>21.2106650216514</v>
      </c>
      <c r="AL730">
        <v>1</v>
      </c>
      <c r="AM730">
        <v>93.91721875</v>
      </c>
      <c r="AN730">
        <v>93.9292916666665</v>
      </c>
      <c r="AO730">
        <v>726</v>
      </c>
      <c r="AP730">
        <v>30.3</v>
      </c>
      <c r="AQ730">
        <v>21.2106650216514</v>
      </c>
      <c r="AR730">
        <v>245.789743918676</v>
      </c>
      <c r="AS730">
        <v>824.065837078811</v>
      </c>
    </row>
    <row r="731" spans="1:45">
      <c r="A731" s="1">
        <v>727</v>
      </c>
      <c r="B731">
        <v>0.865258707500161</v>
      </c>
      <c r="C731">
        <v>-36.0135862113388</v>
      </c>
      <c r="D731">
        <v>-36.0135862113388</v>
      </c>
      <c r="E731">
        <v>-0.752522696953348</v>
      </c>
      <c r="F731">
        <v>1</v>
      </c>
      <c r="G731">
        <v>0.112462733813207</v>
      </c>
      <c r="H731">
        <v>0.5</v>
      </c>
      <c r="I731">
        <v>19.04</v>
      </c>
      <c r="J731">
        <v>19.04</v>
      </c>
      <c r="K731">
        <v>15.5443592796995</v>
      </c>
      <c r="L731">
        <v>-196.097309601253</v>
      </c>
      <c r="M731">
        <v>3.401508984797</v>
      </c>
      <c r="N731">
        <v>4.34829573655216</v>
      </c>
      <c r="O731">
        <v>0</v>
      </c>
      <c r="P731">
        <v>77</v>
      </c>
      <c r="Q731">
        <v>77</v>
      </c>
      <c r="R731">
        <v>16.5291603263423</v>
      </c>
      <c r="S731">
        <v>2147.88</v>
      </c>
      <c r="T731">
        <v>2147.88</v>
      </c>
      <c r="U731">
        <v>2343.97730960125</v>
      </c>
      <c r="V731">
        <v>0</v>
      </c>
      <c r="W731">
        <v>16.1190254194724</v>
      </c>
      <c r="X731">
        <v>1097.3676543077</v>
      </c>
      <c r="Y731">
        <v>140.267807052399</v>
      </c>
      <c r="Z731">
        <v>1.07433036337734</v>
      </c>
      <c r="AA731">
        <v>1.37184551685855</v>
      </c>
      <c r="AB731">
        <v>0.950216495426397</v>
      </c>
      <c r="AC731">
        <v>16.9635293610003</v>
      </c>
      <c r="AD731">
        <v>2343.97730960125</v>
      </c>
      <c r="AE731">
        <v>34.7890114177039</v>
      </c>
      <c r="AF731">
        <v>3.44048492801166</v>
      </c>
      <c r="AG731">
        <v>69.1089339225807</v>
      </c>
      <c r="AH731">
        <v>0</v>
      </c>
      <c r="AI731">
        <v>2</v>
      </c>
      <c r="AJ731">
        <v>3.67345025805891</v>
      </c>
      <c r="AK731">
        <v>16.1190254194724</v>
      </c>
      <c r="AL731">
        <v>1</v>
      </c>
      <c r="AM731">
        <v>93.9238611111111</v>
      </c>
      <c r="AN731">
        <v>93.9359027777776</v>
      </c>
      <c r="AO731">
        <v>727</v>
      </c>
      <c r="AP731">
        <v>34.3</v>
      </c>
      <c r="AQ731">
        <v>16.1190254194724</v>
      </c>
      <c r="AR731">
        <v>278.237234865036</v>
      </c>
      <c r="AS731">
        <v>553.216231014664</v>
      </c>
    </row>
    <row r="732" spans="1:45">
      <c r="A732" s="1">
        <v>728</v>
      </c>
      <c r="B732">
        <v>0.763529600435697</v>
      </c>
      <c r="C732">
        <v>-35.9870671789156</v>
      </c>
      <c r="D732">
        <v>-35.9870671789156</v>
      </c>
      <c r="E732">
        <v>-0.751968567917639</v>
      </c>
      <c r="F732">
        <v>1</v>
      </c>
      <c r="G732">
        <v>0.0993722408244743</v>
      </c>
      <c r="H732">
        <v>0.5</v>
      </c>
      <c r="I732">
        <v>18.92</v>
      </c>
      <c r="J732">
        <v>18.92</v>
      </c>
      <c r="K732">
        <v>12.4198925366334</v>
      </c>
      <c r="L732">
        <v>-630.618643010098</v>
      </c>
      <c r="M732">
        <v>2.84251258131909</v>
      </c>
      <c r="N732">
        <v>3.0191206130528</v>
      </c>
      <c r="O732">
        <v>0</v>
      </c>
      <c r="P732">
        <v>77</v>
      </c>
      <c r="Q732">
        <v>77</v>
      </c>
      <c r="R732">
        <v>13.3771750547945</v>
      </c>
      <c r="S732">
        <v>1897.87</v>
      </c>
      <c r="T732">
        <v>1897.87</v>
      </c>
      <c r="U732">
        <v>2528.4886430101</v>
      </c>
      <c r="V732">
        <v>0</v>
      </c>
      <c r="W732">
        <v>15.6894456304992</v>
      </c>
      <c r="X732">
        <v>1183.7493647051</v>
      </c>
      <c r="Y732">
        <v>126.566631463624</v>
      </c>
      <c r="Z732">
        <v>0.897777306496059</v>
      </c>
      <c r="AA732">
        <v>0.95205083459801</v>
      </c>
      <c r="AB732">
        <v>0.948189657757432</v>
      </c>
      <c r="AC732">
        <v>16.5467377777632</v>
      </c>
      <c r="AD732">
        <v>2528.4886430101</v>
      </c>
      <c r="AE732">
        <v>34.8444905707088</v>
      </c>
      <c r="AF732">
        <v>3.23771949590781</v>
      </c>
      <c r="AG732">
        <v>62.4917604432973</v>
      </c>
      <c r="AH732">
        <v>0</v>
      </c>
      <c r="AI732">
        <v>2</v>
      </c>
      <c r="AJ732">
        <v>3.03333848503673</v>
      </c>
      <c r="AK732">
        <v>15.6894456304992</v>
      </c>
      <c r="AL732">
        <v>1</v>
      </c>
      <c r="AM732">
        <v>93.9304513888889</v>
      </c>
      <c r="AN732">
        <v>93.9424722222221</v>
      </c>
      <c r="AO732">
        <v>728</v>
      </c>
      <c r="AP732">
        <v>37</v>
      </c>
      <c r="AQ732">
        <v>15.6894456304992</v>
      </c>
      <c r="AR732">
        <v>300.139291253829</v>
      </c>
      <c r="AS732">
        <v>499.178794492533</v>
      </c>
    </row>
    <row r="733" spans="1:45">
      <c r="A733" s="1">
        <v>729</v>
      </c>
      <c r="B733">
        <v>0.747289557423721</v>
      </c>
      <c r="C733">
        <v>-35.9601772083003</v>
      </c>
      <c r="D733">
        <v>-35.9601772083003</v>
      </c>
      <c r="E733">
        <v>-0.751406687934633</v>
      </c>
      <c r="F733">
        <v>1</v>
      </c>
      <c r="G733">
        <v>0.0870629572089339</v>
      </c>
      <c r="H733">
        <v>0.5</v>
      </c>
      <c r="I733">
        <v>18.93</v>
      </c>
      <c r="J733">
        <v>18.93</v>
      </c>
      <c r="K733">
        <v>17.2091060174787</v>
      </c>
      <c r="L733">
        <v>-26.0688199795547</v>
      </c>
      <c r="M733">
        <v>3.66225664794178</v>
      </c>
      <c r="N733">
        <v>1.6287569458927</v>
      </c>
      <c r="O733">
        <v>0</v>
      </c>
      <c r="P733">
        <v>77</v>
      </c>
      <c r="Q733">
        <v>77</v>
      </c>
      <c r="R733">
        <v>18.0475965376251</v>
      </c>
      <c r="S733">
        <v>1662.78</v>
      </c>
      <c r="T733">
        <v>1662.78</v>
      </c>
      <c r="U733">
        <v>1688.84881997955</v>
      </c>
      <c r="V733">
        <v>0</v>
      </c>
      <c r="W733">
        <v>16.7100707993279</v>
      </c>
      <c r="X733">
        <v>1276.52972031712</v>
      </c>
      <c r="Y733">
        <v>125.00251227059</v>
      </c>
      <c r="Z733">
        <v>1.15668473402524</v>
      </c>
      <c r="AA733">
        <v>0.514419085359869</v>
      </c>
      <c r="AB733">
        <v>0.956013438894626</v>
      </c>
      <c r="AC733">
        <v>17.4789078474133</v>
      </c>
      <c r="AD733">
        <v>1688.84881997955</v>
      </c>
      <c r="AE733">
        <v>34.900689706283</v>
      </c>
      <c r="AF733">
        <v>4.34725294013454</v>
      </c>
      <c r="AG733">
        <v>98.831389199084</v>
      </c>
      <c r="AH733">
        <v>1</v>
      </c>
      <c r="AI733">
        <v>3</v>
      </c>
      <c r="AJ733">
        <v>3.85974030829108</v>
      </c>
      <c r="AK733">
        <v>16.7100707993279</v>
      </c>
      <c r="AL733">
        <v>1</v>
      </c>
      <c r="AM733">
        <v>93.9370225694445</v>
      </c>
      <c r="AN733">
        <v>93.9490451388887</v>
      </c>
      <c r="AO733">
        <v>729</v>
      </c>
      <c r="AP733">
        <v>39.9</v>
      </c>
      <c r="AQ733">
        <v>16.7100707993279</v>
      </c>
      <c r="AR733">
        <v>323.66372218994</v>
      </c>
      <c r="AS733">
        <v>493.009908395208</v>
      </c>
    </row>
    <row r="734" spans="1:45">
      <c r="A734" s="1">
        <v>730</v>
      </c>
      <c r="B734">
        <v>0.16397883653609</v>
      </c>
      <c r="C734">
        <v>-35.9331254160036</v>
      </c>
      <c r="D734">
        <v>-35.9331254160036</v>
      </c>
      <c r="E734">
        <v>-0.75084142660306</v>
      </c>
      <c r="F734">
        <v>1</v>
      </c>
      <c r="G734">
        <v>0.0868901696129865</v>
      </c>
      <c r="H734">
        <v>0.5</v>
      </c>
      <c r="I734">
        <v>18.96</v>
      </c>
      <c r="J734">
        <v>18.96</v>
      </c>
      <c r="K734">
        <v>6.1084563650809</v>
      </c>
      <c r="L734">
        <v>-105.55748855006</v>
      </c>
      <c r="M734">
        <v>1.74933806087325</v>
      </c>
      <c r="N734">
        <v>2.00073114586982</v>
      </c>
      <c r="O734">
        <v>0</v>
      </c>
      <c r="P734">
        <v>77</v>
      </c>
      <c r="Q734">
        <v>77</v>
      </c>
      <c r="R734">
        <v>7.07174499809299</v>
      </c>
      <c r="S734">
        <v>1659.48</v>
      </c>
      <c r="T734">
        <v>1659.48</v>
      </c>
      <c r="U734">
        <v>1765.03748855006</v>
      </c>
      <c r="V734">
        <v>0</v>
      </c>
      <c r="W734">
        <v>6.04694149519491</v>
      </c>
      <c r="X734">
        <v>1334.11752724872</v>
      </c>
      <c r="Y734">
        <v>43.282571882515</v>
      </c>
      <c r="Z734">
        <v>0.552509784042194</v>
      </c>
      <c r="AA734">
        <v>0.630933427776833</v>
      </c>
      <c r="AB734">
        <v>0.930727143002704</v>
      </c>
      <c r="AC734">
        <v>6.4970077864994</v>
      </c>
      <c r="AD734">
        <v>1765.03748855006</v>
      </c>
      <c r="AE734">
        <v>34.9515061040373</v>
      </c>
      <c r="AF734">
        <v>2.43497179334097</v>
      </c>
      <c r="AG734">
        <v>35.1504456274415</v>
      </c>
      <c r="AH734">
        <v>0</v>
      </c>
      <c r="AI734">
        <v>3</v>
      </c>
      <c r="AJ734">
        <v>1.84051148825184</v>
      </c>
      <c r="AK734">
        <v>6.04694149519491</v>
      </c>
      <c r="AL734">
        <v>1</v>
      </c>
      <c r="AM734">
        <v>93.9436006944445</v>
      </c>
      <c r="AN734">
        <v>93.9556284722221</v>
      </c>
      <c r="AO734">
        <v>730</v>
      </c>
      <c r="AP734">
        <v>41.7</v>
      </c>
      <c r="AQ734">
        <v>6.04694149519491</v>
      </c>
      <c r="AR734">
        <v>338.265093115802</v>
      </c>
      <c r="AS734">
        <v>170.706463504639</v>
      </c>
    </row>
    <row r="735" spans="1:45">
      <c r="A735" s="1">
        <v>731</v>
      </c>
      <c r="B735">
        <v>0.0134617630985892</v>
      </c>
      <c r="C735">
        <v>-35.9064019036073</v>
      </c>
      <c r="D735">
        <v>-35.9064019036073</v>
      </c>
      <c r="E735">
        <v>-0.750283024851495</v>
      </c>
      <c r="F735">
        <v>1</v>
      </c>
      <c r="G735">
        <v>0.0734897061490992</v>
      </c>
      <c r="H735">
        <v>0.5</v>
      </c>
      <c r="I735">
        <v>18.77</v>
      </c>
      <c r="J735">
        <v>18.77</v>
      </c>
      <c r="K735">
        <v>2.73425279788066</v>
      </c>
      <c r="L735">
        <v>-357.254784740588</v>
      </c>
      <c r="M735">
        <v>1.12074585713906</v>
      </c>
      <c r="N735">
        <v>1.01476691218209</v>
      </c>
      <c r="O735">
        <v>0</v>
      </c>
      <c r="P735">
        <v>77</v>
      </c>
      <c r="Q735">
        <v>77</v>
      </c>
      <c r="R735">
        <v>3.63516213409316</v>
      </c>
      <c r="S735">
        <v>1403.55</v>
      </c>
      <c r="T735">
        <v>1403.55</v>
      </c>
      <c r="U735">
        <v>1760.80478474059</v>
      </c>
      <c r="V735">
        <v>0</v>
      </c>
      <c r="W735">
        <v>3.07276267290549</v>
      </c>
      <c r="X735">
        <v>1330.91820464141</v>
      </c>
      <c r="Y735">
        <v>22.0469762891073</v>
      </c>
      <c r="Z735">
        <v>0.353975635324011</v>
      </c>
      <c r="AA735">
        <v>0.320912516702406</v>
      </c>
      <c r="AB735">
        <v>0.895791695892665</v>
      </c>
      <c r="AC735">
        <v>3.43022009133882</v>
      </c>
      <c r="AD735">
        <v>1760.80478474059</v>
      </c>
      <c r="AE735">
        <v>34.9804664964427</v>
      </c>
      <c r="AF735">
        <v>1.93858338805844</v>
      </c>
      <c r="AG735">
        <v>18.6029645589634</v>
      </c>
      <c r="AH735">
        <v>0</v>
      </c>
      <c r="AI735">
        <v>3</v>
      </c>
      <c r="AJ735">
        <v>1.15340152215099</v>
      </c>
      <c r="AK735">
        <v>3.07276267290549</v>
      </c>
      <c r="AL735">
        <v>1</v>
      </c>
      <c r="AM735">
        <v>93.9501510416667</v>
      </c>
      <c r="AN735">
        <v>93.9621458333332</v>
      </c>
      <c r="AO735">
        <v>731</v>
      </c>
      <c r="AP735">
        <v>41.6</v>
      </c>
      <c r="AQ735">
        <v>3.07276267290549</v>
      </c>
      <c r="AR735">
        <v>337.453905842143</v>
      </c>
      <c r="AS735">
        <v>86.9532744842391</v>
      </c>
    </row>
    <row r="736" spans="1:45">
      <c r="A736" s="1">
        <v>732</v>
      </c>
      <c r="B736">
        <v>0.198840777736228</v>
      </c>
      <c r="C736">
        <v>-35.8793920266844</v>
      </c>
      <c r="D736">
        <v>-35.8793920266844</v>
      </c>
      <c r="E736">
        <v>-0.749718639363554</v>
      </c>
      <c r="F736">
        <v>1</v>
      </c>
      <c r="G736">
        <v>0.0629863147105974</v>
      </c>
      <c r="H736">
        <v>0.5</v>
      </c>
      <c r="I736">
        <v>18.78</v>
      </c>
      <c r="J736">
        <v>18.78</v>
      </c>
      <c r="K736">
        <v>7.2172869135791</v>
      </c>
      <c r="L736">
        <v>-1.35181313446856</v>
      </c>
      <c r="M736">
        <v>1.84107013161341</v>
      </c>
      <c r="N736">
        <v>0.399670490598005</v>
      </c>
      <c r="O736">
        <v>0</v>
      </c>
      <c r="P736">
        <v>77</v>
      </c>
      <c r="Q736">
        <v>77</v>
      </c>
      <c r="R736">
        <v>8.03020039704723</v>
      </c>
      <c r="S736">
        <v>1202.95</v>
      </c>
      <c r="T736">
        <v>1202.95</v>
      </c>
      <c r="U736">
        <v>1204.30181313447</v>
      </c>
      <c r="V736">
        <v>0</v>
      </c>
      <c r="W736">
        <v>6.83296297132966</v>
      </c>
      <c r="X736">
        <v>1350.11414028528</v>
      </c>
      <c r="Y736">
        <v>48.3292397465541</v>
      </c>
      <c r="Z736">
        <v>0.581482381007864</v>
      </c>
      <c r="AA736">
        <v>0.126072660245127</v>
      </c>
      <c r="AB736">
        <v>0.945686812914707</v>
      </c>
      <c r="AC736">
        <v>7.22539732818071</v>
      </c>
      <c r="AD736">
        <v>1204.30181313447</v>
      </c>
      <c r="AE736">
        <v>35.0026044219939</v>
      </c>
      <c r="AF736">
        <v>3.1117382893931</v>
      </c>
      <c r="AG736">
        <v>57.2925003370995</v>
      </c>
      <c r="AH736">
        <v>1</v>
      </c>
      <c r="AI736">
        <v>4</v>
      </c>
      <c r="AJ736">
        <v>1.90578526378077</v>
      </c>
      <c r="AK736">
        <v>6.83296297132966</v>
      </c>
      <c r="AL736">
        <v>1</v>
      </c>
      <c r="AM736">
        <v>93.9566701388889</v>
      </c>
      <c r="AN736">
        <v>93.9686666666665</v>
      </c>
      <c r="AO736">
        <v>732</v>
      </c>
      <c r="AP736">
        <v>42.2</v>
      </c>
      <c r="AQ736">
        <v>6.83296297132966</v>
      </c>
      <c r="AR736">
        <v>342.321029484097</v>
      </c>
      <c r="AS736">
        <v>190.610521560409</v>
      </c>
    </row>
    <row r="737" spans="1:45">
      <c r="A737" s="1">
        <v>733</v>
      </c>
      <c r="B737">
        <v>0.0245084592898355</v>
      </c>
      <c r="C737">
        <v>-35.8521784473041</v>
      </c>
      <c r="D737">
        <v>-35.8521784473041</v>
      </c>
      <c r="E737">
        <v>-0.749149997406353</v>
      </c>
      <c r="F737">
        <v>1</v>
      </c>
      <c r="G737">
        <v>0.0635324282335464</v>
      </c>
      <c r="H737">
        <v>0.5</v>
      </c>
      <c r="I737">
        <v>18.65</v>
      </c>
      <c r="J737">
        <v>18.65</v>
      </c>
      <c r="K737">
        <v>3.68830883313592</v>
      </c>
      <c r="L737">
        <v>-2.33699619735421</v>
      </c>
      <c r="M737">
        <v>1.22014229052983</v>
      </c>
      <c r="N737">
        <v>0.37556911972115</v>
      </c>
      <c r="O737">
        <v>0</v>
      </c>
      <c r="P737">
        <v>77</v>
      </c>
      <c r="Q737">
        <v>77</v>
      </c>
      <c r="R737">
        <v>4.50100011962988</v>
      </c>
      <c r="S737">
        <v>1213.38</v>
      </c>
      <c r="T737">
        <v>1213.38</v>
      </c>
      <c r="U737">
        <v>1215.71699619735</v>
      </c>
      <c r="V737">
        <v>0</v>
      </c>
      <c r="W737">
        <v>3.40726011566306</v>
      </c>
      <c r="X737">
        <v>1362.91143071452</v>
      </c>
      <c r="Y737">
        <v>23.8731121151434</v>
      </c>
      <c r="Z737">
        <v>0.385368939554692</v>
      </c>
      <c r="AA737">
        <v>0.118739205858897</v>
      </c>
      <c r="AB737">
        <v>0.922024273933998</v>
      </c>
      <c r="AC737">
        <v>3.69541259594535</v>
      </c>
      <c r="AD737">
        <v>1215.71699619735</v>
      </c>
      <c r="AE737">
        <v>35.0282622524452</v>
      </c>
      <c r="AF737">
        <v>2.26339970953263</v>
      </c>
      <c r="AG737">
        <v>29.0269783139535</v>
      </c>
      <c r="AH737">
        <v>0</v>
      </c>
      <c r="AI737">
        <v>4</v>
      </c>
      <c r="AJ737">
        <v>1.25218985952198</v>
      </c>
      <c r="AK737">
        <v>3.40726011566306</v>
      </c>
      <c r="AL737">
        <v>1</v>
      </c>
      <c r="AM737">
        <v>93.9631684027778</v>
      </c>
      <c r="AN737">
        <v>93.975142361111</v>
      </c>
      <c r="AO737">
        <v>733</v>
      </c>
      <c r="AP737">
        <v>42.6</v>
      </c>
      <c r="AQ737">
        <v>3.40726011566306</v>
      </c>
      <c r="AR737">
        <v>345.565778578733</v>
      </c>
      <c r="AS737">
        <v>94.1555541821257</v>
      </c>
    </row>
    <row r="738" spans="1:45">
      <c r="A738" s="1">
        <v>734</v>
      </c>
      <c r="B738">
        <v>0.0364587184377525</v>
      </c>
      <c r="C738">
        <v>-35.8249112011687</v>
      </c>
      <c r="D738">
        <v>-35.8249112011687</v>
      </c>
      <c r="E738">
        <v>-0.748580234054271</v>
      </c>
      <c r="F738">
        <v>1</v>
      </c>
      <c r="G738">
        <v>0.0636450019703</v>
      </c>
      <c r="H738">
        <v>0.5</v>
      </c>
      <c r="I738">
        <v>18.82</v>
      </c>
      <c r="J738">
        <v>18.82</v>
      </c>
      <c r="K738">
        <v>3.94255667668518</v>
      </c>
      <c r="L738">
        <v>-0.186996197354347</v>
      </c>
      <c r="M738">
        <v>1.26231311355697</v>
      </c>
      <c r="N738">
        <v>0.475856240455103</v>
      </c>
      <c r="O738">
        <v>0</v>
      </c>
      <c r="P738">
        <v>77.48</v>
      </c>
      <c r="Q738">
        <v>77.48</v>
      </c>
      <c r="R738">
        <v>4.75480745056337</v>
      </c>
      <c r="S738">
        <v>1215.53</v>
      </c>
      <c r="T738">
        <v>1215.53</v>
      </c>
      <c r="U738">
        <v>1215.71699619735</v>
      </c>
      <c r="V738">
        <v>0</v>
      </c>
      <c r="W738">
        <v>3.64758878982203</v>
      </c>
      <c r="X738">
        <v>1362.91143071452</v>
      </c>
      <c r="Y738">
        <v>25.5569851356699</v>
      </c>
      <c r="Z738">
        <v>0.398688144598442</v>
      </c>
      <c r="AA738">
        <v>0.150122234506377</v>
      </c>
      <c r="AB738">
        <v>0.925041295019674</v>
      </c>
      <c r="AC738">
        <v>3.94316319656243</v>
      </c>
      <c r="AD738">
        <v>1215.71699619735</v>
      </c>
      <c r="AE738">
        <v>35.0466306086515</v>
      </c>
      <c r="AF738">
        <v>2.32169796250277</v>
      </c>
      <c r="AG738">
        <v>30.9730265899354</v>
      </c>
      <c r="AH738">
        <v>0</v>
      </c>
      <c r="AI738">
        <v>4</v>
      </c>
      <c r="AJ738">
        <v>1.29616505449524</v>
      </c>
      <c r="AK738">
        <v>3.64758878982203</v>
      </c>
      <c r="AL738">
        <v>1</v>
      </c>
      <c r="AM738">
        <v>93.9696736111111</v>
      </c>
      <c r="AN738">
        <v>93.9816770833332</v>
      </c>
      <c r="AO738">
        <v>734</v>
      </c>
      <c r="AP738">
        <v>42.6</v>
      </c>
      <c r="AQ738">
        <v>3.64758878982203</v>
      </c>
      <c r="AR738">
        <v>345.565778578733</v>
      </c>
      <c r="AS738">
        <v>100.796749375082</v>
      </c>
    </row>
    <row r="739" spans="1:45">
      <c r="A739" s="1">
        <v>735</v>
      </c>
      <c r="B739">
        <v>0.0796566669591483</v>
      </c>
      <c r="C739">
        <v>-35.7975912942757</v>
      </c>
      <c r="D739">
        <v>-35.7975912942757</v>
      </c>
      <c r="E739">
        <v>-0.74800937032815</v>
      </c>
      <c r="F739">
        <v>1</v>
      </c>
      <c r="G739">
        <v>0.0638361155233934</v>
      </c>
      <c r="H739">
        <v>0.5</v>
      </c>
      <c r="I739">
        <v>18.73</v>
      </c>
      <c r="J739">
        <v>18.73</v>
      </c>
      <c r="K739">
        <v>4.8646118460656</v>
      </c>
      <c r="L739">
        <v>-5.09838349451866</v>
      </c>
      <c r="M739">
        <v>1.42086361132327</v>
      </c>
      <c r="N739">
        <v>0.476326564085007</v>
      </c>
      <c r="O739">
        <v>0</v>
      </c>
      <c r="P739">
        <v>78</v>
      </c>
      <c r="Q739">
        <v>78</v>
      </c>
      <c r="R739">
        <v>5.67678278432999</v>
      </c>
      <c r="S739">
        <v>1219.18</v>
      </c>
      <c r="T739">
        <v>1219.18</v>
      </c>
      <c r="U739">
        <v>1224.27838349452</v>
      </c>
      <c r="V739">
        <v>0</v>
      </c>
      <c r="W739">
        <v>4.55991349500678</v>
      </c>
      <c r="X739">
        <v>1372.50939853646</v>
      </c>
      <c r="Y739">
        <v>31.7258056043465</v>
      </c>
      <c r="Z739">
        <v>0.448764629664403</v>
      </c>
      <c r="AA739">
        <v>0.150843510150285</v>
      </c>
      <c r="AB739">
        <v>0.933460744695681</v>
      </c>
      <c r="AC739">
        <v>4.88495474600098</v>
      </c>
      <c r="AD739">
        <v>1224.27838349452</v>
      </c>
      <c r="AE739">
        <v>35.0655337300344</v>
      </c>
      <c r="AF739">
        <v>2.53530189711461</v>
      </c>
      <c r="AG739">
        <v>38.1023485387587</v>
      </c>
      <c r="AH739">
        <v>0</v>
      </c>
      <c r="AI739">
        <v>4</v>
      </c>
      <c r="AJ739">
        <v>1.46309243092695</v>
      </c>
      <c r="AK739">
        <v>4.55991349500678</v>
      </c>
      <c r="AL739">
        <v>1</v>
      </c>
      <c r="AM739">
        <v>93.9761927083334</v>
      </c>
      <c r="AN739">
        <v>93.9881805555554</v>
      </c>
      <c r="AO739">
        <v>735</v>
      </c>
      <c r="AP739">
        <v>42.9</v>
      </c>
      <c r="AQ739">
        <v>4.55991349500678</v>
      </c>
      <c r="AR739">
        <v>347.99934039971</v>
      </c>
      <c r="AS739">
        <v>125.126577303543</v>
      </c>
    </row>
    <row r="740" spans="1:45">
      <c r="A740" s="1">
        <v>736</v>
      </c>
      <c r="B740">
        <v>0.144914613725658</v>
      </c>
      <c r="C740">
        <v>-35.7702186214784</v>
      </c>
      <c r="D740">
        <v>-35.7702186214784</v>
      </c>
      <c r="E740">
        <v>-0.747437404030891</v>
      </c>
      <c r="F740">
        <v>1</v>
      </c>
      <c r="G740">
        <v>0.064518364727998</v>
      </c>
      <c r="H740">
        <v>0.5</v>
      </c>
      <c r="I740">
        <v>18.84</v>
      </c>
      <c r="J740">
        <v>18.84</v>
      </c>
      <c r="K740">
        <v>6.30018764688694</v>
      </c>
      <c r="L740">
        <v>-0.629770791683541</v>
      </c>
      <c r="M740">
        <v>1.67578408500294</v>
      </c>
      <c r="N740">
        <v>0.705037918637607</v>
      </c>
      <c r="O740">
        <v>0</v>
      </c>
      <c r="P740">
        <v>78</v>
      </c>
      <c r="Q740">
        <v>78</v>
      </c>
      <c r="R740">
        <v>7.11277836844223</v>
      </c>
      <c r="S740">
        <v>1232.21</v>
      </c>
      <c r="T740">
        <v>1232.21</v>
      </c>
      <c r="U740">
        <v>1232.83977079168</v>
      </c>
      <c r="V740">
        <v>0</v>
      </c>
      <c r="W740">
        <v>5.93460117632107</v>
      </c>
      <c r="X740">
        <v>1382.10736635839</v>
      </c>
      <c r="Y740">
        <v>41.0035197907579</v>
      </c>
      <c r="Z740">
        <v>0.529278544619399</v>
      </c>
      <c r="AA740">
        <v>0.222372340117019</v>
      </c>
      <c r="AB740">
        <v>0.941490942819116</v>
      </c>
      <c r="AC740">
        <v>6.30340761277111</v>
      </c>
      <c r="AD740">
        <v>1232.83977079168</v>
      </c>
      <c r="AE740">
        <v>35.086510572454</v>
      </c>
      <c r="AF740">
        <v>2.85669081071767</v>
      </c>
      <c r="AG740">
        <v>48.8247623250202</v>
      </c>
      <c r="AH740">
        <v>0</v>
      </c>
      <c r="AI740">
        <v>4</v>
      </c>
      <c r="AJ740">
        <v>1.73227677921111</v>
      </c>
      <c r="AK740">
        <v>5.93460117632107</v>
      </c>
      <c r="AL740">
        <v>1</v>
      </c>
      <c r="AM740">
        <v>93.9827152777778</v>
      </c>
      <c r="AN740">
        <v>93.9947222222221</v>
      </c>
      <c r="AO740">
        <v>736</v>
      </c>
      <c r="AP740">
        <v>43.2</v>
      </c>
      <c r="AQ740">
        <v>5.93460117632107</v>
      </c>
      <c r="AR740">
        <v>350.432902220687</v>
      </c>
      <c r="AS740">
        <v>161.717882054749</v>
      </c>
    </row>
    <row r="741" spans="1:45">
      <c r="A741" s="1">
        <v>737</v>
      </c>
      <c r="B741">
        <v>0.174018211471549</v>
      </c>
      <c r="C741">
        <v>-35.7427941814314</v>
      </c>
      <c r="D741">
        <v>-35.7427941814314</v>
      </c>
      <c r="E741">
        <v>-0.746864356029909</v>
      </c>
      <c r="F741">
        <v>1</v>
      </c>
      <c r="G741">
        <v>0.0654713144995869</v>
      </c>
      <c r="H741">
        <v>0.5</v>
      </c>
      <c r="I741">
        <v>18.8</v>
      </c>
      <c r="J741">
        <v>18.8</v>
      </c>
      <c r="K741">
        <v>7.04317897515397</v>
      </c>
      <c r="L741">
        <v>-2.40634115173361</v>
      </c>
      <c r="M741">
        <v>1.81041523192777</v>
      </c>
      <c r="N741">
        <v>1.19741061076094</v>
      </c>
      <c r="O741">
        <v>0</v>
      </c>
      <c r="P741">
        <v>78</v>
      </c>
      <c r="Q741">
        <v>78</v>
      </c>
      <c r="R741">
        <v>7.85577839703179</v>
      </c>
      <c r="S741">
        <v>1250.41</v>
      </c>
      <c r="T741">
        <v>1250.41</v>
      </c>
      <c r="U741">
        <v>1252.81634115173</v>
      </c>
      <c r="V741">
        <v>0</v>
      </c>
      <c r="W741">
        <v>6.66248677293886</v>
      </c>
      <c r="X741">
        <v>1404.50262460957</v>
      </c>
      <c r="Y741">
        <v>45.2986424354611</v>
      </c>
      <c r="Z741">
        <v>0.571800357627721</v>
      </c>
      <c r="AA741">
        <v>0.378502924974444</v>
      </c>
      <c r="AB741">
        <v>0.944131883622592</v>
      </c>
      <c r="AC741">
        <v>7.05673316250606</v>
      </c>
      <c r="AD741">
        <v>1252.81634115173</v>
      </c>
      <c r="AE741">
        <v>35.1105165952481</v>
      </c>
      <c r="AF741">
        <v>3.00504996469331</v>
      </c>
      <c r="AG741">
        <v>53.7882813945824</v>
      </c>
      <c r="AH741">
        <v>0</v>
      </c>
      <c r="AI741">
        <v>4</v>
      </c>
      <c r="AJ741">
        <v>1.87472836191526</v>
      </c>
      <c r="AK741">
        <v>6.66248677293886</v>
      </c>
      <c r="AL741">
        <v>1</v>
      </c>
      <c r="AM741">
        <v>93.98925</v>
      </c>
      <c r="AN741">
        <v>94.0012499999999</v>
      </c>
      <c r="AO741">
        <v>737</v>
      </c>
      <c r="AP741">
        <v>43.9</v>
      </c>
      <c r="AQ741">
        <v>6.66248677293886</v>
      </c>
      <c r="AR741">
        <v>356.1112131363</v>
      </c>
      <c r="AS741">
        <v>178.657845765458</v>
      </c>
    </row>
    <row r="742" spans="1:45">
      <c r="A742" s="1">
        <v>738</v>
      </c>
      <c r="B742">
        <v>0.0756792070548098</v>
      </c>
      <c r="C742">
        <v>-35.7153178711817</v>
      </c>
      <c r="D742">
        <v>-35.7153178711817</v>
      </c>
      <c r="E742">
        <v>-0.746290224173946</v>
      </c>
      <c r="F742">
        <v>1</v>
      </c>
      <c r="G742">
        <v>0.0660854958633637</v>
      </c>
      <c r="H742">
        <v>0.5</v>
      </c>
      <c r="I742">
        <v>18.77</v>
      </c>
      <c r="J742">
        <v>18.77</v>
      </c>
      <c r="K742">
        <v>5.00964731007855</v>
      </c>
      <c r="L742">
        <v>-2.09152421461954</v>
      </c>
      <c r="M742">
        <v>1.4543234317971</v>
      </c>
      <c r="N742">
        <v>1.93985218516604</v>
      </c>
      <c r="O742">
        <v>0</v>
      </c>
      <c r="P742">
        <v>78</v>
      </c>
      <c r="Q742">
        <v>78</v>
      </c>
      <c r="R742">
        <v>5.8221215756563</v>
      </c>
      <c r="S742">
        <v>1262.14</v>
      </c>
      <c r="T742">
        <v>1262.14</v>
      </c>
      <c r="U742">
        <v>1264.23152421462</v>
      </c>
      <c r="V742">
        <v>0</v>
      </c>
      <c r="W742">
        <v>4.68325072540596</v>
      </c>
      <c r="X742">
        <v>1417.29991503881</v>
      </c>
      <c r="Y742">
        <v>31.5541895449836</v>
      </c>
      <c r="Z742">
        <v>0.459332557383794</v>
      </c>
      <c r="AA742">
        <v>0.611743029934593</v>
      </c>
      <c r="AB742">
        <v>0.933299799696546</v>
      </c>
      <c r="AC742">
        <v>5.01794892373134</v>
      </c>
      <c r="AD742">
        <v>1264.23152421462</v>
      </c>
      <c r="AE742">
        <v>35.1362505163349</v>
      </c>
      <c r="AF742">
        <v>2.52812265888696</v>
      </c>
      <c r="AG742">
        <v>37.9027746151466</v>
      </c>
      <c r="AH742">
        <v>0</v>
      </c>
      <c r="AI742">
        <v>4</v>
      </c>
      <c r="AJ742">
        <v>1.50012111661277</v>
      </c>
      <c r="AK742">
        <v>4.68325072540596</v>
      </c>
      <c r="AL742">
        <v>1</v>
      </c>
      <c r="AM742">
        <v>93.9957725694445</v>
      </c>
      <c r="AN742">
        <v>94.007767361111</v>
      </c>
      <c r="AO742">
        <v>738</v>
      </c>
      <c r="AP742">
        <v>44.3</v>
      </c>
      <c r="AQ742">
        <v>4.68325072540596</v>
      </c>
      <c r="AR742">
        <v>359.355962230936</v>
      </c>
      <c r="AS742">
        <v>124.449723565415</v>
      </c>
    </row>
    <row r="743" spans="1:45">
      <c r="A743" s="1">
        <v>739</v>
      </c>
      <c r="B743">
        <v>0.106598293642544</v>
      </c>
      <c r="C743">
        <v>-35.6877906867869</v>
      </c>
      <c r="D743">
        <v>-35.6877906867869</v>
      </c>
      <c r="E743">
        <v>-0.745715029276145</v>
      </c>
      <c r="F743">
        <v>1</v>
      </c>
      <c r="G743">
        <v>0.0664609161854677</v>
      </c>
      <c r="H743">
        <v>0.5</v>
      </c>
      <c r="I743">
        <v>18.8</v>
      </c>
      <c r="J743">
        <v>18.8</v>
      </c>
      <c r="K743">
        <v>5.72037751517272</v>
      </c>
      <c r="L743">
        <v>-3.48291151178432</v>
      </c>
      <c r="M743">
        <v>1.57947806387735</v>
      </c>
      <c r="N743">
        <v>2.09840414585904</v>
      </c>
      <c r="O743">
        <v>0</v>
      </c>
      <c r="P743">
        <v>78</v>
      </c>
      <c r="Q743">
        <v>78</v>
      </c>
      <c r="R743">
        <v>6.53328236052816</v>
      </c>
      <c r="S743">
        <v>1269.31</v>
      </c>
      <c r="T743">
        <v>1269.31</v>
      </c>
      <c r="U743">
        <v>1272.79291151178</v>
      </c>
      <c r="V743">
        <v>0</v>
      </c>
      <c r="W743">
        <v>5.37862208745263</v>
      </c>
      <c r="X743">
        <v>1426.89788286074</v>
      </c>
      <c r="Y743">
        <v>35.9956084814604</v>
      </c>
      <c r="Z743">
        <v>0.49886131416853</v>
      </c>
      <c r="AA743">
        <v>0.661983105158025</v>
      </c>
      <c r="AB743">
        <v>0.937683542481844</v>
      </c>
      <c r="AC743">
        <v>5.73607389249532</v>
      </c>
      <c r="AD743">
        <v>1272.79291151178</v>
      </c>
      <c r="AE743">
        <v>35.1578468546911</v>
      </c>
      <c r="AF743">
        <v>2.68182928307285</v>
      </c>
      <c r="AG743">
        <v>43.0356504506293</v>
      </c>
      <c r="AH743">
        <v>0</v>
      </c>
      <c r="AI743">
        <v>4</v>
      </c>
      <c r="AJ743">
        <v>1.63259901029875</v>
      </c>
      <c r="AK743">
        <v>5.37862208745263</v>
      </c>
      <c r="AL743">
        <v>1</v>
      </c>
      <c r="AM743">
        <v>94.0022951388889</v>
      </c>
      <c r="AN743">
        <v>94.0142951388888</v>
      </c>
      <c r="AO743">
        <v>739</v>
      </c>
      <c r="AP743">
        <v>44.6</v>
      </c>
      <c r="AQ743">
        <v>5.37862208745263</v>
      </c>
      <c r="AR743">
        <v>361.789524051913</v>
      </c>
      <c r="AS743">
        <v>141.96667985088</v>
      </c>
    </row>
    <row r="744" spans="1:45">
      <c r="A744" s="1">
        <v>740</v>
      </c>
      <c r="B744">
        <v>0.33126095170834</v>
      </c>
      <c r="C744">
        <v>-35.6602125274414</v>
      </c>
      <c r="D744">
        <v>-35.6602125274414</v>
      </c>
      <c r="E744">
        <v>-0.745138769230119</v>
      </c>
      <c r="F744">
        <v>1</v>
      </c>
      <c r="G744">
        <v>0.0674819337978843</v>
      </c>
      <c r="H744">
        <v>0.5</v>
      </c>
      <c r="I744">
        <v>18.79</v>
      </c>
      <c r="J744">
        <v>18.79</v>
      </c>
      <c r="K744">
        <v>10.7772291581406</v>
      </c>
      <c r="L744">
        <v>-3.95948187183467</v>
      </c>
      <c r="M744">
        <v>2.49356097027017</v>
      </c>
      <c r="N744">
        <v>2.68965798768065</v>
      </c>
      <c r="O744">
        <v>0</v>
      </c>
      <c r="P744">
        <v>78</v>
      </c>
      <c r="Q744">
        <v>78</v>
      </c>
      <c r="R744">
        <v>11.5920958751868</v>
      </c>
      <c r="S744">
        <v>1288.81</v>
      </c>
      <c r="T744">
        <v>1288.81</v>
      </c>
      <c r="U744">
        <v>1292.76948187183</v>
      </c>
      <c r="V744">
        <v>0</v>
      </c>
      <c r="W744">
        <v>10.2978218636397</v>
      </c>
      <c r="X744">
        <v>1449.29314111192</v>
      </c>
      <c r="Y744">
        <v>67.8516666995593</v>
      </c>
      <c r="Z744">
        <v>0.787564658881469</v>
      </c>
      <c r="AA744">
        <v>0.848207779237553</v>
      </c>
      <c r="AB744">
        <v>0.952590099342043</v>
      </c>
      <c r="AC744">
        <v>10.8103389598028</v>
      </c>
      <c r="AD744">
        <v>1292.76948187183</v>
      </c>
      <c r="AE744">
        <v>35.1810197000824</v>
      </c>
      <c r="AF744">
        <v>3.78580854903937</v>
      </c>
      <c r="AG744">
        <v>79.8526994678278</v>
      </c>
      <c r="AH744">
        <v>0</v>
      </c>
      <c r="AI744">
        <v>4</v>
      </c>
      <c r="AJ744">
        <v>2.59141948599569</v>
      </c>
      <c r="AK744">
        <v>10.2978218636397</v>
      </c>
      <c r="AL744">
        <v>1</v>
      </c>
      <c r="AM744">
        <v>94.0088211805556</v>
      </c>
      <c r="AN744">
        <v>94.0208194444443</v>
      </c>
      <c r="AO744">
        <v>740</v>
      </c>
      <c r="AP744">
        <v>45.3</v>
      </c>
      <c r="AQ744">
        <v>10.2978218636397</v>
      </c>
      <c r="AR744">
        <v>367.467834967526</v>
      </c>
      <c r="AS744">
        <v>267.606973463062</v>
      </c>
    </row>
    <row r="745" spans="1:45">
      <c r="A745" s="1">
        <v>741</v>
      </c>
      <c r="B745">
        <v>0.318357899524107</v>
      </c>
      <c r="C745">
        <v>-35.6325843865485</v>
      </c>
      <c r="D745">
        <v>-35.6325843865485</v>
      </c>
      <c r="E745">
        <v>-0.744561464793552</v>
      </c>
      <c r="F745">
        <v>1</v>
      </c>
      <c r="G745">
        <v>0.0692742124067573</v>
      </c>
      <c r="H745">
        <v>0.5</v>
      </c>
      <c r="I745">
        <v>18.7</v>
      </c>
      <c r="J745">
        <v>18.7</v>
      </c>
      <c r="K745">
        <v>10.837380367924</v>
      </c>
      <c r="L745">
        <v>-9.6826225919358</v>
      </c>
      <c r="M745">
        <v>2.50388835969759</v>
      </c>
      <c r="N745">
        <v>2.78449024354749</v>
      </c>
      <c r="O745">
        <v>0</v>
      </c>
      <c r="P745">
        <v>78</v>
      </c>
      <c r="Q745">
        <v>78</v>
      </c>
      <c r="R745">
        <v>11.6527188919797</v>
      </c>
      <c r="S745">
        <v>1323.04</v>
      </c>
      <c r="T745">
        <v>1323.04</v>
      </c>
      <c r="U745">
        <v>1332.72262259194</v>
      </c>
      <c r="V745">
        <v>0</v>
      </c>
      <c r="W745">
        <v>10.3953088571292</v>
      </c>
      <c r="X745">
        <v>1494.08365761428</v>
      </c>
      <c r="Y745">
        <v>66.4406486670586</v>
      </c>
      <c r="Z745">
        <v>0.790826454774379</v>
      </c>
      <c r="AA745">
        <v>0.878131208424609</v>
      </c>
      <c r="AB745">
        <v>0.952239704111723</v>
      </c>
      <c r="AC745">
        <v>10.9166933622309</v>
      </c>
      <c r="AD745">
        <v>1332.72262259194</v>
      </c>
      <c r="AE745">
        <v>35.2147732920528</v>
      </c>
      <c r="AF745">
        <v>3.73585259971402</v>
      </c>
      <c r="AG745">
        <v>78.2208847376721</v>
      </c>
      <c r="AH745">
        <v>0</v>
      </c>
      <c r="AI745">
        <v>4</v>
      </c>
      <c r="AJ745">
        <v>2.60542597117201</v>
      </c>
      <c r="AK745">
        <v>10.3953088571292</v>
      </c>
      <c r="AL745">
        <v>1</v>
      </c>
      <c r="AM745">
        <v>94.0153298611111</v>
      </c>
      <c r="AN745">
        <v>94.0273124999999</v>
      </c>
      <c r="AO745">
        <v>741</v>
      </c>
      <c r="AP745">
        <v>46.7</v>
      </c>
      <c r="AQ745">
        <v>10.3953088571292</v>
      </c>
      <c r="AR745">
        <v>378.824456798752</v>
      </c>
      <c r="AS745">
        <v>262.041918342879</v>
      </c>
    </row>
    <row r="746" spans="1:45">
      <c r="A746" s="1">
        <v>742</v>
      </c>
      <c r="B746">
        <v>0.145307450195234</v>
      </c>
      <c r="C746">
        <v>-35.6049061654056</v>
      </c>
      <c r="D746">
        <v>-35.6049061654056</v>
      </c>
      <c r="E746">
        <v>-0.743983113903997</v>
      </c>
      <c r="F746">
        <v>1</v>
      </c>
      <c r="G746">
        <v>0.0707402889784326</v>
      </c>
      <c r="H746">
        <v>0.5</v>
      </c>
      <c r="I746">
        <v>18.73</v>
      </c>
      <c r="J746">
        <v>18.73</v>
      </c>
      <c r="K746">
        <v>7.11341971058816</v>
      </c>
      <c r="L746">
        <v>-1.65919295198591</v>
      </c>
      <c r="M746">
        <v>1.83375075770082</v>
      </c>
      <c r="N746">
        <v>2.45703901195144</v>
      </c>
      <c r="O746">
        <v>0</v>
      </c>
      <c r="P746">
        <v>78.48</v>
      </c>
      <c r="Q746">
        <v>78.48</v>
      </c>
      <c r="R746">
        <v>7.9284680665319</v>
      </c>
      <c r="S746">
        <v>1351.04</v>
      </c>
      <c r="T746">
        <v>1351.04</v>
      </c>
      <c r="U746">
        <v>1352.69919295199</v>
      </c>
      <c r="V746">
        <v>0</v>
      </c>
      <c r="W746">
        <v>6.7117810081562</v>
      </c>
      <c r="X746">
        <v>1516.47891586546</v>
      </c>
      <c r="Y746">
        <v>42.2642127057362</v>
      </c>
      <c r="Z746">
        <v>0.579170634759257</v>
      </c>
      <c r="AA746">
        <v>0.775422488813092</v>
      </c>
      <c r="AB746">
        <v>0.942380563587182</v>
      </c>
      <c r="AC746">
        <v>7.12215559986481</v>
      </c>
      <c r="AD746">
        <v>1352.69919295199</v>
      </c>
      <c r="AE746">
        <v>35.2490982474727</v>
      </c>
      <c r="AF746">
        <v>2.89701413869603</v>
      </c>
      <c r="AG746">
        <v>50.2784185173241</v>
      </c>
      <c r="AH746">
        <v>0</v>
      </c>
      <c r="AI746">
        <v>4</v>
      </c>
      <c r="AJ746">
        <v>1.90440620620765</v>
      </c>
      <c r="AK746">
        <v>6.7117810081562</v>
      </c>
      <c r="AL746">
        <v>1</v>
      </c>
      <c r="AM746">
        <v>94.021828125</v>
      </c>
      <c r="AN746">
        <v>94.0338159722221</v>
      </c>
      <c r="AO746">
        <v>742</v>
      </c>
      <c r="AP746">
        <v>47.4</v>
      </c>
      <c r="AQ746">
        <v>6.7117810081562</v>
      </c>
      <c r="AR746">
        <v>384.502767714365</v>
      </c>
      <c r="AS746">
        <v>166.690054911424</v>
      </c>
    </row>
    <row r="747" spans="1:45">
      <c r="A747" s="1">
        <v>743</v>
      </c>
      <c r="B747">
        <v>0.100412299694945</v>
      </c>
      <c r="C747">
        <v>-35.5771788547055</v>
      </c>
      <c r="D747">
        <v>-35.5771788547055</v>
      </c>
      <c r="E747">
        <v>-0.743403737262502</v>
      </c>
      <c r="F747">
        <v>1</v>
      </c>
      <c r="G747">
        <v>0.0714220145842615</v>
      </c>
      <c r="H747">
        <v>0.5</v>
      </c>
      <c r="I747">
        <v>18.76</v>
      </c>
      <c r="J747">
        <v>18.76</v>
      </c>
      <c r="K747">
        <v>6.16228019112803</v>
      </c>
      <c r="L747">
        <v>-2.90817178059342</v>
      </c>
      <c r="M747">
        <v>1.66778975710486</v>
      </c>
      <c r="N747">
        <v>1.80832054373258</v>
      </c>
      <c r="O747">
        <v>0</v>
      </c>
      <c r="P747">
        <v>79</v>
      </c>
      <c r="Q747">
        <v>79</v>
      </c>
      <c r="R747">
        <v>6.97713064812857</v>
      </c>
      <c r="S747">
        <v>1364.06</v>
      </c>
      <c r="T747">
        <v>1364.06</v>
      </c>
      <c r="U747">
        <v>1366.96817178059</v>
      </c>
      <c r="V747">
        <v>0</v>
      </c>
      <c r="W747">
        <v>5.79142908493935</v>
      </c>
      <c r="X747">
        <v>1532.47552890201</v>
      </c>
      <c r="Y747">
        <v>36.0880633609076</v>
      </c>
      <c r="Z747">
        <v>0.526753621347381</v>
      </c>
      <c r="AA747">
        <v>0.570248891593161</v>
      </c>
      <c r="AB747">
        <v>0.937819746081489</v>
      </c>
      <c r="AC747">
        <v>6.17541815379533</v>
      </c>
      <c r="AD747">
        <v>1366.96817178059</v>
      </c>
      <c r="AE747">
        <v>35.2758352280047</v>
      </c>
      <c r="AF747">
        <v>2.68245126682403</v>
      </c>
      <c r="AG747">
        <v>43.1399214023707</v>
      </c>
      <c r="AH747">
        <v>0</v>
      </c>
      <c r="AI747">
        <v>4</v>
      </c>
      <c r="AJ747">
        <v>1.72901970458294</v>
      </c>
      <c r="AK747">
        <v>5.79142908493935</v>
      </c>
      <c r="AL747">
        <v>1</v>
      </c>
      <c r="AM747">
        <v>94.0283368055556</v>
      </c>
      <c r="AN747">
        <v>94.040329861111</v>
      </c>
      <c r="AO747">
        <v>743</v>
      </c>
      <c r="AP747">
        <v>47.9</v>
      </c>
      <c r="AQ747">
        <v>5.79142908493935</v>
      </c>
      <c r="AR747">
        <v>388.55870408266</v>
      </c>
      <c r="AS747">
        <v>142.33132189542</v>
      </c>
    </row>
    <row r="748" spans="1:45">
      <c r="A748" s="1">
        <v>744</v>
      </c>
      <c r="B748">
        <v>-0.13028998230834</v>
      </c>
      <c r="C748">
        <v>-35.5494023577974</v>
      </c>
      <c r="D748">
        <v>-35.5494023577974</v>
      </c>
      <c r="E748">
        <v>-0.742823332849498</v>
      </c>
      <c r="F748">
        <v>1</v>
      </c>
      <c r="G748">
        <v>0.0712340426238218</v>
      </c>
      <c r="H748">
        <v>0.5</v>
      </c>
      <c r="I748">
        <v>18.81</v>
      </c>
      <c r="J748">
        <v>18.81</v>
      </c>
      <c r="K748">
        <v>0.793446511904777</v>
      </c>
      <c r="L748">
        <v>-6.49817178059334</v>
      </c>
      <c r="M748">
        <v>0.766270721051652</v>
      </c>
      <c r="N748">
        <v>1.29331446839346</v>
      </c>
      <c r="O748">
        <v>0</v>
      </c>
      <c r="P748">
        <v>79</v>
      </c>
      <c r="Q748">
        <v>79</v>
      </c>
      <c r="R748">
        <v>1.60754167630892</v>
      </c>
      <c r="S748">
        <v>1360.47</v>
      </c>
      <c r="T748">
        <v>1360.47</v>
      </c>
      <c r="U748">
        <v>1366.96817178059</v>
      </c>
      <c r="V748">
        <v>0</v>
      </c>
      <c r="W748">
        <v>0.574606444974491</v>
      </c>
      <c r="X748">
        <v>1532.47552890201</v>
      </c>
      <c r="Y748">
        <v>3.58053832477213</v>
      </c>
      <c r="Z748">
        <v>0.242018441189555</v>
      </c>
      <c r="AA748">
        <v>0.40842303709704</v>
      </c>
      <c r="AB748">
        <v>0.720747931151925</v>
      </c>
      <c r="AC748">
        <v>0.797236343163878</v>
      </c>
      <c r="AD748">
        <v>1366.96817178059</v>
      </c>
      <c r="AE748">
        <v>35.3007320440198</v>
      </c>
      <c r="AF748">
        <v>1.55523659621419</v>
      </c>
      <c r="AG748">
        <v>5.56929301412016</v>
      </c>
      <c r="AH748">
        <v>0</v>
      </c>
      <c r="AI748">
        <v>4</v>
      </c>
      <c r="AJ748">
        <v>0.769661789854816</v>
      </c>
      <c r="AK748">
        <v>0.574606444974491</v>
      </c>
      <c r="AL748">
        <v>1</v>
      </c>
      <c r="AM748">
        <v>94.034859375</v>
      </c>
      <c r="AN748">
        <v>94.046861111111</v>
      </c>
      <c r="AO748">
        <v>744</v>
      </c>
      <c r="AP748">
        <v>47.9</v>
      </c>
      <c r="AQ748">
        <v>0.574606444974491</v>
      </c>
      <c r="AR748">
        <v>388.55870408266</v>
      </c>
      <c r="AS748">
        <v>14.1216431529013</v>
      </c>
    </row>
    <row r="749" spans="1:45">
      <c r="A749" s="1">
        <v>745</v>
      </c>
      <c r="B749">
        <v>-0.162585703794905</v>
      </c>
      <c r="C749">
        <v>-35.5215776626102</v>
      </c>
      <c r="D749">
        <v>-35.5215776626102</v>
      </c>
      <c r="E749">
        <v>-0.742241921308273</v>
      </c>
      <c r="F749">
        <v>1</v>
      </c>
      <c r="G749">
        <v>0.0710015647674561</v>
      </c>
      <c r="H749">
        <v>0.5</v>
      </c>
      <c r="I749">
        <v>18.5</v>
      </c>
      <c r="J749">
        <v>18.5</v>
      </c>
      <c r="K749">
        <v>0.0383470047713</v>
      </c>
      <c r="L749">
        <v>9.03839857945695</v>
      </c>
      <c r="M749">
        <v>0.642140855317493</v>
      </c>
      <c r="N749">
        <v>1.11834333520717</v>
      </c>
      <c r="O749">
        <v>0</v>
      </c>
      <c r="P749">
        <v>79</v>
      </c>
      <c r="Q749">
        <v>79</v>
      </c>
      <c r="R749">
        <v>0.851598235300576</v>
      </c>
      <c r="S749">
        <v>1356.03</v>
      </c>
      <c r="T749">
        <v>1356.03</v>
      </c>
      <c r="U749">
        <v>1346.99160142054</v>
      </c>
      <c r="V749">
        <v>0</v>
      </c>
      <c r="W749">
        <v>-0.186537174303782</v>
      </c>
      <c r="X749">
        <v>1510.08027065083</v>
      </c>
      <c r="Y749">
        <v>-1.17960537348307</v>
      </c>
      <c r="Z749">
        <v>0.202813345934422</v>
      </c>
      <c r="AA749">
        <v>0.352677978284136</v>
      </c>
      <c r="AB749">
        <v>0</v>
      </c>
      <c r="AC749">
        <v>0.0380914090149735</v>
      </c>
      <c r="AD749">
        <v>1346.99160142054</v>
      </c>
      <c r="AE749">
        <v>35.3118256431386</v>
      </c>
      <c r="AF749">
        <v>1.44964875137829</v>
      </c>
      <c r="AG749">
        <v>0.270043377895218</v>
      </c>
      <c r="AH749">
        <v>0</v>
      </c>
      <c r="AI749">
        <v>4</v>
      </c>
      <c r="AJ749">
        <v>0.63660678913835</v>
      </c>
      <c r="AK749">
        <v>-0.186537174303782</v>
      </c>
      <c r="AL749">
        <v>1</v>
      </c>
      <c r="AM749">
        <v>94.0413368055556</v>
      </c>
      <c r="AN749">
        <v>94.0532847222221</v>
      </c>
      <c r="AO749">
        <v>745</v>
      </c>
      <c r="AP749">
        <v>47.2</v>
      </c>
      <c r="AQ749">
        <v>-0.186537174303782</v>
      </c>
      <c r="AR749">
        <v>382.880393167047</v>
      </c>
      <c r="AS749">
        <v>-4.65236359301722</v>
      </c>
    </row>
    <row r="750" spans="1:45">
      <c r="A750" s="1">
        <v>746</v>
      </c>
      <c r="B750">
        <v>0.113966130821295</v>
      </c>
      <c r="C750">
        <v>-35.493704674503</v>
      </c>
      <c r="D750">
        <v>-35.493704674503</v>
      </c>
      <c r="E750">
        <v>-0.741659500661256</v>
      </c>
      <c r="F750">
        <v>1</v>
      </c>
      <c r="G750">
        <v>0.0708963214135609</v>
      </c>
      <c r="H750">
        <v>0.5</v>
      </c>
      <c r="I750">
        <v>18.73</v>
      </c>
      <c r="J750">
        <v>18.73</v>
      </c>
      <c r="K750">
        <v>6.39075682772527</v>
      </c>
      <c r="L750">
        <v>9.8821943451785</v>
      </c>
      <c r="M750">
        <v>1.70532569258695</v>
      </c>
      <c r="N750">
        <v>0.769546783395978</v>
      </c>
      <c r="O750">
        <v>0</v>
      </c>
      <c r="P750">
        <v>79</v>
      </c>
      <c r="Q750">
        <v>79</v>
      </c>
      <c r="R750">
        <v>7.20333903415519</v>
      </c>
      <c r="S750">
        <v>1354.02</v>
      </c>
      <c r="T750">
        <v>1354.02</v>
      </c>
      <c r="U750">
        <v>1344.13780565482</v>
      </c>
      <c r="V750">
        <v>0</v>
      </c>
      <c r="W750">
        <v>5.95833522507784</v>
      </c>
      <c r="X750">
        <v>1506.88094804352</v>
      </c>
      <c r="Y750">
        <v>37.7587295758541</v>
      </c>
      <c r="Z750">
        <v>0.538608946553462</v>
      </c>
      <c r="AA750">
        <v>0.24280167635238</v>
      </c>
      <c r="AB750">
        <v>0.939191003598237</v>
      </c>
      <c r="AC750">
        <v>6.34411445834789</v>
      </c>
      <c r="AD750">
        <v>1344.13780565482</v>
      </c>
      <c r="AE750">
        <v>35.3118256431386</v>
      </c>
      <c r="AF750">
        <v>2.7407311211168</v>
      </c>
      <c r="AG750">
        <v>45.0711454438232</v>
      </c>
      <c r="AH750">
        <v>0</v>
      </c>
      <c r="AI750">
        <v>4</v>
      </c>
      <c r="AJ750">
        <v>1.7681373249397</v>
      </c>
      <c r="AK750">
        <v>5.95833522507784</v>
      </c>
      <c r="AL750">
        <v>1</v>
      </c>
      <c r="AM750">
        <v>94.0478003472222</v>
      </c>
      <c r="AN750">
        <v>94.0597881944443</v>
      </c>
      <c r="AO750">
        <v>746</v>
      </c>
      <c r="AP750">
        <v>47.1</v>
      </c>
      <c r="AQ750">
        <v>5.95833522507784</v>
      </c>
      <c r="AR750">
        <v>382.069205893388</v>
      </c>
      <c r="AS750">
        <v>148.920429447168</v>
      </c>
    </row>
    <row r="751" spans="1:45">
      <c r="A751" s="1">
        <v>747</v>
      </c>
      <c r="B751">
        <v>0.206721180509717</v>
      </c>
      <c r="C751">
        <v>-35.4657843785855</v>
      </c>
      <c r="D751">
        <v>-35.4657843785855</v>
      </c>
      <c r="E751">
        <v>-0.741076091492832</v>
      </c>
      <c r="F751">
        <v>1</v>
      </c>
      <c r="G751">
        <v>0.0710905765593078</v>
      </c>
      <c r="H751">
        <v>0.5</v>
      </c>
      <c r="I751">
        <v>18.7</v>
      </c>
      <c r="J751">
        <v>18.7</v>
      </c>
      <c r="K751">
        <v>8.59025490357977</v>
      </c>
      <c r="L751">
        <v>-6.3843760148718</v>
      </c>
      <c r="M751">
        <v>2.09238029260324</v>
      </c>
      <c r="N751">
        <v>0.840787774233273</v>
      </c>
      <c r="O751">
        <v>0</v>
      </c>
      <c r="P751">
        <v>79</v>
      </c>
      <c r="Q751">
        <v>79</v>
      </c>
      <c r="R751">
        <v>9.40354232810867</v>
      </c>
      <c r="S751">
        <v>1357.73</v>
      </c>
      <c r="T751">
        <v>1357.73</v>
      </c>
      <c r="U751">
        <v>1364.11437601487</v>
      </c>
      <c r="V751">
        <v>0</v>
      </c>
      <c r="W751">
        <v>8.17344227377929</v>
      </c>
      <c r="X751">
        <v>1529.2762062947</v>
      </c>
      <c r="Y751">
        <v>51.0376242536355</v>
      </c>
      <c r="Z751">
        <v>0.660856017174442</v>
      </c>
      <c r="AA751">
        <v>0.265241062476483</v>
      </c>
      <c r="AB751">
        <v>0.947025290108779</v>
      </c>
      <c r="AC751">
        <v>8.63064836720513</v>
      </c>
      <c r="AD751">
        <v>1364.11437601487</v>
      </c>
      <c r="AE751">
        <v>35.3368751018287</v>
      </c>
      <c r="AF751">
        <v>3.2006088811865</v>
      </c>
      <c r="AG751">
        <v>60.4176764301053</v>
      </c>
      <c r="AH751">
        <v>0</v>
      </c>
      <c r="AI751">
        <v>4</v>
      </c>
      <c r="AJ751">
        <v>2.17611792793152</v>
      </c>
      <c r="AK751">
        <v>8.17344227377929</v>
      </c>
      <c r="AL751">
        <v>1</v>
      </c>
      <c r="AM751">
        <v>94.0542986111111</v>
      </c>
      <c r="AN751">
        <v>94.0662812499999</v>
      </c>
      <c r="AO751">
        <v>747</v>
      </c>
      <c r="AP751">
        <v>47.8</v>
      </c>
      <c r="AQ751">
        <v>8.17344227377929</v>
      </c>
      <c r="AR751">
        <v>387.747516809001</v>
      </c>
      <c r="AS751">
        <v>201.292390056339</v>
      </c>
    </row>
    <row r="752" spans="1:45">
      <c r="A752" s="1">
        <v>748</v>
      </c>
      <c r="B752">
        <v>0.225815813806501</v>
      </c>
      <c r="C752">
        <v>-35.4378166821754</v>
      </c>
      <c r="D752">
        <v>-35.4378166821754</v>
      </c>
      <c r="E752">
        <v>-0.740491691866352</v>
      </c>
      <c r="F752">
        <v>1</v>
      </c>
      <c r="G752">
        <v>0.0723566383987045</v>
      </c>
      <c r="H752">
        <v>0.5</v>
      </c>
      <c r="I752">
        <v>18.68</v>
      </c>
      <c r="J752">
        <v>18.68</v>
      </c>
      <c r="K752">
        <v>9.22857733901967</v>
      </c>
      <c r="L752">
        <v>-2.18094637492209</v>
      </c>
      <c r="M752">
        <v>2.20808738180218</v>
      </c>
      <c r="N752">
        <v>1.00714443298182</v>
      </c>
      <c r="O752">
        <v>0</v>
      </c>
      <c r="P752">
        <v>79</v>
      </c>
      <c r="Q752">
        <v>79</v>
      </c>
      <c r="R752">
        <v>10.0425847554488</v>
      </c>
      <c r="S752">
        <v>1381.91</v>
      </c>
      <c r="T752">
        <v>1381.91</v>
      </c>
      <c r="U752">
        <v>1384.09094637492</v>
      </c>
      <c r="V752">
        <v>0</v>
      </c>
      <c r="W752">
        <v>8.76473442773923</v>
      </c>
      <c r="X752">
        <v>1551.67146454588</v>
      </c>
      <c r="Y752">
        <v>53.9399289451006</v>
      </c>
      <c r="Z752">
        <v>0.697400868221439</v>
      </c>
      <c r="AA752">
        <v>0.31822114527894</v>
      </c>
      <c r="AB752">
        <v>0.94824189007796</v>
      </c>
      <c r="AC752">
        <v>9.24314198671251</v>
      </c>
      <c r="AD752">
        <v>1384.09094637492</v>
      </c>
      <c r="AE752">
        <v>35.3668100949454</v>
      </c>
      <c r="AF752">
        <v>3.30069037829691</v>
      </c>
      <c r="AG752">
        <v>63.7714627382751</v>
      </c>
      <c r="AH752">
        <v>0</v>
      </c>
      <c r="AI752">
        <v>4</v>
      </c>
      <c r="AJ752">
        <v>2.29946350648497</v>
      </c>
      <c r="AK752">
        <v>8.76473442773923</v>
      </c>
      <c r="AL752">
        <v>1</v>
      </c>
      <c r="AM752">
        <v>94.0607881944444</v>
      </c>
      <c r="AN752">
        <v>94.072767361111</v>
      </c>
      <c r="AO752">
        <v>748</v>
      </c>
      <c r="AP752">
        <v>48.5</v>
      </c>
      <c r="AQ752">
        <v>8.76473442773923</v>
      </c>
      <c r="AR752">
        <v>393.425827724614</v>
      </c>
      <c r="AS752">
        <v>212.739079759477</v>
      </c>
    </row>
    <row r="753" spans="1:45">
      <c r="A753" s="1">
        <v>749</v>
      </c>
      <c r="B753">
        <v>0.223348897597616</v>
      </c>
      <c r="C753">
        <v>-35.409802567509</v>
      </c>
      <c r="D753">
        <v>-35.409802567509</v>
      </c>
      <c r="E753">
        <v>-0.739906322306158</v>
      </c>
      <c r="F753">
        <v>1</v>
      </c>
      <c r="G753">
        <v>0.0736441677879007</v>
      </c>
      <c r="H753">
        <v>0.5</v>
      </c>
      <c r="I753">
        <v>18.58</v>
      </c>
      <c r="J753">
        <v>18.58</v>
      </c>
      <c r="K753">
        <v>9.38053084192711</v>
      </c>
      <c r="L753">
        <v>-3.2751082664156</v>
      </c>
      <c r="M753">
        <v>2.23685246589484</v>
      </c>
      <c r="N753">
        <v>1.1063232519262</v>
      </c>
      <c r="O753">
        <v>0</v>
      </c>
      <c r="P753">
        <v>79</v>
      </c>
      <c r="Q753">
        <v>79</v>
      </c>
      <c r="R753">
        <v>10.1947865053369</v>
      </c>
      <c r="S753">
        <v>1406.5</v>
      </c>
      <c r="T753">
        <v>1406.5</v>
      </c>
      <c r="U753">
        <v>1409.77510826642</v>
      </c>
      <c r="V753">
        <v>0</v>
      </c>
      <c r="W753">
        <v>8.91555336379921</v>
      </c>
      <c r="X753">
        <v>1580.46536801168</v>
      </c>
      <c r="Y753">
        <v>53.8684776130217</v>
      </c>
      <c r="Z753">
        <v>0.706486013486076</v>
      </c>
      <c r="AA753">
        <v>0.348889267009937</v>
      </c>
      <c r="AB753">
        <v>0.948223657492444</v>
      </c>
      <c r="AC753">
        <v>9.40237389496924</v>
      </c>
      <c r="AD753">
        <v>1409.77510826642</v>
      </c>
      <c r="AE753">
        <v>35.3981734667076</v>
      </c>
      <c r="AF753">
        <v>3.29754271358681</v>
      </c>
      <c r="AG753">
        <v>63.6882126833421</v>
      </c>
      <c r="AH753">
        <v>0</v>
      </c>
      <c r="AI753">
        <v>4</v>
      </c>
      <c r="AJ753">
        <v>2.33166443268852</v>
      </c>
      <c r="AK753">
        <v>8.91555336379921</v>
      </c>
      <c r="AL753">
        <v>1</v>
      </c>
      <c r="AM753">
        <v>94.0672569444444</v>
      </c>
      <c r="AN753">
        <v>94.0792187499999</v>
      </c>
      <c r="AO753">
        <v>749</v>
      </c>
      <c r="AP753">
        <v>49.4</v>
      </c>
      <c r="AQ753">
        <v>8.91555336379921</v>
      </c>
      <c r="AR753">
        <v>400.726513187545</v>
      </c>
      <c r="AS753">
        <v>212.457275705758</v>
      </c>
    </row>
    <row r="754" spans="1:45">
      <c r="A754" s="1">
        <v>750</v>
      </c>
      <c r="B754">
        <v>0.130788595803032</v>
      </c>
      <c r="C754">
        <v>-35.3817419438219</v>
      </c>
      <c r="D754">
        <v>-35.3817419438219</v>
      </c>
      <c r="E754">
        <v>-0.739319980915681</v>
      </c>
      <c r="F754">
        <v>1</v>
      </c>
      <c r="G754">
        <v>0.0746484302394983</v>
      </c>
      <c r="H754">
        <v>0.5</v>
      </c>
      <c r="I754">
        <v>18.66</v>
      </c>
      <c r="J754">
        <v>18.66</v>
      </c>
      <c r="K754">
        <v>7.29010946757513</v>
      </c>
      <c r="L754">
        <v>-1.21788286074457</v>
      </c>
      <c r="M754">
        <v>1.8721357930468</v>
      </c>
      <c r="N754">
        <v>1.54853961321528</v>
      </c>
      <c r="O754">
        <v>0</v>
      </c>
      <c r="P754">
        <v>79</v>
      </c>
      <c r="Q754">
        <v>79</v>
      </c>
      <c r="R754">
        <v>8.1042552767667</v>
      </c>
      <c r="S754">
        <v>1425.68</v>
      </c>
      <c r="T754">
        <v>1425.68</v>
      </c>
      <c r="U754">
        <v>1426.89788286074</v>
      </c>
      <c r="V754">
        <v>0</v>
      </c>
      <c r="W754">
        <v>6.87028081343406</v>
      </c>
      <c r="X754">
        <v>1599.66130365554</v>
      </c>
      <c r="Y754">
        <v>41.0126499674167</v>
      </c>
      <c r="Z754">
        <v>0.591294139108593</v>
      </c>
      <c r="AA754">
        <v>0.488924228938299</v>
      </c>
      <c r="AB754">
        <v>0.941606835456668</v>
      </c>
      <c r="AC754">
        <v>7.29633702170615</v>
      </c>
      <c r="AD754">
        <v>1426.89788286074</v>
      </c>
      <c r="AE754">
        <v>35.4300877612</v>
      </c>
      <c r="AF754">
        <v>2.85131623205771</v>
      </c>
      <c r="AG754">
        <v>48.8296233704173</v>
      </c>
      <c r="AH754">
        <v>0</v>
      </c>
      <c r="AI754">
        <v>4</v>
      </c>
      <c r="AJ754">
        <v>1.94880928060399</v>
      </c>
      <c r="AK754">
        <v>6.87028081343406</v>
      </c>
      <c r="AL754">
        <v>1</v>
      </c>
      <c r="AM754">
        <v>94.0737222222222</v>
      </c>
      <c r="AN754">
        <v>94.0856979166665</v>
      </c>
      <c r="AO754">
        <v>750</v>
      </c>
      <c r="AP754">
        <v>50</v>
      </c>
      <c r="AQ754">
        <v>6.87028081343406</v>
      </c>
      <c r="AR754">
        <v>405.593636829499</v>
      </c>
      <c r="AS754">
        <v>161.753891471492</v>
      </c>
    </row>
    <row r="755" spans="1:45">
      <c r="A755" s="1">
        <v>751</v>
      </c>
      <c r="B755">
        <v>0.0868300525235881</v>
      </c>
      <c r="C755">
        <v>-35.3536357904221</v>
      </c>
      <c r="D755">
        <v>-35.3536357904221</v>
      </c>
      <c r="E755">
        <v>-0.738732688158074</v>
      </c>
      <c r="F755">
        <v>1</v>
      </c>
      <c r="G755">
        <v>0.0751521322616238</v>
      </c>
      <c r="H755">
        <v>0.5</v>
      </c>
      <c r="I755">
        <v>18.73</v>
      </c>
      <c r="J755">
        <v>18.73</v>
      </c>
      <c r="K755">
        <v>6.28504787701176</v>
      </c>
      <c r="L755">
        <v>-3.01306592363062</v>
      </c>
      <c r="M755">
        <v>1.70078277254607</v>
      </c>
      <c r="N755">
        <v>2.21680610079261</v>
      </c>
      <c r="O755">
        <v>0</v>
      </c>
      <c r="P755">
        <v>79</v>
      </c>
      <c r="Q755">
        <v>79</v>
      </c>
      <c r="R755">
        <v>7.09905233094198</v>
      </c>
      <c r="S755">
        <v>1435.3</v>
      </c>
      <c r="T755">
        <v>1435.3</v>
      </c>
      <c r="U755">
        <v>1438.31306592363</v>
      </c>
      <c r="V755">
        <v>0</v>
      </c>
      <c r="W755">
        <v>5.90052123169373</v>
      </c>
      <c r="X755">
        <v>1612.45859408479</v>
      </c>
      <c r="Y755">
        <v>34.9440459787716</v>
      </c>
      <c r="Z755">
        <v>0.537174113671903</v>
      </c>
      <c r="AA755">
        <v>0.699059894151978</v>
      </c>
      <c r="AB755">
        <v>0.936852125108015</v>
      </c>
      <c r="AC755">
        <v>6.29824181806005</v>
      </c>
      <c r="AD755">
        <v>1438.31306592363</v>
      </c>
      <c r="AE755">
        <v>35.457823649296</v>
      </c>
      <c r="AF755">
        <v>2.64055992214569</v>
      </c>
      <c r="AG755">
        <v>41.8154993602304</v>
      </c>
      <c r="AH755">
        <v>0</v>
      </c>
      <c r="AI755">
        <v>4</v>
      </c>
      <c r="AJ755">
        <v>1.76808823679561</v>
      </c>
      <c r="AK755">
        <v>5.90052123169373</v>
      </c>
      <c r="AL755">
        <v>1</v>
      </c>
      <c r="AM755">
        <v>94.0802135416667</v>
      </c>
      <c r="AN755">
        <v>94.0922013888888</v>
      </c>
      <c r="AO755">
        <v>751</v>
      </c>
      <c r="AP755">
        <v>50.4</v>
      </c>
      <c r="AQ755">
        <v>5.90052123169373</v>
      </c>
      <c r="AR755">
        <v>408.838385924135</v>
      </c>
      <c r="AS755">
        <v>137.819317340275</v>
      </c>
    </row>
    <row r="756" spans="1:45">
      <c r="A756" s="1">
        <v>752</v>
      </c>
      <c r="B756">
        <v>-0.144775472564048</v>
      </c>
      <c r="C756">
        <v>-35.3254840184158</v>
      </c>
      <c r="D756">
        <v>-35.3254840184158</v>
      </c>
      <c r="E756">
        <v>-0.738144442175853</v>
      </c>
      <c r="F756">
        <v>1</v>
      </c>
      <c r="G756">
        <v>0.0747384892289012</v>
      </c>
      <c r="H756">
        <v>0.5</v>
      </c>
      <c r="I756">
        <v>18.67</v>
      </c>
      <c r="J756">
        <v>18.67</v>
      </c>
      <c r="K756">
        <v>0.612523823508289</v>
      </c>
      <c r="L756">
        <v>-10.9130659236305</v>
      </c>
      <c r="M756">
        <v>0.75669113262248</v>
      </c>
      <c r="N756">
        <v>1.95727859663356</v>
      </c>
      <c r="O756">
        <v>0</v>
      </c>
      <c r="P756">
        <v>79</v>
      </c>
      <c r="Q756">
        <v>79</v>
      </c>
      <c r="R756">
        <v>1.42612448409253</v>
      </c>
      <c r="S756">
        <v>1427.4</v>
      </c>
      <c r="T756">
        <v>1427.4</v>
      </c>
      <c r="U756">
        <v>1438.31306592363</v>
      </c>
      <c r="V756">
        <v>0</v>
      </c>
      <c r="W756">
        <v>0.389930973283617</v>
      </c>
      <c r="X756">
        <v>1612.45859408479</v>
      </c>
      <c r="Y756">
        <v>2.30924783149346</v>
      </c>
      <c r="Z756">
        <v>0.238992830272719</v>
      </c>
      <c r="AA756">
        <v>0.617957261924585</v>
      </c>
      <c r="AB756">
        <v>0.631767114397307</v>
      </c>
      <c r="AC756">
        <v>0.617206822573541</v>
      </c>
      <c r="AD756">
        <v>1438.31306592363</v>
      </c>
      <c r="AE756">
        <v>35.4835841733154</v>
      </c>
      <c r="AF756">
        <v>1.50893747892105</v>
      </c>
      <c r="AG756">
        <v>4.09778033933972</v>
      </c>
      <c r="AH756">
        <v>0</v>
      </c>
      <c r="AI756">
        <v>4</v>
      </c>
      <c r="AJ756">
        <v>0.761303093762092</v>
      </c>
      <c r="AK756">
        <v>0.389930973283617</v>
      </c>
      <c r="AL756">
        <v>1</v>
      </c>
      <c r="AM756">
        <v>94.0867065972222</v>
      </c>
      <c r="AN756">
        <v>94.0986840277776</v>
      </c>
      <c r="AO756">
        <v>752</v>
      </c>
      <c r="AP756">
        <v>50.4</v>
      </c>
      <c r="AQ756">
        <v>0.389930973283617</v>
      </c>
      <c r="AR756">
        <v>408.838385924135</v>
      </c>
      <c r="AS756">
        <v>9.10767344741019</v>
      </c>
    </row>
    <row r="757" spans="1:45">
      <c r="A757" s="1">
        <v>753</v>
      </c>
      <c r="B757">
        <v>-0.341061495600734</v>
      </c>
      <c r="C757">
        <v>-35.2972876041319</v>
      </c>
      <c r="D757">
        <v>-35.2972876041319</v>
      </c>
      <c r="E757">
        <v>-0.73755526336992</v>
      </c>
      <c r="F757">
        <v>1</v>
      </c>
      <c r="G757">
        <v>0.0737253255981185</v>
      </c>
      <c r="H757">
        <v>0.5</v>
      </c>
      <c r="I757">
        <v>18.57</v>
      </c>
      <c r="J757">
        <v>18.57</v>
      </c>
      <c r="K757">
        <v>-3.88593398998381</v>
      </c>
      <c r="L757">
        <v>-1.72510826641565</v>
      </c>
      <c r="M757">
        <v>0</v>
      </c>
      <c r="N757">
        <v>2.17998233227733</v>
      </c>
      <c r="O757">
        <v>0</v>
      </c>
      <c r="P757">
        <v>79.48</v>
      </c>
      <c r="Q757">
        <v>79.48</v>
      </c>
      <c r="R757">
        <v>-2.43766285980622</v>
      </c>
      <c r="S757">
        <v>1408.05</v>
      </c>
      <c r="T757">
        <v>1408.05</v>
      </c>
      <c r="U757">
        <v>1409.77510826642</v>
      </c>
      <c r="V757">
        <v>0</v>
      </c>
      <c r="W757">
        <v>-4.24701438178008</v>
      </c>
      <c r="X757">
        <v>1580.46536801168</v>
      </c>
      <c r="Y757">
        <v>-25.6607963422711</v>
      </c>
      <c r="Z757">
        <v>0</v>
      </c>
      <c r="AA757">
        <v>0.687450937133605</v>
      </c>
      <c r="AB757">
        <v>0.916101192764574</v>
      </c>
      <c r="AC757">
        <v>-3.89069494083703</v>
      </c>
      <c r="AD757">
        <v>1409.77510826642</v>
      </c>
      <c r="AE757">
        <v>35.4935111243771</v>
      </c>
      <c r="AF757">
        <v>-0.69333609768783</v>
      </c>
      <c r="AG757">
        <v>-26.3541324399589</v>
      </c>
      <c r="AH757">
        <v>0</v>
      </c>
      <c r="AI757">
        <v>4</v>
      </c>
      <c r="AJ757">
        <v>0</v>
      </c>
      <c r="AK757">
        <v>-4.24701438178008</v>
      </c>
      <c r="AL757">
        <v>1</v>
      </c>
      <c r="AM757">
        <v>94.093171875</v>
      </c>
      <c r="AN757">
        <v>94.1051319444443</v>
      </c>
      <c r="AO757">
        <v>753</v>
      </c>
      <c r="AP757">
        <v>49.4</v>
      </c>
      <c r="AQ757">
        <v>-4.24701438178008</v>
      </c>
      <c r="AR757">
        <v>400.726513187545</v>
      </c>
      <c r="AS757">
        <v>-101.206180773917</v>
      </c>
    </row>
    <row r="758" spans="1:45">
      <c r="A758" s="1">
        <v>754</v>
      </c>
      <c r="B758">
        <v>-0.240978545033022</v>
      </c>
      <c r="C758">
        <v>-35.2690464605011</v>
      </c>
      <c r="D758">
        <v>-35.2690464605011</v>
      </c>
      <c r="E758">
        <v>-0.736965149920918</v>
      </c>
      <c r="F758">
        <v>1</v>
      </c>
      <c r="G758">
        <v>0.0724021914921816</v>
      </c>
      <c r="H758">
        <v>0.5</v>
      </c>
      <c r="I758">
        <v>18.54</v>
      </c>
      <c r="J758">
        <v>18.54</v>
      </c>
      <c r="K758">
        <v>-1.6484913785998</v>
      </c>
      <c r="L758">
        <v>4.39664515652066</v>
      </c>
      <c r="M758">
        <v>0.375534836666245</v>
      </c>
      <c r="N758">
        <v>1.56677722933528</v>
      </c>
      <c r="O758">
        <v>0</v>
      </c>
      <c r="P758">
        <v>80</v>
      </c>
      <c r="Q758">
        <v>80</v>
      </c>
      <c r="R758">
        <v>-0.838283509508885</v>
      </c>
      <c r="S758">
        <v>1382.78</v>
      </c>
      <c r="T758">
        <v>1382.78</v>
      </c>
      <c r="U758">
        <v>1378.38335484348</v>
      </c>
      <c r="V758">
        <v>0</v>
      </c>
      <c r="W758">
        <v>-1.92491244838859</v>
      </c>
      <c r="X758">
        <v>1545.27281933125</v>
      </c>
      <c r="Y758">
        <v>-11.895349248921</v>
      </c>
      <c r="Z758">
        <v>0.118608676131595</v>
      </c>
      <c r="AA758">
        <v>0.494333517179405</v>
      </c>
      <c r="AB758">
        <v>0.853675130531456</v>
      </c>
      <c r="AC758">
        <v>-1.64324988563975</v>
      </c>
      <c r="AD758">
        <v>1378.38335484348</v>
      </c>
      <c r="AE758">
        <v>35.5181457005131</v>
      </c>
      <c r="AF758">
        <v>0.511084873596003</v>
      </c>
      <c r="AG758">
        <v>-11.384264375325</v>
      </c>
      <c r="AH758">
        <v>0</v>
      </c>
      <c r="AI758">
        <v>4</v>
      </c>
      <c r="AJ758">
        <v>0.349217700931325</v>
      </c>
      <c r="AK758">
        <v>-1.92491244838859</v>
      </c>
      <c r="AL758">
        <v>1</v>
      </c>
      <c r="AM758">
        <v>94.0996145833333</v>
      </c>
      <c r="AN758">
        <v>94.1115694444443</v>
      </c>
      <c r="AO758">
        <v>754</v>
      </c>
      <c r="AP758">
        <v>48.3</v>
      </c>
      <c r="AQ758">
        <v>-1.92491244838859</v>
      </c>
      <c r="AR758">
        <v>391.803453177296</v>
      </c>
      <c r="AS758">
        <v>-46.9152574377442</v>
      </c>
    </row>
    <row r="759" spans="1:45">
      <c r="A759" s="1">
        <v>755</v>
      </c>
      <c r="B759">
        <v>-0.111690990933846</v>
      </c>
      <c r="C759">
        <v>-35.2407615608163</v>
      </c>
      <c r="D759">
        <v>-35.2407615608163</v>
      </c>
      <c r="E759">
        <v>-0.73637412216631</v>
      </c>
      <c r="F759">
        <v>1</v>
      </c>
      <c r="G759">
        <v>0.0713057756560787</v>
      </c>
      <c r="H759">
        <v>0.5</v>
      </c>
      <c r="I759">
        <v>18.48</v>
      </c>
      <c r="J759">
        <v>18.48</v>
      </c>
      <c r="K759">
        <v>1.21617573638772</v>
      </c>
      <c r="L759">
        <v>0.579419750849411</v>
      </c>
      <c r="M759">
        <v>0.830213968609929</v>
      </c>
      <c r="N759">
        <v>0.581251171573339</v>
      </c>
      <c r="O759">
        <v>0</v>
      </c>
      <c r="P759">
        <v>80</v>
      </c>
      <c r="Q759">
        <v>80</v>
      </c>
      <c r="R759">
        <v>2.0238629981597</v>
      </c>
      <c r="S759">
        <v>1361.84</v>
      </c>
      <c r="T759">
        <v>1361.84</v>
      </c>
      <c r="U759">
        <v>1361.26058024915</v>
      </c>
      <c r="V759">
        <v>0</v>
      </c>
      <c r="W759">
        <v>0.981419058530048</v>
      </c>
      <c r="X759">
        <v>1526.07688368739</v>
      </c>
      <c r="Y759">
        <v>6.14114646827903</v>
      </c>
      <c r="Z759">
        <v>0.262214234495364</v>
      </c>
      <c r="AA759">
        <v>0.18337581498235</v>
      </c>
      <c r="AB759">
        <v>0.807314904900899</v>
      </c>
      <c r="AC759">
        <v>1.2156582921636</v>
      </c>
      <c r="AD759">
        <v>1361.26058024915</v>
      </c>
      <c r="AE759">
        <v>35.5376187829483</v>
      </c>
      <c r="AF759">
        <v>1.64319744976443</v>
      </c>
      <c r="AG759">
        <v>8.52789079985303</v>
      </c>
      <c r="AH759">
        <v>0</v>
      </c>
      <c r="AI759">
        <v>4</v>
      </c>
      <c r="AJ759">
        <v>0.836472986887255</v>
      </c>
      <c r="AK759">
        <v>0.981419058530048</v>
      </c>
      <c r="AL759">
        <v>1</v>
      </c>
      <c r="AM759">
        <v>94.1060416666667</v>
      </c>
      <c r="AN759">
        <v>94.117986111111</v>
      </c>
      <c r="AO759">
        <v>755</v>
      </c>
      <c r="AP759">
        <v>47.7</v>
      </c>
      <c r="AQ759">
        <v>0.981419058530048</v>
      </c>
      <c r="AR759">
        <v>386.936329535342</v>
      </c>
      <c r="AS759">
        <v>24.2206816708925</v>
      </c>
    </row>
    <row r="760" spans="1:45">
      <c r="A760" s="1">
        <v>756</v>
      </c>
      <c r="B760">
        <v>-0.312257491231587</v>
      </c>
      <c r="C760">
        <v>-35.2124328197877</v>
      </c>
      <c r="D760">
        <v>-35.2124328197877</v>
      </c>
      <c r="E760">
        <v>-0.735782178323922</v>
      </c>
      <c r="F760">
        <v>1</v>
      </c>
      <c r="G760">
        <v>0.0712031502960615</v>
      </c>
      <c r="H760">
        <v>0.5</v>
      </c>
      <c r="I760">
        <v>18.58</v>
      </c>
      <c r="J760">
        <v>18.58</v>
      </c>
      <c r="K760">
        <v>-3.23219496962992</v>
      </c>
      <c r="L760">
        <v>15.7421943451786</v>
      </c>
      <c r="M760">
        <v>0</v>
      </c>
      <c r="N760">
        <v>0.329265023262871</v>
      </c>
      <c r="O760">
        <v>0</v>
      </c>
      <c r="P760">
        <v>80</v>
      </c>
      <c r="Q760">
        <v>80</v>
      </c>
      <c r="R760">
        <v>-2.33021897105008</v>
      </c>
      <c r="S760">
        <v>1359.88</v>
      </c>
      <c r="T760">
        <v>1359.88</v>
      </c>
      <c r="U760">
        <v>1344.13780565482</v>
      </c>
      <c r="V760">
        <v>0</v>
      </c>
      <c r="W760">
        <v>-3.51880028922074</v>
      </c>
      <c r="X760">
        <v>1506.88094804352</v>
      </c>
      <c r="Y760">
        <v>-22.2990858239916</v>
      </c>
      <c r="Z760">
        <v>0</v>
      </c>
      <c r="AA760">
        <v>0.104000313846321</v>
      </c>
      <c r="AB760">
        <v>0.907916985033461</v>
      </c>
      <c r="AC760">
        <v>-3.19477854952416</v>
      </c>
      <c r="AD760">
        <v>1344.13780565482</v>
      </c>
      <c r="AE760">
        <v>35.5506927740491</v>
      </c>
      <c r="AF760">
        <v>-0.397908313139386</v>
      </c>
      <c r="AG760">
        <v>-22.6969941371309</v>
      </c>
      <c r="AH760">
        <v>0</v>
      </c>
      <c r="AI760">
        <v>4</v>
      </c>
      <c r="AJ760">
        <v>0</v>
      </c>
      <c r="AK760">
        <v>-3.51880028922074</v>
      </c>
      <c r="AL760">
        <v>1</v>
      </c>
      <c r="AM760">
        <v>94.1124756944444</v>
      </c>
      <c r="AN760">
        <v>94.1244374999999</v>
      </c>
      <c r="AO760">
        <v>756</v>
      </c>
      <c r="AP760">
        <v>47.1</v>
      </c>
      <c r="AQ760">
        <v>-3.51880028922074</v>
      </c>
      <c r="AR760">
        <v>382.069205893388</v>
      </c>
      <c r="AS760">
        <v>-87.9475944898227</v>
      </c>
    </row>
    <row r="761" spans="1:45">
      <c r="A761" s="1">
        <v>757</v>
      </c>
      <c r="B761">
        <v>-1.22261237747314</v>
      </c>
      <c r="C761">
        <v>-35.1840612076292</v>
      </c>
      <c r="D761">
        <v>-35.1840612076292</v>
      </c>
      <c r="E761">
        <v>-0.735189338666879</v>
      </c>
      <c r="F761">
        <v>1</v>
      </c>
      <c r="G761">
        <v>0.0666452229544783</v>
      </c>
      <c r="H761">
        <v>0.5</v>
      </c>
      <c r="I761">
        <v>17.78</v>
      </c>
      <c r="J761">
        <v>17.78</v>
      </c>
      <c r="K761">
        <v>-21.7231072516007</v>
      </c>
      <c r="L761">
        <v>0.0370884882156588</v>
      </c>
      <c r="M761">
        <v>0</v>
      </c>
      <c r="N761">
        <v>0.219663242939049</v>
      </c>
      <c r="O761">
        <v>0</v>
      </c>
      <c r="P761">
        <v>80</v>
      </c>
      <c r="Q761">
        <v>80</v>
      </c>
      <c r="R761">
        <v>-2.16057717900413</v>
      </c>
      <c r="S761">
        <v>1272.83</v>
      </c>
      <c r="T761">
        <v>1272.83</v>
      </c>
      <c r="U761">
        <v>1272.79291151178</v>
      </c>
      <c r="V761">
        <v>0</v>
      </c>
      <c r="W761">
        <v>-22.6077978253321</v>
      </c>
      <c r="X761">
        <v>1426.89788286074</v>
      </c>
      <c r="Y761">
        <v>-151.299240942596</v>
      </c>
      <c r="Z761">
        <v>0</v>
      </c>
      <c r="AA761">
        <v>0.0694347685618613</v>
      </c>
      <c r="AB761">
        <v>0.96083990304707</v>
      </c>
      <c r="AC761">
        <v>-21.7224742705999</v>
      </c>
      <c r="AD761">
        <v>1272.79291151178</v>
      </c>
      <c r="AE761">
        <v>35.5730944094894</v>
      </c>
      <c r="AF761">
        <v>-11.6764855129862</v>
      </c>
      <c r="AG761">
        <v>-162.975726455583</v>
      </c>
      <c r="AH761">
        <v>0</v>
      </c>
      <c r="AI761">
        <v>4</v>
      </c>
      <c r="AJ761">
        <v>0</v>
      </c>
      <c r="AK761">
        <v>-22.6077978253321</v>
      </c>
      <c r="AL761">
        <v>1</v>
      </c>
      <c r="AM761">
        <v>94.1187881944444</v>
      </c>
      <c r="AN761">
        <v>94.130611111111</v>
      </c>
      <c r="AO761">
        <v>757</v>
      </c>
      <c r="AP761">
        <v>44.6</v>
      </c>
      <c r="AQ761">
        <v>-22.6077978253321</v>
      </c>
      <c r="AR761">
        <v>361.789524051913</v>
      </c>
      <c r="AS761">
        <v>-596.7242062776</v>
      </c>
    </row>
    <row r="762" spans="1:45">
      <c r="A762" s="1">
        <v>758</v>
      </c>
      <c r="B762">
        <v>-1.54729299887586</v>
      </c>
      <c r="C762">
        <v>-35.1556466407845</v>
      </c>
      <c r="D762">
        <v>-35.1556466407845</v>
      </c>
      <c r="E762">
        <v>-0.734595601449229</v>
      </c>
      <c r="F762">
        <v>1</v>
      </c>
      <c r="G762">
        <v>0.0617364844332442</v>
      </c>
      <c r="H762">
        <v>0.5</v>
      </c>
      <c r="I762">
        <v>18.17</v>
      </c>
      <c r="J762">
        <v>18.17</v>
      </c>
      <c r="K762">
        <v>-26.4669251208852</v>
      </c>
      <c r="L762">
        <v>66.0996513686189</v>
      </c>
      <c r="M762">
        <v>0</v>
      </c>
      <c r="N762">
        <v>0.00156803850305153</v>
      </c>
      <c r="O762">
        <v>0</v>
      </c>
      <c r="P762">
        <v>80</v>
      </c>
      <c r="Q762">
        <v>80</v>
      </c>
      <c r="R762">
        <v>-1.97838037980785</v>
      </c>
      <c r="S762">
        <v>1179.08</v>
      </c>
      <c r="T762">
        <v>1179.08</v>
      </c>
      <c r="U762">
        <v>1112.98034863138</v>
      </c>
      <c r="V762">
        <v>0</v>
      </c>
      <c r="W762">
        <v>-25.9429879755532</v>
      </c>
      <c r="X762">
        <v>1247.73581685132</v>
      </c>
      <c r="Y762">
        <v>-198.549471087671</v>
      </c>
      <c r="Z762">
        <v>0</v>
      </c>
      <c r="AA762">
        <v>0.000523710914298987</v>
      </c>
      <c r="AB762">
        <v>0.963003172453493</v>
      </c>
      <c r="AC762">
        <v>-24.9831797233805</v>
      </c>
      <c r="AD762">
        <v>1112.98034863138</v>
      </c>
      <c r="AE762">
        <v>35.6343023257804</v>
      </c>
      <c r="AF762">
        <v>-15.8045317670265</v>
      </c>
      <c r="AG762">
        <v>-214.354002854697</v>
      </c>
      <c r="AH762">
        <v>0</v>
      </c>
      <c r="AI762">
        <v>4</v>
      </c>
      <c r="AJ762">
        <v>0</v>
      </c>
      <c r="AK762">
        <v>-25.9429879755532</v>
      </c>
      <c r="AL762">
        <v>1</v>
      </c>
      <c r="AM762">
        <v>94.1250295138889</v>
      </c>
      <c r="AN762">
        <v>94.1369201388888</v>
      </c>
      <c r="AO762">
        <v>758</v>
      </c>
      <c r="AP762">
        <v>39</v>
      </c>
      <c r="AQ762">
        <v>-25.9429879755532</v>
      </c>
      <c r="AR762">
        <v>316.363036727009</v>
      </c>
      <c r="AS762">
        <v>-783.079113969774</v>
      </c>
    </row>
    <row r="763" spans="1:45">
      <c r="A763" s="1">
        <v>759</v>
      </c>
      <c r="B763">
        <v>-1.25488229369009</v>
      </c>
      <c r="C763">
        <v>-35.1269827110812</v>
      </c>
      <c r="D763">
        <v>-35.1269827110812</v>
      </c>
      <c r="E763">
        <v>-0.733996653664383</v>
      </c>
      <c r="F763">
        <v>1</v>
      </c>
      <c r="G763">
        <v>0.0674295739203245</v>
      </c>
      <c r="H763">
        <v>0.5</v>
      </c>
      <c r="I763">
        <v>18.09</v>
      </c>
      <c r="J763">
        <v>18.09</v>
      </c>
      <c r="K763">
        <v>-15.5297389276516</v>
      </c>
      <c r="L763">
        <v>-159.774702839618</v>
      </c>
      <c r="M763">
        <v>0</v>
      </c>
      <c r="N763">
        <v>0.303771613232235</v>
      </c>
      <c r="O763">
        <v>0</v>
      </c>
      <c r="P763">
        <v>80</v>
      </c>
      <c r="Q763">
        <v>80</v>
      </c>
      <c r="R763">
        <v>-2.20567769840757</v>
      </c>
      <c r="S763">
        <v>1287.81</v>
      </c>
      <c r="T763">
        <v>1287.81</v>
      </c>
      <c r="U763">
        <v>1447.58470283962</v>
      </c>
      <c r="V763">
        <v>0</v>
      </c>
      <c r="W763">
        <v>-18.1607749981999</v>
      </c>
      <c r="X763">
        <v>1094.16833170039</v>
      </c>
      <c r="Y763">
        <v>-158.497208935928</v>
      </c>
      <c r="Z763">
        <v>0</v>
      </c>
      <c r="AA763">
        <v>0.0965167139686246</v>
      </c>
      <c r="AB763">
        <v>0.961218164012732</v>
      </c>
      <c r="AC763">
        <v>-17.456466800818</v>
      </c>
      <c r="AD763">
        <v>1447.58470283962</v>
      </c>
      <c r="AE763">
        <v>35.7006598318475</v>
      </c>
      <c r="AF763">
        <v>43.34195861504</v>
      </c>
      <c r="AG763">
        <v>-115.155250320888</v>
      </c>
      <c r="AH763">
        <v>1</v>
      </c>
      <c r="AI763">
        <v>3</v>
      </c>
      <c r="AJ763">
        <v>0</v>
      </c>
      <c r="AK763">
        <v>-18.1607749981999</v>
      </c>
      <c r="AL763">
        <v>1</v>
      </c>
      <c r="AM763">
        <v>94.1313246527778</v>
      </c>
      <c r="AN763">
        <v>94.1432013888888</v>
      </c>
      <c r="AO763">
        <v>759</v>
      </c>
      <c r="AP763">
        <v>34.2</v>
      </c>
      <c r="AQ763">
        <v>-18.1607749981999</v>
      </c>
      <c r="AR763">
        <v>277.426047591377</v>
      </c>
      <c r="AS763">
        <v>-625.112992043302</v>
      </c>
    </row>
    <row r="764" spans="1:45">
      <c r="A764" s="1">
        <v>760</v>
      </c>
      <c r="B764">
        <v>-1.34984449303046</v>
      </c>
      <c r="C764">
        <v>-35.0992515666201</v>
      </c>
      <c r="D764">
        <v>-35.0992515666201</v>
      </c>
      <c r="E764">
        <v>-0.733417196914449</v>
      </c>
      <c r="F764">
        <v>1</v>
      </c>
      <c r="G764">
        <v>0.066785023827563</v>
      </c>
      <c r="H764">
        <v>0.5</v>
      </c>
      <c r="I764">
        <v>17.84</v>
      </c>
      <c r="J764">
        <v>17.84</v>
      </c>
      <c r="K764">
        <v>-16.7898481994762</v>
      </c>
      <c r="L764">
        <v>26.8523762055925</v>
      </c>
      <c r="M764">
        <v>0</v>
      </c>
      <c r="N764">
        <v>0.284865306311334</v>
      </c>
      <c r="O764">
        <v>0</v>
      </c>
      <c r="P764">
        <v>80</v>
      </c>
      <c r="Q764">
        <v>80</v>
      </c>
      <c r="R764">
        <v>-2.14342684476024</v>
      </c>
      <c r="S764">
        <v>1275.5</v>
      </c>
      <c r="T764">
        <v>1275.5</v>
      </c>
      <c r="U764">
        <v>1248.64762379441</v>
      </c>
      <c r="V764">
        <v>0</v>
      </c>
      <c r="W764">
        <v>-17.0868127206125</v>
      </c>
      <c r="X764">
        <v>943.800169156771</v>
      </c>
      <c r="Y764">
        <v>-172.883039972368</v>
      </c>
      <c r="Z764">
        <v>0</v>
      </c>
      <c r="AA764">
        <v>0.0898753132580186</v>
      </c>
      <c r="AB764">
        <v>0.961933705330907</v>
      </c>
      <c r="AC764">
        <v>-16.4363810726341</v>
      </c>
      <c r="AD764">
        <v>1248.64762379441</v>
      </c>
      <c r="AE764">
        <v>35.7493530321561</v>
      </c>
      <c r="AF764">
        <v>47.1823421420647</v>
      </c>
      <c r="AG764">
        <v>-125.700697830303</v>
      </c>
      <c r="AH764">
        <v>0</v>
      </c>
      <c r="AI764">
        <v>3</v>
      </c>
      <c r="AJ764">
        <v>0</v>
      </c>
      <c r="AK764">
        <v>-17.0868127206125</v>
      </c>
      <c r="AL764">
        <v>1</v>
      </c>
      <c r="AM764">
        <v>94.1375625</v>
      </c>
      <c r="AN764">
        <v>94.1493958333332</v>
      </c>
      <c r="AO764">
        <v>760</v>
      </c>
      <c r="AP764">
        <v>29.5</v>
      </c>
      <c r="AQ764">
        <v>-17.0868127206125</v>
      </c>
      <c r="AR764">
        <v>239.300245729404</v>
      </c>
      <c r="AS764">
        <v>-681.85070965102</v>
      </c>
    </row>
    <row r="765" spans="1:45">
      <c r="A765" s="1">
        <v>761</v>
      </c>
      <c r="B765">
        <v>-1.51240640085475</v>
      </c>
      <c r="C765">
        <v>-35.0706495436996</v>
      </c>
      <c r="D765">
        <v>-35.0706495436996</v>
      </c>
      <c r="E765">
        <v>-0.732819542704171</v>
      </c>
      <c r="F765">
        <v>1</v>
      </c>
      <c r="G765">
        <v>0.0593090805095705</v>
      </c>
      <c r="H765">
        <v>0.5</v>
      </c>
      <c r="I765">
        <v>18.28</v>
      </c>
      <c r="J765">
        <v>18.28</v>
      </c>
      <c r="K765">
        <v>-16.9852668671787</v>
      </c>
      <c r="L765">
        <v>99.9402704886936</v>
      </c>
      <c r="M765">
        <v>0</v>
      </c>
      <c r="N765">
        <v>0.139629648185231</v>
      </c>
      <c r="O765">
        <v>0</v>
      </c>
      <c r="P765">
        <v>80</v>
      </c>
      <c r="Q765">
        <v>80</v>
      </c>
      <c r="R765">
        <v>-1.91057555029358</v>
      </c>
      <c r="S765">
        <v>1132.72</v>
      </c>
      <c r="T765">
        <v>1132.72</v>
      </c>
      <c r="U765">
        <v>1032.77972951131</v>
      </c>
      <c r="V765">
        <v>0</v>
      </c>
      <c r="W765">
        <v>-16.0833832894902</v>
      </c>
      <c r="X765">
        <v>780.634716183905</v>
      </c>
      <c r="Y765">
        <v>-196.743744475816</v>
      </c>
      <c r="Z765">
        <v>0</v>
      </c>
      <c r="AA765">
        <v>0.044337464825034</v>
      </c>
      <c r="AB765">
        <v>0.962897589474043</v>
      </c>
      <c r="AC765">
        <v>-15.4866510000372</v>
      </c>
      <c r="AD765">
        <v>1032.77972951131</v>
      </c>
      <c r="AE765">
        <v>35.7943214119645</v>
      </c>
      <c r="AF765">
        <v>53.5509422839337</v>
      </c>
      <c r="AG765">
        <v>-143.192802191882</v>
      </c>
      <c r="AH765">
        <v>0</v>
      </c>
      <c r="AI765">
        <v>3</v>
      </c>
      <c r="AJ765">
        <v>0</v>
      </c>
      <c r="AK765">
        <v>-16.0833832894902</v>
      </c>
      <c r="AL765">
        <v>1</v>
      </c>
      <c r="AM765">
        <v>94.1438333333333</v>
      </c>
      <c r="AN765">
        <v>94.1557430555554</v>
      </c>
      <c r="AO765">
        <v>761</v>
      </c>
      <c r="AP765">
        <v>24.4</v>
      </c>
      <c r="AQ765">
        <v>-16.0833832894902</v>
      </c>
      <c r="AR765">
        <v>197.929694772795</v>
      </c>
      <c r="AS765">
        <v>-775.957328212618</v>
      </c>
    </row>
    <row r="766" spans="1:45">
      <c r="A766" s="1">
        <v>762</v>
      </c>
      <c r="B766">
        <v>-1.2671965702172</v>
      </c>
      <c r="C766">
        <v>-35.0418787935026</v>
      </c>
      <c r="D766">
        <v>-35.0418787935026</v>
      </c>
      <c r="E766">
        <v>-0.732218362849308</v>
      </c>
      <c r="F766">
        <v>1</v>
      </c>
      <c r="G766">
        <v>0.0618794268989825</v>
      </c>
      <c r="H766">
        <v>0.5</v>
      </c>
      <c r="I766">
        <v>18.1</v>
      </c>
      <c r="J766">
        <v>18.1</v>
      </c>
      <c r="K766">
        <v>-9.08161002907135</v>
      </c>
      <c r="L766">
        <v>-123.436840040348</v>
      </c>
      <c r="M766">
        <v>0</v>
      </c>
      <c r="N766">
        <v>0.0869064314128758</v>
      </c>
      <c r="O766">
        <v>0</v>
      </c>
      <c r="P766">
        <v>80</v>
      </c>
      <c r="Q766">
        <v>80</v>
      </c>
      <c r="R766">
        <v>-2.0011667673724</v>
      </c>
      <c r="S766">
        <v>1181.81</v>
      </c>
      <c r="T766">
        <v>1181.81</v>
      </c>
      <c r="U766">
        <v>1305.24684004035</v>
      </c>
      <c r="V766">
        <v>0</v>
      </c>
      <c r="W766">
        <v>-10.4327464671963</v>
      </c>
      <c r="X766">
        <v>611.070617996418</v>
      </c>
      <c r="Y766">
        <v>-163.034168691305</v>
      </c>
      <c r="Z766">
        <v>0</v>
      </c>
      <c r="AA766">
        <v>0.0275079294627446</v>
      </c>
      <c r="AB766">
        <v>0.961411218671394</v>
      </c>
      <c r="AC766">
        <v>-10.0301594951169</v>
      </c>
      <c r="AD766">
        <v>1305.24684004035</v>
      </c>
      <c r="AE766">
        <v>35.8355772215787</v>
      </c>
      <c r="AF766">
        <v>89.6526711226792</v>
      </c>
      <c r="AG766">
        <v>-73.3814975686262</v>
      </c>
      <c r="AH766">
        <v>1</v>
      </c>
      <c r="AI766">
        <v>2</v>
      </c>
      <c r="AJ766">
        <v>0</v>
      </c>
      <c r="AK766">
        <v>-10.4327464671963</v>
      </c>
      <c r="AL766">
        <v>1</v>
      </c>
      <c r="AM766">
        <v>94.1501493055556</v>
      </c>
      <c r="AN766">
        <v>94.1620277777776</v>
      </c>
      <c r="AO766">
        <v>762</v>
      </c>
      <c r="AP766">
        <v>19.1</v>
      </c>
      <c r="AQ766">
        <v>-10.4327464671963</v>
      </c>
      <c r="AR766">
        <v>154.936769268869</v>
      </c>
      <c r="AS766">
        <v>-643.006761318509</v>
      </c>
    </row>
    <row r="767" spans="1:45">
      <c r="A767" s="1">
        <v>763</v>
      </c>
      <c r="B767">
        <v>-0.835473984943126</v>
      </c>
      <c r="C767">
        <v>-35.0140743820812</v>
      </c>
      <c r="D767">
        <v>-35.0140743820812</v>
      </c>
      <c r="E767">
        <v>-0.731637375147964</v>
      </c>
      <c r="F767">
        <v>1</v>
      </c>
      <c r="G767">
        <v>0.0592164035262896</v>
      </c>
      <c r="H767">
        <v>0.5</v>
      </c>
      <c r="I767">
        <v>17.63</v>
      </c>
      <c r="J767">
        <v>17.63</v>
      </c>
      <c r="K767">
        <v>-5.44500458113043</v>
      </c>
      <c r="L767">
        <v>71.7182711714454</v>
      </c>
      <c r="M767">
        <v>0</v>
      </c>
      <c r="N767">
        <v>0.156786325919822</v>
      </c>
      <c r="O767">
        <v>0</v>
      </c>
      <c r="P767">
        <v>80</v>
      </c>
      <c r="Q767">
        <v>80</v>
      </c>
      <c r="R767">
        <v>-1.84923231733753</v>
      </c>
      <c r="S767">
        <v>1130.95</v>
      </c>
      <c r="T767">
        <v>1130.95</v>
      </c>
      <c r="U767">
        <v>1059.23172882855</v>
      </c>
      <c r="V767">
        <v>0</v>
      </c>
      <c r="W767">
        <v>-5.33250584857446</v>
      </c>
      <c r="X767">
        <v>495.895004133218</v>
      </c>
      <c r="Y767">
        <v>-102.6864143974</v>
      </c>
      <c r="Z767">
        <v>0</v>
      </c>
      <c r="AA767">
        <v>0.0496152332058179</v>
      </c>
      <c r="AB767">
        <v>0.956344766350409</v>
      </c>
      <c r="AC767">
        <v>-5.09971405981713</v>
      </c>
      <c r="AD767">
        <v>1059.23172882855</v>
      </c>
      <c r="AE767">
        <v>35.8634105595207</v>
      </c>
      <c r="AF767">
        <v>56.7109392175111</v>
      </c>
      <c r="AG767">
        <v>-45.9754751798889</v>
      </c>
      <c r="AH767">
        <v>0</v>
      </c>
      <c r="AI767">
        <v>2</v>
      </c>
      <c r="AJ767">
        <v>0</v>
      </c>
      <c r="AK767">
        <v>-5.33250584857446</v>
      </c>
      <c r="AL767">
        <v>1</v>
      </c>
      <c r="AM767">
        <v>94.1563524305556</v>
      </c>
      <c r="AN767">
        <v>94.1681493055554</v>
      </c>
      <c r="AO767">
        <v>763</v>
      </c>
      <c r="AP767">
        <v>15.5</v>
      </c>
      <c r="AQ767">
        <v>-5.33250584857446</v>
      </c>
      <c r="AR767">
        <v>125.734027417145</v>
      </c>
      <c r="AS767">
        <v>-404.995218383346</v>
      </c>
    </row>
    <row r="768" spans="1:45">
      <c r="A768" s="1">
        <v>764</v>
      </c>
      <c r="B768">
        <v>-0.224240823343635</v>
      </c>
      <c r="C768">
        <v>-34.9854144974216</v>
      </c>
      <c r="D768">
        <v>-34.9854144974216</v>
      </c>
      <c r="E768">
        <v>-0.731038511886422</v>
      </c>
      <c r="F768">
        <v>1</v>
      </c>
      <c r="G768">
        <v>0.0497465960708188</v>
      </c>
      <c r="H768">
        <v>0.5</v>
      </c>
      <c r="I768">
        <v>17.51</v>
      </c>
      <c r="J768">
        <v>17.51</v>
      </c>
      <c r="K768">
        <v>-0.694640468123252</v>
      </c>
      <c r="L768">
        <v>41.200839134208</v>
      </c>
      <c r="M768">
        <v>0.382025133235741</v>
      </c>
      <c r="N768">
        <v>0.0227881689357175</v>
      </c>
      <c r="O768">
        <v>0</v>
      </c>
      <c r="P768">
        <v>80</v>
      </c>
      <c r="Q768">
        <v>80</v>
      </c>
      <c r="R768">
        <v>0.0894020905439318</v>
      </c>
      <c r="S768">
        <v>950.09</v>
      </c>
      <c r="T768">
        <v>950.09</v>
      </c>
      <c r="U768">
        <v>908.889160865792</v>
      </c>
      <c r="V768">
        <v>0</v>
      </c>
      <c r="W768">
        <v>-0.749537302145654</v>
      </c>
      <c r="X768">
        <v>425.509906772375</v>
      </c>
      <c r="Y768">
        <v>-16.821121873253</v>
      </c>
      <c r="Z768">
        <v>0.120658567136763</v>
      </c>
      <c r="AA768">
        <v>0.00730029637789397</v>
      </c>
      <c r="AB768">
        <v>0.886569949384258</v>
      </c>
      <c r="AC768">
        <v>-0.664517248024885</v>
      </c>
      <c r="AD768">
        <v>908.889160865792</v>
      </c>
      <c r="AE768">
        <v>35.879504901802</v>
      </c>
      <c r="AF768">
        <v>9.83933293703751</v>
      </c>
      <c r="AG768">
        <v>-6.98178893621554</v>
      </c>
      <c r="AH768">
        <v>0</v>
      </c>
      <c r="AI768">
        <v>2</v>
      </c>
      <c r="AJ768">
        <v>0.356910253342645</v>
      </c>
      <c r="AK768">
        <v>-0.749537302145654</v>
      </c>
      <c r="AL768">
        <v>1</v>
      </c>
      <c r="AM768">
        <v>94.162453125</v>
      </c>
      <c r="AN768">
        <v>94.1742291666665</v>
      </c>
      <c r="AO768">
        <v>764</v>
      </c>
      <c r="AP768">
        <v>13.3</v>
      </c>
      <c r="AQ768">
        <v>-0.749537302145654</v>
      </c>
      <c r="AR768">
        <v>107.887907396647</v>
      </c>
      <c r="AS768">
        <v>-66.34250466811</v>
      </c>
    </row>
    <row r="769" spans="1:45">
      <c r="A769" s="1">
        <v>765</v>
      </c>
      <c r="B769">
        <v>0.232437278317668</v>
      </c>
      <c r="C769">
        <v>-34.9567152260759</v>
      </c>
      <c r="D769">
        <v>-34.9567152260759</v>
      </c>
      <c r="E769">
        <v>-0.730438825619496</v>
      </c>
      <c r="F769">
        <v>1</v>
      </c>
      <c r="G769">
        <v>0.0475881648381699</v>
      </c>
      <c r="H769">
        <v>0.5</v>
      </c>
      <c r="I769">
        <v>17.11</v>
      </c>
      <c r="J769">
        <v>17.11</v>
      </c>
      <c r="K769">
        <v>2.3221203024993</v>
      </c>
      <c r="L769">
        <v>-27.3571732226579</v>
      </c>
      <c r="M769">
        <v>0.892565763302164</v>
      </c>
      <c r="N769">
        <v>0.35187400448672</v>
      </c>
      <c r="O769">
        <v>0</v>
      </c>
      <c r="P769">
        <v>80</v>
      </c>
      <c r="Q769">
        <v>80</v>
      </c>
      <c r="R769">
        <v>3.10800896411296</v>
      </c>
      <c r="S769">
        <v>908.867</v>
      </c>
      <c r="T769">
        <v>908.867</v>
      </c>
      <c r="U769">
        <v>936.224173222658</v>
      </c>
      <c r="V769">
        <v>0</v>
      </c>
      <c r="W769">
        <v>2.18359838557278</v>
      </c>
      <c r="X769">
        <v>438.307197201619</v>
      </c>
      <c r="Y769">
        <v>47.5735482798647</v>
      </c>
      <c r="Z769">
        <v>0.281907384373354</v>
      </c>
      <c r="AA769">
        <v>0.111097965575636</v>
      </c>
      <c r="AB769">
        <v>0.912869156306478</v>
      </c>
      <c r="AC769">
        <v>2.39201683010931</v>
      </c>
      <c r="AD769">
        <v>936.224173222658</v>
      </c>
      <c r="AE769">
        <v>35.8853828662228</v>
      </c>
      <c r="AF769">
        <v>2.12582584139003</v>
      </c>
      <c r="AG769">
        <v>24.3980862720383</v>
      </c>
      <c r="AH769">
        <v>0</v>
      </c>
      <c r="AI769">
        <v>2</v>
      </c>
      <c r="AJ769">
        <v>0.898560679443399</v>
      </c>
      <c r="AK769">
        <v>2.18359838557278</v>
      </c>
      <c r="AL769">
        <v>1</v>
      </c>
      <c r="AM769">
        <v>94.1684635416667</v>
      </c>
      <c r="AN769">
        <v>94.1801701388888</v>
      </c>
      <c r="AO769">
        <v>765</v>
      </c>
      <c r="AP769">
        <v>13.7</v>
      </c>
      <c r="AQ769">
        <v>2.18359838557278</v>
      </c>
      <c r="AR769">
        <v>111.132656491283</v>
      </c>
      <c r="AS769">
        <v>187.630074415786</v>
      </c>
    </row>
    <row r="770" spans="1:45">
      <c r="A770" s="1">
        <v>766</v>
      </c>
      <c r="B770">
        <v>0.461158376739631</v>
      </c>
      <c r="C770">
        <v>-34.9279765146928</v>
      </c>
      <c r="D770">
        <v>-34.9279765146928</v>
      </c>
      <c r="E770">
        <v>-0.729838315232388</v>
      </c>
      <c r="F770">
        <v>1</v>
      </c>
      <c r="G770">
        <v>0.050941343756979</v>
      </c>
      <c r="H770">
        <v>0.5</v>
      </c>
      <c r="I770">
        <v>19.85</v>
      </c>
      <c r="J770">
        <v>19.85</v>
      </c>
      <c r="K770">
        <v>4.07616426279256</v>
      </c>
      <c r="L770">
        <v>-31.6537041148227</v>
      </c>
      <c r="M770">
        <v>1.22766631824879</v>
      </c>
      <c r="N770">
        <v>1.032325582742</v>
      </c>
      <c r="O770">
        <v>0</v>
      </c>
      <c r="P770">
        <v>80</v>
      </c>
      <c r="Q770">
        <v>80</v>
      </c>
      <c r="R770">
        <v>4.89200472275885</v>
      </c>
      <c r="S770">
        <v>972.908</v>
      </c>
      <c r="T770">
        <v>972.908</v>
      </c>
      <c r="U770">
        <v>1004.56170411482</v>
      </c>
      <c r="V770">
        <v>0</v>
      </c>
      <c r="W770">
        <v>3.93602709668176</v>
      </c>
      <c r="X770">
        <v>470.30042327473</v>
      </c>
      <c r="Y770">
        <v>79.9197454535913</v>
      </c>
      <c r="Z770">
        <v>0.387745323527068</v>
      </c>
      <c r="AA770">
        <v>0.327257627644049</v>
      </c>
      <c r="AB770">
        <v>0.93519367104739</v>
      </c>
      <c r="AC770">
        <v>4.20878286341858</v>
      </c>
      <c r="AD770">
        <v>1004.56170411482</v>
      </c>
      <c r="AE770">
        <v>35.8985366367087</v>
      </c>
      <c r="AF770">
        <v>2.59279813406196</v>
      </c>
      <c r="AG770">
        <v>40.0084093014736</v>
      </c>
      <c r="AH770">
        <v>0</v>
      </c>
      <c r="AI770">
        <v>2</v>
      </c>
      <c r="AJ770">
        <v>1.25099403038558</v>
      </c>
      <c r="AK770">
        <v>3.93602709668176</v>
      </c>
      <c r="AL770">
        <v>1</v>
      </c>
      <c r="AM770">
        <v>94.1748802083333</v>
      </c>
      <c r="AN770">
        <v>94.1870624999999</v>
      </c>
      <c r="AO770">
        <v>766</v>
      </c>
      <c r="AP770">
        <v>14.7</v>
      </c>
      <c r="AQ770">
        <v>3.93602709668176</v>
      </c>
      <c r="AR770">
        <v>119.244529227873</v>
      </c>
      <c r="AS770">
        <v>315.203476068964</v>
      </c>
    </row>
    <row r="771" spans="1:45">
      <c r="A771" s="1">
        <v>767</v>
      </c>
      <c r="B771">
        <v>1.00626254805714</v>
      </c>
      <c r="C771">
        <v>-34.8991993174312</v>
      </c>
      <c r="D771">
        <v>-34.8991993174312</v>
      </c>
      <c r="E771">
        <v>-0.729237000662742</v>
      </c>
      <c r="F771">
        <v>1</v>
      </c>
      <c r="G771">
        <v>0.0580225983179255</v>
      </c>
      <c r="H771">
        <v>0.5</v>
      </c>
      <c r="I771">
        <v>19.87</v>
      </c>
      <c r="J771">
        <v>19.87</v>
      </c>
      <c r="K771">
        <v>8.9636608505667</v>
      </c>
      <c r="L771">
        <v>-80.9230375236677</v>
      </c>
      <c r="M771">
        <v>2.16114521311191</v>
      </c>
      <c r="N771">
        <v>2.47647299086252</v>
      </c>
      <c r="O771">
        <v>0</v>
      </c>
      <c r="P771">
        <v>80</v>
      </c>
      <c r="Q771">
        <v>80</v>
      </c>
      <c r="R771">
        <v>9.84441654435872</v>
      </c>
      <c r="S771">
        <v>1108.15</v>
      </c>
      <c r="T771">
        <v>1108.15</v>
      </c>
      <c r="U771">
        <v>1189.07303752367</v>
      </c>
      <c r="V771">
        <v>0</v>
      </c>
      <c r="W771">
        <v>9.15672345737835</v>
      </c>
      <c r="X771">
        <v>556.682133672129</v>
      </c>
      <c r="Y771">
        <v>157.073961524938</v>
      </c>
      <c r="Z771">
        <v>0.682574684497646</v>
      </c>
      <c r="AA771">
        <v>0.782193608325788</v>
      </c>
      <c r="AB771">
        <v>0.952016995088218</v>
      </c>
      <c r="AC771">
        <v>9.61823528846756</v>
      </c>
      <c r="AD771">
        <v>1189.07303752367</v>
      </c>
      <c r="AE771">
        <v>35.9161718646067</v>
      </c>
      <c r="AF771">
        <v>3.70634369270749</v>
      </c>
      <c r="AG771">
        <v>77.2428425339707</v>
      </c>
      <c r="AH771">
        <v>0</v>
      </c>
      <c r="AI771">
        <v>2</v>
      </c>
      <c r="AJ771">
        <v>2.2285888036936</v>
      </c>
      <c r="AK771">
        <v>9.15672345737835</v>
      </c>
      <c r="AL771">
        <v>1</v>
      </c>
      <c r="AM771">
        <v>94.1817760416667</v>
      </c>
      <c r="AN771">
        <v>94.1939618055554</v>
      </c>
      <c r="AO771">
        <v>767</v>
      </c>
      <c r="AP771">
        <v>17.4</v>
      </c>
      <c r="AQ771">
        <v>9.15672345737835</v>
      </c>
      <c r="AR771">
        <v>141.146585616666</v>
      </c>
      <c r="AS771">
        <v>619.499704254356</v>
      </c>
    </row>
    <row r="772" spans="1:45">
      <c r="A772" s="1">
        <v>768</v>
      </c>
      <c r="B772">
        <v>0.93045809769848</v>
      </c>
      <c r="C772">
        <v>-34.8703835586574</v>
      </c>
      <c r="D772">
        <v>-34.8703835586574</v>
      </c>
      <c r="E772">
        <v>-0.728634880330154</v>
      </c>
      <c r="F772">
        <v>1</v>
      </c>
      <c r="G772">
        <v>0.0695862772770139</v>
      </c>
      <c r="H772">
        <v>0.5</v>
      </c>
      <c r="I772">
        <v>19.78</v>
      </c>
      <c r="J772">
        <v>19.78</v>
      </c>
      <c r="K772">
        <v>10.0690652982723</v>
      </c>
      <c r="L772">
        <v>-119.755654913894</v>
      </c>
      <c r="M772">
        <v>2.37165725402902</v>
      </c>
      <c r="N772">
        <v>3.80588043679994</v>
      </c>
      <c r="O772">
        <v>0</v>
      </c>
      <c r="P772">
        <v>80</v>
      </c>
      <c r="Q772">
        <v>80</v>
      </c>
      <c r="R772">
        <v>10.9866902769573</v>
      </c>
      <c r="S772">
        <v>1329</v>
      </c>
      <c r="T772">
        <v>1329</v>
      </c>
      <c r="U772">
        <v>1448.75565491389</v>
      </c>
      <c r="V772">
        <v>0</v>
      </c>
      <c r="W772">
        <v>10.437094542116</v>
      </c>
      <c r="X772">
        <v>678.25639274995</v>
      </c>
      <c r="Y772">
        <v>146.945774988745</v>
      </c>
      <c r="Z772">
        <v>0.749062669219897</v>
      </c>
      <c r="AA772">
        <v>1.20187505162705</v>
      </c>
      <c r="AB772">
        <v>0.95086814192581</v>
      </c>
      <c r="AC772">
        <v>10.9763847182613</v>
      </c>
      <c r="AD772">
        <v>1448.75565491389</v>
      </c>
      <c r="AE772">
        <v>35.9465480417003</v>
      </c>
      <c r="AF772">
        <v>3.55466556434021</v>
      </c>
      <c r="AG772">
        <v>72.3495040422172</v>
      </c>
      <c r="AH772">
        <v>0</v>
      </c>
      <c r="AI772">
        <v>2</v>
      </c>
      <c r="AJ772">
        <v>2.46459362868572</v>
      </c>
      <c r="AK772">
        <v>10.437094542116</v>
      </c>
      <c r="AL772">
        <v>1</v>
      </c>
      <c r="AM772">
        <v>94.1886597222222</v>
      </c>
      <c r="AN772">
        <v>94.200829861111</v>
      </c>
      <c r="AO772">
        <v>768</v>
      </c>
      <c r="AP772">
        <v>21.2</v>
      </c>
      <c r="AQ772">
        <v>10.437094542116</v>
      </c>
      <c r="AR772">
        <v>171.971702015708</v>
      </c>
      <c r="AS772">
        <v>579.554136555611</v>
      </c>
    </row>
    <row r="773" spans="1:45">
      <c r="A773" s="1">
        <v>769</v>
      </c>
      <c r="B773">
        <v>1.02190506114894</v>
      </c>
      <c r="C773">
        <v>-34.8415301891435</v>
      </c>
      <c r="D773">
        <v>-34.8415301891435</v>
      </c>
      <c r="E773">
        <v>-0.728031974101507</v>
      </c>
      <c r="F773">
        <v>1</v>
      </c>
      <c r="G773">
        <v>0.0826542555183963</v>
      </c>
      <c r="H773">
        <v>0.5</v>
      </c>
      <c r="I773">
        <v>19.59</v>
      </c>
      <c r="J773">
        <v>19.59</v>
      </c>
      <c r="K773">
        <v>13.0280332253054</v>
      </c>
      <c r="L773">
        <v>-82.0220006796051</v>
      </c>
      <c r="M773">
        <v>2.91557432836823</v>
      </c>
      <c r="N773">
        <v>4.84865273024684</v>
      </c>
      <c r="O773">
        <v>0</v>
      </c>
      <c r="P773">
        <v>80</v>
      </c>
      <c r="Q773">
        <v>80</v>
      </c>
      <c r="R773">
        <v>14.0012896995825</v>
      </c>
      <c r="S773">
        <v>1578.58</v>
      </c>
      <c r="T773">
        <v>1578.58</v>
      </c>
      <c r="U773">
        <v>1660.6020006796</v>
      </c>
      <c r="V773">
        <v>0</v>
      </c>
      <c r="W773">
        <v>13.0537941756027</v>
      </c>
      <c r="X773">
        <v>777.435393576594</v>
      </c>
      <c r="Y773">
        <v>160.340721787322</v>
      </c>
      <c r="Z773">
        <v>0.92085308069131</v>
      </c>
      <c r="AA773">
        <v>1.53064403632966</v>
      </c>
      <c r="AB773">
        <v>0.952486749224169</v>
      </c>
      <c r="AC773">
        <v>13.7049614456427</v>
      </c>
      <c r="AD773">
        <v>1660.6020006796</v>
      </c>
      <c r="AE773">
        <v>35.9820006654782</v>
      </c>
      <c r="AF773">
        <v>3.74453926097019</v>
      </c>
      <c r="AG773">
        <v>78.8104202475444</v>
      </c>
      <c r="AH773">
        <v>0</v>
      </c>
      <c r="AI773">
        <v>2</v>
      </c>
      <c r="AJ773">
        <v>3.059485042589</v>
      </c>
      <c r="AK773">
        <v>13.0537941756027</v>
      </c>
      <c r="AL773">
        <v>1</v>
      </c>
      <c r="AM773">
        <v>94.1954947916667</v>
      </c>
      <c r="AN773">
        <v>94.2076319444443</v>
      </c>
      <c r="AO773">
        <v>769</v>
      </c>
      <c r="AP773">
        <v>24.3</v>
      </c>
      <c r="AQ773">
        <v>13.0537941756027</v>
      </c>
      <c r="AR773">
        <v>197.118507499136</v>
      </c>
      <c r="AS773">
        <v>632.3838067292</v>
      </c>
    </row>
    <row r="774" spans="1:45">
      <c r="A774" s="1">
        <v>770</v>
      </c>
      <c r="B774">
        <v>1.39858832437241</v>
      </c>
      <c r="C774">
        <v>-34.8126391347194</v>
      </c>
      <c r="D774">
        <v>-34.8126391347194</v>
      </c>
      <c r="E774">
        <v>-0.727428280426972</v>
      </c>
      <c r="F774">
        <v>1</v>
      </c>
      <c r="G774">
        <v>0.0979024990613699</v>
      </c>
      <c r="H774">
        <v>0.5</v>
      </c>
      <c r="I774">
        <v>18.09</v>
      </c>
      <c r="J774">
        <v>18.09</v>
      </c>
      <c r="K774">
        <v>20.5268793048147</v>
      </c>
      <c r="L774">
        <v>-105.154642783563</v>
      </c>
      <c r="M774">
        <v>4.24477671392183</v>
      </c>
      <c r="N774">
        <v>5.47600461423948</v>
      </c>
      <c r="O774">
        <v>0</v>
      </c>
      <c r="P774">
        <v>80</v>
      </c>
      <c r="Q774">
        <v>80</v>
      </c>
      <c r="R774">
        <v>21.4911765742693</v>
      </c>
      <c r="S774">
        <v>1869.8</v>
      </c>
      <c r="T774">
        <v>1869.8</v>
      </c>
      <c r="U774">
        <v>1974.95464278356</v>
      </c>
      <c r="V774">
        <v>0</v>
      </c>
      <c r="W774">
        <v>20.7465720487025</v>
      </c>
      <c r="X774">
        <v>924.604233512904</v>
      </c>
      <c r="Y774">
        <v>214.270238492289</v>
      </c>
      <c r="Z774">
        <v>1.34066748901899</v>
      </c>
      <c r="AA774">
        <v>1.7270858494366</v>
      </c>
      <c r="AB774">
        <v>0.956888751445421</v>
      </c>
      <c r="AC774">
        <v>21.6812790592051</v>
      </c>
      <c r="AD774">
        <v>1974.95464278356</v>
      </c>
      <c r="AE774">
        <v>36.0248808930673</v>
      </c>
      <c r="AF774">
        <v>4.51949339518383</v>
      </c>
      <c r="AG774">
        <v>104.833275460862</v>
      </c>
      <c r="AH774">
        <v>0</v>
      </c>
      <c r="AI774">
        <v>2</v>
      </c>
      <c r="AJ774">
        <v>4.49905441301604</v>
      </c>
      <c r="AK774">
        <v>20.7465720487025</v>
      </c>
      <c r="AL774">
        <v>1</v>
      </c>
      <c r="AM774">
        <v>94.2020364583333</v>
      </c>
      <c r="AN774">
        <v>94.2139131944443</v>
      </c>
      <c r="AO774">
        <v>770</v>
      </c>
      <c r="AP774">
        <v>28.9</v>
      </c>
      <c r="AQ774">
        <v>20.7465720487025</v>
      </c>
      <c r="AR774">
        <v>234.43312208745</v>
      </c>
      <c r="AS774">
        <v>845.081820613586</v>
      </c>
    </row>
    <row r="775" spans="1:45">
      <c r="A775" s="1">
        <v>771</v>
      </c>
      <c r="B775">
        <v>1.0504083080281</v>
      </c>
      <c r="C775">
        <v>-34.7837113427564</v>
      </c>
      <c r="D775">
        <v>-34.7837113427564</v>
      </c>
      <c r="E775">
        <v>-0.726823819102372</v>
      </c>
      <c r="F775">
        <v>1</v>
      </c>
      <c r="G775">
        <v>0.112000396094354</v>
      </c>
      <c r="H775">
        <v>0.5</v>
      </c>
      <c r="I775">
        <v>18.03</v>
      </c>
      <c r="J775">
        <v>18.03</v>
      </c>
      <c r="K775">
        <v>18.281917943753</v>
      </c>
      <c r="L775">
        <v>-150.257284887521</v>
      </c>
      <c r="M775">
        <v>3.82732522100483</v>
      </c>
      <c r="N775">
        <v>6.13103214712853</v>
      </c>
      <c r="O775">
        <v>0</v>
      </c>
      <c r="P775">
        <v>80.48</v>
      </c>
      <c r="Q775">
        <v>80.48</v>
      </c>
      <c r="R775">
        <v>19.1971575425884</v>
      </c>
      <c r="S775">
        <v>2139.05</v>
      </c>
      <c r="T775">
        <v>2139.05</v>
      </c>
      <c r="U775">
        <v>2289.30728488752</v>
      </c>
      <c r="V775">
        <v>0</v>
      </c>
      <c r="W775">
        <v>18.6509730355668</v>
      </c>
      <c r="X775">
        <v>1071.77307344921</v>
      </c>
      <c r="Y775">
        <v>166.17666326685</v>
      </c>
      <c r="Z775">
        <v>1.20881988371134</v>
      </c>
      <c r="AA775">
        <v>1.93569341220426</v>
      </c>
      <c r="AB775">
        <v>0.95322754809704</v>
      </c>
      <c r="AC775">
        <v>19.5661288564314</v>
      </c>
      <c r="AD775">
        <v>2289.30728488752</v>
      </c>
      <c r="AE775">
        <v>36.0867170549159</v>
      </c>
      <c r="AF775">
        <v>3.81735314131249</v>
      </c>
      <c r="AG775">
        <v>81.6154164684894</v>
      </c>
      <c r="AH775">
        <v>0</v>
      </c>
      <c r="AI775">
        <v>2</v>
      </c>
      <c r="AJ775">
        <v>4.11258065937196</v>
      </c>
      <c r="AK775">
        <v>18.6509730355668</v>
      </c>
      <c r="AL775">
        <v>1</v>
      </c>
      <c r="AM775">
        <v>94.2083072916667</v>
      </c>
      <c r="AN775">
        <v>94.220173611111</v>
      </c>
      <c r="AO775">
        <v>771</v>
      </c>
      <c r="AP775">
        <v>33.5</v>
      </c>
      <c r="AQ775">
        <v>18.6509730355668</v>
      </c>
      <c r="AR775">
        <v>271.747736675764</v>
      </c>
      <c r="AS775">
        <v>655.400759924456</v>
      </c>
    </row>
    <row r="776" spans="1:45">
      <c r="A776" s="1">
        <v>772</v>
      </c>
      <c r="B776">
        <v>1.06644511018188</v>
      </c>
      <c r="C776">
        <v>-34.7542823482489</v>
      </c>
      <c r="D776">
        <v>-34.7542823482489</v>
      </c>
      <c r="E776">
        <v>-0.726208884888782</v>
      </c>
      <c r="F776">
        <v>1</v>
      </c>
      <c r="G776">
        <v>0.101546222940758</v>
      </c>
      <c r="H776">
        <v>0.5</v>
      </c>
      <c r="I776">
        <v>18.01</v>
      </c>
      <c r="J776">
        <v>18.01</v>
      </c>
      <c r="K776">
        <v>16.873469965514</v>
      </c>
      <c r="L776">
        <v>-582.264889920881</v>
      </c>
      <c r="M776">
        <v>3.57789372951938</v>
      </c>
      <c r="N776">
        <v>5.35541327361937</v>
      </c>
      <c r="O776">
        <v>0</v>
      </c>
      <c r="P776">
        <v>81</v>
      </c>
      <c r="Q776">
        <v>81</v>
      </c>
      <c r="R776">
        <v>17.8039558697546</v>
      </c>
      <c r="S776">
        <v>1939.39</v>
      </c>
      <c r="T776">
        <v>1939.39</v>
      </c>
      <c r="U776">
        <v>2521.65488992088</v>
      </c>
      <c r="V776">
        <v>0</v>
      </c>
      <c r="W776">
        <v>20.9208055782297</v>
      </c>
      <c r="X776">
        <v>1180.55004209779</v>
      </c>
      <c r="Y776">
        <v>169.225335776013</v>
      </c>
      <c r="Z776">
        <v>1.13003960528696</v>
      </c>
      <c r="AA776">
        <v>1.68874193807795</v>
      </c>
      <c r="AB776">
        <v>0.953572028514036</v>
      </c>
      <c r="AC776">
        <v>21.9394077769152</v>
      </c>
      <c r="AD776">
        <v>2521.65488992088</v>
      </c>
      <c r="AE776">
        <v>36.1470281490317</v>
      </c>
      <c r="AF776">
        <v>3.8573615036631</v>
      </c>
      <c r="AG776">
        <v>83.0827059680886</v>
      </c>
      <c r="AH776">
        <v>0</v>
      </c>
      <c r="AI776">
        <v>2</v>
      </c>
      <c r="AJ776">
        <v>3.80795904701002</v>
      </c>
      <c r="AK776">
        <v>20.9208055782297</v>
      </c>
      <c r="AL776">
        <v>1</v>
      </c>
      <c r="AM776">
        <v>94.2145642361111</v>
      </c>
      <c r="AN776">
        <v>94.2264270833332</v>
      </c>
      <c r="AO776">
        <v>772</v>
      </c>
      <c r="AP776">
        <v>36.9</v>
      </c>
      <c r="AQ776">
        <v>20.9208055782297</v>
      </c>
      <c r="AR776">
        <v>299.32810398017</v>
      </c>
      <c r="AS776">
        <v>667.424724300595</v>
      </c>
    </row>
    <row r="777" spans="1:45">
      <c r="A777" s="1">
        <v>773</v>
      </c>
      <c r="B777">
        <v>1.18381125124437</v>
      </c>
      <c r="C777">
        <v>-34.726315807696</v>
      </c>
      <c r="D777">
        <v>-34.726315807696</v>
      </c>
      <c r="E777">
        <v>-0.725624509414544</v>
      </c>
      <c r="F777">
        <v>1</v>
      </c>
      <c r="G777">
        <v>0.0894249112856579</v>
      </c>
      <c r="H777">
        <v>0.5</v>
      </c>
      <c r="I777">
        <v>18.17</v>
      </c>
      <c r="J777">
        <v>18.17</v>
      </c>
      <c r="K777">
        <v>26.2984648894455</v>
      </c>
      <c r="L777">
        <v>-40.2166733121701</v>
      </c>
      <c r="M777">
        <v>5.3781453967857</v>
      </c>
      <c r="N777">
        <v>5.53175049309466</v>
      </c>
      <c r="O777">
        <v>0</v>
      </c>
      <c r="P777">
        <v>81</v>
      </c>
      <c r="Q777">
        <v>81</v>
      </c>
      <c r="R777">
        <v>27.1789428997119</v>
      </c>
      <c r="S777">
        <v>1707.89</v>
      </c>
      <c r="T777">
        <v>1707.89</v>
      </c>
      <c r="U777">
        <v>1748.10667331217</v>
      </c>
      <c r="V777">
        <v>0</v>
      </c>
      <c r="W777">
        <v>25.8579123728135</v>
      </c>
      <c r="X777">
        <v>1321.32023681948</v>
      </c>
      <c r="Y777">
        <v>186.877387819768</v>
      </c>
      <c r="Z777">
        <v>1.69862990932825</v>
      </c>
      <c r="AA777">
        <v>1.74593672241132</v>
      </c>
      <c r="AB777">
        <v>0.960627524201551</v>
      </c>
      <c r="AC777">
        <v>26.9177300476644</v>
      </c>
      <c r="AD777">
        <v>1748.10667331217</v>
      </c>
      <c r="AE777">
        <v>36.2141808814176</v>
      </c>
      <c r="AF777">
        <v>5.78941403189364</v>
      </c>
      <c r="AG777">
        <v>147.042163706699</v>
      </c>
      <c r="AH777">
        <v>1</v>
      </c>
      <c r="AI777">
        <v>3</v>
      </c>
      <c r="AJ777">
        <v>5.62780713160118</v>
      </c>
      <c r="AK777">
        <v>25.8579123728135</v>
      </c>
      <c r="AL777">
        <v>1</v>
      </c>
      <c r="AM777">
        <v>94.2208454861111</v>
      </c>
      <c r="AN777">
        <v>94.232736111111</v>
      </c>
      <c r="AO777">
        <v>773</v>
      </c>
      <c r="AP777">
        <v>41.3</v>
      </c>
      <c r="AQ777">
        <v>25.8579123728135</v>
      </c>
      <c r="AR777">
        <v>335.020344021166</v>
      </c>
      <c r="AS777">
        <v>737.044417561164</v>
      </c>
    </row>
    <row r="778" spans="1:45">
      <c r="A778" s="1">
        <v>774</v>
      </c>
      <c r="B778">
        <v>1.03164321817398</v>
      </c>
      <c r="C778">
        <v>-34.6972803734328</v>
      </c>
      <c r="D778">
        <v>-34.6972803734328</v>
      </c>
      <c r="E778">
        <v>-0.72501779884785</v>
      </c>
      <c r="F778">
        <v>1</v>
      </c>
      <c r="G778">
        <v>0.0990983986648364</v>
      </c>
      <c r="H778">
        <v>0.5</v>
      </c>
      <c r="I778">
        <v>18.25</v>
      </c>
      <c r="J778">
        <v>18.25</v>
      </c>
      <c r="K778">
        <v>25.9929609203828</v>
      </c>
      <c r="L778">
        <v>-16.3094180721278</v>
      </c>
      <c r="M778">
        <v>5.23514469291738</v>
      </c>
      <c r="N778">
        <v>6.842500876538</v>
      </c>
      <c r="O778">
        <v>0</v>
      </c>
      <c r="P778">
        <v>81</v>
      </c>
      <c r="Q778">
        <v>81</v>
      </c>
      <c r="R778">
        <v>26.8750530546348</v>
      </c>
      <c r="S778">
        <v>1892.64</v>
      </c>
      <c r="T778">
        <v>1892.64</v>
      </c>
      <c r="U778">
        <v>1908.94941807213</v>
      </c>
      <c r="V778">
        <v>0</v>
      </c>
      <c r="W778">
        <v>25.1555102757304</v>
      </c>
      <c r="X778">
        <v>1442.8944958973</v>
      </c>
      <c r="Y778">
        <v>166.483016648769</v>
      </c>
      <c r="Z778">
        <v>1.65346466095268</v>
      </c>
      <c r="AA778">
        <v>2.15795895133058</v>
      </c>
      <c r="AB778">
        <v>0.959513238291237</v>
      </c>
      <c r="AC778">
        <v>26.2169496697398</v>
      </c>
      <c r="AD778">
        <v>1908.94941807213</v>
      </c>
      <c r="AE778">
        <v>36.2845677687253</v>
      </c>
      <c r="AF778">
        <v>5.30972664073005</v>
      </c>
      <c r="AG778">
        <v>131.14722977661</v>
      </c>
      <c r="AH778">
        <v>0</v>
      </c>
      <c r="AI778">
        <v>3</v>
      </c>
      <c r="AJ778">
        <v>5.53172176695689</v>
      </c>
      <c r="AK778">
        <v>25.1555102757304</v>
      </c>
      <c r="AL778">
        <v>1</v>
      </c>
      <c r="AM778">
        <v>94.2271684027778</v>
      </c>
      <c r="AN778">
        <v>94.2390729166665</v>
      </c>
      <c r="AO778">
        <v>774</v>
      </c>
      <c r="AP778">
        <v>45.1</v>
      </c>
      <c r="AQ778">
        <v>25.1555102757304</v>
      </c>
      <c r="AR778">
        <v>365.845460420208</v>
      </c>
      <c r="AS778">
        <v>656.609017662747</v>
      </c>
    </row>
    <row r="779" spans="1:45">
      <c r="A779" s="1">
        <v>775</v>
      </c>
      <c r="B779">
        <v>1.1896158760597</v>
      </c>
      <c r="C779">
        <v>-34.6682093980748</v>
      </c>
      <c r="D779">
        <v>-34.6682093980748</v>
      </c>
      <c r="E779">
        <v>-0.724410345631413</v>
      </c>
      <c r="F779">
        <v>1</v>
      </c>
      <c r="G779">
        <v>0.108204304971266</v>
      </c>
      <c r="H779">
        <v>0.5</v>
      </c>
      <c r="I779">
        <v>18.2</v>
      </c>
      <c r="J779">
        <v>18.2</v>
      </c>
      <c r="K779">
        <v>32.3346098553441</v>
      </c>
      <c r="L779">
        <v>-11.7075704510307</v>
      </c>
      <c r="M779">
        <v>6.39002126033714</v>
      </c>
      <c r="N779">
        <v>4.63380808510604</v>
      </c>
      <c r="O779">
        <v>0</v>
      </c>
      <c r="P779">
        <v>81</v>
      </c>
      <c r="Q779">
        <v>81</v>
      </c>
      <c r="R779">
        <v>33.2337555554043</v>
      </c>
      <c r="S779">
        <v>2066.55</v>
      </c>
      <c r="T779">
        <v>2066.55</v>
      </c>
      <c r="U779">
        <v>2078.25757045103</v>
      </c>
      <c r="V779">
        <v>0</v>
      </c>
      <c r="W779">
        <v>31.243571402985</v>
      </c>
      <c r="X779">
        <v>1570.86740018974</v>
      </c>
      <c r="Y779">
        <v>189.929544455337</v>
      </c>
      <c r="Z779">
        <v>2.018220117392</v>
      </c>
      <c r="AA779">
        <v>1.46118993306262</v>
      </c>
      <c r="AB779">
        <v>0.960814597606161</v>
      </c>
      <c r="AC779">
        <v>32.5177942558609</v>
      </c>
      <c r="AD779">
        <v>2078.25757045103</v>
      </c>
      <c r="AE779">
        <v>36.3549805904844</v>
      </c>
      <c r="AF779">
        <v>5.85487194232212</v>
      </c>
      <c r="AG779">
        <v>149.414618318239</v>
      </c>
      <c r="AH779">
        <v>0</v>
      </c>
      <c r="AI779">
        <v>3</v>
      </c>
      <c r="AJ779">
        <v>6.77725164768024</v>
      </c>
      <c r="AK779">
        <v>31.243571402985</v>
      </c>
      <c r="AL779">
        <v>1</v>
      </c>
      <c r="AM779">
        <v>94.2334965277778</v>
      </c>
      <c r="AN779">
        <v>94.245392361111</v>
      </c>
      <c r="AO779">
        <v>775</v>
      </c>
      <c r="AP779">
        <v>49.1</v>
      </c>
      <c r="AQ779">
        <v>31.243571402985</v>
      </c>
      <c r="AR779">
        <v>398.292951366568</v>
      </c>
      <c r="AS779">
        <v>749.082123331851</v>
      </c>
    </row>
    <row r="780" spans="1:45">
      <c r="A780" s="1">
        <v>776</v>
      </c>
      <c r="B780">
        <v>0.709893277587218</v>
      </c>
      <c r="C780">
        <v>-34.6391038476394</v>
      </c>
      <c r="D780">
        <v>-34.6391038476394</v>
      </c>
      <c r="E780">
        <v>-0.723802169950674</v>
      </c>
      <c r="F780">
        <v>1</v>
      </c>
      <c r="G780">
        <v>0.117958950160663</v>
      </c>
      <c r="H780">
        <v>0.5</v>
      </c>
      <c r="I780">
        <v>17.99</v>
      </c>
      <c r="J780">
        <v>17.99</v>
      </c>
      <c r="K780">
        <v>23.0445042507886</v>
      </c>
      <c r="L780">
        <v>13.749684789012</v>
      </c>
      <c r="M780">
        <v>4.65733198421414</v>
      </c>
      <c r="N780">
        <v>4.55119944627642</v>
      </c>
      <c r="O780">
        <v>0</v>
      </c>
      <c r="P780">
        <v>81.48</v>
      </c>
      <c r="Q780">
        <v>81.48</v>
      </c>
      <c r="R780">
        <v>24.0332938291489</v>
      </c>
      <c r="S780">
        <v>2252.85</v>
      </c>
      <c r="T780">
        <v>2252.85</v>
      </c>
      <c r="U780">
        <v>2239.10031521099</v>
      </c>
      <c r="V780">
        <v>0</v>
      </c>
      <c r="W780">
        <v>21.895553975674</v>
      </c>
      <c r="X780">
        <v>1692.44165926756</v>
      </c>
      <c r="Y780">
        <v>123.541711274303</v>
      </c>
      <c r="Z780">
        <v>1.47096867458908</v>
      </c>
      <c r="AA780">
        <v>1.4362689347653</v>
      </c>
      <c r="AB780">
        <v>0.955976668878585</v>
      </c>
      <c r="AC780">
        <v>22.9038581049878</v>
      </c>
      <c r="AD780">
        <v>2239.10031521099</v>
      </c>
      <c r="AE780">
        <v>36.4396234951159</v>
      </c>
      <c r="AF780">
        <v>4.30020714739986</v>
      </c>
      <c r="AG780">
        <v>97.6801854348545</v>
      </c>
      <c r="AH780">
        <v>0</v>
      </c>
      <c r="AI780">
        <v>3</v>
      </c>
      <c r="AJ780">
        <v>5.0167574622162</v>
      </c>
      <c r="AK780">
        <v>21.895553975674</v>
      </c>
      <c r="AL780">
        <v>1</v>
      </c>
      <c r="AM780">
        <v>94.2397795138889</v>
      </c>
      <c r="AN780">
        <v>94.2516388888887</v>
      </c>
      <c r="AO780">
        <v>776</v>
      </c>
      <c r="AP780">
        <v>52.9</v>
      </c>
      <c r="AQ780">
        <v>21.895553975674</v>
      </c>
      <c r="AR780">
        <v>429.11806776561</v>
      </c>
      <c r="AS780">
        <v>487.248509265849</v>
      </c>
    </row>
    <row r="781" spans="1:45">
      <c r="A781" s="1">
        <v>777</v>
      </c>
      <c r="B781">
        <v>0.304144346924765</v>
      </c>
      <c r="C781">
        <v>-34.6094037138242</v>
      </c>
      <c r="D781">
        <v>-34.6094037138242</v>
      </c>
      <c r="E781">
        <v>-0.723181570139609</v>
      </c>
      <c r="F781">
        <v>1</v>
      </c>
      <c r="G781">
        <v>0.103457882070468</v>
      </c>
      <c r="H781">
        <v>0.5</v>
      </c>
      <c r="I781">
        <v>17.86</v>
      </c>
      <c r="J781">
        <v>17.86</v>
      </c>
      <c r="K781">
        <v>11.0680321993495</v>
      </c>
      <c r="L781">
        <v>-322.458168543604</v>
      </c>
      <c r="M781">
        <v>2.61894084364887</v>
      </c>
      <c r="N781">
        <v>3.2043192604745</v>
      </c>
      <c r="O781">
        <v>0</v>
      </c>
      <c r="P781">
        <v>82</v>
      </c>
      <c r="Q781">
        <v>82</v>
      </c>
      <c r="R781">
        <v>12.1759180189115</v>
      </c>
      <c r="S781">
        <v>1975.9</v>
      </c>
      <c r="T781">
        <v>1975.9</v>
      </c>
      <c r="U781">
        <v>2298.3581685436</v>
      </c>
      <c r="V781">
        <v>0</v>
      </c>
      <c r="W781">
        <v>12.1585920356128</v>
      </c>
      <c r="X781">
        <v>1737.23217576992</v>
      </c>
      <c r="Y781">
        <v>66.8338999413678</v>
      </c>
      <c r="Z781">
        <v>0.82716455572995</v>
      </c>
      <c r="AA781">
        <v>1.01044165316023</v>
      </c>
      <c r="AB781">
        <v>0.944409017553341</v>
      </c>
      <c r="AC781">
        <v>12.8742862569354</v>
      </c>
      <c r="AD781">
        <v>2298.3581685436</v>
      </c>
      <c r="AE781">
        <v>36.5062649415688</v>
      </c>
      <c r="AF781">
        <v>2.97359066027474</v>
      </c>
      <c r="AG781">
        <v>53.4905218328884</v>
      </c>
      <c r="AH781">
        <v>0</v>
      </c>
      <c r="AI781">
        <v>3</v>
      </c>
      <c r="AJ781">
        <v>2.79145836160199</v>
      </c>
      <c r="AK781">
        <v>12.1585920356128</v>
      </c>
      <c r="AL781">
        <v>1</v>
      </c>
      <c r="AM781">
        <v>94.2460034722222</v>
      </c>
      <c r="AN781">
        <v>94.2578402777776</v>
      </c>
      <c r="AO781">
        <v>777</v>
      </c>
      <c r="AP781">
        <v>54.3</v>
      </c>
      <c r="AQ781">
        <v>12.1585920356128</v>
      </c>
      <c r="AR781">
        <v>440.474689596836</v>
      </c>
      <c r="AS781">
        <v>263.592901368755</v>
      </c>
    </row>
    <row r="782" spans="1:45">
      <c r="A782" s="1">
        <v>778</v>
      </c>
      <c r="B782">
        <v>0.656862668047057</v>
      </c>
      <c r="C782">
        <v>-34.5813637150002</v>
      </c>
      <c r="D782">
        <v>-34.5813637150002</v>
      </c>
      <c r="E782">
        <v>-0.722595659716422</v>
      </c>
      <c r="F782">
        <v>1</v>
      </c>
      <c r="G782">
        <v>0.0834019545699506</v>
      </c>
      <c r="H782">
        <v>0.5</v>
      </c>
      <c r="I782">
        <v>17.99</v>
      </c>
      <c r="J782">
        <v>17.99</v>
      </c>
      <c r="K782">
        <v>22.8147600903537</v>
      </c>
      <c r="L782">
        <v>-5.26562880403435</v>
      </c>
      <c r="M782">
        <v>4.72048578107621</v>
      </c>
      <c r="N782">
        <v>2.665606968231</v>
      </c>
      <c r="O782">
        <v>0</v>
      </c>
      <c r="P782">
        <v>82</v>
      </c>
      <c r="Q782">
        <v>82</v>
      </c>
      <c r="R782">
        <v>23.6306095100461</v>
      </c>
      <c r="S782">
        <v>1592.86</v>
      </c>
      <c r="T782">
        <v>1592.86</v>
      </c>
      <c r="U782">
        <v>1598.12562880403</v>
      </c>
      <c r="V782">
        <v>0</v>
      </c>
      <c r="W782">
        <v>21.972566067604</v>
      </c>
      <c r="X782">
        <v>1791.62066009421</v>
      </c>
      <c r="Y782">
        <v>117.113267779192</v>
      </c>
      <c r="Z782">
        <v>1.49091512830557</v>
      </c>
      <c r="AA782">
        <v>0.840788064516855</v>
      </c>
      <c r="AB782">
        <v>0.959912313725472</v>
      </c>
      <c r="AC782">
        <v>22.8901804398438</v>
      </c>
      <c r="AD782">
        <v>1598.12562880403</v>
      </c>
      <c r="AE782">
        <v>36.552994665116</v>
      </c>
      <c r="AF782">
        <v>5.48303064146799</v>
      </c>
      <c r="AG782">
        <v>136.775931739217</v>
      </c>
      <c r="AH782">
        <v>1</v>
      </c>
      <c r="AI782">
        <v>4</v>
      </c>
      <c r="AJ782">
        <v>4.92507078117975</v>
      </c>
      <c r="AK782">
        <v>21.972566067604</v>
      </c>
      <c r="AL782">
        <v>1</v>
      </c>
      <c r="AM782">
        <v>94.2522274305556</v>
      </c>
      <c r="AN782">
        <v>94.2640868055554</v>
      </c>
      <c r="AO782">
        <v>778</v>
      </c>
      <c r="AP782">
        <v>56</v>
      </c>
      <c r="AQ782">
        <v>21.972566067604</v>
      </c>
      <c r="AR782">
        <v>454.264873249039</v>
      </c>
      <c r="AS782">
        <v>461.894728121133</v>
      </c>
    </row>
    <row r="783" spans="1:45">
      <c r="A783" s="1">
        <v>779</v>
      </c>
      <c r="B783">
        <v>0.568404980886999</v>
      </c>
      <c r="C783">
        <v>-34.5515653875091</v>
      </c>
      <c r="D783">
        <v>-34.5515653875091</v>
      </c>
      <c r="E783">
        <v>-0.721973008097205</v>
      </c>
      <c r="F783">
        <v>1</v>
      </c>
      <c r="G783">
        <v>0.0871556341922148</v>
      </c>
      <c r="H783">
        <v>0.5</v>
      </c>
      <c r="I783">
        <v>18.07</v>
      </c>
      <c r="J783">
        <v>18.07</v>
      </c>
      <c r="K783">
        <v>21.5075788946252</v>
      </c>
      <c r="L783">
        <v>-4.9205229470715</v>
      </c>
      <c r="M783">
        <v>4.44150711131087</v>
      </c>
      <c r="N783">
        <v>3.34262696693462</v>
      </c>
      <c r="O783">
        <v>0</v>
      </c>
      <c r="P783">
        <v>82</v>
      </c>
      <c r="Q783">
        <v>82</v>
      </c>
      <c r="R783">
        <v>22.3582143316324</v>
      </c>
      <c r="S783">
        <v>1664.55</v>
      </c>
      <c r="T783">
        <v>1664.55</v>
      </c>
      <c r="U783">
        <v>1669.47052294707</v>
      </c>
      <c r="V783">
        <v>0</v>
      </c>
      <c r="W783">
        <v>20.6830246190336</v>
      </c>
      <c r="X783">
        <v>1871.60372527699</v>
      </c>
      <c r="Y783">
        <v>105.52892885667</v>
      </c>
      <c r="Z783">
        <v>1.40280268850221</v>
      </c>
      <c r="AA783">
        <v>1.05405533149485</v>
      </c>
      <c r="AB783">
        <v>0.958827792562919</v>
      </c>
      <c r="AC783">
        <v>21.5711567598062</v>
      </c>
      <c r="AD783">
        <v>1669.47052294707</v>
      </c>
      <c r="AE783">
        <v>36.6138918680937</v>
      </c>
      <c r="AF783">
        <v>5.08007604973625</v>
      </c>
      <c r="AG783">
        <v>123.386050104299</v>
      </c>
      <c r="AH783">
        <v>0</v>
      </c>
      <c r="AI783">
        <v>4</v>
      </c>
      <c r="AJ783">
        <v>4.65526487442084</v>
      </c>
      <c r="AK783">
        <v>20.6830246190336</v>
      </c>
      <c r="AL783">
        <v>1</v>
      </c>
      <c r="AM783">
        <v>94.2584878472222</v>
      </c>
      <c r="AN783">
        <v>94.2703611111109</v>
      </c>
      <c r="AO783">
        <v>779</v>
      </c>
      <c r="AP783">
        <v>58.5</v>
      </c>
      <c r="AQ783">
        <v>20.6830246190336</v>
      </c>
      <c r="AR783">
        <v>474.544555090514</v>
      </c>
      <c r="AS783">
        <v>416.206095410708</v>
      </c>
    </row>
    <row r="784" spans="1:45">
      <c r="A784" s="1">
        <v>780</v>
      </c>
      <c r="B784">
        <v>0.319517408404941</v>
      </c>
      <c r="C784">
        <v>-34.5223300970092</v>
      </c>
      <c r="D784">
        <v>-34.5223300970092</v>
      </c>
      <c r="E784">
        <v>-0.721362121430043</v>
      </c>
      <c r="F784">
        <v>1</v>
      </c>
      <c r="G784">
        <v>0.0794508782092859</v>
      </c>
      <c r="H784">
        <v>0.5</v>
      </c>
      <c r="I784">
        <v>17.63</v>
      </c>
      <c r="J784">
        <v>17.63</v>
      </c>
      <c r="K784">
        <v>13.2587481219261</v>
      </c>
      <c r="L784">
        <v>-192.023663667172</v>
      </c>
      <c r="M784">
        <v>2.93089708352153</v>
      </c>
      <c r="N784">
        <v>3.97159413647988</v>
      </c>
      <c r="O784">
        <v>0</v>
      </c>
      <c r="P784">
        <v>82</v>
      </c>
      <c r="Q784">
        <v>82</v>
      </c>
      <c r="R784">
        <v>14.1361526612832</v>
      </c>
      <c r="S784">
        <v>1517.4</v>
      </c>
      <c r="T784">
        <v>1517.4</v>
      </c>
      <c r="U784">
        <v>1709.42366366717</v>
      </c>
      <c r="V784">
        <v>0</v>
      </c>
      <c r="W784">
        <v>14.2418837932482</v>
      </c>
      <c r="X784">
        <v>1916.39424177934</v>
      </c>
      <c r="Y784">
        <v>70.9665940928075</v>
      </c>
      <c r="Z784">
        <v>0.925692609613726</v>
      </c>
      <c r="AA784">
        <v>1.25265912517454</v>
      </c>
      <c r="AB784">
        <v>0.953488118364532</v>
      </c>
      <c r="AC784">
        <v>14.9366138066582</v>
      </c>
      <c r="AD784">
        <v>1709.42366366717</v>
      </c>
      <c r="AE784">
        <v>36.6727658997429</v>
      </c>
      <c r="AF784">
        <v>3.88094717881567</v>
      </c>
      <c r="AG784">
        <v>83.439909166268</v>
      </c>
      <c r="AH784">
        <v>0</v>
      </c>
      <c r="AI784">
        <v>4</v>
      </c>
      <c r="AJ784">
        <v>3.06405053909122</v>
      </c>
      <c r="AK784">
        <v>14.2418837932482</v>
      </c>
      <c r="AL784">
        <v>1</v>
      </c>
      <c r="AM784">
        <v>94.2646857638889</v>
      </c>
      <c r="AN784">
        <v>94.2764826388887</v>
      </c>
      <c r="AO784">
        <v>780</v>
      </c>
      <c r="AP784">
        <v>59.9</v>
      </c>
      <c r="AQ784">
        <v>14.2418837932482</v>
      </c>
      <c r="AR784">
        <v>485.90117692174</v>
      </c>
      <c r="AS784">
        <v>279.892247102033</v>
      </c>
    </row>
    <row r="785" spans="1:45">
      <c r="A785" s="1">
        <v>781</v>
      </c>
      <c r="B785">
        <v>0.320192052159902</v>
      </c>
      <c r="C785">
        <v>-34.4936024638562</v>
      </c>
      <c r="D785">
        <v>-34.4936024638562</v>
      </c>
      <c r="E785">
        <v>-0.720761842528339</v>
      </c>
      <c r="F785">
        <v>1</v>
      </c>
      <c r="G785">
        <v>0.0689846622838515</v>
      </c>
      <c r="H785">
        <v>0.5</v>
      </c>
      <c r="I785">
        <v>17.68</v>
      </c>
      <c r="J785">
        <v>17.68</v>
      </c>
      <c r="K785">
        <v>15.2867592556745</v>
      </c>
      <c r="L785">
        <v>-0.0158402072079298</v>
      </c>
      <c r="M785">
        <v>3.32596176406461</v>
      </c>
      <c r="N785">
        <v>3.02012927671132</v>
      </c>
      <c r="O785">
        <v>0</v>
      </c>
      <c r="P785">
        <v>82.48</v>
      </c>
      <c r="Q785">
        <v>82.48</v>
      </c>
      <c r="R785">
        <v>16.0773168471263</v>
      </c>
      <c r="S785">
        <v>1317.51</v>
      </c>
      <c r="T785">
        <v>1317.51</v>
      </c>
      <c r="U785">
        <v>1317.52584020721</v>
      </c>
      <c r="V785">
        <v>0</v>
      </c>
      <c r="W785">
        <v>14.6374613956821</v>
      </c>
      <c r="X785">
        <v>1954.78611306707</v>
      </c>
      <c r="Y785">
        <v>71.5052450966433</v>
      </c>
      <c r="Z785">
        <v>1.05046957880663</v>
      </c>
      <c r="AA785">
        <v>0.952362653050021</v>
      </c>
      <c r="AB785">
        <v>0.957513961539004</v>
      </c>
      <c r="AC785">
        <v>15.2869430458804</v>
      </c>
      <c r="AD785">
        <v>1317.52584020721</v>
      </c>
      <c r="AE785">
        <v>36.7185628884698</v>
      </c>
      <c r="AF785">
        <v>4.70737856922582</v>
      </c>
      <c r="AG785">
        <v>110.798246665136</v>
      </c>
      <c r="AH785">
        <v>1</v>
      </c>
      <c r="AI785">
        <v>5</v>
      </c>
      <c r="AJ785">
        <v>3.44627827319132</v>
      </c>
      <c r="AK785">
        <v>14.6374613956821</v>
      </c>
      <c r="AL785">
        <v>1</v>
      </c>
      <c r="AM785">
        <v>94.2708159722222</v>
      </c>
      <c r="AN785">
        <v>94.2826215277776</v>
      </c>
      <c r="AO785">
        <v>781</v>
      </c>
      <c r="AP785">
        <v>61.1</v>
      </c>
      <c r="AQ785">
        <v>14.6374613956821</v>
      </c>
      <c r="AR785">
        <v>495.635424205648</v>
      </c>
      <c r="AS785">
        <v>282.016686661161</v>
      </c>
    </row>
    <row r="786" spans="1:45">
      <c r="A786" s="1">
        <v>782</v>
      </c>
      <c r="B786">
        <v>0.233047716288789</v>
      </c>
      <c r="C786">
        <v>-34.4643200063039</v>
      </c>
      <c r="D786">
        <v>-34.4643200063039</v>
      </c>
      <c r="E786">
        <v>-0.720149970280976</v>
      </c>
      <c r="F786">
        <v>1</v>
      </c>
      <c r="G786">
        <v>0.0700617049652572</v>
      </c>
      <c r="H786">
        <v>0.5</v>
      </c>
      <c r="I786">
        <v>17.63</v>
      </c>
      <c r="J786">
        <v>17.63</v>
      </c>
      <c r="K786">
        <v>12.9740837207478</v>
      </c>
      <c r="L786">
        <v>-1.00927458048477</v>
      </c>
      <c r="M786">
        <v>2.8730220368806</v>
      </c>
      <c r="N786">
        <v>1.79757223115086</v>
      </c>
      <c r="O786">
        <v>0</v>
      </c>
      <c r="P786">
        <v>83</v>
      </c>
      <c r="Q786">
        <v>83</v>
      </c>
      <c r="R786">
        <v>13.7651889153171</v>
      </c>
      <c r="S786">
        <v>1338.08</v>
      </c>
      <c r="T786">
        <v>1338.08</v>
      </c>
      <c r="U786">
        <v>1339.08927458048</v>
      </c>
      <c r="V786">
        <v>0</v>
      </c>
      <c r="W786">
        <v>12.4004249041158</v>
      </c>
      <c r="X786">
        <v>1986.77933914018</v>
      </c>
      <c r="Y786">
        <v>59.6016542265022</v>
      </c>
      <c r="Z786">
        <v>0.907413392899576</v>
      </c>
      <c r="AA786">
        <v>0.568584307770867</v>
      </c>
      <c r="AB786">
        <v>0.955063875248658</v>
      </c>
      <c r="AC786">
        <v>12.9838696923671</v>
      </c>
      <c r="AD786">
        <v>1339.08927458048</v>
      </c>
      <c r="AE786">
        <v>36.7615578511679</v>
      </c>
      <c r="AF786">
        <v>4.16065413266047</v>
      </c>
      <c r="AG786">
        <v>92.590408177916</v>
      </c>
      <c r="AH786">
        <v>0</v>
      </c>
      <c r="AI786">
        <v>5</v>
      </c>
      <c r="AJ786">
        <v>2.98168951281647</v>
      </c>
      <c r="AK786">
        <v>12.4004249041158</v>
      </c>
      <c r="AL786">
        <v>1</v>
      </c>
      <c r="AM786">
        <v>94.2769461805556</v>
      </c>
      <c r="AN786">
        <v>94.2887430555554</v>
      </c>
      <c r="AO786">
        <v>782</v>
      </c>
      <c r="AP786">
        <v>62.1</v>
      </c>
      <c r="AQ786">
        <v>12.4004249041158</v>
      </c>
      <c r="AR786">
        <v>503.747296942238</v>
      </c>
      <c r="AS786">
        <v>235.068924269325</v>
      </c>
    </row>
    <row r="787" spans="1:45">
      <c r="A787" s="1">
        <v>783</v>
      </c>
      <c r="B787">
        <v>0.247617082684936</v>
      </c>
      <c r="C787">
        <v>-34.4349827061738</v>
      </c>
      <c r="D787">
        <v>-34.4349827061738</v>
      </c>
      <c r="E787">
        <v>-0.719536952069303</v>
      </c>
      <c r="F787">
        <v>1</v>
      </c>
      <c r="G787">
        <v>0.0711921547217739</v>
      </c>
      <c r="H787">
        <v>0.5</v>
      </c>
      <c r="I787">
        <v>17.76</v>
      </c>
      <c r="J787">
        <v>17.76</v>
      </c>
      <c r="K787">
        <v>13.6967611844034</v>
      </c>
      <c r="L787">
        <v>3.32997792089395</v>
      </c>
      <c r="M787">
        <v>3.00691989596157</v>
      </c>
      <c r="N787">
        <v>2.21749347212119</v>
      </c>
      <c r="O787">
        <v>0</v>
      </c>
      <c r="P787">
        <v>83</v>
      </c>
      <c r="Q787">
        <v>83</v>
      </c>
      <c r="R787">
        <v>14.4881371611447</v>
      </c>
      <c r="S787">
        <v>1359.67</v>
      </c>
      <c r="T787">
        <v>1359.67</v>
      </c>
      <c r="U787">
        <v>1356.34002207911</v>
      </c>
      <c r="V787">
        <v>0</v>
      </c>
      <c r="W787">
        <v>13.0569499084583</v>
      </c>
      <c r="X787">
        <v>2012.37391999867</v>
      </c>
      <c r="Y787">
        <v>61.9590056991727</v>
      </c>
      <c r="Z787">
        <v>0.949703604756973</v>
      </c>
      <c r="AA787">
        <v>0.699284607560579</v>
      </c>
      <c r="AB787">
        <v>0.955627838947022</v>
      </c>
      <c r="AC787">
        <v>13.6632163446027</v>
      </c>
      <c r="AD787">
        <v>1356.34002207911</v>
      </c>
      <c r="AE787">
        <v>36.8000824175429</v>
      </c>
      <c r="AF787">
        <v>4.26841198692256</v>
      </c>
      <c r="AG787">
        <v>96.1957201459325</v>
      </c>
      <c r="AH787">
        <v>0</v>
      </c>
      <c r="AI787">
        <v>5</v>
      </c>
      <c r="AJ787">
        <v>3.12268537527854</v>
      </c>
      <c r="AK787">
        <v>13.0569499084583</v>
      </c>
      <c r="AL787">
        <v>1</v>
      </c>
      <c r="AM787">
        <v>94.2830902777778</v>
      </c>
      <c r="AN787">
        <v>94.2949097222221</v>
      </c>
      <c r="AO787">
        <v>783</v>
      </c>
      <c r="AP787">
        <v>62.9</v>
      </c>
      <c r="AQ787">
        <v>13.0569499084583</v>
      </c>
      <c r="AR787">
        <v>510.236795131509</v>
      </c>
      <c r="AS787">
        <v>244.366318477537</v>
      </c>
    </row>
    <row r="788" spans="1:45">
      <c r="A788" s="1">
        <v>784</v>
      </c>
      <c r="B788">
        <v>0.193150619638137</v>
      </c>
      <c r="C788">
        <v>-34.405613797531</v>
      </c>
      <c r="D788">
        <v>-34.405613797531</v>
      </c>
      <c r="E788">
        <v>-0.718923273381245</v>
      </c>
      <c r="F788">
        <v>1</v>
      </c>
      <c r="G788">
        <v>0.072154005672548</v>
      </c>
      <c r="H788">
        <v>0.5</v>
      </c>
      <c r="I788">
        <v>17.64</v>
      </c>
      <c r="J788">
        <v>17.64</v>
      </c>
      <c r="K788">
        <v>12.2642370761804</v>
      </c>
      <c r="L788">
        <v>2.29288698494497</v>
      </c>
      <c r="M788">
        <v>2.73376070016833</v>
      </c>
      <c r="N788">
        <v>2.6245556102479</v>
      </c>
      <c r="O788">
        <v>0</v>
      </c>
      <c r="P788">
        <v>83.48</v>
      </c>
      <c r="Q788">
        <v>83.48</v>
      </c>
      <c r="R788">
        <v>13.0553263358373</v>
      </c>
      <c r="S788">
        <v>1378.04</v>
      </c>
      <c r="T788">
        <v>1378.04</v>
      </c>
      <c r="U788">
        <v>1375.74711301505</v>
      </c>
      <c r="V788">
        <v>0</v>
      </c>
      <c r="W788">
        <v>11.6773985363294</v>
      </c>
      <c r="X788">
        <v>2041.16782346447</v>
      </c>
      <c r="Y788">
        <v>54.6309522856313</v>
      </c>
      <c r="Z788">
        <v>0.863429183790267</v>
      </c>
      <c r="AA788">
        <v>0.829551923389026</v>
      </c>
      <c r="AB788">
        <v>0.953737324504488</v>
      </c>
      <c r="AC788">
        <v>12.2438309126639</v>
      </c>
      <c r="AD788">
        <v>1375.74711301505</v>
      </c>
      <c r="AE788">
        <v>36.8401375243861</v>
      </c>
      <c r="AF788">
        <v>3.93170423988823</v>
      </c>
      <c r="AG788">
        <v>84.9865295894895</v>
      </c>
      <c r="AH788">
        <v>0</v>
      </c>
      <c r="AI788">
        <v>5</v>
      </c>
      <c r="AJ788">
        <v>2.84066560424189</v>
      </c>
      <c r="AK788">
        <v>11.6773985363294</v>
      </c>
      <c r="AL788">
        <v>1</v>
      </c>
      <c r="AM788">
        <v>94.2892361111111</v>
      </c>
      <c r="AN788">
        <v>94.3010347222221</v>
      </c>
      <c r="AO788">
        <v>784</v>
      </c>
      <c r="AP788">
        <v>63.8</v>
      </c>
      <c r="AQ788">
        <v>11.6773985363294</v>
      </c>
      <c r="AR788">
        <v>517.53748059444</v>
      </c>
      <c r="AS788">
        <v>215.46447581453</v>
      </c>
    </row>
    <row r="789" spans="1:45">
      <c r="A789" s="1">
        <v>785</v>
      </c>
      <c r="B789">
        <v>-0.0202195612374787</v>
      </c>
      <c r="C789">
        <v>-34.3762142051986</v>
      </c>
      <c r="D789">
        <v>-34.3762142051986</v>
      </c>
      <c r="E789">
        <v>-0.718308953541462</v>
      </c>
      <c r="F789">
        <v>1</v>
      </c>
      <c r="G789">
        <v>0.0722849053664475</v>
      </c>
      <c r="H789">
        <v>0.5</v>
      </c>
      <c r="I789">
        <v>17.74</v>
      </c>
      <c r="J789">
        <v>17.74</v>
      </c>
      <c r="K789">
        <v>5.663902117965</v>
      </c>
      <c r="L789">
        <v>-1.67614332703783</v>
      </c>
      <c r="M789">
        <v>1.55766195894597</v>
      </c>
      <c r="N789">
        <v>2.12112862621009</v>
      </c>
      <c r="O789">
        <v>0</v>
      </c>
      <c r="P789">
        <v>84</v>
      </c>
      <c r="Q789">
        <v>84</v>
      </c>
      <c r="R789">
        <v>6.45449676203371</v>
      </c>
      <c r="S789">
        <v>1380.54</v>
      </c>
      <c r="T789">
        <v>1380.54</v>
      </c>
      <c r="U789">
        <v>1382.21614332704</v>
      </c>
      <c r="V789">
        <v>0</v>
      </c>
      <c r="W789">
        <v>5.30063543185822</v>
      </c>
      <c r="X789">
        <v>2050.76579128641</v>
      </c>
      <c r="Y789">
        <v>24.6821650944087</v>
      </c>
      <c r="Z789">
        <v>0.49197092991755</v>
      </c>
      <c r="AA789">
        <v>0.668890056264929</v>
      </c>
      <c r="AB789">
        <v>0.93472795083232</v>
      </c>
      <c r="AC789">
        <v>5.67077878342925</v>
      </c>
      <c r="AD789">
        <v>1382.21614332704</v>
      </c>
      <c r="AE789">
        <v>36.8774868207072</v>
      </c>
      <c r="AF789">
        <v>2.55720399473842</v>
      </c>
      <c r="AG789">
        <v>39.1776269834754</v>
      </c>
      <c r="AH789">
        <v>0</v>
      </c>
      <c r="AI789">
        <v>5</v>
      </c>
      <c r="AJ789">
        <v>1.60514345773654</v>
      </c>
      <c r="AK789">
        <v>5.30063543185822</v>
      </c>
      <c r="AL789">
        <v>1</v>
      </c>
      <c r="AM789">
        <v>94.2953784722222</v>
      </c>
      <c r="AN789">
        <v>94.3071944444443</v>
      </c>
      <c r="AO789">
        <v>785</v>
      </c>
      <c r="AP789">
        <v>64.1</v>
      </c>
      <c r="AQ789">
        <v>5.30063543185822</v>
      </c>
      <c r="AR789">
        <v>519.971042415417</v>
      </c>
      <c r="AS789">
        <v>97.3464591323479</v>
      </c>
    </row>
    <row r="790" spans="1:45">
      <c r="A790" s="1">
        <v>786</v>
      </c>
      <c r="B790">
        <v>0.0543942919784524</v>
      </c>
      <c r="C790">
        <v>-34.3467838638724</v>
      </c>
      <c r="D790">
        <v>-34.3467838638724</v>
      </c>
      <c r="E790">
        <v>-0.717693991185393</v>
      </c>
      <c r="F790">
        <v>1</v>
      </c>
      <c r="G790">
        <v>0.0722513950448093</v>
      </c>
      <c r="H790">
        <v>0.5</v>
      </c>
      <c r="I790">
        <v>17.64</v>
      </c>
      <c r="J790">
        <v>17.64</v>
      </c>
      <c r="K790">
        <v>7.97645599427936</v>
      </c>
      <c r="L790">
        <v>-0.159799889710484</v>
      </c>
      <c r="M790">
        <v>1.95814077280186</v>
      </c>
      <c r="N790">
        <v>2.06638254686009</v>
      </c>
      <c r="O790">
        <v>0</v>
      </c>
      <c r="P790">
        <v>84</v>
      </c>
      <c r="Q790">
        <v>84</v>
      </c>
      <c r="R790">
        <v>8.76671987688839</v>
      </c>
      <c r="S790">
        <v>1379.9</v>
      </c>
      <c r="T790">
        <v>1379.9</v>
      </c>
      <c r="U790">
        <v>1380.05979988971</v>
      </c>
      <c r="V790">
        <v>0</v>
      </c>
      <c r="W790">
        <v>7.53835909719786</v>
      </c>
      <c r="X790">
        <v>2047.5664686791</v>
      </c>
      <c r="Y790">
        <v>35.1568693316641</v>
      </c>
      <c r="Z790">
        <v>0.618457895419538</v>
      </c>
      <c r="AA790">
        <v>0.652668618450923</v>
      </c>
      <c r="AB790">
        <v>0.94496681494862</v>
      </c>
      <c r="AC790">
        <v>7.97737971106186</v>
      </c>
      <c r="AD790">
        <v>1380.05979988971</v>
      </c>
      <c r="AE790">
        <v>36.9014067977451</v>
      </c>
      <c r="AF790">
        <v>3.03779448490319</v>
      </c>
      <c r="AG790">
        <v>55.1993216832179</v>
      </c>
      <c r="AH790">
        <v>0</v>
      </c>
      <c r="AI790">
        <v>5</v>
      </c>
      <c r="AJ790">
        <v>2.02812236767211</v>
      </c>
      <c r="AK790">
        <v>7.53835909719786</v>
      </c>
      <c r="AL790">
        <v>1</v>
      </c>
      <c r="AM790">
        <v>94.3015208333333</v>
      </c>
      <c r="AN790">
        <v>94.3133194444443</v>
      </c>
      <c r="AO790">
        <v>786</v>
      </c>
      <c r="AP790">
        <v>64</v>
      </c>
      <c r="AQ790">
        <v>7.53835909719786</v>
      </c>
      <c r="AR790">
        <v>519.159855141758</v>
      </c>
      <c r="AS790">
        <v>138.658692644083</v>
      </c>
    </row>
    <row r="791" spans="1:45">
      <c r="A791" s="1">
        <v>787</v>
      </c>
      <c r="B791">
        <v>0.219309059990337</v>
      </c>
      <c r="C791">
        <v>-34.3173236932029</v>
      </c>
      <c r="D791">
        <v>-34.3173236932029</v>
      </c>
      <c r="E791">
        <v>-0.717078405529612</v>
      </c>
      <c r="F791">
        <v>1</v>
      </c>
      <c r="G791">
        <v>0.0729263138665555</v>
      </c>
      <c r="H791">
        <v>0.5</v>
      </c>
      <c r="I791">
        <v>17.63</v>
      </c>
      <c r="J791">
        <v>17.63</v>
      </c>
      <c r="K791">
        <v>13.2872796314811</v>
      </c>
      <c r="L791">
        <v>-0.207860513676678</v>
      </c>
      <c r="M791">
        <v>2.92011059298326</v>
      </c>
      <c r="N791">
        <v>2.69271414961324</v>
      </c>
      <c r="O791">
        <v>0</v>
      </c>
      <c r="P791">
        <v>84</v>
      </c>
      <c r="Q791">
        <v>84</v>
      </c>
      <c r="R791">
        <v>14.0777116364997</v>
      </c>
      <c r="S791">
        <v>1392.79</v>
      </c>
      <c r="T791">
        <v>1392.79</v>
      </c>
      <c r="U791">
        <v>1392.99786051368</v>
      </c>
      <c r="V791">
        <v>0</v>
      </c>
      <c r="W791">
        <v>12.6890552773059</v>
      </c>
      <c r="X791">
        <v>2066.76240432296</v>
      </c>
      <c r="Y791">
        <v>58.6286802873529</v>
      </c>
      <c r="Z791">
        <v>0.922285811527541</v>
      </c>
      <c r="AA791">
        <v>0.849205878007625</v>
      </c>
      <c r="AB791">
        <v>0.954835165081389</v>
      </c>
      <c r="AC791">
        <v>13.2892626301884</v>
      </c>
      <c r="AD791">
        <v>1392.99786051368</v>
      </c>
      <c r="AE791">
        <v>36.9300886401973</v>
      </c>
      <c r="AF791">
        <v>4.11454905133009</v>
      </c>
      <c r="AG791">
        <v>91.1007215844947</v>
      </c>
      <c r="AH791">
        <v>0</v>
      </c>
      <c r="AI791">
        <v>5</v>
      </c>
      <c r="AJ791">
        <v>3.03496071362305</v>
      </c>
      <c r="AK791">
        <v>12.6890552773059</v>
      </c>
      <c r="AL791">
        <v>1</v>
      </c>
      <c r="AM791">
        <v>94.3076440972222</v>
      </c>
      <c r="AN791">
        <v>94.3194409722221</v>
      </c>
      <c r="AO791">
        <v>787</v>
      </c>
      <c r="AP791">
        <v>64.6</v>
      </c>
      <c r="AQ791">
        <v>12.6890552773059</v>
      </c>
      <c r="AR791">
        <v>524.026978783712</v>
      </c>
      <c r="AS791">
        <v>231.23151505332</v>
      </c>
    </row>
    <row r="792" spans="1:45">
      <c r="A792" s="1">
        <v>788</v>
      </c>
      <c r="B792">
        <v>0.151702801393515</v>
      </c>
      <c r="C792">
        <v>-34.2878336289715</v>
      </c>
      <c r="D792">
        <v>-34.2878336289715</v>
      </c>
      <c r="E792">
        <v>-0.716462195232241</v>
      </c>
      <c r="F792">
        <v>1</v>
      </c>
      <c r="G792">
        <v>0.0737080468385237</v>
      </c>
      <c r="H792">
        <v>0.5</v>
      </c>
      <c r="I792">
        <v>17.66</v>
      </c>
      <c r="J792">
        <v>17.66</v>
      </c>
      <c r="K792">
        <v>11.3438352777448</v>
      </c>
      <c r="L792">
        <v>-0.372264574970131</v>
      </c>
      <c r="M792">
        <v>2.56083120855688</v>
      </c>
      <c r="N792">
        <v>2.3877684998472</v>
      </c>
      <c r="O792">
        <v>0</v>
      </c>
      <c r="P792">
        <v>84</v>
      </c>
      <c r="Q792">
        <v>84</v>
      </c>
      <c r="R792">
        <v>12.1341995166421</v>
      </c>
      <c r="S792">
        <v>1407.72</v>
      </c>
      <c r="T792">
        <v>1407.72</v>
      </c>
      <c r="U792">
        <v>1408.09226457497</v>
      </c>
      <c r="V792">
        <v>0</v>
      </c>
      <c r="W792">
        <v>10.802768968008</v>
      </c>
      <c r="X792">
        <v>2089.15766257414</v>
      </c>
      <c r="Y792">
        <v>49.3781999646621</v>
      </c>
      <c r="Z792">
        <v>0.808811246753516</v>
      </c>
      <c r="AA792">
        <v>0.752944973424843</v>
      </c>
      <c r="AB792">
        <v>0.952051287781816</v>
      </c>
      <c r="AC792">
        <v>11.3468350987449</v>
      </c>
      <c r="AD792">
        <v>1408.09226457497</v>
      </c>
      <c r="AE792">
        <v>36.9697105397258</v>
      </c>
      <c r="AF792">
        <v>3.68970768127032</v>
      </c>
      <c r="AG792">
        <v>76.9511319611844</v>
      </c>
      <c r="AH792">
        <v>0</v>
      </c>
      <c r="AI792">
        <v>5</v>
      </c>
      <c r="AJ792">
        <v>2.66240479074139</v>
      </c>
      <c r="AK792">
        <v>10.802768968008</v>
      </c>
      <c r="AL792">
        <v>1</v>
      </c>
      <c r="AM792">
        <v>94.3137708333334</v>
      </c>
      <c r="AN792">
        <v>94.3255729166665</v>
      </c>
      <c r="AO792">
        <v>788</v>
      </c>
      <c r="AP792">
        <v>65.3</v>
      </c>
      <c r="AQ792">
        <v>10.802768968008</v>
      </c>
      <c r="AR792">
        <v>529.705289699325</v>
      </c>
      <c r="AS792">
        <v>194.747620660627</v>
      </c>
    </row>
    <row r="793" spans="1:45">
      <c r="A793" s="1">
        <v>789</v>
      </c>
      <c r="B793">
        <v>0.090546401102273</v>
      </c>
      <c r="C793">
        <v>-34.2583145870134</v>
      </c>
      <c r="D793">
        <v>-34.2583145870134</v>
      </c>
      <c r="E793">
        <v>-0.715845379430132</v>
      </c>
      <c r="F793">
        <v>1</v>
      </c>
      <c r="G793">
        <v>0.0742347872067756</v>
      </c>
      <c r="H793">
        <v>0.5</v>
      </c>
      <c r="I793">
        <v>17.62</v>
      </c>
      <c r="J793">
        <v>17.62</v>
      </c>
      <c r="K793">
        <v>9.50396291772969</v>
      </c>
      <c r="L793">
        <v>1.06236167571933</v>
      </c>
      <c r="M793">
        <v>2.22832605433337</v>
      </c>
      <c r="N793">
        <v>2.05657490379757</v>
      </c>
      <c r="O793">
        <v>0</v>
      </c>
      <c r="P793">
        <v>84.48</v>
      </c>
      <c r="Q793">
        <v>84.48</v>
      </c>
      <c r="R793">
        <v>10.2940677895204</v>
      </c>
      <c r="S793">
        <v>1417.78</v>
      </c>
      <c r="T793">
        <v>1417.78</v>
      </c>
      <c r="U793">
        <v>1416.71763832428</v>
      </c>
      <c r="V793">
        <v>0</v>
      </c>
      <c r="W793">
        <v>9.00706431478796</v>
      </c>
      <c r="X793">
        <v>2101.95495300338</v>
      </c>
      <c r="Y793">
        <v>40.9195869701251</v>
      </c>
      <c r="Z793">
        <v>0.703793037259325</v>
      </c>
      <c r="AA793">
        <v>0.649220049556696</v>
      </c>
      <c r="AB793">
        <v>0.948427363256831</v>
      </c>
      <c r="AC793">
        <v>9.49684147013468</v>
      </c>
      <c r="AD793">
        <v>1416.71763832428</v>
      </c>
      <c r="AE793">
        <v>37.005521635634</v>
      </c>
      <c r="AF793">
        <v>3.30131226625166</v>
      </c>
      <c r="AG793">
        <v>64.0128656343898</v>
      </c>
      <c r="AH793">
        <v>0</v>
      </c>
      <c r="AI793">
        <v>5</v>
      </c>
      <c r="AJ793">
        <v>2.31409680397163</v>
      </c>
      <c r="AK793">
        <v>9.00706431478796</v>
      </c>
      <c r="AL793">
        <v>1</v>
      </c>
      <c r="AM793">
        <v>94.3198958333333</v>
      </c>
      <c r="AN793">
        <v>94.3316909722221</v>
      </c>
      <c r="AO793">
        <v>789</v>
      </c>
      <c r="AP793">
        <v>65.7</v>
      </c>
      <c r="AQ793">
        <v>9.00706431478796</v>
      </c>
      <c r="AR793">
        <v>532.950038793961</v>
      </c>
      <c r="AS793">
        <v>161.386851010173</v>
      </c>
    </row>
    <row r="794" spans="1:45">
      <c r="A794" s="1">
        <v>790</v>
      </c>
      <c r="B794">
        <v>0.0694449275307409</v>
      </c>
      <c r="C794">
        <v>-34.2287665041573</v>
      </c>
      <c r="D794">
        <v>-34.2287665041573</v>
      </c>
      <c r="E794">
        <v>-0.715227956803286</v>
      </c>
      <c r="F794">
        <v>1</v>
      </c>
      <c r="G794">
        <v>0.0744227591672154</v>
      </c>
      <c r="H794">
        <v>0.5</v>
      </c>
      <c r="I794">
        <v>17.63</v>
      </c>
      <c r="J794">
        <v>17.63</v>
      </c>
      <c r="K794">
        <v>8.87829433523158</v>
      </c>
      <c r="L794">
        <v>-1.81666863626424</v>
      </c>
      <c r="M794">
        <v>2.11549718846919</v>
      </c>
      <c r="N794">
        <v>1.99736464111892</v>
      </c>
      <c r="O794">
        <v>0</v>
      </c>
      <c r="P794">
        <v>85</v>
      </c>
      <c r="Q794">
        <v>85</v>
      </c>
      <c r="R794">
        <v>9.66799569484083</v>
      </c>
      <c r="S794">
        <v>1421.37</v>
      </c>
      <c r="T794">
        <v>1421.37</v>
      </c>
      <c r="U794">
        <v>1423.18666863626</v>
      </c>
      <c r="V794">
        <v>0</v>
      </c>
      <c r="W794">
        <v>8.41717532953906</v>
      </c>
      <c r="X794">
        <v>2111.55292082532</v>
      </c>
      <c r="Y794">
        <v>38.0658722030141</v>
      </c>
      <c r="Z794">
        <v>0.668157242379733</v>
      </c>
      <c r="AA794">
        <v>0.629880623220282</v>
      </c>
      <c r="AB794">
        <v>0.946852025873025</v>
      </c>
      <c r="AC794">
        <v>8.88964178090888</v>
      </c>
      <c r="AD794">
        <v>1423.18666863626</v>
      </c>
      <c r="AE794">
        <v>37.0376366540779</v>
      </c>
      <c r="AF794">
        <v>3.1701549559615</v>
      </c>
      <c r="AG794">
        <v>59.6477101533118</v>
      </c>
      <c r="AH794">
        <v>0</v>
      </c>
      <c r="AI794">
        <v>5</v>
      </c>
      <c r="AJ794">
        <v>2.19487911778746</v>
      </c>
      <c r="AK794">
        <v>8.41717532953906</v>
      </c>
      <c r="AL794">
        <v>1</v>
      </c>
      <c r="AM794">
        <v>94.326015625</v>
      </c>
      <c r="AN794">
        <v>94.3378124999998</v>
      </c>
      <c r="AO794">
        <v>790</v>
      </c>
      <c r="AP794">
        <v>66</v>
      </c>
      <c r="AQ794">
        <v>8.41717532953906</v>
      </c>
      <c r="AR794">
        <v>535.383600614938</v>
      </c>
      <c r="AS794">
        <v>150.131799968688</v>
      </c>
    </row>
    <row r="795" spans="1:45">
      <c r="A795" s="1">
        <v>791</v>
      </c>
      <c r="B795">
        <v>0.0483405554414311</v>
      </c>
      <c r="C795">
        <v>-34.1991902923815</v>
      </c>
      <c r="D795">
        <v>-34.1991902923815</v>
      </c>
      <c r="E795">
        <v>-0.714609946407972</v>
      </c>
      <c r="F795">
        <v>1</v>
      </c>
      <c r="G795">
        <v>0.0746918889378729</v>
      </c>
      <c r="H795">
        <v>0.5</v>
      </c>
      <c r="I795">
        <v>17.74</v>
      </c>
      <c r="J795">
        <v>17.74</v>
      </c>
      <c r="K795">
        <v>8.24917973357742</v>
      </c>
      <c r="L795">
        <v>-0.989355510919495</v>
      </c>
      <c r="M795">
        <v>2.00564587540423</v>
      </c>
      <c r="N795">
        <v>1.35971016564609</v>
      </c>
      <c r="O795">
        <v>0</v>
      </c>
      <c r="P795">
        <v>85</v>
      </c>
      <c r="Q795">
        <v>85</v>
      </c>
      <c r="R795">
        <v>9.03854920393258</v>
      </c>
      <c r="S795">
        <v>1426.51</v>
      </c>
      <c r="T795">
        <v>1426.51</v>
      </c>
      <c r="U795">
        <v>1427.49935551092</v>
      </c>
      <c r="V795">
        <v>0</v>
      </c>
      <c r="W795">
        <v>7.80087828427599</v>
      </c>
      <c r="X795">
        <v>2117.95156603994</v>
      </c>
      <c r="Y795">
        <v>35.1721453684272</v>
      </c>
      <c r="Z795">
        <v>0.633461875820351</v>
      </c>
      <c r="AA795">
        <v>0.42960312502652</v>
      </c>
      <c r="AB795">
        <v>0.94499962291424</v>
      </c>
      <c r="AC795">
        <v>8.25490094929268</v>
      </c>
      <c r="AD795">
        <v>1427.49935551092</v>
      </c>
      <c r="AE795">
        <v>37.068565140314</v>
      </c>
      <c r="AF795">
        <v>3.03719722748176</v>
      </c>
      <c r="AG795">
        <v>55.2213891687684</v>
      </c>
      <c r="AH795">
        <v>0</v>
      </c>
      <c r="AI795">
        <v>5</v>
      </c>
      <c r="AJ795">
        <v>2.07949731985976</v>
      </c>
      <c r="AK795">
        <v>7.80087828427599</v>
      </c>
      <c r="AL795">
        <v>1</v>
      </c>
      <c r="AM795">
        <v>94.33215625</v>
      </c>
      <c r="AN795">
        <v>94.3439722222221</v>
      </c>
      <c r="AO795">
        <v>791</v>
      </c>
      <c r="AP795">
        <v>66.2</v>
      </c>
      <c r="AQ795">
        <v>7.80087828427599</v>
      </c>
      <c r="AR795">
        <v>537.005975162257</v>
      </c>
      <c r="AS795">
        <v>138.718941333077</v>
      </c>
    </row>
    <row r="796" spans="1:45">
      <c r="A796" s="1">
        <v>792</v>
      </c>
      <c r="B796">
        <v>0.0705261840368685</v>
      </c>
      <c r="C796">
        <v>-34.1695858895169</v>
      </c>
      <c r="D796">
        <v>-34.1695858895169</v>
      </c>
      <c r="E796">
        <v>-0.713991346945128</v>
      </c>
      <c r="F796">
        <v>1</v>
      </c>
      <c r="G796">
        <v>0.0750029066105783</v>
      </c>
      <c r="H796">
        <v>0.5</v>
      </c>
      <c r="I796">
        <v>17.43</v>
      </c>
      <c r="J796">
        <v>17.43</v>
      </c>
      <c r="K796">
        <v>9.01918095725753</v>
      </c>
      <c r="L796">
        <v>0.637957614425204</v>
      </c>
      <c r="M796">
        <v>2.14111774864611</v>
      </c>
      <c r="N796">
        <v>1.28751013183443</v>
      </c>
      <c r="O796">
        <v>0</v>
      </c>
      <c r="P796">
        <v>85</v>
      </c>
      <c r="Q796">
        <v>85</v>
      </c>
      <c r="R796">
        <v>9.80896203471873</v>
      </c>
      <c r="S796">
        <v>1432.45</v>
      </c>
      <c r="T796">
        <v>1432.45</v>
      </c>
      <c r="U796">
        <v>1431.81204238557</v>
      </c>
      <c r="V796">
        <v>0</v>
      </c>
      <c r="W796">
        <v>8.53773446110325</v>
      </c>
      <c r="X796">
        <v>2124.35021125456</v>
      </c>
      <c r="Y796">
        <v>38.3784924470094</v>
      </c>
      <c r="Z796">
        <v>0.676249223276393</v>
      </c>
      <c r="AA796">
        <v>0.406034712905238</v>
      </c>
      <c r="AB796">
        <v>0.94704148538701</v>
      </c>
      <c r="AC796">
        <v>9.0151641642333</v>
      </c>
      <c r="AD796">
        <v>1431.81204238557</v>
      </c>
      <c r="AE796">
        <v>37.0982281179734</v>
      </c>
      <c r="AF796">
        <v>3.18415944199393</v>
      </c>
      <c r="AG796">
        <v>60.1255428945302</v>
      </c>
      <c r="AH796">
        <v>0</v>
      </c>
      <c r="AI796">
        <v>5</v>
      </c>
      <c r="AJ796">
        <v>2.22260811738971</v>
      </c>
      <c r="AK796">
        <v>8.53773446110325</v>
      </c>
      <c r="AL796">
        <v>1</v>
      </c>
      <c r="AM796">
        <v>94.3382621527778</v>
      </c>
      <c r="AN796">
        <v>94.3500243055554</v>
      </c>
      <c r="AO796">
        <v>792</v>
      </c>
      <c r="AP796">
        <v>66.4</v>
      </c>
      <c r="AQ796">
        <v>8.53773446110325</v>
      </c>
      <c r="AR796">
        <v>538.628349709575</v>
      </c>
      <c r="AS796">
        <v>151.364774211005</v>
      </c>
    </row>
    <row r="797" spans="1:45">
      <c r="A797" s="1">
        <v>793</v>
      </c>
      <c r="B797">
        <v>-0.247111958255577</v>
      </c>
      <c r="C797">
        <v>-34.1399542036466</v>
      </c>
      <c r="D797">
        <v>-34.1399542036466</v>
      </c>
      <c r="E797">
        <v>-0.713372177389631</v>
      </c>
      <c r="F797">
        <v>1</v>
      </c>
      <c r="G797">
        <v>0.0739420954912162</v>
      </c>
      <c r="H797">
        <v>0.5</v>
      </c>
      <c r="I797">
        <v>17.44</v>
      </c>
      <c r="J797">
        <v>17.44</v>
      </c>
      <c r="K797">
        <v>-1.06526800425322</v>
      </c>
      <c r="L797">
        <v>-17.4656989482467</v>
      </c>
      <c r="M797">
        <v>0.453350889418664</v>
      </c>
      <c r="N797">
        <v>1.47331655466354</v>
      </c>
      <c r="O797">
        <v>0</v>
      </c>
      <c r="P797">
        <v>85</v>
      </c>
      <c r="Q797">
        <v>85</v>
      </c>
      <c r="R797">
        <v>-0.272446564405938</v>
      </c>
      <c r="S797">
        <v>1412.19</v>
      </c>
      <c r="T797">
        <v>1412.19</v>
      </c>
      <c r="U797">
        <v>1429.65569894825</v>
      </c>
      <c r="V797">
        <v>0</v>
      </c>
      <c r="W797">
        <v>-1.42583732193607</v>
      </c>
      <c r="X797">
        <v>2121.15088864725</v>
      </c>
      <c r="Y797">
        <v>-6.41903578983271</v>
      </c>
      <c r="Z797">
        <v>0.143186047117162</v>
      </c>
      <c r="AA797">
        <v>0.465232618362838</v>
      </c>
      <c r="AB797">
        <v>0.756357700104691</v>
      </c>
      <c r="AC797">
        <v>-1.078443037543</v>
      </c>
      <c r="AD797">
        <v>1429.65569894825</v>
      </c>
      <c r="AE797">
        <v>37.1294877610325</v>
      </c>
      <c r="AF797">
        <v>-0.784357603175549</v>
      </c>
      <c r="AG797">
        <v>-7.20339339300826</v>
      </c>
      <c r="AH797">
        <v>0</v>
      </c>
      <c r="AI797">
        <v>5</v>
      </c>
      <c r="AJ797">
        <v>0.425714766808189</v>
      </c>
      <c r="AK797">
        <v>-1.42583732193607</v>
      </c>
      <c r="AL797">
        <v>1</v>
      </c>
      <c r="AM797">
        <v>94.3443159722222</v>
      </c>
      <c r="AN797">
        <v>94.356079861111</v>
      </c>
      <c r="AO797">
        <v>793</v>
      </c>
      <c r="AP797">
        <v>66.3</v>
      </c>
      <c r="AQ797">
        <v>-1.42583732193607</v>
      </c>
      <c r="AR797">
        <v>537.817162435915</v>
      </c>
      <c r="AS797">
        <v>-25.3166771551002</v>
      </c>
    </row>
    <row r="798" spans="1:45">
      <c r="A798" s="1">
        <v>794</v>
      </c>
      <c r="B798">
        <v>-0.998745017681248</v>
      </c>
      <c r="C798">
        <v>-34.1102951735753</v>
      </c>
      <c r="D798">
        <v>-34.1102951735753</v>
      </c>
      <c r="E798">
        <v>-0.712752436462768</v>
      </c>
      <c r="F798">
        <v>1</v>
      </c>
      <c r="G798">
        <v>0.0711356060540093</v>
      </c>
      <c r="H798">
        <v>0.5</v>
      </c>
      <c r="I798">
        <v>17.14</v>
      </c>
      <c r="J798">
        <v>17.14</v>
      </c>
      <c r="K798">
        <v>-22.8880427578152</v>
      </c>
      <c r="L798">
        <v>-23.6261433270379</v>
      </c>
      <c r="M798">
        <v>0</v>
      </c>
      <c r="N798">
        <v>1.37507384614765</v>
      </c>
      <c r="O798">
        <v>0</v>
      </c>
      <c r="P798">
        <v>85</v>
      </c>
      <c r="Q798">
        <v>85</v>
      </c>
      <c r="R798">
        <v>-2.33049876757896</v>
      </c>
      <c r="S798">
        <v>1358.59</v>
      </c>
      <c r="T798">
        <v>1358.59</v>
      </c>
      <c r="U798">
        <v>1382.21614332704</v>
      </c>
      <c r="V798">
        <v>0</v>
      </c>
      <c r="W798">
        <v>-24.3100749147525</v>
      </c>
      <c r="X798">
        <v>2050.76579128641</v>
      </c>
      <c r="Y798">
        <v>-113.198745738493</v>
      </c>
      <c r="Z798">
        <v>0</v>
      </c>
      <c r="AA798">
        <v>0.433667868552486</v>
      </c>
      <c r="AB798">
        <v>0.957877354865928</v>
      </c>
      <c r="AC798">
        <v>-23.2860702559357</v>
      </c>
      <c r="AD798">
        <v>1382.21614332704</v>
      </c>
      <c r="AE798">
        <v>37.15350528566</v>
      </c>
      <c r="AF798">
        <v>-47.6773894872167</v>
      </c>
      <c r="AG798">
        <v>-160.876135225709</v>
      </c>
      <c r="AH798">
        <v>0</v>
      </c>
      <c r="AI798">
        <v>5</v>
      </c>
      <c r="AJ798">
        <v>0</v>
      </c>
      <c r="AK798">
        <v>-24.3100749147525</v>
      </c>
      <c r="AL798">
        <v>1</v>
      </c>
      <c r="AM798">
        <v>94.3503194444445</v>
      </c>
      <c r="AN798">
        <v>94.3620312499998</v>
      </c>
      <c r="AO798">
        <v>794</v>
      </c>
      <c r="AP798">
        <v>64.1</v>
      </c>
      <c r="AQ798">
        <v>-24.3100749147525</v>
      </c>
      <c r="AR798">
        <v>519.971042415417</v>
      </c>
      <c r="AS798">
        <v>-446.455853192615</v>
      </c>
    </row>
    <row r="799" spans="1:45">
      <c r="A799" s="1">
        <v>795</v>
      </c>
      <c r="B799">
        <v>-1.25790797101944</v>
      </c>
      <c r="C799">
        <v>-34.0806097034422</v>
      </c>
      <c r="D799">
        <v>-34.0806097034422</v>
      </c>
      <c r="E799">
        <v>-0.712132143057001</v>
      </c>
      <c r="F799">
        <v>1</v>
      </c>
      <c r="G799">
        <v>0.067037922036177</v>
      </c>
      <c r="H799">
        <v>0.5</v>
      </c>
      <c r="I799">
        <v>17.03</v>
      </c>
      <c r="J799">
        <v>17.03</v>
      </c>
      <c r="K799">
        <v>-28.9359744899112</v>
      </c>
      <c r="L799">
        <v>-7.00703208462073</v>
      </c>
      <c r="M799">
        <v>0</v>
      </c>
      <c r="N799">
        <v>1.22281157461862</v>
      </c>
      <c r="O799">
        <v>0</v>
      </c>
      <c r="P799">
        <v>85.48</v>
      </c>
      <c r="Q799">
        <v>85.48</v>
      </c>
      <c r="R799">
        <v>-2.1735923382604</v>
      </c>
      <c r="S799">
        <v>1280.33</v>
      </c>
      <c r="T799">
        <v>1280.33</v>
      </c>
      <c r="U799">
        <v>1287.33703208462</v>
      </c>
      <c r="V799">
        <v>0</v>
      </c>
      <c r="W799">
        <v>-30.2774744662299</v>
      </c>
      <c r="X799">
        <v>1909.99559656472</v>
      </c>
      <c r="Y799">
        <v>-151.376570740985</v>
      </c>
      <c r="Z799">
        <v>0</v>
      </c>
      <c r="AA799">
        <v>0.385756827329619</v>
      </c>
      <c r="AB799">
        <v>0.96092348369865</v>
      </c>
      <c r="AC799">
        <v>-29.0943362416866</v>
      </c>
      <c r="AD799">
        <v>1287.33703208462</v>
      </c>
      <c r="AE799">
        <v>37.2243010880574</v>
      </c>
      <c r="AF799">
        <v>-64.4413843135882</v>
      </c>
      <c r="AG799">
        <v>-215.817955054573</v>
      </c>
      <c r="AH799">
        <v>0</v>
      </c>
      <c r="AI799">
        <v>5</v>
      </c>
      <c r="AJ799">
        <v>0</v>
      </c>
      <c r="AK799">
        <v>-30.2774744662299</v>
      </c>
      <c r="AL799">
        <v>1</v>
      </c>
      <c r="AM799">
        <v>94.3562517361111</v>
      </c>
      <c r="AN799">
        <v>94.3679444444443</v>
      </c>
      <c r="AO799">
        <v>795</v>
      </c>
      <c r="AP799">
        <v>59.7</v>
      </c>
      <c r="AQ799">
        <v>-30.2774744662299</v>
      </c>
      <c r="AR799">
        <v>484.278802374422</v>
      </c>
      <c r="AS799">
        <v>-597.029195002444</v>
      </c>
    </row>
    <row r="800" spans="1:45">
      <c r="A800" s="1">
        <v>796</v>
      </c>
      <c r="B800">
        <v>-1.30295643157434</v>
      </c>
      <c r="C800">
        <v>-34.0508977329838</v>
      </c>
      <c r="D800">
        <v>-34.0508977329838</v>
      </c>
      <c r="E800">
        <v>-0.711511295913094</v>
      </c>
      <c r="F800">
        <v>1</v>
      </c>
      <c r="G800">
        <v>0.0619485419373615</v>
      </c>
      <c r="H800">
        <v>0.5</v>
      </c>
      <c r="I800">
        <v>16.79</v>
      </c>
      <c r="J800">
        <v>16.79</v>
      </c>
      <c r="K800">
        <v>-28.1479789864631</v>
      </c>
      <c r="L800">
        <v>-9.32792084220273</v>
      </c>
      <c r="M800">
        <v>0</v>
      </c>
      <c r="N800">
        <v>0.535631238779006</v>
      </c>
      <c r="O800">
        <v>0</v>
      </c>
      <c r="P800">
        <v>86</v>
      </c>
      <c r="Q800">
        <v>86</v>
      </c>
      <c r="R800">
        <v>-1.99040268097768</v>
      </c>
      <c r="S800">
        <v>1183.13</v>
      </c>
      <c r="T800">
        <v>1183.13</v>
      </c>
      <c r="U800">
        <v>1192.4579208422</v>
      </c>
      <c r="V800">
        <v>0</v>
      </c>
      <c r="W800">
        <v>-29.5100568745474</v>
      </c>
      <c r="X800">
        <v>1769.22540184303</v>
      </c>
      <c r="Y800">
        <v>-159.278905365521</v>
      </c>
      <c r="Z800">
        <v>0</v>
      </c>
      <c r="AA800">
        <v>0.169030857624243</v>
      </c>
      <c r="AB800">
        <v>0.961363806299833</v>
      </c>
      <c r="AC800">
        <v>-28.3699006010395</v>
      </c>
      <c r="AD800">
        <v>1192.4579208422</v>
      </c>
      <c r="AE800">
        <v>37.3060987822693</v>
      </c>
      <c r="AF800">
        <v>-67.9094844348768</v>
      </c>
      <c r="AG800">
        <v>-227.188389800398</v>
      </c>
      <c r="AH800">
        <v>0</v>
      </c>
      <c r="AI800">
        <v>5</v>
      </c>
      <c r="AJ800">
        <v>0</v>
      </c>
      <c r="AK800">
        <v>-29.5100568745474</v>
      </c>
      <c r="AL800">
        <v>1</v>
      </c>
      <c r="AM800">
        <v>94.3621232638889</v>
      </c>
      <c r="AN800">
        <v>94.3737743055554</v>
      </c>
      <c r="AO800">
        <v>796</v>
      </c>
      <c r="AP800">
        <v>55.3</v>
      </c>
      <c r="AQ800">
        <v>-29.5100568745474</v>
      </c>
      <c r="AR800">
        <v>448.586562333426</v>
      </c>
      <c r="AS800">
        <v>-628.196002761614</v>
      </c>
    </row>
    <row r="801" spans="1:45">
      <c r="A801" s="1">
        <v>797</v>
      </c>
      <c r="B801">
        <v>-1.2802663026832</v>
      </c>
      <c r="C801">
        <v>-34.0211601623628</v>
      </c>
      <c r="D801">
        <v>-34.0211601623628</v>
      </c>
      <c r="E801">
        <v>-0.710889913840417</v>
      </c>
      <c r="F801">
        <v>1</v>
      </c>
      <c r="G801">
        <v>0.0568492134618097</v>
      </c>
      <c r="H801">
        <v>0.5</v>
      </c>
      <c r="I801">
        <v>17.05</v>
      </c>
      <c r="J801">
        <v>17.05</v>
      </c>
      <c r="K801">
        <v>-25.5705455272387</v>
      </c>
      <c r="L801">
        <v>-1.05709241314685</v>
      </c>
      <c r="M801">
        <v>0</v>
      </c>
      <c r="N801">
        <v>0.363123720828366</v>
      </c>
      <c r="O801">
        <v>0</v>
      </c>
      <c r="P801">
        <v>86</v>
      </c>
      <c r="Q801">
        <v>86</v>
      </c>
      <c r="R801">
        <v>-1.82353296321777</v>
      </c>
      <c r="S801">
        <v>1085.74</v>
      </c>
      <c r="T801">
        <v>1085.74</v>
      </c>
      <c r="U801">
        <v>1086.79709241315</v>
      </c>
      <c r="V801">
        <v>0</v>
      </c>
      <c r="W801">
        <v>-26.6268023477414</v>
      </c>
      <c r="X801">
        <v>1612.45859408479</v>
      </c>
      <c r="Y801">
        <v>-157.689154732531</v>
      </c>
      <c r="Z801">
        <v>0</v>
      </c>
      <c r="AA801">
        <v>0.115190822161948</v>
      </c>
      <c r="AB801">
        <v>0.961266060104199</v>
      </c>
      <c r="AC801">
        <v>-25.5954413859866</v>
      </c>
      <c r="AD801">
        <v>1086.79709241315</v>
      </c>
      <c r="AE801">
        <v>37.3849248672352</v>
      </c>
      <c r="AF801">
        <v>-67.2088163222189</v>
      </c>
      <c r="AG801">
        <v>-224.89797105475</v>
      </c>
      <c r="AH801">
        <v>0</v>
      </c>
      <c r="AI801">
        <v>5</v>
      </c>
      <c r="AJ801">
        <v>0</v>
      </c>
      <c r="AK801">
        <v>-26.6268023477414</v>
      </c>
      <c r="AL801">
        <v>1</v>
      </c>
      <c r="AM801">
        <v>94.3679982638889</v>
      </c>
      <c r="AN801">
        <v>94.3796944444443</v>
      </c>
      <c r="AO801">
        <v>797</v>
      </c>
      <c r="AP801">
        <v>50.4</v>
      </c>
      <c r="AQ801">
        <v>-26.6268023477414</v>
      </c>
      <c r="AR801">
        <v>408.838385924135</v>
      </c>
      <c r="AS801">
        <v>-621.926026265102</v>
      </c>
    </row>
    <row r="802" spans="1:45">
      <c r="A802" s="1">
        <v>798</v>
      </c>
      <c r="B802">
        <v>-1.15931169102618</v>
      </c>
      <c r="C802">
        <v>-33.9911851486297</v>
      </c>
      <c r="D802">
        <v>-33.9911851486297</v>
      </c>
      <c r="E802">
        <v>-0.710263570269875</v>
      </c>
      <c r="F802">
        <v>1</v>
      </c>
      <c r="G802">
        <v>0.0596656512757529</v>
      </c>
      <c r="H802">
        <v>0.5</v>
      </c>
      <c r="I802">
        <v>17.19</v>
      </c>
      <c r="J802">
        <v>17.19</v>
      </c>
      <c r="K802">
        <v>-18.2319386545405</v>
      </c>
      <c r="L802">
        <v>-178.923643763328</v>
      </c>
      <c r="M802">
        <v>0</v>
      </c>
      <c r="N802">
        <v>0.0566664338095687</v>
      </c>
      <c r="O802">
        <v>0</v>
      </c>
      <c r="P802">
        <v>86</v>
      </c>
      <c r="Q802">
        <v>86</v>
      </c>
      <c r="R802">
        <v>-1.91458633990943</v>
      </c>
      <c r="S802">
        <v>1139.53</v>
      </c>
      <c r="T802">
        <v>1139.53</v>
      </c>
      <c r="U802">
        <v>1318.45364376333</v>
      </c>
      <c r="V802">
        <v>0</v>
      </c>
      <c r="W802">
        <v>-21.9670277352038</v>
      </c>
      <c r="X802">
        <v>1478.08704457772</v>
      </c>
      <c r="Y802">
        <v>-141.919695267741</v>
      </c>
      <c r="Z802">
        <v>0</v>
      </c>
      <c r="AA802">
        <v>0.018739913766626</v>
      </c>
      <c r="AB802">
        <v>0.96028612562039</v>
      </c>
      <c r="AC802">
        <v>-21.0946319552345</v>
      </c>
      <c r="AD802">
        <v>1318.45364376333</v>
      </c>
      <c r="AE802">
        <v>37.4562292565463</v>
      </c>
      <c r="AF802">
        <v>-10.8645136088122</v>
      </c>
      <c r="AG802">
        <v>-152.784208876554</v>
      </c>
      <c r="AH802">
        <v>1</v>
      </c>
      <c r="AI802">
        <v>4</v>
      </c>
      <c r="AJ802">
        <v>0</v>
      </c>
      <c r="AK802">
        <v>-21.9670277352038</v>
      </c>
      <c r="AL802">
        <v>1</v>
      </c>
      <c r="AM802">
        <v>94.3739427083333</v>
      </c>
      <c r="AN802">
        <v>94.3856631944443</v>
      </c>
      <c r="AO802">
        <v>798</v>
      </c>
      <c r="AP802">
        <v>46.2</v>
      </c>
      <c r="AQ802">
        <v>-21.9670277352038</v>
      </c>
      <c r="AR802">
        <v>374.768520430457</v>
      </c>
      <c r="AS802">
        <v>-559.731278135972</v>
      </c>
    </row>
    <row r="803" spans="1:45">
      <c r="A803" s="1">
        <v>799</v>
      </c>
      <c r="B803">
        <v>-0.665820266545394</v>
      </c>
      <c r="C803">
        <v>-33.9615975842862</v>
      </c>
      <c r="D803">
        <v>-33.9615975842862</v>
      </c>
      <c r="E803">
        <v>-0.709645322656726</v>
      </c>
      <c r="F803">
        <v>1</v>
      </c>
      <c r="G803">
        <v>0.0640047143291361</v>
      </c>
      <c r="H803">
        <v>0.5</v>
      </c>
      <c r="I803">
        <v>17.39</v>
      </c>
      <c r="J803">
        <v>17.39</v>
      </c>
      <c r="K803">
        <v>-10.0231414294384</v>
      </c>
      <c r="L803">
        <v>9.53679956836709</v>
      </c>
      <c r="M803">
        <v>0</v>
      </c>
      <c r="N803">
        <v>0.360001886166381</v>
      </c>
      <c r="O803">
        <v>0</v>
      </c>
      <c r="P803">
        <v>86</v>
      </c>
      <c r="Q803">
        <v>86</v>
      </c>
      <c r="R803">
        <v>-2.080817871118</v>
      </c>
      <c r="S803">
        <v>1222.4</v>
      </c>
      <c r="T803">
        <v>1222.4</v>
      </c>
      <c r="U803">
        <v>1212.86320043163</v>
      </c>
      <c r="V803">
        <v>0</v>
      </c>
      <c r="W803">
        <v>-10.4550506811779</v>
      </c>
      <c r="X803">
        <v>1359.71210810721</v>
      </c>
      <c r="Y803">
        <v>-73.4261165844331</v>
      </c>
      <c r="Z803">
        <v>0</v>
      </c>
      <c r="AA803">
        <v>0.11381271274504</v>
      </c>
      <c r="AB803">
        <v>0.951209532886155</v>
      </c>
      <c r="AC803">
        <v>-9.94494387474435</v>
      </c>
      <c r="AD803">
        <v>1212.86320043163</v>
      </c>
      <c r="AE803">
        <v>37.5165433954706</v>
      </c>
      <c r="AF803">
        <v>-4.87390814418006</v>
      </c>
      <c r="AG803">
        <v>-78.3000247286132</v>
      </c>
      <c r="AH803">
        <v>0</v>
      </c>
      <c r="AI803">
        <v>4</v>
      </c>
      <c r="AJ803">
        <v>0</v>
      </c>
      <c r="AK803">
        <v>-10.4550506811779</v>
      </c>
      <c r="AL803">
        <v>1</v>
      </c>
      <c r="AM803">
        <v>94.3799461805555</v>
      </c>
      <c r="AN803">
        <v>94.3917013888887</v>
      </c>
      <c r="AO803">
        <v>799</v>
      </c>
      <c r="AP803">
        <v>42.5</v>
      </c>
      <c r="AQ803">
        <v>-10.4550506811779</v>
      </c>
      <c r="AR803">
        <v>344.754591305074</v>
      </c>
      <c r="AS803">
        <v>-289.592603809004</v>
      </c>
    </row>
    <row r="804" spans="1:45">
      <c r="A804" s="1">
        <v>800</v>
      </c>
      <c r="B804">
        <v>-0.0107405761255759</v>
      </c>
      <c r="C804">
        <v>-33.9317849913575</v>
      </c>
      <c r="D804">
        <v>-33.9317849913575</v>
      </c>
      <c r="E804">
        <v>-0.709022372953738</v>
      </c>
      <c r="F804">
        <v>1</v>
      </c>
      <c r="G804">
        <v>0.0626658722599312</v>
      </c>
      <c r="H804">
        <v>0.5</v>
      </c>
      <c r="I804">
        <v>17.33</v>
      </c>
      <c r="J804">
        <v>17.33</v>
      </c>
      <c r="K804">
        <v>2.87806109337299</v>
      </c>
      <c r="L804">
        <v>9.65096145986035</v>
      </c>
      <c r="M804">
        <v>1.03424196721854</v>
      </c>
      <c r="N804">
        <v>0.685439803819047</v>
      </c>
      <c r="O804">
        <v>0</v>
      </c>
      <c r="P804">
        <v>86</v>
      </c>
      <c r="Q804">
        <v>86</v>
      </c>
      <c r="R804">
        <v>3.64982254946452</v>
      </c>
      <c r="S804">
        <v>1196.83</v>
      </c>
      <c r="T804">
        <v>1196.83</v>
      </c>
      <c r="U804">
        <v>1187.17903854014</v>
      </c>
      <c r="V804">
        <v>0</v>
      </c>
      <c r="W804">
        <v>2.59746100032852</v>
      </c>
      <c r="X804">
        <v>1330.91820464141</v>
      </c>
      <c r="Y804">
        <v>18.6367016206868</v>
      </c>
      <c r="Z804">
        <v>0.326654303554133</v>
      </c>
      <c r="AA804">
        <v>0.216184953395613</v>
      </c>
      <c r="AB804">
        <v>0.909840518996386</v>
      </c>
      <c r="AC804">
        <v>2.8548530716061</v>
      </c>
      <c r="AD804">
        <v>1187.17903854014</v>
      </c>
      <c r="AE804">
        <v>37.5518102473925</v>
      </c>
      <c r="AF804">
        <v>2.0703812547194</v>
      </c>
      <c r="AG804">
        <v>22.9635445066105</v>
      </c>
      <c r="AH804">
        <v>0</v>
      </c>
      <c r="AI804">
        <v>4</v>
      </c>
      <c r="AJ804">
        <v>1.04270463566506</v>
      </c>
      <c r="AK804">
        <v>2.59746100032852</v>
      </c>
      <c r="AL804">
        <v>1</v>
      </c>
      <c r="AM804">
        <v>94.3859739583333</v>
      </c>
      <c r="AN804">
        <v>94.3977187499998</v>
      </c>
      <c r="AO804">
        <v>800</v>
      </c>
      <c r="AP804">
        <v>41.6</v>
      </c>
      <c r="AQ804">
        <v>2.59746100032852</v>
      </c>
      <c r="AR804">
        <v>337.453905842143</v>
      </c>
      <c r="AS804">
        <v>73.5031511919889</v>
      </c>
    </row>
    <row r="805" spans="1:45">
      <c r="A805" s="1">
        <v>801</v>
      </c>
      <c r="B805">
        <v>0.0421159043810366</v>
      </c>
      <c r="C805">
        <v>-33.9019479884709</v>
      </c>
      <c r="D805">
        <v>-33.9019479884709</v>
      </c>
      <c r="E805">
        <v>-0.708398913191929</v>
      </c>
      <c r="F805">
        <v>1</v>
      </c>
      <c r="G805">
        <v>0.062989456303251</v>
      </c>
      <c r="H805">
        <v>0.5</v>
      </c>
      <c r="I805">
        <v>17.42</v>
      </c>
      <c r="J805">
        <v>17.42</v>
      </c>
      <c r="K805">
        <v>3.98120300990418</v>
      </c>
      <c r="L805">
        <v>12.9771656941391</v>
      </c>
      <c r="M805">
        <v>1.24904461083554</v>
      </c>
      <c r="N805">
        <v>2.79233898261243</v>
      </c>
      <c r="O805">
        <v>0</v>
      </c>
      <c r="P805">
        <v>86</v>
      </c>
      <c r="Q805">
        <v>86</v>
      </c>
      <c r="R805">
        <v>4.89420256833542</v>
      </c>
      <c r="S805">
        <v>1203.01</v>
      </c>
      <c r="T805">
        <v>1203.01</v>
      </c>
      <c r="U805">
        <v>1190.03283430586</v>
      </c>
      <c r="V805">
        <v>0</v>
      </c>
      <c r="W805">
        <v>3.64796304565704</v>
      </c>
      <c r="X805">
        <v>1334.11752724872</v>
      </c>
      <c r="Y805">
        <v>26.1112535773458</v>
      </c>
      <c r="Z805">
        <v>0.394497429414709</v>
      </c>
      <c r="AA805">
        <v>0.881496255513378</v>
      </c>
      <c r="AB805">
        <v>0.926288771783037</v>
      </c>
      <c r="AC805">
        <v>3.93825679073598</v>
      </c>
      <c r="AD805">
        <v>1190.03283430586</v>
      </c>
      <c r="AE805">
        <v>37.5680009618851</v>
      </c>
      <c r="AF805">
        <v>2.32943242300982</v>
      </c>
      <c r="AG805">
        <v>31.6021382272092</v>
      </c>
      <c r="AH805">
        <v>0</v>
      </c>
      <c r="AI805">
        <v>4</v>
      </c>
      <c r="AJ805">
        <v>1.27031416408262</v>
      </c>
      <c r="AK805">
        <v>3.64796304565704</v>
      </c>
      <c r="AL805">
        <v>1</v>
      </c>
      <c r="AM805">
        <v>94.3920069444444</v>
      </c>
      <c r="AN805">
        <v>94.4037673611109</v>
      </c>
      <c r="AO805">
        <v>801</v>
      </c>
      <c r="AP805">
        <v>41.7</v>
      </c>
      <c r="AQ805">
        <v>3.64796304565704</v>
      </c>
      <c r="AR805">
        <v>338.265093115802</v>
      </c>
      <c r="AS805">
        <v>102.982784109052</v>
      </c>
    </row>
    <row r="806" spans="1:45">
      <c r="A806" s="1">
        <v>802</v>
      </c>
      <c r="B806">
        <v>0.258943625268098</v>
      </c>
      <c r="C806">
        <v>-33.8722004456196</v>
      </c>
      <c r="D806">
        <v>-33.8722004456196</v>
      </c>
      <c r="E806">
        <v>-0.70777732274429</v>
      </c>
      <c r="F806">
        <v>1</v>
      </c>
      <c r="G806">
        <v>0.0772208710240127</v>
      </c>
      <c r="H806">
        <v>0.5</v>
      </c>
      <c r="I806">
        <v>17.53</v>
      </c>
      <c r="J806">
        <v>17.53</v>
      </c>
      <c r="K806">
        <v>7.05110614719391</v>
      </c>
      <c r="L806">
        <v>-307.158303787951</v>
      </c>
      <c r="M806">
        <v>1.8426308613188</v>
      </c>
      <c r="N806">
        <v>4.48345561452037</v>
      </c>
      <c r="O806">
        <v>0</v>
      </c>
      <c r="P806">
        <v>86</v>
      </c>
      <c r="Q806">
        <v>86</v>
      </c>
      <c r="R806">
        <v>8.09019711184495</v>
      </c>
      <c r="S806">
        <v>1474.81</v>
      </c>
      <c r="T806">
        <v>1474.81</v>
      </c>
      <c r="U806">
        <v>1781.96830378795</v>
      </c>
      <c r="V806">
        <v>0</v>
      </c>
      <c r="W806">
        <v>8.00749144303497</v>
      </c>
      <c r="X806">
        <v>1346.91481767797</v>
      </c>
      <c r="Y806">
        <v>56.7711556008632</v>
      </c>
      <c r="Z806">
        <v>0.581975320852804</v>
      </c>
      <c r="AA806">
        <v>1.41405128170314</v>
      </c>
      <c r="AB806">
        <v>0.939886322045167</v>
      </c>
      <c r="AC806">
        <v>8.51963823200543</v>
      </c>
      <c r="AD806">
        <v>1781.96830378795</v>
      </c>
      <c r="AE806">
        <v>37.5865914012435</v>
      </c>
      <c r="AF806">
        <v>2.74451659594693</v>
      </c>
      <c r="AG806">
        <v>45.65544297604</v>
      </c>
      <c r="AH806">
        <v>1</v>
      </c>
      <c r="AI806">
        <v>3</v>
      </c>
      <c r="AJ806">
        <v>1.90861347515913</v>
      </c>
      <c r="AK806">
        <v>8.00749144303497</v>
      </c>
      <c r="AL806">
        <v>1</v>
      </c>
      <c r="AM806">
        <v>94.3980746527778</v>
      </c>
      <c r="AN806">
        <v>94.4098541666665</v>
      </c>
      <c r="AO806">
        <v>802</v>
      </c>
      <c r="AP806">
        <v>42.1</v>
      </c>
      <c r="AQ806">
        <v>8.00749144303497</v>
      </c>
      <c r="AR806">
        <v>341.509842210438</v>
      </c>
      <c r="AS806">
        <v>223.905437689804</v>
      </c>
    </row>
    <row r="807" spans="1:45">
      <c r="A807" s="1">
        <v>803</v>
      </c>
      <c r="B807">
        <v>1.08877626121323</v>
      </c>
      <c r="C807">
        <v>-33.8427908292909</v>
      </c>
      <c r="D807">
        <v>-33.8427908292909</v>
      </c>
      <c r="E807">
        <v>-0.70716279344787</v>
      </c>
      <c r="F807">
        <v>1</v>
      </c>
      <c r="G807">
        <v>0.0962840552459956</v>
      </c>
      <c r="H807">
        <v>0.5</v>
      </c>
      <c r="I807">
        <v>17.59</v>
      </c>
      <c r="J807">
        <v>17.59</v>
      </c>
      <c r="K807">
        <v>26.4284277367851</v>
      </c>
      <c r="L807">
        <v>-36.1977875963471</v>
      </c>
      <c r="M807">
        <v>5.30521448104074</v>
      </c>
      <c r="N807">
        <v>4.20950058389519</v>
      </c>
      <c r="O807">
        <v>0</v>
      </c>
      <c r="P807">
        <v>86</v>
      </c>
      <c r="Q807">
        <v>86</v>
      </c>
      <c r="R807">
        <v>27.309797625083</v>
      </c>
      <c r="S807">
        <v>1838.89</v>
      </c>
      <c r="T807">
        <v>1838.89</v>
      </c>
      <c r="U807">
        <v>1875.08778759635</v>
      </c>
      <c r="V807">
        <v>0</v>
      </c>
      <c r="W807">
        <v>25.8704449056617</v>
      </c>
      <c r="X807">
        <v>1417.29991503881</v>
      </c>
      <c r="Y807">
        <v>174.306474291005</v>
      </c>
      <c r="Z807">
        <v>1.67559545680617</v>
      </c>
      <c r="AA807">
        <v>1.32741104575106</v>
      </c>
      <c r="AB807">
        <v>0.959990015698718</v>
      </c>
      <c r="AC807">
        <v>26.9486603845898</v>
      </c>
      <c r="AD807">
        <v>1875.08778759635</v>
      </c>
      <c r="AE807">
        <v>37.6198707914174</v>
      </c>
      <c r="AF807">
        <v>5.49104925085877</v>
      </c>
      <c r="AG807">
        <v>137.241974640885</v>
      </c>
      <c r="AH807">
        <v>0</v>
      </c>
      <c r="AI807">
        <v>3</v>
      </c>
      <c r="AJ807">
        <v>5.57589974635872</v>
      </c>
      <c r="AK807">
        <v>25.8704449056617</v>
      </c>
      <c r="AL807">
        <v>1</v>
      </c>
      <c r="AM807">
        <v>94.404171875</v>
      </c>
      <c r="AN807">
        <v>94.4159618055554</v>
      </c>
      <c r="AO807">
        <v>803</v>
      </c>
      <c r="AP807">
        <v>44.3</v>
      </c>
      <c r="AQ807">
        <v>25.8704449056617</v>
      </c>
      <c r="AR807">
        <v>359.355962230936</v>
      </c>
      <c r="AS807">
        <v>687.464734603725</v>
      </c>
    </row>
    <row r="808" spans="1:45">
      <c r="A808" s="1">
        <v>804</v>
      </c>
      <c r="B808">
        <v>1.13595132987899</v>
      </c>
      <c r="C808">
        <v>-33.8128842744844</v>
      </c>
      <c r="D808">
        <v>-33.8128842744844</v>
      </c>
      <c r="E808">
        <v>-0.706537880362361</v>
      </c>
      <c r="F808">
        <v>1</v>
      </c>
      <c r="G808">
        <v>0.106840853759608</v>
      </c>
      <c r="H808">
        <v>0.5</v>
      </c>
      <c r="I808">
        <v>17.47</v>
      </c>
      <c r="J808">
        <v>17.47</v>
      </c>
      <c r="K808">
        <v>30.6627860090842</v>
      </c>
      <c r="L808">
        <v>-33.5148666415582</v>
      </c>
      <c r="M808">
        <v>6.02413052633963</v>
      </c>
      <c r="N808">
        <v>5.67565356165886</v>
      </c>
      <c r="O808">
        <v>0</v>
      </c>
      <c r="P808">
        <v>86</v>
      </c>
      <c r="Q808">
        <v>86</v>
      </c>
      <c r="R808">
        <v>31.4798438735192</v>
      </c>
      <c r="S808">
        <v>2040.51</v>
      </c>
      <c r="T808">
        <v>2040.51</v>
      </c>
      <c r="U808">
        <v>2074.02486664156</v>
      </c>
      <c r="V808">
        <v>0</v>
      </c>
      <c r="W808">
        <v>29.9335199642606</v>
      </c>
      <c r="X808">
        <v>1567.66807758243</v>
      </c>
      <c r="Y808">
        <v>182.337105714325</v>
      </c>
      <c r="Z808">
        <v>1.90265742831228</v>
      </c>
      <c r="AA808">
        <v>1.79004458362591</v>
      </c>
      <c r="AB808">
        <v>0.960441563289107</v>
      </c>
      <c r="AC808">
        <v>31.1664146038733</v>
      </c>
      <c r="AD808">
        <v>2074.02486664156</v>
      </c>
      <c r="AE808">
        <v>37.6914320309338</v>
      </c>
      <c r="AF808">
        <v>5.67653588040952</v>
      </c>
      <c r="AG808">
        <v>143.497477463421</v>
      </c>
      <c r="AH808">
        <v>0</v>
      </c>
      <c r="AI808">
        <v>3</v>
      </c>
      <c r="AJ808">
        <v>6.37436448185646</v>
      </c>
      <c r="AK808">
        <v>29.9335199642606</v>
      </c>
      <c r="AL808">
        <v>1</v>
      </c>
      <c r="AM808">
        <v>94.4102586805555</v>
      </c>
      <c r="AN808">
        <v>94.4220277777776</v>
      </c>
      <c r="AO808">
        <v>804</v>
      </c>
      <c r="AP808">
        <v>49</v>
      </c>
      <c r="AQ808">
        <v>29.9335199642606</v>
      </c>
      <c r="AR808">
        <v>397.481764092909</v>
      </c>
      <c r="AS808">
        <v>719.137544937297</v>
      </c>
    </row>
    <row r="809" spans="1:45">
      <c r="A809" s="1">
        <v>805</v>
      </c>
      <c r="B809">
        <v>0.367418419270812</v>
      </c>
      <c r="C809">
        <v>-33.7829554226772</v>
      </c>
      <c r="D809">
        <v>-33.7829554226772</v>
      </c>
      <c r="E809">
        <v>-0.705912501369374</v>
      </c>
      <c r="F809">
        <v>1</v>
      </c>
      <c r="G809">
        <v>0.104546967523712</v>
      </c>
      <c r="H809">
        <v>0.5</v>
      </c>
      <c r="I809">
        <v>17.15</v>
      </c>
      <c r="J809">
        <v>17.15</v>
      </c>
      <c r="K809">
        <v>12.4877809140505</v>
      </c>
      <c r="L809">
        <v>-183.142461878372</v>
      </c>
      <c r="M809">
        <v>2.81972961697873</v>
      </c>
      <c r="N809">
        <v>3.90942833792915</v>
      </c>
      <c r="O809">
        <v>0</v>
      </c>
      <c r="P809">
        <v>86</v>
      </c>
      <c r="Q809">
        <v>86</v>
      </c>
      <c r="R809">
        <v>13.5190782391197</v>
      </c>
      <c r="S809">
        <v>1996.7</v>
      </c>
      <c r="T809">
        <v>1996.7</v>
      </c>
      <c r="U809">
        <v>2179.84246187837</v>
      </c>
      <c r="V809">
        <v>0</v>
      </c>
      <c r="W809">
        <v>12.9113497521843</v>
      </c>
      <c r="X809">
        <v>1647.65114276521</v>
      </c>
      <c r="Y809">
        <v>74.8303478222853</v>
      </c>
      <c r="Z809">
        <v>0.890581550004459</v>
      </c>
      <c r="AA809">
        <v>1.23287416417251</v>
      </c>
      <c r="AB809">
        <v>0.947052565231399</v>
      </c>
      <c r="AC809">
        <v>13.633192312857</v>
      </c>
      <c r="AD809">
        <v>2179.84246187837</v>
      </c>
      <c r="AE809">
        <v>37.7732978264222</v>
      </c>
      <c r="AF809">
        <v>3.16219581022905</v>
      </c>
      <c r="AG809">
        <v>59.7233052752973</v>
      </c>
      <c r="AH809">
        <v>0</v>
      </c>
      <c r="AI809">
        <v>3</v>
      </c>
      <c r="AJ809">
        <v>2.9976694630455</v>
      </c>
      <c r="AK809">
        <v>12.9113497521843</v>
      </c>
      <c r="AL809">
        <v>1</v>
      </c>
      <c r="AM809">
        <v>94.4162690972222</v>
      </c>
      <c r="AN809">
        <v>94.4279826388887</v>
      </c>
      <c r="AO809">
        <v>805</v>
      </c>
      <c r="AP809">
        <v>51.5</v>
      </c>
      <c r="AQ809">
        <v>12.9113497521843</v>
      </c>
      <c r="AR809">
        <v>417.761445934384</v>
      </c>
      <c r="AS809">
        <v>295.130891811093</v>
      </c>
    </row>
    <row r="810" spans="1:45">
      <c r="A810" s="1">
        <v>806</v>
      </c>
      <c r="B810">
        <v>0.14437499303776</v>
      </c>
      <c r="C810">
        <v>-33.7533187248071</v>
      </c>
      <c r="D810">
        <v>-33.7533187248071</v>
      </c>
      <c r="E810">
        <v>-0.705293227085522</v>
      </c>
      <c r="F810">
        <v>1</v>
      </c>
      <c r="G810">
        <v>0.0867749778823549</v>
      </c>
      <c r="H810">
        <v>0.5</v>
      </c>
      <c r="I810">
        <v>17.06</v>
      </c>
      <c r="J810">
        <v>17.06</v>
      </c>
      <c r="K810">
        <v>9.00380188137126</v>
      </c>
      <c r="L810">
        <v>164.744814527661</v>
      </c>
      <c r="M810">
        <v>2.1639902952483</v>
      </c>
      <c r="N810">
        <v>0.354585839492718</v>
      </c>
      <c r="O810">
        <v>0</v>
      </c>
      <c r="P810">
        <v>86</v>
      </c>
      <c r="Q810">
        <v>86</v>
      </c>
      <c r="R810">
        <v>9.84304746709197</v>
      </c>
      <c r="S810">
        <v>1657.28</v>
      </c>
      <c r="T810">
        <v>1657.28</v>
      </c>
      <c r="U810">
        <v>1492.53518547234</v>
      </c>
      <c r="V810">
        <v>0</v>
      </c>
      <c r="W810">
        <v>7.6502423931998</v>
      </c>
      <c r="X810">
        <v>1673.2457236237</v>
      </c>
      <c r="Y810">
        <v>43.6603139230043</v>
      </c>
      <c r="Z810">
        <v>0.683473273370726</v>
      </c>
      <c r="AA810">
        <v>0.111881513639412</v>
      </c>
      <c r="AB810">
        <v>0.94345366668835</v>
      </c>
      <c r="AC810">
        <v>8.1087632210421</v>
      </c>
      <c r="AD810">
        <v>1492.53518547234</v>
      </c>
      <c r="AE810">
        <v>37.8205609201003</v>
      </c>
      <c r="AF810">
        <v>2.93363360429973</v>
      </c>
      <c r="AG810">
        <v>51.8801738767261</v>
      </c>
      <c r="AH810">
        <v>1</v>
      </c>
      <c r="AI810">
        <v>4</v>
      </c>
      <c r="AJ810">
        <v>2.26220780808553</v>
      </c>
      <c r="AK810">
        <v>7.6502423931998</v>
      </c>
      <c r="AL810">
        <v>1</v>
      </c>
      <c r="AM810">
        <v>94.4222083333333</v>
      </c>
      <c r="AN810">
        <v>94.4339062499998</v>
      </c>
      <c r="AO810">
        <v>806</v>
      </c>
      <c r="AP810">
        <v>52.3</v>
      </c>
      <c r="AQ810">
        <v>7.6502423931998</v>
      </c>
      <c r="AR810">
        <v>424.250944123656</v>
      </c>
      <c r="AS810">
        <v>172.196278112329</v>
      </c>
    </row>
    <row r="811" spans="1:45">
      <c r="A811" s="1">
        <v>807</v>
      </c>
      <c r="B811">
        <v>0.0550816085781465</v>
      </c>
      <c r="C811">
        <v>-33.7236320079689</v>
      </c>
      <c r="D811">
        <v>-33.7236320079689</v>
      </c>
      <c r="E811">
        <v>-0.7046729076292</v>
      </c>
      <c r="F811">
        <v>1</v>
      </c>
      <c r="G811">
        <v>0.0785607602907688</v>
      </c>
      <c r="H811">
        <v>0.5</v>
      </c>
      <c r="I811">
        <v>17.14</v>
      </c>
      <c r="J811">
        <v>17.14</v>
      </c>
      <c r="K811">
        <v>5.89033680344824</v>
      </c>
      <c r="L811">
        <v>-3.55036853522483</v>
      </c>
      <c r="M811">
        <v>1.60623670340182</v>
      </c>
      <c r="N811">
        <v>0.495706268212976</v>
      </c>
      <c r="O811">
        <v>0</v>
      </c>
      <c r="P811">
        <v>86</v>
      </c>
      <c r="Q811">
        <v>86</v>
      </c>
      <c r="R811">
        <v>6.67357323169917</v>
      </c>
      <c r="S811">
        <v>1500.4</v>
      </c>
      <c r="T811">
        <v>1500.4</v>
      </c>
      <c r="U811">
        <v>1503.95036853522</v>
      </c>
      <c r="V811">
        <v>0</v>
      </c>
      <c r="W811">
        <v>5.51027534098059</v>
      </c>
      <c r="X811">
        <v>1686.04301405294</v>
      </c>
      <c r="Y811">
        <v>31.2087254360013</v>
      </c>
      <c r="Z811">
        <v>0.507312745298739</v>
      </c>
      <c r="AA811">
        <v>0.156349502877393</v>
      </c>
      <c r="AB811">
        <v>0.933268749042947</v>
      </c>
      <c r="AC811">
        <v>5.90427499756237</v>
      </c>
      <c r="AD811">
        <v>1503.95036853522</v>
      </c>
      <c r="AE811">
        <v>37.8504687719316</v>
      </c>
      <c r="AF811">
        <v>2.50169131508937</v>
      </c>
      <c r="AG811">
        <v>37.4890516693509</v>
      </c>
      <c r="AH811">
        <v>0</v>
      </c>
      <c r="AI811">
        <v>4</v>
      </c>
      <c r="AJ811">
        <v>1.65926911362742</v>
      </c>
      <c r="AK811">
        <v>5.51027534098059</v>
      </c>
      <c r="AL811">
        <v>1</v>
      </c>
      <c r="AM811">
        <v>94.4281458333333</v>
      </c>
      <c r="AN811">
        <v>94.4398576388887</v>
      </c>
      <c r="AO811">
        <v>807</v>
      </c>
      <c r="AP811">
        <v>52.7</v>
      </c>
      <c r="AQ811">
        <v>5.51027534098059</v>
      </c>
      <c r="AR811">
        <v>427.495693218292</v>
      </c>
      <c r="AS811">
        <v>123.087213119589</v>
      </c>
    </row>
    <row r="812" spans="1:45">
      <c r="A812" s="1">
        <v>808</v>
      </c>
      <c r="B812">
        <v>-0.0313680940170018</v>
      </c>
      <c r="C812">
        <v>-33.6936382833349</v>
      </c>
      <c r="D812">
        <v>-33.6936382833349</v>
      </c>
      <c r="E812">
        <v>-0.70404617308461</v>
      </c>
      <c r="F812">
        <v>1</v>
      </c>
      <c r="G812">
        <v>0.0786235921438405</v>
      </c>
      <c r="H812">
        <v>0.5</v>
      </c>
      <c r="I812">
        <v>17.09</v>
      </c>
      <c r="J812">
        <v>17.09</v>
      </c>
      <c r="K812">
        <v>3.68121703879172</v>
      </c>
      <c r="L812">
        <v>-2.35036853522502</v>
      </c>
      <c r="M812">
        <v>1.23907007747677</v>
      </c>
      <c r="N812">
        <v>0.831351139407539</v>
      </c>
      <c r="O812">
        <v>0</v>
      </c>
      <c r="P812">
        <v>86</v>
      </c>
      <c r="Q812">
        <v>86</v>
      </c>
      <c r="R812">
        <v>4.46433143372217</v>
      </c>
      <c r="S812">
        <v>1501.6</v>
      </c>
      <c r="T812">
        <v>1501.6</v>
      </c>
      <c r="U812">
        <v>1503.95036853522</v>
      </c>
      <c r="V812">
        <v>0</v>
      </c>
      <c r="W812">
        <v>3.3595112004706</v>
      </c>
      <c r="X812">
        <v>1686.04301405294</v>
      </c>
      <c r="Y812">
        <v>19.0273727112882</v>
      </c>
      <c r="Z812">
        <v>0.391347079350739</v>
      </c>
      <c r="AA812">
        <v>0.262512882231279</v>
      </c>
      <c r="AB812">
        <v>0.911182614992301</v>
      </c>
      <c r="AC812">
        <v>3.68697903712637</v>
      </c>
      <c r="AD812">
        <v>1503.95036853522</v>
      </c>
      <c r="AE812">
        <v>37.8758906799302</v>
      </c>
      <c r="AF812">
        <v>2.07924912940321</v>
      </c>
      <c r="AG812">
        <v>23.4103844559594</v>
      </c>
      <c r="AH812">
        <v>0</v>
      </c>
      <c r="AI812">
        <v>4</v>
      </c>
      <c r="AJ812">
        <v>1.26823158424939</v>
      </c>
      <c r="AK812">
        <v>3.3595112004706</v>
      </c>
      <c r="AL812">
        <v>1</v>
      </c>
      <c r="AM812">
        <v>94.4340885416667</v>
      </c>
      <c r="AN812">
        <v>94.4457916666665</v>
      </c>
      <c r="AO812">
        <v>808</v>
      </c>
      <c r="AP812">
        <v>52.7</v>
      </c>
      <c r="AQ812">
        <v>3.3595112004706</v>
      </c>
      <c r="AR812">
        <v>427.495693218292</v>
      </c>
      <c r="AS812">
        <v>75.0439579733205</v>
      </c>
    </row>
    <row r="813" spans="1:45">
      <c r="A813" s="1">
        <v>809</v>
      </c>
      <c r="B813">
        <v>-0.262942565843477</v>
      </c>
      <c r="C813">
        <v>-33.6636239055818</v>
      </c>
      <c r="D813">
        <v>-33.6636239055818</v>
      </c>
      <c r="E813">
        <v>-0.703419006982307</v>
      </c>
      <c r="F813">
        <v>1</v>
      </c>
      <c r="G813">
        <v>0.0778261512086043</v>
      </c>
      <c r="H813">
        <v>0.5</v>
      </c>
      <c r="I813">
        <v>17.19</v>
      </c>
      <c r="J813">
        <v>17.19</v>
      </c>
      <c r="K813">
        <v>-2.08459519474665</v>
      </c>
      <c r="L813">
        <v>-6.16518547233909</v>
      </c>
      <c r="M813">
        <v>0.312842510676679</v>
      </c>
      <c r="N813">
        <v>1.07860173125145</v>
      </c>
      <c r="O813">
        <v>0</v>
      </c>
      <c r="P813">
        <v>85.52</v>
      </c>
      <c r="Q813">
        <v>85.52</v>
      </c>
      <c r="R813">
        <v>-1.29778724719527</v>
      </c>
      <c r="S813">
        <v>1486.37</v>
      </c>
      <c r="T813">
        <v>1486.37</v>
      </c>
      <c r="U813">
        <v>1492.53518547234</v>
      </c>
      <c r="V813">
        <v>0</v>
      </c>
      <c r="W813">
        <v>-2.40641116401298</v>
      </c>
      <c r="X813">
        <v>1673.2457236237</v>
      </c>
      <c r="Y813">
        <v>-13.733508227402</v>
      </c>
      <c r="Z813">
        <v>0.0988079730723432</v>
      </c>
      <c r="AA813">
        <v>0.340148049081484</v>
      </c>
      <c r="AB813">
        <v>0.869860370509173</v>
      </c>
      <c r="AC813">
        <v>-2.09324170672574</v>
      </c>
      <c r="AD813">
        <v>1492.53518547234</v>
      </c>
      <c r="AE813">
        <v>37.8965197500283</v>
      </c>
      <c r="AF813">
        <v>0.340868591663567</v>
      </c>
      <c r="AG813">
        <v>-13.3926396357384</v>
      </c>
      <c r="AH813">
        <v>0</v>
      </c>
      <c r="AI813">
        <v>4</v>
      </c>
      <c r="AJ813">
        <v>0.274795043825779</v>
      </c>
      <c r="AK813">
        <v>-2.40641116401298</v>
      </c>
      <c r="AL813">
        <v>1</v>
      </c>
      <c r="AM813">
        <v>94.4400399305556</v>
      </c>
      <c r="AN813">
        <v>94.4517604166665</v>
      </c>
      <c r="AO813">
        <v>809</v>
      </c>
      <c r="AP813">
        <v>52.3</v>
      </c>
      <c r="AQ813">
        <v>-2.40641116401298</v>
      </c>
      <c r="AR813">
        <v>424.250944123656</v>
      </c>
      <c r="AS813">
        <v>-54.1649564488733</v>
      </c>
    </row>
    <row r="814" spans="1:45">
      <c r="A814" s="1">
        <v>810</v>
      </c>
      <c r="B814">
        <v>-0.666861642609097</v>
      </c>
      <c r="C814">
        <v>-33.6335888286469</v>
      </c>
      <c r="D814">
        <v>-33.6335888286469</v>
      </c>
      <c r="E814">
        <v>-0.702791408359786</v>
      </c>
      <c r="F814">
        <v>1</v>
      </c>
      <c r="G814">
        <v>0.0750055246044563</v>
      </c>
      <c r="H814">
        <v>0.5</v>
      </c>
      <c r="I814">
        <v>16.92</v>
      </c>
      <c r="J814">
        <v>16.92</v>
      </c>
      <c r="K814">
        <v>-11.3822868540277</v>
      </c>
      <c r="L814">
        <v>-11.5206574550737</v>
      </c>
      <c r="M814">
        <v>0</v>
      </c>
      <c r="N814">
        <v>1.43861065691688</v>
      </c>
      <c r="O814">
        <v>0</v>
      </c>
      <c r="P814">
        <v>85</v>
      </c>
      <c r="Q814">
        <v>85</v>
      </c>
      <c r="R814">
        <v>-2.47728476194071</v>
      </c>
      <c r="S814">
        <v>1432.5</v>
      </c>
      <c r="T814">
        <v>1432.5</v>
      </c>
      <c r="U814">
        <v>1444.02065745507</v>
      </c>
      <c r="V814">
        <v>0</v>
      </c>
      <c r="W814">
        <v>-12.0691223113546</v>
      </c>
      <c r="X814">
        <v>1618.85723929941</v>
      </c>
      <c r="Y814">
        <v>-71.1932007839327</v>
      </c>
      <c r="Z814">
        <v>0</v>
      </c>
      <c r="AA814">
        <v>0.454432396548595</v>
      </c>
      <c r="AB814">
        <v>0.950676181899168</v>
      </c>
      <c r="AC814">
        <v>-11.4738271178327</v>
      </c>
      <c r="AD814">
        <v>1444.02065745507</v>
      </c>
      <c r="AE814">
        <v>37.9181710997796</v>
      </c>
      <c r="AF814">
        <v>-4.68312242060766</v>
      </c>
      <c r="AG814">
        <v>-75.8763232045404</v>
      </c>
      <c r="AH814">
        <v>0</v>
      </c>
      <c r="AI814">
        <v>4</v>
      </c>
      <c r="AJ814">
        <v>0</v>
      </c>
      <c r="AK814">
        <v>-12.0691223113546</v>
      </c>
      <c r="AL814">
        <v>1</v>
      </c>
      <c r="AM814">
        <v>94.4459618055556</v>
      </c>
      <c r="AN814">
        <v>94.4576354166665</v>
      </c>
      <c r="AO814">
        <v>810</v>
      </c>
      <c r="AP814">
        <v>50.6</v>
      </c>
      <c r="AQ814">
        <v>-12.0691223113546</v>
      </c>
      <c r="AR814">
        <v>410.460760471453</v>
      </c>
      <c r="AS814">
        <v>-280.785983891831</v>
      </c>
    </row>
    <row r="815" spans="1:45">
      <c r="A815" s="1">
        <v>811</v>
      </c>
      <c r="B815">
        <v>-0.986277530386804</v>
      </c>
      <c r="C815">
        <v>-33.6035339239835</v>
      </c>
      <c r="D815">
        <v>-33.6035339239835</v>
      </c>
      <c r="E815">
        <v>-0.70216339542652</v>
      </c>
      <c r="F815">
        <v>1</v>
      </c>
      <c r="G815">
        <v>0.0712565573711725</v>
      </c>
      <c r="H815">
        <v>0.5</v>
      </c>
      <c r="I815">
        <v>16.7</v>
      </c>
      <c r="J815">
        <v>16.7</v>
      </c>
      <c r="K815">
        <v>-17.9313809036001</v>
      </c>
      <c r="L815">
        <v>2.49321551657135</v>
      </c>
      <c r="M815">
        <v>0</v>
      </c>
      <c r="N815">
        <v>0.860743790001922</v>
      </c>
      <c r="O815">
        <v>0</v>
      </c>
      <c r="P815">
        <v>85</v>
      </c>
      <c r="Q815">
        <v>85</v>
      </c>
      <c r="R815">
        <v>-2.31679882889432</v>
      </c>
      <c r="S815">
        <v>1360.9</v>
      </c>
      <c r="T815">
        <v>1360.9</v>
      </c>
      <c r="U815">
        <v>1358.40678448343</v>
      </c>
      <c r="V815">
        <v>0</v>
      </c>
      <c r="W815">
        <v>-18.6783988635769</v>
      </c>
      <c r="X815">
        <v>1522.87756108008</v>
      </c>
      <c r="Y815">
        <v>-117.124038760093</v>
      </c>
      <c r="Z815">
        <v>0</v>
      </c>
      <c r="AA815">
        <v>0.271446295380329</v>
      </c>
      <c r="AB815">
        <v>0.958247552639211</v>
      </c>
      <c r="AC815">
        <v>-17.8985299982416</v>
      </c>
      <c r="AD815">
        <v>1358.40678448343</v>
      </c>
      <c r="AE815">
        <v>37.959327554026</v>
      </c>
      <c r="AF815">
        <v>-8.69863332183431</v>
      </c>
      <c r="AG815">
        <v>-125.822672081927</v>
      </c>
      <c r="AH815">
        <v>0</v>
      </c>
      <c r="AI815">
        <v>4</v>
      </c>
      <c r="AJ815">
        <v>0</v>
      </c>
      <c r="AK815">
        <v>-18.6783988635769</v>
      </c>
      <c r="AL815">
        <v>1</v>
      </c>
      <c r="AM815">
        <v>94.4517986111111</v>
      </c>
      <c r="AN815">
        <v>94.4634340277776</v>
      </c>
      <c r="AO815">
        <v>811</v>
      </c>
      <c r="AP815">
        <v>47.6</v>
      </c>
      <c r="AQ815">
        <v>-18.6783988635769</v>
      </c>
      <c r="AR815">
        <v>386.125142261683</v>
      </c>
      <c r="AS815">
        <v>-461.937208869806</v>
      </c>
    </row>
    <row r="816" spans="1:45">
      <c r="A816" s="1">
        <v>812</v>
      </c>
      <c r="B816">
        <v>-1.22136156917701</v>
      </c>
      <c r="C816">
        <v>-33.5734591373354</v>
      </c>
      <c r="D816">
        <v>-33.5734591373354</v>
      </c>
      <c r="E816">
        <v>-0.701534967048799</v>
      </c>
      <c r="F816">
        <v>1</v>
      </c>
      <c r="G816">
        <v>0.0647141906700717</v>
      </c>
      <c r="H816">
        <v>0.5</v>
      </c>
      <c r="I816">
        <v>16.56</v>
      </c>
      <c r="J816">
        <v>16.56</v>
      </c>
      <c r="K816">
        <v>-21.1095775065496</v>
      </c>
      <c r="L816">
        <v>-8.30495385456925</v>
      </c>
      <c r="M816">
        <v>0</v>
      </c>
      <c r="N816">
        <v>0.228717717353538</v>
      </c>
      <c r="O816">
        <v>0</v>
      </c>
      <c r="P816">
        <v>85</v>
      </c>
      <c r="Q816">
        <v>85</v>
      </c>
      <c r="R816">
        <v>-2.07000506217072</v>
      </c>
      <c r="S816">
        <v>1235.95</v>
      </c>
      <c r="T816">
        <v>1235.95</v>
      </c>
      <c r="U816">
        <v>1244.25495385457</v>
      </c>
      <c r="V816">
        <v>0</v>
      </c>
      <c r="W816">
        <v>-22.1161191212201</v>
      </c>
      <c r="X816">
        <v>1394.90465678763</v>
      </c>
      <c r="Y816">
        <v>-151.403452401861</v>
      </c>
      <c r="Z816">
        <v>0</v>
      </c>
      <c r="AA816">
        <v>0.072154766132166</v>
      </c>
      <c r="AB816">
        <v>0.960902000403313</v>
      </c>
      <c r="AC816">
        <v>-21.2514231047383</v>
      </c>
      <c r="AD816">
        <v>1244.25495385457</v>
      </c>
      <c r="AE816">
        <v>38.0132447326352</v>
      </c>
      <c r="AF816">
        <v>-11.6950680924396</v>
      </c>
      <c r="AG816">
        <v>-163.098520494301</v>
      </c>
      <c r="AH816">
        <v>0</v>
      </c>
      <c r="AI816">
        <v>4</v>
      </c>
      <c r="AJ816">
        <v>0</v>
      </c>
      <c r="AK816">
        <v>-22.1161191212201</v>
      </c>
      <c r="AL816">
        <v>1</v>
      </c>
      <c r="AM816">
        <v>94.4575729166667</v>
      </c>
      <c r="AN816">
        <v>94.4691840277776</v>
      </c>
      <c r="AO816">
        <v>812</v>
      </c>
      <c r="AP816">
        <v>43.6</v>
      </c>
      <c r="AQ816">
        <v>-22.1161191212201</v>
      </c>
      <c r="AR816">
        <v>353.677651315323</v>
      </c>
      <c r="AS816">
        <v>-597.135216272941</v>
      </c>
    </row>
    <row r="817" spans="1:45">
      <c r="A817" s="1">
        <v>813</v>
      </c>
      <c r="B817">
        <v>-0.961609526238466</v>
      </c>
      <c r="C817">
        <v>-33.542995621474</v>
      </c>
      <c r="D817">
        <v>-33.542995621474</v>
      </c>
      <c r="E817">
        <v>-0.700898415971099</v>
      </c>
      <c r="F817">
        <v>1</v>
      </c>
      <c r="G817">
        <v>0.0720450971272235</v>
      </c>
      <c r="H817">
        <v>0.5</v>
      </c>
      <c r="I817">
        <v>16.86</v>
      </c>
      <c r="J817">
        <v>16.86</v>
      </c>
      <c r="K817">
        <v>-12.0962907988526</v>
      </c>
      <c r="L817">
        <v>-291.725300932192</v>
      </c>
      <c r="M817">
        <v>0</v>
      </c>
      <c r="N817">
        <v>0</v>
      </c>
      <c r="O817">
        <v>0</v>
      </c>
      <c r="P817">
        <v>85</v>
      </c>
      <c r="Q817">
        <v>85</v>
      </c>
      <c r="R817">
        <v>-2.32075717330156</v>
      </c>
      <c r="S817">
        <v>1375.96</v>
      </c>
      <c r="T817">
        <v>1375.96</v>
      </c>
      <c r="U817">
        <v>1667.68530093219</v>
      </c>
      <c r="V817">
        <v>0</v>
      </c>
      <c r="W817">
        <v>-15.3019071646071</v>
      </c>
      <c r="X817">
        <v>1260.53310728057</v>
      </c>
      <c r="Y817">
        <v>-115.921151927592</v>
      </c>
      <c r="Z817">
        <v>0</v>
      </c>
      <c r="AA817">
        <v>0.000927000123169998</v>
      </c>
      <c r="AB817">
        <v>0.958109062501634</v>
      </c>
      <c r="AC817">
        <v>-14.6608959279687</v>
      </c>
      <c r="AD817">
        <v>1667.68530093219</v>
      </c>
      <c r="AE817">
        <v>38.0730265390845</v>
      </c>
      <c r="AF817">
        <v>31.9717141366211</v>
      </c>
      <c r="AG817">
        <v>-83.9494377909711</v>
      </c>
      <c r="AH817">
        <v>1</v>
      </c>
      <c r="AI817">
        <v>3</v>
      </c>
      <c r="AJ817">
        <v>0</v>
      </c>
      <c r="AK817">
        <v>-15.3019071646071</v>
      </c>
      <c r="AL817">
        <v>1</v>
      </c>
      <c r="AM817">
        <v>94.463375</v>
      </c>
      <c r="AN817">
        <v>94.4750381944443</v>
      </c>
      <c r="AO817">
        <v>813</v>
      </c>
      <c r="AP817">
        <v>39.4</v>
      </c>
      <c r="AQ817">
        <v>-15.3019071646071</v>
      </c>
      <c r="AR817">
        <v>319.607785821645</v>
      </c>
      <c r="AS817">
        <v>-457.193023202423</v>
      </c>
    </row>
    <row r="818" spans="1:45">
      <c r="A818" s="1">
        <v>814</v>
      </c>
      <c r="B818">
        <v>-1.18220032586913</v>
      </c>
      <c r="C818">
        <v>-33.5132411119236</v>
      </c>
      <c r="D818">
        <v>-33.5132411119236</v>
      </c>
      <c r="E818">
        <v>-0.700276679950643</v>
      </c>
      <c r="F818">
        <v>1</v>
      </c>
      <c r="G818">
        <v>0.0809373751332094</v>
      </c>
      <c r="H818">
        <v>0.5</v>
      </c>
      <c r="I818">
        <v>16.69</v>
      </c>
      <c r="J818">
        <v>16.69</v>
      </c>
      <c r="K818">
        <v>-17.3745399204539</v>
      </c>
      <c r="L818">
        <v>17.7839247804029</v>
      </c>
      <c r="M818">
        <v>0</v>
      </c>
      <c r="N818">
        <v>0.02951627925942</v>
      </c>
      <c r="O818">
        <v>0</v>
      </c>
      <c r="P818">
        <v>84.5</v>
      </c>
      <c r="Q818">
        <v>84.5</v>
      </c>
      <c r="R818">
        <v>-2.6340874076363</v>
      </c>
      <c r="S818">
        <v>1545.79</v>
      </c>
      <c r="T818">
        <v>1545.79</v>
      </c>
      <c r="U818">
        <v>1528.0060752196</v>
      </c>
      <c r="V818">
        <v>0</v>
      </c>
      <c r="W818">
        <v>-17.877782902474</v>
      </c>
      <c r="X818">
        <v>1154.9554612393</v>
      </c>
      <c r="Y818">
        <v>-147.815441336554</v>
      </c>
      <c r="Z818">
        <v>0</v>
      </c>
      <c r="AA818">
        <v>0.00933774657038406</v>
      </c>
      <c r="AB818">
        <v>0.960670028637807</v>
      </c>
      <c r="AC818">
        <v>-17.1746502129002</v>
      </c>
      <c r="AD818">
        <v>1528.0060752196</v>
      </c>
      <c r="AE818">
        <v>38.1173436273446</v>
      </c>
      <c r="AF818">
        <v>40.4822106019377</v>
      </c>
      <c r="AG818">
        <v>-107.333230734616</v>
      </c>
      <c r="AH818">
        <v>0</v>
      </c>
      <c r="AI818">
        <v>3</v>
      </c>
      <c r="AJ818">
        <v>0</v>
      </c>
      <c r="AK818">
        <v>-17.877782902474</v>
      </c>
      <c r="AL818">
        <v>1</v>
      </c>
      <c r="AM818">
        <v>94.4691996527778</v>
      </c>
      <c r="AN818">
        <v>94.4808333333332</v>
      </c>
      <c r="AO818">
        <v>814</v>
      </c>
      <c r="AP818">
        <v>36.1</v>
      </c>
      <c r="AQ818">
        <v>-17.877782902474</v>
      </c>
      <c r="AR818">
        <v>292.838605790898</v>
      </c>
      <c r="AS818">
        <v>-582.984100631369</v>
      </c>
    </row>
    <row r="819" spans="1:45">
      <c r="A819" s="1">
        <v>815</v>
      </c>
      <c r="B819">
        <v>-1.39292250361836</v>
      </c>
      <c r="C819">
        <v>-33.4831098053088</v>
      </c>
      <c r="D819">
        <v>-33.4831098053088</v>
      </c>
      <c r="E819">
        <v>-0.699647070558692</v>
      </c>
      <c r="F819">
        <v>1</v>
      </c>
      <c r="G819">
        <v>0.0702062182273223</v>
      </c>
      <c r="H819">
        <v>0.5</v>
      </c>
      <c r="I819">
        <v>16.63</v>
      </c>
      <c r="J819">
        <v>16.63</v>
      </c>
      <c r="K819">
        <v>-18.2468226838395</v>
      </c>
      <c r="L819">
        <v>32.9345228729765</v>
      </c>
      <c r="M819">
        <v>0</v>
      </c>
      <c r="N819">
        <v>0</v>
      </c>
      <c r="O819">
        <v>0</v>
      </c>
      <c r="P819">
        <v>84</v>
      </c>
      <c r="Q819">
        <v>84</v>
      </c>
      <c r="R819">
        <v>-2.29096372367321</v>
      </c>
      <c r="S819">
        <v>1340.84</v>
      </c>
      <c r="T819">
        <v>1340.84</v>
      </c>
      <c r="U819">
        <v>1307.90547712702</v>
      </c>
      <c r="V819">
        <v>0</v>
      </c>
      <c r="W819">
        <v>-18.4964163817199</v>
      </c>
      <c r="X819">
        <v>988.590685659126</v>
      </c>
      <c r="Y819">
        <v>-178.666224920412</v>
      </c>
      <c r="Z819">
        <v>0</v>
      </c>
      <c r="AA819">
        <v>0.000336813414241572</v>
      </c>
      <c r="AB819">
        <v>0.962274681975278</v>
      </c>
      <c r="AC819">
        <v>-17.7986331914019</v>
      </c>
      <c r="AD819">
        <v>1307.90547712702</v>
      </c>
      <c r="AE819">
        <v>38.165955557497</v>
      </c>
      <c r="AF819">
        <v>48.7146113414152</v>
      </c>
      <c r="AG819">
        <v>-129.951613578997</v>
      </c>
      <c r="AH819">
        <v>0</v>
      </c>
      <c r="AI819">
        <v>3</v>
      </c>
      <c r="AJ819">
        <v>0</v>
      </c>
      <c r="AK819">
        <v>-18.4964163817199</v>
      </c>
      <c r="AL819">
        <v>1</v>
      </c>
      <c r="AM819">
        <v>94.474984375</v>
      </c>
      <c r="AN819">
        <v>94.4866076388887</v>
      </c>
      <c r="AO819">
        <v>815</v>
      </c>
      <c r="AP819">
        <v>30.9</v>
      </c>
      <c r="AQ819">
        <v>-18.4964163817199</v>
      </c>
      <c r="AR819">
        <v>250.65686756063</v>
      </c>
      <c r="AS819">
        <v>-704.659591086107</v>
      </c>
    </row>
    <row r="820" spans="1:45">
      <c r="A820" s="1">
        <v>816</v>
      </c>
      <c r="B820">
        <v>-1.32944299299075</v>
      </c>
      <c r="C820">
        <v>-33.4529606856578</v>
      </c>
      <c r="D820">
        <v>-33.4529606856578</v>
      </c>
      <c r="E820">
        <v>-0.699017088954044</v>
      </c>
      <c r="F820">
        <v>1</v>
      </c>
      <c r="G820">
        <v>0.0652927673171079</v>
      </c>
      <c r="H820">
        <v>0.5</v>
      </c>
      <c r="I820">
        <v>16.83</v>
      </c>
      <c r="J820">
        <v>16.83</v>
      </c>
      <c r="K820">
        <v>-16.1979506395057</v>
      </c>
      <c r="L820">
        <v>129.566194299242</v>
      </c>
      <c r="M820">
        <v>0</v>
      </c>
      <c r="N820">
        <v>0.171905842517766</v>
      </c>
      <c r="O820">
        <v>0</v>
      </c>
      <c r="P820">
        <v>84</v>
      </c>
      <c r="Q820">
        <v>84</v>
      </c>
      <c r="R820">
        <v>-2.11850758452495</v>
      </c>
      <c r="S820">
        <v>1247</v>
      </c>
      <c r="T820">
        <v>1247</v>
      </c>
      <c r="U820">
        <v>1117.43380570076</v>
      </c>
      <c r="V820">
        <v>0</v>
      </c>
      <c r="W820">
        <v>-15.0897999896438</v>
      </c>
      <c r="X820">
        <v>844.621168330127</v>
      </c>
      <c r="Y820">
        <v>-170.605451201371</v>
      </c>
      <c r="Z820">
        <v>0</v>
      </c>
      <c r="AA820">
        <v>0.0546700741455419</v>
      </c>
      <c r="AB820">
        <v>0.961904464102925</v>
      </c>
      <c r="AC820">
        <v>-14.5149459724586</v>
      </c>
      <c r="AD820">
        <v>1117.43380570076</v>
      </c>
      <c r="AE820">
        <v>38.2141976435389</v>
      </c>
      <c r="AF820">
        <v>46.564525191626</v>
      </c>
      <c r="AG820">
        <v>-124.040926009745</v>
      </c>
      <c r="AH820">
        <v>0</v>
      </c>
      <c r="AI820">
        <v>3</v>
      </c>
      <c r="AJ820">
        <v>0</v>
      </c>
      <c r="AK820">
        <v>-15.0897999896438</v>
      </c>
      <c r="AL820">
        <v>1</v>
      </c>
      <c r="AM820">
        <v>94.4807934027778</v>
      </c>
      <c r="AN820">
        <v>94.4924513888887</v>
      </c>
      <c r="AO820">
        <v>816</v>
      </c>
      <c r="AP820">
        <v>26.4</v>
      </c>
      <c r="AQ820">
        <v>-15.0897999896438</v>
      </c>
      <c r="AR820">
        <v>214.153440245975</v>
      </c>
      <c r="AS820">
        <v>-672.867899538206</v>
      </c>
    </row>
    <row r="821" spans="1:45">
      <c r="A821" s="1">
        <v>817</v>
      </c>
      <c r="B821">
        <v>-1.28930552441862</v>
      </c>
      <c r="C821">
        <v>-33.4225964198914</v>
      </c>
      <c r="D821">
        <v>-33.4225964198914</v>
      </c>
      <c r="E821">
        <v>-0.698382611758925</v>
      </c>
      <c r="F821">
        <v>1</v>
      </c>
      <c r="G821">
        <v>0.0690626785014156</v>
      </c>
      <c r="H821">
        <v>0.5</v>
      </c>
      <c r="I821">
        <v>16.67</v>
      </c>
      <c r="J821">
        <v>16.67</v>
      </c>
      <c r="K821">
        <v>-10.3116599280011</v>
      </c>
      <c r="L821">
        <v>-136.589408003111</v>
      </c>
      <c r="M821">
        <v>0</v>
      </c>
      <c r="N821">
        <v>0.0789335707960127</v>
      </c>
      <c r="O821">
        <v>0</v>
      </c>
      <c r="P821">
        <v>84</v>
      </c>
      <c r="Q821">
        <v>84</v>
      </c>
      <c r="R821">
        <v>-2.26099150153408</v>
      </c>
      <c r="S821">
        <v>1319</v>
      </c>
      <c r="T821">
        <v>1319</v>
      </c>
      <c r="U821">
        <v>1455.58940800311</v>
      </c>
      <c r="V821">
        <v>0</v>
      </c>
      <c r="W821">
        <v>-11.8331149891008</v>
      </c>
      <c r="X821">
        <v>681.455715357261</v>
      </c>
      <c r="Y821">
        <v>-165.818441337999</v>
      </c>
      <c r="Z821">
        <v>0</v>
      </c>
      <c r="AA821">
        <v>0.0249245332107166</v>
      </c>
      <c r="AB821">
        <v>0.961664508475351</v>
      </c>
      <c r="AC821">
        <v>-11.379486709726</v>
      </c>
      <c r="AD821">
        <v>1455.58940800311</v>
      </c>
      <c r="AE821">
        <v>38.2539408723002</v>
      </c>
      <c r="AF821">
        <v>91.1640827773922</v>
      </c>
      <c r="AG821">
        <v>-74.6543585606064</v>
      </c>
      <c r="AH821">
        <v>1</v>
      </c>
      <c r="AI821">
        <v>2</v>
      </c>
      <c r="AJ821">
        <v>0</v>
      </c>
      <c r="AK821">
        <v>-11.8331149891008</v>
      </c>
      <c r="AL821">
        <v>1</v>
      </c>
      <c r="AM821">
        <v>94.486609375</v>
      </c>
      <c r="AN821">
        <v>94.4982395833332</v>
      </c>
      <c r="AO821">
        <v>817</v>
      </c>
      <c r="AP821">
        <v>21.3</v>
      </c>
      <c r="AQ821">
        <v>-11.8331149891008</v>
      </c>
      <c r="AR821">
        <v>172.782889289366</v>
      </c>
      <c r="AS821">
        <v>-653.987932637066</v>
      </c>
    </row>
    <row r="822" spans="1:45">
      <c r="A822" s="1">
        <v>818</v>
      </c>
      <c r="B822">
        <v>-0.680001576001449</v>
      </c>
      <c r="C822">
        <v>-33.3932027104581</v>
      </c>
      <c r="D822">
        <v>-33.3932027104581</v>
      </c>
      <c r="E822">
        <v>-0.697768414845394</v>
      </c>
      <c r="F822">
        <v>1</v>
      </c>
      <c r="G822">
        <v>0.0664598689879165</v>
      </c>
      <c r="H822">
        <v>0.5</v>
      </c>
      <c r="I822">
        <v>16.66</v>
      </c>
      <c r="J822">
        <v>16.66</v>
      </c>
      <c r="K822">
        <v>-4.77169852107179</v>
      </c>
      <c r="L822">
        <v>52.881950119466</v>
      </c>
      <c r="M822">
        <v>0</v>
      </c>
      <c r="N822">
        <v>0.0593951920744759</v>
      </c>
      <c r="O822">
        <v>0</v>
      </c>
      <c r="P822">
        <v>83.7234</v>
      </c>
      <c r="Q822">
        <v>83.7234</v>
      </c>
      <c r="R822">
        <v>-2.15129098339866</v>
      </c>
      <c r="S822">
        <v>1269.29</v>
      </c>
      <c r="T822">
        <v>1269.29</v>
      </c>
      <c r="U822">
        <v>1216.40804988053</v>
      </c>
      <c r="V822">
        <v>0</v>
      </c>
      <c r="W822">
        <v>-4.79934312838262</v>
      </c>
      <c r="X822">
        <v>569.479424101374</v>
      </c>
      <c r="Y822">
        <v>-80.4776239648908</v>
      </c>
      <c r="Z822">
        <v>0</v>
      </c>
      <c r="AA822">
        <v>0.0195017518333468</v>
      </c>
      <c r="AB822">
        <v>0.952817276147002</v>
      </c>
      <c r="AC822">
        <v>-4.57289704688036</v>
      </c>
      <c r="AD822">
        <v>1216.40804988053</v>
      </c>
      <c r="AE822">
        <v>38.2853030128451</v>
      </c>
      <c r="AF822">
        <v>44.5785273089873</v>
      </c>
      <c r="AG822">
        <v>-35.8990966559035</v>
      </c>
      <c r="AH822">
        <v>0</v>
      </c>
      <c r="AI822">
        <v>2</v>
      </c>
      <c r="AJ822">
        <v>0</v>
      </c>
      <c r="AK822">
        <v>-4.79934312838262</v>
      </c>
      <c r="AL822">
        <v>1</v>
      </c>
      <c r="AM822">
        <v>94.4923958333333</v>
      </c>
      <c r="AN822">
        <v>94.5040243055554</v>
      </c>
      <c r="AO822">
        <v>818</v>
      </c>
      <c r="AP822">
        <v>17.8</v>
      </c>
      <c r="AQ822">
        <v>-4.79934312838262</v>
      </c>
      <c r="AR822">
        <v>144.391334711302</v>
      </c>
      <c r="AS822">
        <v>-317.403748917529</v>
      </c>
    </row>
    <row r="823" spans="1:45">
      <c r="A823" s="1">
        <v>819</v>
      </c>
      <c r="B823">
        <v>0.175978495091079</v>
      </c>
      <c r="C823">
        <v>-33.3630022636418</v>
      </c>
      <c r="D823">
        <v>-33.3630022636418</v>
      </c>
      <c r="E823">
        <v>-0.697137360732815</v>
      </c>
      <c r="F823">
        <v>1</v>
      </c>
      <c r="G823">
        <v>0.061191941706622</v>
      </c>
      <c r="H823">
        <v>0.5</v>
      </c>
      <c r="I823">
        <v>16.7</v>
      </c>
      <c r="J823">
        <v>16.7</v>
      </c>
      <c r="K823">
        <v>2.53590546035244</v>
      </c>
      <c r="L823">
        <v>27.4432341008478</v>
      </c>
      <c r="M823">
        <v>0.97856682015315</v>
      </c>
      <c r="N823">
        <v>0.44972368260242</v>
      </c>
      <c r="O823">
        <v>0</v>
      </c>
      <c r="P823">
        <v>83.2234</v>
      </c>
      <c r="Q823">
        <v>83.2234</v>
      </c>
      <c r="R823">
        <v>3.29986591462389</v>
      </c>
      <c r="S823">
        <v>1168.68</v>
      </c>
      <c r="T823">
        <v>1168.68</v>
      </c>
      <c r="U823">
        <v>1141.23676589915</v>
      </c>
      <c r="V823">
        <v>0</v>
      </c>
      <c r="W823">
        <v>2.23734090961159</v>
      </c>
      <c r="X823">
        <v>534.286875420951</v>
      </c>
      <c r="Y823">
        <v>39.9879407330587</v>
      </c>
      <c r="Z823">
        <v>0.309069901676853</v>
      </c>
      <c r="AA823">
        <v>0.141851133872147</v>
      </c>
      <c r="AB823">
        <v>0.903480872171928</v>
      </c>
      <c r="AC823">
        <v>2.47635669832514</v>
      </c>
      <c r="AD823">
        <v>1141.23676589915</v>
      </c>
      <c r="AE823">
        <v>38.3009586369691</v>
      </c>
      <c r="AF823">
        <v>1.99996418205811</v>
      </c>
      <c r="AG823">
        <v>20.7209102181343</v>
      </c>
      <c r="AH823">
        <v>0</v>
      </c>
      <c r="AI823">
        <v>2</v>
      </c>
      <c r="AJ823">
        <v>0.986638291780255</v>
      </c>
      <c r="AK823">
        <v>2.23734090961159</v>
      </c>
      <c r="AL823">
        <v>1</v>
      </c>
      <c r="AM823">
        <v>94.4981875</v>
      </c>
      <c r="AN823">
        <v>94.5098229166665</v>
      </c>
      <c r="AO823">
        <v>819</v>
      </c>
      <c r="AP823">
        <v>16.7</v>
      </c>
      <c r="AQ823">
        <v>2.23734090961159</v>
      </c>
      <c r="AR823">
        <v>135.468274701053</v>
      </c>
      <c r="AS823">
        <v>157.712438251184</v>
      </c>
    </row>
    <row r="824" spans="1:45">
      <c r="A824" s="1">
        <v>820</v>
      </c>
      <c r="B824">
        <v>0.559420928970463</v>
      </c>
      <c r="C824">
        <v>-33.3327851299762</v>
      </c>
      <c r="D824">
        <v>-33.3327851299762</v>
      </c>
      <c r="E824">
        <v>-0.696505957939801</v>
      </c>
      <c r="F824">
        <v>1</v>
      </c>
      <c r="G824">
        <v>0.0640298470703648</v>
      </c>
      <c r="H824">
        <v>0.5</v>
      </c>
      <c r="I824">
        <v>16.83</v>
      </c>
      <c r="J824">
        <v>16.83</v>
      </c>
      <c r="K824">
        <v>6.00797232400592</v>
      </c>
      <c r="L824">
        <v>-41.364321505049</v>
      </c>
      <c r="M824">
        <v>1.59759534014338</v>
      </c>
      <c r="N824">
        <v>1.34431532093537</v>
      </c>
      <c r="O824">
        <v>0</v>
      </c>
      <c r="P824">
        <v>83</v>
      </c>
      <c r="Q824">
        <v>83</v>
      </c>
      <c r="R824">
        <v>6.8002935564254</v>
      </c>
      <c r="S824">
        <v>1222.88</v>
      </c>
      <c r="T824">
        <v>1222.88</v>
      </c>
      <c r="U824">
        <v>1264.24432150505</v>
      </c>
      <c r="V824">
        <v>0</v>
      </c>
      <c r="W824">
        <v>5.84251130486891</v>
      </c>
      <c r="X824">
        <v>591.874682352551</v>
      </c>
      <c r="Y824">
        <v>94.2629832258604</v>
      </c>
      <c r="Z824">
        <v>0.504583462803529</v>
      </c>
      <c r="AA824">
        <v>0.424752952931601</v>
      </c>
      <c r="AB824">
        <v>0.940642221702983</v>
      </c>
      <c r="AC824">
        <v>6.21119398009942</v>
      </c>
      <c r="AD824">
        <v>1264.24432150505</v>
      </c>
      <c r="AE824">
        <v>38.315888338601</v>
      </c>
      <c r="AF824">
        <v>2.78479416662559</v>
      </c>
      <c r="AG824">
        <v>46.9154042910921</v>
      </c>
      <c r="AH824">
        <v>0</v>
      </c>
      <c r="AI824">
        <v>2</v>
      </c>
      <c r="AJ824">
        <v>1.6423366092731</v>
      </c>
      <c r="AK824">
        <v>5.84251130486891</v>
      </c>
      <c r="AL824">
        <v>1</v>
      </c>
      <c r="AM824">
        <v>94.5040086805556</v>
      </c>
      <c r="AN824">
        <v>94.5156666666665</v>
      </c>
      <c r="AO824">
        <v>820</v>
      </c>
      <c r="AP824">
        <v>18.5</v>
      </c>
      <c r="AQ824">
        <v>5.84251130486891</v>
      </c>
      <c r="AR824">
        <v>150.069645626915</v>
      </c>
      <c r="AS824">
        <v>371.773205842794</v>
      </c>
    </row>
    <row r="825" spans="1:45">
      <c r="A825" s="1">
        <v>821</v>
      </c>
      <c r="B825">
        <v>0.836337789027066</v>
      </c>
      <c r="C825">
        <v>-33.3025521887391</v>
      </c>
      <c r="D825">
        <v>-33.3025521887391</v>
      </c>
      <c r="E825">
        <v>-0.695874224839324</v>
      </c>
      <c r="F825">
        <v>1</v>
      </c>
      <c r="G825">
        <v>0.0707722285037441</v>
      </c>
      <c r="H825">
        <v>0.5</v>
      </c>
      <c r="I825">
        <v>16.92</v>
      </c>
      <c r="J825">
        <v>16.92</v>
      </c>
      <c r="K825">
        <v>9.3271620615006</v>
      </c>
      <c r="L825">
        <v>-56.1031363785951</v>
      </c>
      <c r="M825">
        <v>2.21413826920754</v>
      </c>
      <c r="N825">
        <v>1.90334396031042</v>
      </c>
      <c r="O825">
        <v>0</v>
      </c>
      <c r="P825">
        <v>83</v>
      </c>
      <c r="Q825">
        <v>83</v>
      </c>
      <c r="R825">
        <v>10.1931071272418</v>
      </c>
      <c r="S825">
        <v>1351.65</v>
      </c>
      <c r="T825">
        <v>1351.65</v>
      </c>
      <c r="U825">
        <v>1407.7531363786</v>
      </c>
      <c r="V825">
        <v>0</v>
      </c>
      <c r="W825">
        <v>9.2200043748058</v>
      </c>
      <c r="X825">
        <v>659.060457106084</v>
      </c>
      <c r="Y825">
        <v>133.59101634068</v>
      </c>
      <c r="Z825">
        <v>0.699311976524846</v>
      </c>
      <c r="AA825">
        <v>0.600203409611616</v>
      </c>
      <c r="AB825">
        <v>0.949116119715963</v>
      </c>
      <c r="AC825">
        <v>9.71430595611949</v>
      </c>
      <c r="AD825">
        <v>1407.7531363786</v>
      </c>
      <c r="AE825">
        <v>38.3398646723121</v>
      </c>
      <c r="AF825">
        <v>3.35302566954001</v>
      </c>
      <c r="AG825">
        <v>65.8956363159256</v>
      </c>
      <c r="AH825">
        <v>0</v>
      </c>
      <c r="AI825">
        <v>2</v>
      </c>
      <c r="AJ825">
        <v>2.29672875368211</v>
      </c>
      <c r="AK825">
        <v>9.2200043748058</v>
      </c>
      <c r="AL825">
        <v>1</v>
      </c>
      <c r="AM825">
        <v>94.5098680555556</v>
      </c>
      <c r="AN825">
        <v>94.5215416666665</v>
      </c>
      <c r="AO825">
        <v>821</v>
      </c>
      <c r="AP825">
        <v>20.6</v>
      </c>
      <c r="AQ825">
        <v>9.2200043748058</v>
      </c>
      <c r="AR825">
        <v>167.104578373754</v>
      </c>
      <c r="AS825">
        <v>526.88296844764</v>
      </c>
    </row>
    <row r="826" spans="1:45">
      <c r="A826" s="1">
        <v>822</v>
      </c>
      <c r="B826">
        <v>1.17856124825461</v>
      </c>
      <c r="C826">
        <v>-33.2723033882349</v>
      </c>
      <c r="D826">
        <v>-33.2723033882349</v>
      </c>
      <c r="E826">
        <v>-0.695242160351177</v>
      </c>
      <c r="F826">
        <v>1</v>
      </c>
      <c r="G826">
        <v>0.0826893366363613</v>
      </c>
      <c r="H826">
        <v>0.5</v>
      </c>
      <c r="I826">
        <v>16.93</v>
      </c>
      <c r="J826">
        <v>16.93</v>
      </c>
      <c r="K826">
        <v>14.7985833793635</v>
      </c>
      <c r="L826">
        <v>-101.853259947255</v>
      </c>
      <c r="M826">
        <v>3.19133829999169</v>
      </c>
      <c r="N826">
        <v>2.6232451430226</v>
      </c>
      <c r="O826">
        <v>0</v>
      </c>
      <c r="P826">
        <v>83</v>
      </c>
      <c r="Q826">
        <v>83</v>
      </c>
      <c r="R826">
        <v>15.6208903066799</v>
      </c>
      <c r="S826">
        <v>1579.25</v>
      </c>
      <c r="T826">
        <v>1579.25</v>
      </c>
      <c r="U826">
        <v>1681.10325994725</v>
      </c>
      <c r="V826">
        <v>0</v>
      </c>
      <c r="W826">
        <v>15.0385315142929</v>
      </c>
      <c r="X826">
        <v>787.033361398527</v>
      </c>
      <c r="Y826">
        <v>182.466722103613</v>
      </c>
      <c r="Z826">
        <v>1.00795019234521</v>
      </c>
      <c r="AA826">
        <v>0.827443496050827</v>
      </c>
      <c r="AB826">
        <v>0.954644735013193</v>
      </c>
      <c r="AC826">
        <v>15.7530136214338</v>
      </c>
      <c r="AD826">
        <v>1681.10325994725</v>
      </c>
      <c r="AE826">
        <v>38.3722998980773</v>
      </c>
      <c r="AF826">
        <v>4.0585261528464</v>
      </c>
      <c r="AG826">
        <v>89.4830215197062</v>
      </c>
      <c r="AH826">
        <v>0</v>
      </c>
      <c r="AI826">
        <v>2</v>
      </c>
      <c r="AJ826">
        <v>3.34179938498431</v>
      </c>
      <c r="AK826">
        <v>15.0385315142929</v>
      </c>
      <c r="AL826">
        <v>1</v>
      </c>
      <c r="AM826">
        <v>94.5157447916667</v>
      </c>
      <c r="AN826">
        <v>94.5274201388887</v>
      </c>
      <c r="AO826">
        <v>822</v>
      </c>
      <c r="AP826">
        <v>24.6</v>
      </c>
      <c r="AQ826">
        <v>15.0385315142929</v>
      </c>
      <c r="AR826">
        <v>199.552069320113</v>
      </c>
      <c r="AS826">
        <v>719.648751976648</v>
      </c>
    </row>
    <row r="827" spans="1:45">
      <c r="A827" s="1">
        <v>823</v>
      </c>
      <c r="B827">
        <v>0.699417217954496</v>
      </c>
      <c r="C827">
        <v>-33.2420395740183</v>
      </c>
      <c r="D827">
        <v>-33.2420395740183</v>
      </c>
      <c r="E827">
        <v>-0.694609782143666</v>
      </c>
      <c r="F827">
        <v>1</v>
      </c>
      <c r="G827">
        <v>0.0906558920070895</v>
      </c>
      <c r="H827">
        <v>0.5</v>
      </c>
      <c r="I827">
        <v>16.89</v>
      </c>
      <c r="J827">
        <v>16.89</v>
      </c>
      <c r="K827">
        <v>10.3721724273027</v>
      </c>
      <c r="L827">
        <v>-188.884618069831</v>
      </c>
      <c r="M827">
        <v>2.42650773732121</v>
      </c>
      <c r="N827">
        <v>3.30051491272282</v>
      </c>
      <c r="O827">
        <v>0</v>
      </c>
      <c r="P827">
        <v>83</v>
      </c>
      <c r="Q827">
        <v>83</v>
      </c>
      <c r="R827">
        <v>11.2457501549822</v>
      </c>
      <c r="S827">
        <v>1731.4</v>
      </c>
      <c r="T827">
        <v>1731.4</v>
      </c>
      <c r="U827">
        <v>1920.28461806983</v>
      </c>
      <c r="V827">
        <v>0</v>
      </c>
      <c r="W827">
        <v>10.8826565143261</v>
      </c>
      <c r="X827">
        <v>899.009652654415</v>
      </c>
      <c r="Y827">
        <v>115.595771843755</v>
      </c>
      <c r="Z827">
        <v>0.766386609832754</v>
      </c>
      <c r="AA827">
        <v>1.04079777875359</v>
      </c>
      <c r="AB827">
        <v>0.946012781301322</v>
      </c>
      <c r="AC827">
        <v>11.5037098117809</v>
      </c>
      <c r="AD827">
        <v>1920.28461806983</v>
      </c>
      <c r="AE827">
        <v>38.4194560887179</v>
      </c>
      <c r="AF827">
        <v>3.08840787297864</v>
      </c>
      <c r="AG827">
        <v>57.206278586347</v>
      </c>
      <c r="AH827">
        <v>0</v>
      </c>
      <c r="AI827">
        <v>2</v>
      </c>
      <c r="AJ827">
        <v>2.55410018351708</v>
      </c>
      <c r="AK827">
        <v>10.8826565143261</v>
      </c>
      <c r="AL827">
        <v>1</v>
      </c>
      <c r="AM827">
        <v>94.5216163194444</v>
      </c>
      <c r="AN827">
        <v>94.5332847222221</v>
      </c>
      <c r="AO827">
        <v>823</v>
      </c>
      <c r="AP827">
        <v>28.1</v>
      </c>
      <c r="AQ827">
        <v>10.8826565143261</v>
      </c>
      <c r="AR827">
        <v>227.943623898178</v>
      </c>
      <c r="AS827">
        <v>455.909724151769</v>
      </c>
    </row>
    <row r="828" spans="1:45">
      <c r="A828" s="1">
        <v>824</v>
      </c>
      <c r="B828">
        <v>0.607103213260734</v>
      </c>
      <c r="C828">
        <v>-33.2112804785835</v>
      </c>
      <c r="D828">
        <v>-33.2112804785835</v>
      </c>
      <c r="E828">
        <v>-0.693967054776371</v>
      </c>
      <c r="F828">
        <v>1</v>
      </c>
      <c r="G828">
        <v>0.0794173678876476</v>
      </c>
      <c r="H828">
        <v>0.5</v>
      </c>
      <c r="I828">
        <v>16.58</v>
      </c>
      <c r="J828">
        <v>16.58</v>
      </c>
      <c r="K828">
        <v>12.9719361767348</v>
      </c>
      <c r="L828">
        <v>242.716153348757</v>
      </c>
      <c r="M828">
        <v>2.86409930432531</v>
      </c>
      <c r="N828">
        <v>3.24780962602138</v>
      </c>
      <c r="O828">
        <v>0</v>
      </c>
      <c r="P828">
        <v>83</v>
      </c>
      <c r="Q828">
        <v>83</v>
      </c>
      <c r="R828">
        <v>13.7969214689786</v>
      </c>
      <c r="S828">
        <v>1516.76</v>
      </c>
      <c r="T828">
        <v>1516.76</v>
      </c>
      <c r="U828">
        <v>1274.04384665124</v>
      </c>
      <c r="V828">
        <v>0</v>
      </c>
      <c r="W828">
        <v>10.3855786580534</v>
      </c>
      <c r="X828">
        <v>962.996104800637</v>
      </c>
      <c r="Y828">
        <v>102.985848357575</v>
      </c>
      <c r="Z828">
        <v>0.904595242910473</v>
      </c>
      <c r="AA828">
        <v>1.02421381135906</v>
      </c>
      <c r="AB828">
        <v>0.953143714748508</v>
      </c>
      <c r="AC828">
        <v>10.8961308744439</v>
      </c>
      <c r="AD828">
        <v>1274.04384665124</v>
      </c>
      <c r="AE828">
        <v>38.4600752967871</v>
      </c>
      <c r="AF828">
        <v>3.82672429172622</v>
      </c>
      <c r="AG828">
        <v>81.6693912286684</v>
      </c>
      <c r="AH828">
        <v>1</v>
      </c>
      <c r="AI828">
        <v>3</v>
      </c>
      <c r="AJ828">
        <v>2.99222573160688</v>
      </c>
      <c r="AK828">
        <v>10.3855786580534</v>
      </c>
      <c r="AL828">
        <v>1</v>
      </c>
      <c r="AM828">
        <v>94.5274270833333</v>
      </c>
      <c r="AN828">
        <v>94.5390416666665</v>
      </c>
      <c r="AO828">
        <v>824</v>
      </c>
      <c r="AP828">
        <v>30.1</v>
      </c>
      <c r="AQ828">
        <v>10.3855786580534</v>
      </c>
      <c r="AR828">
        <v>244.167369371358</v>
      </c>
      <c r="AS828">
        <v>406.176185922274</v>
      </c>
    </row>
    <row r="829" spans="1:45">
      <c r="A829" s="1">
        <v>825</v>
      </c>
      <c r="B829">
        <v>0.705503262335903</v>
      </c>
      <c r="C829">
        <v>-33.1814559087029</v>
      </c>
      <c r="D829">
        <v>-33.1814559087029</v>
      </c>
      <c r="E829">
        <v>-0.693343854808718</v>
      </c>
      <c r="F829">
        <v>1</v>
      </c>
      <c r="G829">
        <v>0.0708266827764063</v>
      </c>
      <c r="H829">
        <v>0.5</v>
      </c>
      <c r="I829">
        <v>16.54</v>
      </c>
      <c r="J829">
        <v>16.54</v>
      </c>
      <c r="K829">
        <v>13.1597420179089</v>
      </c>
      <c r="L829">
        <v>-31.4041456975297</v>
      </c>
      <c r="M829">
        <v>2.90427677483484</v>
      </c>
      <c r="N829">
        <v>3.14892586018843</v>
      </c>
      <c r="O829">
        <v>0</v>
      </c>
      <c r="P829">
        <v>83</v>
      </c>
      <c r="Q829">
        <v>83</v>
      </c>
      <c r="R829">
        <v>13.9407243559915</v>
      </c>
      <c r="S829">
        <v>1352.69</v>
      </c>
      <c r="T829">
        <v>1352.69</v>
      </c>
      <c r="U829">
        <v>1384.09414569753</v>
      </c>
      <c r="V829">
        <v>0</v>
      </c>
      <c r="W829">
        <v>12.8618973250871</v>
      </c>
      <c r="X829">
        <v>1046.17849259073</v>
      </c>
      <c r="Y829">
        <v>117.400685523108</v>
      </c>
      <c r="Z829">
        <v>0.917284868804453</v>
      </c>
      <c r="AA829">
        <v>0.993061004517642</v>
      </c>
      <c r="AB829">
        <v>0.955191195240802</v>
      </c>
      <c r="AC829">
        <v>13.4652595094793</v>
      </c>
      <c r="AD829">
        <v>1384.09414569753</v>
      </c>
      <c r="AE829">
        <v>38.4937190261018</v>
      </c>
      <c r="AF829">
        <v>4.16278362650017</v>
      </c>
      <c r="AG829">
        <v>92.9010190937017</v>
      </c>
      <c r="AH829">
        <v>0</v>
      </c>
      <c r="AI829">
        <v>3</v>
      </c>
      <c r="AJ829">
        <v>3.01568122036342</v>
      </c>
      <c r="AK829">
        <v>12.8618973250871</v>
      </c>
      <c r="AL829">
        <v>1</v>
      </c>
      <c r="AM829">
        <v>94.5331770833333</v>
      </c>
      <c r="AN829">
        <v>94.5447847222221</v>
      </c>
      <c r="AO829">
        <v>825</v>
      </c>
      <c r="AP829">
        <v>32.7</v>
      </c>
      <c r="AQ829">
        <v>12.8618973250871</v>
      </c>
      <c r="AR829">
        <v>265.258238486492</v>
      </c>
      <c r="AS829">
        <v>463.028303703136</v>
      </c>
    </row>
    <row r="830" spans="1:45">
      <c r="A830" s="1">
        <v>826</v>
      </c>
      <c r="B830">
        <v>0.570883737395655</v>
      </c>
      <c r="C830">
        <v>-33.1511487588403</v>
      </c>
      <c r="D830">
        <v>-33.1511487588403</v>
      </c>
      <c r="E830">
        <v>-0.692710571080246</v>
      </c>
      <c r="F830">
        <v>1</v>
      </c>
      <c r="G830">
        <v>0.0757301853098843</v>
      </c>
      <c r="H830">
        <v>0.5</v>
      </c>
      <c r="I830">
        <v>16.71</v>
      </c>
      <c r="J830">
        <v>16.71</v>
      </c>
      <c r="K830">
        <v>11.8902190387857</v>
      </c>
      <c r="L830">
        <v>-30.8736295059264</v>
      </c>
      <c r="M830">
        <v>2.66326686591333</v>
      </c>
      <c r="N830">
        <v>2.99424942000224</v>
      </c>
      <c r="O830">
        <v>0</v>
      </c>
      <c r="P830">
        <v>83</v>
      </c>
      <c r="Q830">
        <v>83</v>
      </c>
      <c r="R830">
        <v>12.6757781601381</v>
      </c>
      <c r="S830">
        <v>1446.34</v>
      </c>
      <c r="T830">
        <v>1446.34</v>
      </c>
      <c r="U830">
        <v>1477.21362950593</v>
      </c>
      <c r="V830">
        <v>0</v>
      </c>
      <c r="W830">
        <v>11.5670055896296</v>
      </c>
      <c r="X830">
        <v>1116.56358995157</v>
      </c>
      <c r="Y830">
        <v>98.9256393238287</v>
      </c>
      <c r="Z830">
        <v>0.841164457485112</v>
      </c>
      <c r="AA830">
        <v>0.944303140245259</v>
      </c>
      <c r="AB830">
        <v>0.952485080022385</v>
      </c>
      <c r="AC830">
        <v>12.1440281136559</v>
      </c>
      <c r="AD830">
        <v>1477.21362950593</v>
      </c>
      <c r="AE830">
        <v>38.5335640391904</v>
      </c>
      <c r="AF830">
        <v>3.73010315393006</v>
      </c>
      <c r="AG830">
        <v>78.5038290222813</v>
      </c>
      <c r="AH830">
        <v>0</v>
      </c>
      <c r="AI830">
        <v>3</v>
      </c>
      <c r="AJ830">
        <v>2.7748205659133</v>
      </c>
      <c r="AK830">
        <v>11.5670055896296</v>
      </c>
      <c r="AL830">
        <v>1</v>
      </c>
      <c r="AM830">
        <v>94.5389496527778</v>
      </c>
      <c r="AN830">
        <v>94.5505868055554</v>
      </c>
      <c r="AO830">
        <v>826</v>
      </c>
      <c r="AP830">
        <v>34.9</v>
      </c>
      <c r="AQ830">
        <v>11.5670055896296</v>
      </c>
      <c r="AR830">
        <v>283.10435850699</v>
      </c>
      <c r="AS830">
        <v>390.16272149318</v>
      </c>
    </row>
    <row r="831" spans="1:45">
      <c r="A831" s="1">
        <v>827</v>
      </c>
      <c r="B831">
        <v>0.594295121414802</v>
      </c>
      <c r="C831">
        <v>-33.1208277132296</v>
      </c>
      <c r="D831">
        <v>-33.1208277132296</v>
      </c>
      <c r="E831">
        <v>-0.692076996992857</v>
      </c>
      <c r="F831">
        <v>1</v>
      </c>
      <c r="G831">
        <v>0.0806781937392883</v>
      </c>
      <c r="H831">
        <v>0.5</v>
      </c>
      <c r="I831">
        <v>16.67</v>
      </c>
      <c r="J831">
        <v>16.67</v>
      </c>
      <c r="K831">
        <v>13.1441028362778</v>
      </c>
      <c r="L831">
        <v>-25.2604095048503</v>
      </c>
      <c r="M831">
        <v>2.88816617422053</v>
      </c>
      <c r="N831">
        <v>3.94488069545077</v>
      </c>
      <c r="O831">
        <v>0</v>
      </c>
      <c r="P831">
        <v>83</v>
      </c>
      <c r="Q831">
        <v>83</v>
      </c>
      <c r="R831">
        <v>13.9351815886983</v>
      </c>
      <c r="S831">
        <v>1540.84</v>
      </c>
      <c r="T831">
        <v>1540.84</v>
      </c>
      <c r="U831">
        <v>1566.10040950485</v>
      </c>
      <c r="V831">
        <v>0</v>
      </c>
      <c r="W831">
        <v>12.733412882568</v>
      </c>
      <c r="X831">
        <v>1183.7493647051</v>
      </c>
      <c r="Y831">
        <v>102.720339108047</v>
      </c>
      <c r="Z831">
        <v>0.91219650728915</v>
      </c>
      <c r="AA831">
        <v>1.24404120189889</v>
      </c>
      <c r="AB831">
        <v>0.953129286407008</v>
      </c>
      <c r="AC831">
        <v>13.3595862221052</v>
      </c>
      <c r="AD831">
        <v>1566.10040950485</v>
      </c>
      <c r="AE831">
        <v>38.5715616704161</v>
      </c>
      <c r="AF831">
        <v>3.81809167336378</v>
      </c>
      <c r="AG831">
        <v>81.4600713468687</v>
      </c>
      <c r="AH831">
        <v>0</v>
      </c>
      <c r="AI831">
        <v>3</v>
      </c>
      <c r="AJ831">
        <v>3.02013111790702</v>
      </c>
      <c r="AK831">
        <v>12.733412882568</v>
      </c>
      <c r="AL831">
        <v>1</v>
      </c>
      <c r="AM831">
        <v>94.5447447916667</v>
      </c>
      <c r="AN831">
        <v>94.5563749999998</v>
      </c>
      <c r="AO831">
        <v>827</v>
      </c>
      <c r="AP831">
        <v>37</v>
      </c>
      <c r="AQ831">
        <v>12.733412882568</v>
      </c>
      <c r="AR831">
        <v>300.139291253829</v>
      </c>
      <c r="AS831">
        <v>405.129017442137</v>
      </c>
    </row>
    <row r="832" spans="1:45">
      <c r="A832" s="1">
        <v>828</v>
      </c>
      <c r="B832">
        <v>0.635269110278476</v>
      </c>
      <c r="C832">
        <v>-33.090493621362</v>
      </c>
      <c r="D832">
        <v>-33.090493621362</v>
      </c>
      <c r="E832">
        <v>-0.691443150297116</v>
      </c>
      <c r="F832">
        <v>1</v>
      </c>
      <c r="G832">
        <v>0.0857974189683128</v>
      </c>
      <c r="H832">
        <v>0.5</v>
      </c>
      <c r="I832">
        <v>16.7</v>
      </c>
      <c r="J832">
        <v>16.7</v>
      </c>
      <c r="K832">
        <v>14.8228977673439</v>
      </c>
      <c r="L832">
        <v>-20.6098933132466</v>
      </c>
      <c r="M832">
        <v>3.18621629963861</v>
      </c>
      <c r="N832">
        <v>3.63676145609356</v>
      </c>
      <c r="O832">
        <v>0</v>
      </c>
      <c r="P832">
        <v>83</v>
      </c>
      <c r="Q832">
        <v>83</v>
      </c>
      <c r="R832">
        <v>15.6153630462923</v>
      </c>
      <c r="S832">
        <v>1638.61</v>
      </c>
      <c r="T832">
        <v>1638.61</v>
      </c>
      <c r="U832">
        <v>1659.21989331325</v>
      </c>
      <c r="V832">
        <v>0</v>
      </c>
      <c r="W832">
        <v>14.3203903024434</v>
      </c>
      <c r="X832">
        <v>1254.13446206595</v>
      </c>
      <c r="Y832">
        <v>109.039069058893</v>
      </c>
      <c r="Z832">
        <v>1.00633246311823</v>
      </c>
      <c r="AA832">
        <v>1.14690690400602</v>
      </c>
      <c r="AB832">
        <v>0.954098902673992</v>
      </c>
      <c r="AC832">
        <v>15.00933526106</v>
      </c>
      <c r="AD832">
        <v>1659.21989331325</v>
      </c>
      <c r="AE832">
        <v>38.6128238308016</v>
      </c>
      <c r="AF832">
        <v>3.9650800761478</v>
      </c>
      <c r="AG832">
        <v>86.3831216928471</v>
      </c>
      <c r="AH832">
        <v>0</v>
      </c>
      <c r="AI832">
        <v>3</v>
      </c>
      <c r="AJ832">
        <v>3.34431965795856</v>
      </c>
      <c r="AK832">
        <v>14.3203903024434</v>
      </c>
      <c r="AL832">
        <v>1</v>
      </c>
      <c r="AM832">
        <v>94.5505381944444</v>
      </c>
      <c r="AN832">
        <v>94.562173611111</v>
      </c>
      <c r="AO832">
        <v>828</v>
      </c>
      <c r="AP832">
        <v>39.2</v>
      </c>
      <c r="AQ832">
        <v>14.3203903024434</v>
      </c>
      <c r="AR832">
        <v>317.985411274327</v>
      </c>
      <c r="AS832">
        <v>430.050088368275</v>
      </c>
    </row>
    <row r="833" spans="1:45">
      <c r="A833" s="1">
        <v>829</v>
      </c>
      <c r="B833">
        <v>0.697961770804634</v>
      </c>
      <c r="C833">
        <v>-33.0601464328243</v>
      </c>
      <c r="D833">
        <v>-33.0601464328243</v>
      </c>
      <c r="E833">
        <v>-0.690809029939613</v>
      </c>
      <c r="F833">
        <v>1</v>
      </c>
      <c r="G833">
        <v>0.0904637312564449</v>
      </c>
      <c r="H833">
        <v>0.5</v>
      </c>
      <c r="I833">
        <v>16.59</v>
      </c>
      <c r="J833">
        <v>16.59</v>
      </c>
      <c r="K833">
        <v>16.962467667839</v>
      </c>
      <c r="L833">
        <v>-33.074784740588</v>
      </c>
      <c r="M833">
        <v>3.56727879652339</v>
      </c>
      <c r="N833">
        <v>3.10961779352503</v>
      </c>
      <c r="O833">
        <v>0</v>
      </c>
      <c r="P833">
        <v>83</v>
      </c>
      <c r="Q833">
        <v>83</v>
      </c>
      <c r="R833">
        <v>17.7670319730425</v>
      </c>
      <c r="S833">
        <v>1727.73</v>
      </c>
      <c r="T833">
        <v>1727.73</v>
      </c>
      <c r="U833">
        <v>1760.80478474059</v>
      </c>
      <c r="V833">
        <v>0</v>
      </c>
      <c r="W833">
        <v>16.5154301575753</v>
      </c>
      <c r="X833">
        <v>1330.91820464141</v>
      </c>
      <c r="Y833">
        <v>118.497695998167</v>
      </c>
      <c r="Z833">
        <v>1.12668699182224</v>
      </c>
      <c r="AA833">
        <v>0.980674519773752</v>
      </c>
      <c r="AB833">
        <v>0.955356629191527</v>
      </c>
      <c r="AC833">
        <v>17.287188525139</v>
      </c>
      <c r="AD833">
        <v>1760.80478474059</v>
      </c>
      <c r="AE833">
        <v>38.6582685577946</v>
      </c>
      <c r="AF833">
        <v>4.18544384254615</v>
      </c>
      <c r="AG833">
        <v>93.7528633422942</v>
      </c>
      <c r="AH833">
        <v>0</v>
      </c>
      <c r="AI833">
        <v>3</v>
      </c>
      <c r="AJ833">
        <v>3.75631779502417</v>
      </c>
      <c r="AK833">
        <v>16.5154301575753</v>
      </c>
      <c r="AL833">
        <v>1</v>
      </c>
      <c r="AM833">
        <v>94.5563177083333</v>
      </c>
      <c r="AN833">
        <v>94.5679340277776</v>
      </c>
      <c r="AO833">
        <v>829</v>
      </c>
      <c r="AP833">
        <v>41.6</v>
      </c>
      <c r="AQ833">
        <v>16.5154301575753</v>
      </c>
      <c r="AR833">
        <v>337.453905842143</v>
      </c>
      <c r="AS833">
        <v>467.354913016769</v>
      </c>
    </row>
    <row r="834" spans="1:45">
      <c r="A834" s="1">
        <v>830</v>
      </c>
      <c r="B834">
        <v>0.656217139836317</v>
      </c>
      <c r="C834">
        <v>-33.0297869775948</v>
      </c>
      <c r="D834">
        <v>-33.0297869775948</v>
      </c>
      <c r="E834">
        <v>-0.690174653263176</v>
      </c>
      <c r="F834">
        <v>1</v>
      </c>
      <c r="G834">
        <v>0.0962353605598649</v>
      </c>
      <c r="H834">
        <v>0.5</v>
      </c>
      <c r="I834">
        <v>16.52</v>
      </c>
      <c r="J834">
        <v>16.52</v>
      </c>
      <c r="K834">
        <v>17.2649497619456</v>
      </c>
      <c r="L834">
        <v>-28.6623799774022</v>
      </c>
      <c r="M834">
        <v>3.60809297892623</v>
      </c>
      <c r="N834">
        <v>2.63089261327066</v>
      </c>
      <c r="O834">
        <v>0</v>
      </c>
      <c r="P834">
        <v>83.5</v>
      </c>
      <c r="Q834">
        <v>83.5</v>
      </c>
      <c r="R834">
        <v>18.0555564451337</v>
      </c>
      <c r="S834">
        <v>1837.96</v>
      </c>
      <c r="T834">
        <v>1837.96</v>
      </c>
      <c r="U834">
        <v>1866.6223799774</v>
      </c>
      <c r="V834">
        <v>0</v>
      </c>
      <c r="W834">
        <v>16.7399504476098</v>
      </c>
      <c r="X834">
        <v>1410.90126982419</v>
      </c>
      <c r="Y834">
        <v>113.299743270448</v>
      </c>
      <c r="Z834">
        <v>1.13957771638236</v>
      </c>
      <c r="AA834">
        <v>0.830254210759299</v>
      </c>
      <c r="AB834">
        <v>0.954703327164694</v>
      </c>
      <c r="AC834">
        <v>17.5341909589072</v>
      </c>
      <c r="AD834">
        <v>1866.6223799774</v>
      </c>
      <c r="AE834">
        <v>38.7092429955557</v>
      </c>
      <c r="AF834">
        <v>4.06318829344622</v>
      </c>
      <c r="AG834">
        <v>89.7016941668005</v>
      </c>
      <c r="AH834">
        <v>0</v>
      </c>
      <c r="AI834">
        <v>3</v>
      </c>
      <c r="AJ834">
        <v>3.81565555810888</v>
      </c>
      <c r="AK834">
        <v>16.7399504476098</v>
      </c>
      <c r="AL834">
        <v>1</v>
      </c>
      <c r="AM834">
        <v>94.5620659722222</v>
      </c>
      <c r="AN834">
        <v>94.5736701388887</v>
      </c>
      <c r="AO834">
        <v>830</v>
      </c>
      <c r="AP834">
        <v>44.1</v>
      </c>
      <c r="AQ834">
        <v>16.7399504476098</v>
      </c>
      <c r="AR834">
        <v>357.733587683618</v>
      </c>
      <c r="AS834">
        <v>446.854187458646</v>
      </c>
    </row>
    <row r="835" spans="1:45">
      <c r="A835" s="1">
        <v>831</v>
      </c>
      <c r="B835">
        <v>0.427169669850097</v>
      </c>
      <c r="C835">
        <v>-32.9994152048454</v>
      </c>
      <c r="D835">
        <v>-32.9994152048454</v>
      </c>
      <c r="E835">
        <v>-0.689540019205725</v>
      </c>
      <c r="F835">
        <v>1</v>
      </c>
      <c r="G835">
        <v>0.0986852792308894</v>
      </c>
      <c r="H835">
        <v>0.5</v>
      </c>
      <c r="I835">
        <v>16.31</v>
      </c>
      <c r="J835">
        <v>16.31</v>
      </c>
      <c r="K835">
        <v>12.8285696869973</v>
      </c>
      <c r="L835">
        <v>-66.5264561668534</v>
      </c>
      <c r="M835">
        <v>2.86178870063657</v>
      </c>
      <c r="N835">
        <v>2.12969520599683</v>
      </c>
      <c r="O835">
        <v>0</v>
      </c>
      <c r="P835">
        <v>84</v>
      </c>
      <c r="Q835">
        <v>84</v>
      </c>
      <c r="R835">
        <v>13.7608024638726</v>
      </c>
      <c r="S835">
        <v>1884.75</v>
      </c>
      <c r="T835">
        <v>1884.75</v>
      </c>
      <c r="U835">
        <v>1951.27645616685</v>
      </c>
      <c r="V835">
        <v>0</v>
      </c>
      <c r="W835">
        <v>12.6026760108506</v>
      </c>
      <c r="X835">
        <v>1474.88772197041</v>
      </c>
      <c r="Y835">
        <v>81.5971881832273</v>
      </c>
      <c r="Z835">
        <v>0.903865463359209</v>
      </c>
      <c r="AA835">
        <v>0.671606723101698</v>
      </c>
      <c r="AB835">
        <v>0.948897891080267</v>
      </c>
      <c r="AC835">
        <v>13.2813826749084</v>
      </c>
      <c r="AD835">
        <v>1951.27645616685</v>
      </c>
      <c r="AE835">
        <v>38.76166649969</v>
      </c>
      <c r="AF835">
        <v>3.32150332115653</v>
      </c>
      <c r="AG835">
        <v>64.9973825223866</v>
      </c>
      <c r="AH835">
        <v>0</v>
      </c>
      <c r="AI835">
        <v>3</v>
      </c>
      <c r="AJ835">
        <v>3.0323033159143</v>
      </c>
      <c r="AK835">
        <v>12.6026760108506</v>
      </c>
      <c r="AL835">
        <v>1</v>
      </c>
      <c r="AM835">
        <v>94.567765625</v>
      </c>
      <c r="AN835">
        <v>94.5793333333332</v>
      </c>
      <c r="AO835">
        <v>831</v>
      </c>
      <c r="AP835">
        <v>46.1</v>
      </c>
      <c r="AQ835">
        <v>12.6026760108506</v>
      </c>
      <c r="AR835">
        <v>373.957333156798</v>
      </c>
      <c r="AS835">
        <v>321.819310194649</v>
      </c>
    </row>
    <row r="836" spans="1:45">
      <c r="A836" s="1">
        <v>832</v>
      </c>
      <c r="B836">
        <v>0.218437514096624</v>
      </c>
      <c r="C836">
        <v>-32.9685189169985</v>
      </c>
      <c r="D836">
        <v>-32.9685189169985</v>
      </c>
      <c r="E836">
        <v>-0.688894425131313</v>
      </c>
      <c r="F836">
        <v>1</v>
      </c>
      <c r="G836">
        <v>0.0843339603905156</v>
      </c>
      <c r="H836">
        <v>0.5</v>
      </c>
      <c r="I836">
        <v>16.32</v>
      </c>
      <c r="J836">
        <v>16.32</v>
      </c>
      <c r="K836">
        <v>7.13982513690222</v>
      </c>
      <c r="L836">
        <v>-387.176198071052</v>
      </c>
      <c r="M836">
        <v>1.86188612504441</v>
      </c>
      <c r="N836">
        <v>1.08811229592597</v>
      </c>
      <c r="O836">
        <v>0</v>
      </c>
      <c r="P836">
        <v>84</v>
      </c>
      <c r="Q836">
        <v>84</v>
      </c>
      <c r="R836">
        <v>8.02772107563155</v>
      </c>
      <c r="S836">
        <v>1610.66</v>
      </c>
      <c r="T836">
        <v>1610.66</v>
      </c>
      <c r="U836">
        <v>1997.83619807105</v>
      </c>
      <c r="V836">
        <v>0</v>
      </c>
      <c r="W836">
        <v>8.30354917449456</v>
      </c>
      <c r="X836">
        <v>1510.08027065083</v>
      </c>
      <c r="Y836">
        <v>52.5091647912673</v>
      </c>
      <c r="Z836">
        <v>0.588056890699516</v>
      </c>
      <c r="AA836">
        <v>0.344218938152371</v>
      </c>
      <c r="AB836">
        <v>0.937605577321111</v>
      </c>
      <c r="AC836">
        <v>8.85612178014035</v>
      </c>
      <c r="AD836">
        <v>1997.83619807105</v>
      </c>
      <c r="AE836">
        <v>38.8061918321328</v>
      </c>
      <c r="AF836">
        <v>2.64119736214435</v>
      </c>
      <c r="AG836">
        <v>42.3306643245535</v>
      </c>
      <c r="AH836">
        <v>0</v>
      </c>
      <c r="AI836">
        <v>3</v>
      </c>
      <c r="AJ836">
        <v>1.94142860123542</v>
      </c>
      <c r="AK836">
        <v>8.30354917449456</v>
      </c>
      <c r="AL836">
        <v>1</v>
      </c>
      <c r="AM836">
        <v>94.5734305555555</v>
      </c>
      <c r="AN836">
        <v>94.5849999999998</v>
      </c>
      <c r="AO836">
        <v>832</v>
      </c>
      <c r="AP836">
        <v>47.2</v>
      </c>
      <c r="AQ836">
        <v>8.30354917449456</v>
      </c>
      <c r="AR836">
        <v>382.880393167047</v>
      </c>
      <c r="AS836">
        <v>207.096145936758</v>
      </c>
    </row>
    <row r="837" spans="1:45">
      <c r="A837" s="1">
        <v>833</v>
      </c>
      <c r="B837">
        <v>0.28241360709673</v>
      </c>
      <c r="C837">
        <v>-32.939234394631</v>
      </c>
      <c r="D837">
        <v>-32.939234394631</v>
      </c>
      <c r="E837">
        <v>-0.688282509738558</v>
      </c>
      <c r="F837">
        <v>1</v>
      </c>
      <c r="G837">
        <v>0.0715277815369324</v>
      </c>
      <c r="H837">
        <v>0.5</v>
      </c>
      <c r="I837">
        <v>16.37</v>
      </c>
      <c r="J837">
        <v>16.37</v>
      </c>
      <c r="K837">
        <v>10.4144488138142</v>
      </c>
      <c r="L837">
        <v>-3.74196754631498</v>
      </c>
      <c r="M837">
        <v>2.38717690738888</v>
      </c>
      <c r="N837">
        <v>0.966325021751669</v>
      </c>
      <c r="O837">
        <v>0</v>
      </c>
      <c r="P837">
        <v>84</v>
      </c>
      <c r="Q837">
        <v>84</v>
      </c>
      <c r="R837">
        <v>11.1757780970059</v>
      </c>
      <c r="S837">
        <v>1366.08</v>
      </c>
      <c r="T837">
        <v>1366.08</v>
      </c>
      <c r="U837">
        <v>1369.82196754631</v>
      </c>
      <c r="V837">
        <v>0</v>
      </c>
      <c r="W837">
        <v>9.93251633681191</v>
      </c>
      <c r="X837">
        <v>1535.67485150932</v>
      </c>
      <c r="Y837">
        <v>61.7634287931826</v>
      </c>
      <c r="Z837">
        <v>0.753964386342535</v>
      </c>
      <c r="AA837">
        <v>0.30476314324682</v>
      </c>
      <c r="AB837">
        <v>0.95111932264812</v>
      </c>
      <c r="AC837">
        <v>10.442976081232</v>
      </c>
      <c r="AD837">
        <v>1369.82196754631</v>
      </c>
      <c r="AE837">
        <v>38.8420109683419</v>
      </c>
      <c r="AF837">
        <v>3.55851461716922</v>
      </c>
      <c r="AG837">
        <v>72.8000267171497</v>
      </c>
      <c r="AH837">
        <v>1</v>
      </c>
      <c r="AI837">
        <v>4</v>
      </c>
      <c r="AJ837">
        <v>2.47735427071147</v>
      </c>
      <c r="AK837">
        <v>9.93251633681191</v>
      </c>
      <c r="AL837">
        <v>1</v>
      </c>
      <c r="AM837">
        <v>94.5791059027778</v>
      </c>
      <c r="AN837">
        <v>94.5906840277776</v>
      </c>
      <c r="AO837">
        <v>833</v>
      </c>
      <c r="AP837">
        <v>48</v>
      </c>
      <c r="AQ837">
        <v>9.93251633681191</v>
      </c>
      <c r="AR837">
        <v>389.369891356319</v>
      </c>
      <c r="AS837">
        <v>243.594963160312</v>
      </c>
    </row>
    <row r="838" spans="1:45">
      <c r="A838" s="1">
        <v>834</v>
      </c>
      <c r="B838">
        <v>0.235241390849794</v>
      </c>
      <c r="C838">
        <v>-32.908828908474</v>
      </c>
      <c r="D838">
        <v>-32.908828908474</v>
      </c>
      <c r="E838">
        <v>-0.687647171221844</v>
      </c>
      <c r="F838">
        <v>1</v>
      </c>
      <c r="G838">
        <v>0.0730017120902416</v>
      </c>
      <c r="H838">
        <v>0.5</v>
      </c>
      <c r="I838">
        <v>16.29</v>
      </c>
      <c r="J838">
        <v>16.29</v>
      </c>
      <c r="K838">
        <v>9.56394312706018</v>
      </c>
      <c r="L838">
        <v>-6.98372096925141</v>
      </c>
      <c r="M838">
        <v>2.23490572653405</v>
      </c>
      <c r="N838">
        <v>1.09214878040997</v>
      </c>
      <c r="O838">
        <v>0</v>
      </c>
      <c r="P838">
        <v>84</v>
      </c>
      <c r="Q838">
        <v>84</v>
      </c>
      <c r="R838">
        <v>10.3249164644654</v>
      </c>
      <c r="S838">
        <v>1394.23</v>
      </c>
      <c r="T838">
        <v>1394.23</v>
      </c>
      <c r="U838">
        <v>1401.21372096925</v>
      </c>
      <c r="V838">
        <v>0</v>
      </c>
      <c r="W838">
        <v>9.1218468510797</v>
      </c>
      <c r="X838">
        <v>1570.86740018974</v>
      </c>
      <c r="Y838">
        <v>55.4516701906685</v>
      </c>
      <c r="Z838">
        <v>0.705871156605136</v>
      </c>
      <c r="AA838">
        <v>0.34502058104654</v>
      </c>
      <c r="AB838">
        <v>0.949021023910377</v>
      </c>
      <c r="AC838">
        <v>9.61184907526469</v>
      </c>
      <c r="AD838">
        <v>1401.21372096925</v>
      </c>
      <c r="AE838">
        <v>38.8755771607216</v>
      </c>
      <c r="AF838">
        <v>3.33937392724584</v>
      </c>
      <c r="AG838">
        <v>65.504923468354</v>
      </c>
      <c r="AH838">
        <v>0</v>
      </c>
      <c r="AI838">
        <v>4</v>
      </c>
      <c r="AJ838">
        <v>2.32003631097523</v>
      </c>
      <c r="AK838">
        <v>9.1218468510797</v>
      </c>
      <c r="AL838">
        <v>1</v>
      </c>
      <c r="AM838">
        <v>94.5847760416667</v>
      </c>
      <c r="AN838">
        <v>94.5963402777776</v>
      </c>
      <c r="AO838">
        <v>834</v>
      </c>
      <c r="AP838">
        <v>49.1</v>
      </c>
      <c r="AQ838">
        <v>9.1218468510797</v>
      </c>
      <c r="AR838">
        <v>398.292951366568</v>
      </c>
      <c r="AS838">
        <v>218.701387231996</v>
      </c>
    </row>
    <row r="839" spans="1:45">
      <c r="A839" s="1">
        <v>835</v>
      </c>
      <c r="B839">
        <v>-0.0567125038292335</v>
      </c>
      <c r="C839">
        <v>-32.8784130328131</v>
      </c>
      <c r="D839">
        <v>-32.8784130328131</v>
      </c>
      <c r="E839">
        <v>-0.687011615611021</v>
      </c>
      <c r="F839">
        <v>1</v>
      </c>
      <c r="G839">
        <v>0.073682914097295</v>
      </c>
      <c r="H839">
        <v>0.5</v>
      </c>
      <c r="I839">
        <v>16.28</v>
      </c>
      <c r="J839">
        <v>16.28</v>
      </c>
      <c r="K839">
        <v>2.66233770021684</v>
      </c>
      <c r="L839">
        <v>-2.53510826641559</v>
      </c>
      <c r="M839">
        <v>1.05220695775065</v>
      </c>
      <c r="N839">
        <v>1.27272688168151</v>
      </c>
      <c r="O839">
        <v>0</v>
      </c>
      <c r="P839">
        <v>84.5</v>
      </c>
      <c r="Q839">
        <v>84.5</v>
      </c>
      <c r="R839">
        <v>3.42303255215546</v>
      </c>
      <c r="S839">
        <v>1407.24</v>
      </c>
      <c r="T839">
        <v>1407.24</v>
      </c>
      <c r="U839">
        <v>1409.77510826642</v>
      </c>
      <c r="V839">
        <v>0</v>
      </c>
      <c r="W839">
        <v>2.38426475957376</v>
      </c>
      <c r="X839">
        <v>1580.46536801168</v>
      </c>
      <c r="Y839">
        <v>14.4059159968826</v>
      </c>
      <c r="Z839">
        <v>0.332328354362962</v>
      </c>
      <c r="AA839">
        <v>0.401378382835242</v>
      </c>
      <c r="AB839">
        <v>0.893942676317798</v>
      </c>
      <c r="AC839">
        <v>2.66713383613666</v>
      </c>
      <c r="AD839">
        <v>1409.77510826642</v>
      </c>
      <c r="AE839">
        <v>38.907727048462</v>
      </c>
      <c r="AF839">
        <v>1.91605078790982</v>
      </c>
      <c r="AG839">
        <v>18.0661808292581</v>
      </c>
      <c r="AH839">
        <v>0</v>
      </c>
      <c r="AI839">
        <v>4</v>
      </c>
      <c r="AJ839">
        <v>1.06785694114918</v>
      </c>
      <c r="AK839">
        <v>2.38426475957376</v>
      </c>
      <c r="AL839">
        <v>1</v>
      </c>
      <c r="AM839">
        <v>94.5904305555555</v>
      </c>
      <c r="AN839">
        <v>94.6019930555554</v>
      </c>
      <c r="AO839">
        <v>835</v>
      </c>
      <c r="AP839">
        <v>49.4</v>
      </c>
      <c r="AQ839">
        <v>2.38426475957376</v>
      </c>
      <c r="AR839">
        <v>400.726513187545</v>
      </c>
      <c r="AS839">
        <v>56.8169326917052</v>
      </c>
    </row>
    <row r="840" spans="1:45">
      <c r="A840" s="1">
        <v>836</v>
      </c>
      <c r="B840">
        <v>0.0749419578004806</v>
      </c>
      <c r="C840">
        <v>-32.8479879039318</v>
      </c>
      <c r="D840">
        <v>-32.8479879039318</v>
      </c>
      <c r="E840">
        <v>-0.686375866649322</v>
      </c>
      <c r="F840">
        <v>1</v>
      </c>
      <c r="G840">
        <v>0.0737043816470945</v>
      </c>
      <c r="H840">
        <v>0.5</v>
      </c>
      <c r="I840">
        <v>16.29</v>
      </c>
      <c r="J840">
        <v>16.29</v>
      </c>
      <c r="K840">
        <v>5.81307715767922</v>
      </c>
      <c r="L840">
        <v>3.58248326502712</v>
      </c>
      <c r="M840">
        <v>1.57807085616688</v>
      </c>
      <c r="N840">
        <v>1.59276440477028</v>
      </c>
      <c r="O840">
        <v>0</v>
      </c>
      <c r="P840">
        <v>85</v>
      </c>
      <c r="Q840">
        <v>85</v>
      </c>
      <c r="R840">
        <v>6.57361024766223</v>
      </c>
      <c r="S840">
        <v>1407.65</v>
      </c>
      <c r="T840">
        <v>1407.65</v>
      </c>
      <c r="U840">
        <v>1404.06751673497</v>
      </c>
      <c r="V840">
        <v>0</v>
      </c>
      <c r="W840">
        <v>5.42230588685286</v>
      </c>
      <c r="X840">
        <v>1574.06672279705</v>
      </c>
      <c r="Y840">
        <v>32.8951793091245</v>
      </c>
      <c r="Z840">
        <v>0.498416862609621</v>
      </c>
      <c r="AA840">
        <v>0.502413006550746</v>
      </c>
      <c r="AB840">
        <v>0.935157193369784</v>
      </c>
      <c r="AC840">
        <v>5.79828281843601</v>
      </c>
      <c r="AD840">
        <v>1404.06751673497</v>
      </c>
      <c r="AE840">
        <v>38.9252094350404</v>
      </c>
      <c r="AF840">
        <v>2.55708161196394</v>
      </c>
      <c r="AG840">
        <v>39.4350853217447</v>
      </c>
      <c r="AH840">
        <v>0</v>
      </c>
      <c r="AI840">
        <v>4</v>
      </c>
      <c r="AJ840">
        <v>1.62645813965117</v>
      </c>
      <c r="AK840">
        <v>5.42230588685286</v>
      </c>
      <c r="AL840">
        <v>1</v>
      </c>
      <c r="AM840">
        <v>94.5960850694444</v>
      </c>
      <c r="AN840">
        <v>94.6076493055554</v>
      </c>
      <c r="AO840">
        <v>836</v>
      </c>
      <c r="AP840">
        <v>49.2</v>
      </c>
      <c r="AQ840">
        <v>5.42230588685286</v>
      </c>
      <c r="AR840">
        <v>399.104138640227</v>
      </c>
      <c r="AS840">
        <v>129.738587195187</v>
      </c>
    </row>
    <row r="841" spans="1:45">
      <c r="A841" s="1">
        <v>837</v>
      </c>
      <c r="B841">
        <v>0.256944672627315</v>
      </c>
      <c r="C841">
        <v>-32.8169349484248</v>
      </c>
      <c r="D841">
        <v>-32.8169349484248</v>
      </c>
      <c r="E841">
        <v>-0.68572699892231</v>
      </c>
      <c r="F841">
        <v>1</v>
      </c>
      <c r="G841">
        <v>0.0745091529651891</v>
      </c>
      <c r="H841">
        <v>0.5</v>
      </c>
      <c r="I841">
        <v>16.07</v>
      </c>
      <c r="J841">
        <v>16.07</v>
      </c>
      <c r="K841">
        <v>10.3361358438725</v>
      </c>
      <c r="L841">
        <v>-3.87788286074465</v>
      </c>
      <c r="M841">
        <v>2.36905530704038</v>
      </c>
      <c r="N841">
        <v>1.72166247056149</v>
      </c>
      <c r="O841">
        <v>0</v>
      </c>
      <c r="P841">
        <v>85</v>
      </c>
      <c r="Q841">
        <v>85</v>
      </c>
      <c r="R841">
        <v>11.0970146470044</v>
      </c>
      <c r="S841">
        <v>1423.02</v>
      </c>
      <c r="T841">
        <v>1423.02</v>
      </c>
      <c r="U841">
        <v>1426.89788286074</v>
      </c>
      <c r="V841">
        <v>0</v>
      </c>
      <c r="W841">
        <v>9.84808987680724</v>
      </c>
      <c r="X841">
        <v>1599.66130365554</v>
      </c>
      <c r="Y841">
        <v>58.7889016378168</v>
      </c>
      <c r="Z841">
        <v>0.74824087199217</v>
      </c>
      <c r="AA841">
        <v>0.543006793312587</v>
      </c>
      <c r="AB841">
        <v>0.950193172202167</v>
      </c>
      <c r="AC841">
        <v>10.364302927986</v>
      </c>
      <c r="AD841">
        <v>1426.89788286074</v>
      </c>
      <c r="AE841">
        <v>38.9495175562901</v>
      </c>
      <c r="AF841">
        <v>3.45467716101463</v>
      </c>
      <c r="AG841">
        <v>69.3615175621546</v>
      </c>
      <c r="AH841">
        <v>0</v>
      </c>
      <c r="AI841">
        <v>4</v>
      </c>
      <c r="AJ841">
        <v>2.46136835257813</v>
      </c>
      <c r="AK841">
        <v>9.84808987680724</v>
      </c>
      <c r="AL841">
        <v>1</v>
      </c>
      <c r="AM841">
        <v>94.601703125</v>
      </c>
      <c r="AN841">
        <v>94.6132291666665</v>
      </c>
      <c r="AO841">
        <v>837</v>
      </c>
      <c r="AP841">
        <v>50</v>
      </c>
      <c r="AQ841">
        <v>9.84808987680724</v>
      </c>
      <c r="AR841">
        <v>405.593636829499</v>
      </c>
      <c r="AS841">
        <v>231.86342805955</v>
      </c>
    </row>
    <row r="842" spans="1:45">
      <c r="A842" s="1">
        <v>838</v>
      </c>
      <c r="B842">
        <v>0.14727935169025</v>
      </c>
      <c r="C842">
        <v>-32.7864892809584</v>
      </c>
      <c r="D842">
        <v>-32.7864892809584</v>
      </c>
      <c r="E842">
        <v>-0.685090820796145</v>
      </c>
      <c r="F842">
        <v>1</v>
      </c>
      <c r="G842">
        <v>0.0754678623233096</v>
      </c>
      <c r="H842">
        <v>0.5</v>
      </c>
      <c r="I842">
        <v>16.11</v>
      </c>
      <c r="J842">
        <v>16.11</v>
      </c>
      <c r="K842">
        <v>7.81188748088207</v>
      </c>
      <c r="L842">
        <v>-5.54445322079528</v>
      </c>
      <c r="M842">
        <v>1.92628815763887</v>
      </c>
      <c r="N842">
        <v>1.9565537166264</v>
      </c>
      <c r="O842">
        <v>0</v>
      </c>
      <c r="P842">
        <v>85</v>
      </c>
      <c r="Q842">
        <v>85</v>
      </c>
      <c r="R842">
        <v>8.57295047723447</v>
      </c>
      <c r="S842">
        <v>1441.33</v>
      </c>
      <c r="T842">
        <v>1441.33</v>
      </c>
      <c r="U842">
        <v>1446.8744532208</v>
      </c>
      <c r="V842">
        <v>0</v>
      </c>
      <c r="W842">
        <v>7.39855410944926</v>
      </c>
      <c r="X842">
        <v>1622.05656190672</v>
      </c>
      <c r="Y842">
        <v>43.5564265478217</v>
      </c>
      <c r="Z842">
        <v>0.608397586369786</v>
      </c>
      <c r="AA842">
        <v>0.617627765607215</v>
      </c>
      <c r="AB842">
        <v>0.94345991453647</v>
      </c>
      <c r="AC842">
        <v>7.84193795142238</v>
      </c>
      <c r="AD842">
        <v>1446.8744532208</v>
      </c>
      <c r="AE842">
        <v>38.9834290142366</v>
      </c>
      <c r="AF842">
        <v>2.92631043336262</v>
      </c>
      <c r="AG842">
        <v>51.7563850385439</v>
      </c>
      <c r="AH842">
        <v>0</v>
      </c>
      <c r="AI842">
        <v>4</v>
      </c>
      <c r="AJ842">
        <v>1.99667474427027</v>
      </c>
      <c r="AK842">
        <v>7.39855410944926</v>
      </c>
      <c r="AL842">
        <v>1</v>
      </c>
      <c r="AM842">
        <v>94.6072899305555</v>
      </c>
      <c r="AN842">
        <v>94.6188229166665</v>
      </c>
      <c r="AO842">
        <v>838</v>
      </c>
      <c r="AP842">
        <v>50.7</v>
      </c>
      <c r="AQ842">
        <v>7.39855410944926</v>
      </c>
      <c r="AR842">
        <v>411.271947745112</v>
      </c>
      <c r="AS842">
        <v>171.786546304609</v>
      </c>
    </row>
    <row r="843" spans="1:45">
      <c r="A843" s="1">
        <v>839</v>
      </c>
      <c r="B843">
        <v>0.153937920611684</v>
      </c>
      <c r="C843">
        <v>-32.7560343894981</v>
      </c>
      <c r="D843">
        <v>-32.7560343894981</v>
      </c>
      <c r="E843">
        <v>-0.68445444992981</v>
      </c>
      <c r="F843">
        <v>1</v>
      </c>
      <c r="G843">
        <v>0.07631713953733</v>
      </c>
      <c r="H843">
        <v>0.5</v>
      </c>
      <c r="I843">
        <v>16.27</v>
      </c>
      <c r="J843">
        <v>16.27</v>
      </c>
      <c r="K843">
        <v>8.09330786068702</v>
      </c>
      <c r="L843">
        <v>-3.59343204940274</v>
      </c>
      <c r="M843">
        <v>1.976908622075</v>
      </c>
      <c r="N843">
        <v>2.01375393688631</v>
      </c>
      <c r="O843">
        <v>0</v>
      </c>
      <c r="P843">
        <v>85</v>
      </c>
      <c r="Q843">
        <v>85</v>
      </c>
      <c r="R843">
        <v>8.85470675089143</v>
      </c>
      <c r="S843">
        <v>1457.55</v>
      </c>
      <c r="T843">
        <v>1457.55</v>
      </c>
      <c r="U843">
        <v>1461.1434320494</v>
      </c>
      <c r="V843">
        <v>0</v>
      </c>
      <c r="W843">
        <v>7.65971012379814</v>
      </c>
      <c r="X843">
        <v>1638.05317494328</v>
      </c>
      <c r="Y843">
        <v>44.6535221506123</v>
      </c>
      <c r="Z843">
        <v>0.624385520605757</v>
      </c>
      <c r="AA843">
        <v>0.635024355351589</v>
      </c>
      <c r="AB843">
        <v>0.944097581607401</v>
      </c>
      <c r="AC843">
        <v>8.11326103680604</v>
      </c>
      <c r="AD843">
        <v>1461.1434320494</v>
      </c>
      <c r="AE843">
        <v>39.0123497202573</v>
      </c>
      <c r="AF843">
        <v>2.96418003184547</v>
      </c>
      <c r="AG843">
        <v>53.0241824428458</v>
      </c>
      <c r="AH843">
        <v>0</v>
      </c>
      <c r="AI843">
        <v>4</v>
      </c>
      <c r="AJ843">
        <v>2.05115108017282</v>
      </c>
      <c r="AK843">
        <v>7.65971012379814</v>
      </c>
      <c r="AL843">
        <v>1</v>
      </c>
      <c r="AM843">
        <v>94.6129114583333</v>
      </c>
      <c r="AN843">
        <v>94.6244722222221</v>
      </c>
      <c r="AO843">
        <v>839</v>
      </c>
      <c r="AP843">
        <v>51.2</v>
      </c>
      <c r="AQ843">
        <v>7.65971012379814</v>
      </c>
      <c r="AR843">
        <v>415.327884113407</v>
      </c>
      <c r="AS843">
        <v>176.113491362015</v>
      </c>
    </row>
    <row r="844" spans="1:45">
      <c r="A844" s="1">
        <v>840</v>
      </c>
      <c r="B844">
        <v>0.236968965863012</v>
      </c>
      <c r="C844">
        <v>-32.7255710822686</v>
      </c>
      <c r="D844">
        <v>-32.7255710822686</v>
      </c>
      <c r="E844">
        <v>-0.683817903211582</v>
      </c>
      <c r="F844">
        <v>1</v>
      </c>
      <c r="G844">
        <v>0.0772643297223874</v>
      </c>
      <c r="H844">
        <v>0.5</v>
      </c>
      <c r="I844">
        <v>16.09</v>
      </c>
      <c r="J844">
        <v>16.09</v>
      </c>
      <c r="K844">
        <v>10.3233664015022</v>
      </c>
      <c r="L844">
        <v>-5.48000240945271</v>
      </c>
      <c r="M844">
        <v>2.36877151720495</v>
      </c>
      <c r="N844">
        <v>2.21317171063031</v>
      </c>
      <c r="O844">
        <v>0</v>
      </c>
      <c r="P844">
        <v>85</v>
      </c>
      <c r="Q844">
        <v>85</v>
      </c>
      <c r="R844">
        <v>11.0856181138214</v>
      </c>
      <c r="S844">
        <v>1475.64</v>
      </c>
      <c r="T844">
        <v>1475.64</v>
      </c>
      <c r="U844">
        <v>1481.12000240945</v>
      </c>
      <c r="V844">
        <v>0</v>
      </c>
      <c r="W844">
        <v>9.83785541823038</v>
      </c>
      <c r="X844">
        <v>1660.44843319445</v>
      </c>
      <c r="Y844">
        <v>56.5778480535826</v>
      </c>
      <c r="Z844">
        <v>0.748151239996964</v>
      </c>
      <c r="AA844">
        <v>0.698854349663837</v>
      </c>
      <c r="AB844">
        <v>0.949443806652528</v>
      </c>
      <c r="AC844">
        <v>10.3617037146368</v>
      </c>
      <c r="AD844">
        <v>1481.12000240945</v>
      </c>
      <c r="AE844">
        <v>39.0419535914942</v>
      </c>
      <c r="AF844">
        <v>3.37743244305866</v>
      </c>
      <c r="AG844">
        <v>66.8055132206176</v>
      </c>
      <c r="AH844">
        <v>0</v>
      </c>
      <c r="AI844">
        <v>4</v>
      </c>
      <c r="AJ844">
        <v>2.46534240429474</v>
      </c>
      <c r="AK844">
        <v>9.83785541823038</v>
      </c>
      <c r="AL844">
        <v>1</v>
      </c>
      <c r="AM844">
        <v>94.6185295138889</v>
      </c>
      <c r="AN844">
        <v>94.6300590277776</v>
      </c>
      <c r="AO844">
        <v>840</v>
      </c>
      <c r="AP844">
        <v>51.9</v>
      </c>
      <c r="AQ844">
        <v>9.83785541823038</v>
      </c>
      <c r="AR844">
        <v>421.00619502902</v>
      </c>
      <c r="AS844">
        <v>223.14303272333</v>
      </c>
    </row>
    <row r="845" spans="1:45">
      <c r="A845" s="1">
        <v>841</v>
      </c>
      <c r="B845">
        <v>0.231519549269597</v>
      </c>
      <c r="C845">
        <v>-32.6950993089386</v>
      </c>
      <c r="D845">
        <v>-32.6950993089386</v>
      </c>
      <c r="E845">
        <v>-0.683181179589762</v>
      </c>
      <c r="F845">
        <v>1</v>
      </c>
      <c r="G845">
        <v>0.0785576186981152</v>
      </c>
      <c r="H845">
        <v>0.5</v>
      </c>
      <c r="I845">
        <v>15.61</v>
      </c>
      <c r="J845">
        <v>15.61</v>
      </c>
      <c r="K845">
        <v>10.4098635762305</v>
      </c>
      <c r="L845">
        <v>-6.46416430094632</v>
      </c>
      <c r="M845">
        <v>2.38513087275469</v>
      </c>
      <c r="N845">
        <v>2.90397213240238</v>
      </c>
      <c r="O845">
        <v>0</v>
      </c>
      <c r="P845">
        <v>85.5</v>
      </c>
      <c r="Q845">
        <v>85.5</v>
      </c>
      <c r="R845">
        <v>11.1862417362774</v>
      </c>
      <c r="S845">
        <v>1500.34</v>
      </c>
      <c r="T845">
        <v>1500.34</v>
      </c>
      <c r="U845">
        <v>1506.80416430095</v>
      </c>
      <c r="V845">
        <v>0</v>
      </c>
      <c r="W845">
        <v>9.92441686109399</v>
      </c>
      <c r="X845">
        <v>1689.24233666025</v>
      </c>
      <c r="Y845">
        <v>56.1027852476328</v>
      </c>
      <c r="Z845">
        <v>0.753318168107669</v>
      </c>
      <c r="AA845">
        <v>0.915727098197122</v>
      </c>
      <c r="AB845">
        <v>0.949276732473027</v>
      </c>
      <c r="AC845">
        <v>10.4547141224448</v>
      </c>
      <c r="AD845">
        <v>1506.80416430095</v>
      </c>
      <c r="AE845">
        <v>39.0763394900544</v>
      </c>
      <c r="AF845">
        <v>3.36073256704441</v>
      </c>
      <c r="AG845">
        <v>66.2562317235834</v>
      </c>
      <c r="AH845">
        <v>0</v>
      </c>
      <c r="AI845">
        <v>4</v>
      </c>
      <c r="AJ845">
        <v>2.48374670009151</v>
      </c>
      <c r="AK845">
        <v>9.92441686109399</v>
      </c>
      <c r="AL845">
        <v>1</v>
      </c>
      <c r="AM845">
        <v>94.6240329861111</v>
      </c>
      <c r="AN845">
        <v>94.6354791666665</v>
      </c>
      <c r="AO845">
        <v>841</v>
      </c>
      <c r="AP845">
        <v>52.8</v>
      </c>
      <c r="AQ845">
        <v>9.92441686109399</v>
      </c>
      <c r="AR845">
        <v>428.306880491951</v>
      </c>
      <c r="AS845">
        <v>221.269385016664</v>
      </c>
    </row>
    <row r="846" spans="1:45">
      <c r="A846" s="1">
        <v>842</v>
      </c>
      <c r="B846">
        <v>0.253619503725274</v>
      </c>
      <c r="C846">
        <v>-32.6646198730816</v>
      </c>
      <c r="D846">
        <v>-32.6646198730816</v>
      </c>
      <c r="E846">
        <v>-0.682544295855436</v>
      </c>
      <c r="F846">
        <v>1</v>
      </c>
      <c r="G846">
        <v>0.0739818889981616</v>
      </c>
      <c r="H846">
        <v>0.5</v>
      </c>
      <c r="I846">
        <v>14.22</v>
      </c>
      <c r="J846">
        <v>14.22</v>
      </c>
      <c r="K846">
        <v>10.3811590274596</v>
      </c>
      <c r="L846">
        <v>-116.684530426718</v>
      </c>
      <c r="M846">
        <v>2.38073014002235</v>
      </c>
      <c r="N846">
        <v>2.99098987378375</v>
      </c>
      <c r="O846">
        <v>0</v>
      </c>
      <c r="P846">
        <v>86</v>
      </c>
      <c r="Q846">
        <v>86</v>
      </c>
      <c r="R846">
        <v>11.1898600687547</v>
      </c>
      <c r="S846">
        <v>1412.95</v>
      </c>
      <c r="T846">
        <v>1412.95</v>
      </c>
      <c r="U846">
        <v>1529.63453042672</v>
      </c>
      <c r="V846">
        <v>0</v>
      </c>
      <c r="W846">
        <v>10.6813983904298</v>
      </c>
      <c r="X846">
        <v>1714.83691751874</v>
      </c>
      <c r="Y846">
        <v>59.4807821876321</v>
      </c>
      <c r="Z846">
        <v>0.751928243572239</v>
      </c>
      <c r="AA846">
        <v>0.943448323674211</v>
      </c>
      <c r="AB846">
        <v>0.950432731474015</v>
      </c>
      <c r="AC846">
        <v>11.2384580588508</v>
      </c>
      <c r="AD846">
        <v>1529.63453042672</v>
      </c>
      <c r="AE846">
        <v>39.1111425793866</v>
      </c>
      <c r="AF846">
        <v>3.47764638138551</v>
      </c>
      <c r="AG846">
        <v>70.1601376231255</v>
      </c>
      <c r="AH846">
        <v>0</v>
      </c>
      <c r="AI846">
        <v>4</v>
      </c>
      <c r="AJ846">
        <v>2.47122943733918</v>
      </c>
      <c r="AK846">
        <v>10.6813983904298</v>
      </c>
      <c r="AL846">
        <v>1</v>
      </c>
      <c r="AM846">
        <v>94.6292118055555</v>
      </c>
      <c r="AN846">
        <v>94.6404166666665</v>
      </c>
      <c r="AO846">
        <v>842</v>
      </c>
      <c r="AP846">
        <v>53.6</v>
      </c>
      <c r="AQ846">
        <v>10.6813983904298</v>
      </c>
      <c r="AR846">
        <v>434.796378681223</v>
      </c>
      <c r="AS846">
        <v>234.592204948021</v>
      </c>
    </row>
    <row r="847" spans="1:45">
      <c r="A847" s="1">
        <v>843</v>
      </c>
      <c r="B847">
        <v>0.337335769162642</v>
      </c>
      <c r="C847">
        <v>-34.642100127716</v>
      </c>
      <c r="D847">
        <v>-34.642100127716</v>
      </c>
      <c r="E847">
        <v>-0.723864778788096</v>
      </c>
      <c r="F847">
        <v>1</v>
      </c>
      <c r="G847">
        <v>0.0653435563983409</v>
      </c>
      <c r="H847">
        <v>0.5</v>
      </c>
      <c r="I847">
        <v>14.56</v>
      </c>
      <c r="J847">
        <v>14.56</v>
      </c>
      <c r="K847">
        <v>14.5066995084795</v>
      </c>
      <c r="L847">
        <v>68.450139781763</v>
      </c>
      <c r="M847">
        <v>3.17570259603303</v>
      </c>
      <c r="N847">
        <v>2.82786826439227</v>
      </c>
      <c r="O847">
        <v>0</v>
      </c>
      <c r="P847">
        <v>86</v>
      </c>
      <c r="Q847">
        <v>86</v>
      </c>
      <c r="R847">
        <v>15.3006962518878</v>
      </c>
      <c r="S847">
        <v>1247.97</v>
      </c>
      <c r="T847">
        <v>1247.97</v>
      </c>
      <c r="U847">
        <v>1179.51986021824</v>
      </c>
      <c r="V847">
        <v>0</v>
      </c>
      <c r="W847">
        <v>13.1299643634854</v>
      </c>
      <c r="X847">
        <v>1750.02946619916</v>
      </c>
      <c r="Y847">
        <v>71.645607280237</v>
      </c>
      <c r="Z847">
        <v>1.00301182187768</v>
      </c>
      <c r="AA847">
        <v>0.89179924582453</v>
      </c>
      <c r="AB847">
        <v>0.957621349715896</v>
      </c>
      <c r="AC847">
        <v>13.7110188357651</v>
      </c>
      <c r="AD847">
        <v>1179.51986021824</v>
      </c>
      <c r="AE847">
        <v>39.1477465903327</v>
      </c>
      <c r="AF847">
        <v>4.70416961619534</v>
      </c>
      <c r="AG847">
        <v>111.003290210019</v>
      </c>
      <c r="AH847">
        <v>1</v>
      </c>
      <c r="AI847">
        <v>5</v>
      </c>
      <c r="AJ847">
        <v>3.27744003464008</v>
      </c>
      <c r="AK847">
        <v>13.1299643634854</v>
      </c>
      <c r="AL847">
        <v>1</v>
      </c>
      <c r="AM847">
        <v>94.6342083333333</v>
      </c>
      <c r="AN847">
        <v>94.6454722222221</v>
      </c>
      <c r="AO847">
        <v>843</v>
      </c>
      <c r="AP847">
        <v>54.7</v>
      </c>
      <c r="AQ847">
        <v>13.1299643634854</v>
      </c>
      <c r="AR847">
        <v>443.719438691472</v>
      </c>
      <c r="AS847">
        <v>282.570275113255</v>
      </c>
    </row>
    <row r="848" spans="1:45">
      <c r="A848" s="1">
        <v>844</v>
      </c>
      <c r="B848">
        <v>0.313704086290816</v>
      </c>
      <c r="C848">
        <v>-34.7096684480707</v>
      </c>
      <c r="D848">
        <v>-34.7096684480707</v>
      </c>
      <c r="E848">
        <v>-0.72527665413879</v>
      </c>
      <c r="F848">
        <v>1</v>
      </c>
      <c r="G848">
        <v>0.0627266097179006</v>
      </c>
      <c r="H848">
        <v>0.5</v>
      </c>
      <c r="I848">
        <v>14.7</v>
      </c>
      <c r="J848">
        <v>14.7</v>
      </c>
      <c r="K848">
        <v>13.3653272166315</v>
      </c>
      <c r="L848">
        <v>-7.4059814661689</v>
      </c>
      <c r="M848">
        <v>2.96188750018827</v>
      </c>
      <c r="N848">
        <v>3.00201504971584</v>
      </c>
      <c r="O848">
        <v>0</v>
      </c>
      <c r="P848">
        <v>86</v>
      </c>
      <c r="Q848">
        <v>86</v>
      </c>
      <c r="R848">
        <v>14.1543000469292</v>
      </c>
      <c r="S848">
        <v>1197.99</v>
      </c>
      <c r="T848">
        <v>1197.99</v>
      </c>
      <c r="U848">
        <v>1205.39598146617</v>
      </c>
      <c r="V848">
        <v>0</v>
      </c>
      <c r="W848">
        <v>12.8711006608901</v>
      </c>
      <c r="X848">
        <v>1788.4213374869</v>
      </c>
      <c r="Y848">
        <v>68.7253920631227</v>
      </c>
      <c r="Z848">
        <v>0.935480602456784</v>
      </c>
      <c r="AA848">
        <v>0.94675050229738</v>
      </c>
      <c r="AB848">
        <v>0.957104910801804</v>
      </c>
      <c r="AC848">
        <v>13.4479517507725</v>
      </c>
      <c r="AD848">
        <v>1205.39598146617</v>
      </c>
      <c r="AE848">
        <v>39.1862160639651</v>
      </c>
      <c r="AF848">
        <v>4.56988593595929</v>
      </c>
      <c r="AG848">
        <v>106.536343002907</v>
      </c>
      <c r="AH848">
        <v>0</v>
      </c>
      <c r="AI848">
        <v>5</v>
      </c>
      <c r="AJ848">
        <v>3.05254370182707</v>
      </c>
      <c r="AK848">
        <v>12.8711006608901</v>
      </c>
      <c r="AL848">
        <v>1</v>
      </c>
      <c r="AM848">
        <v>94.6392881944444</v>
      </c>
      <c r="AN848">
        <v>94.6505763888887</v>
      </c>
      <c r="AO848">
        <v>844</v>
      </c>
      <c r="AP848">
        <v>55.9</v>
      </c>
      <c r="AQ848">
        <v>12.8711006608901</v>
      </c>
      <c r="AR848">
        <v>453.45368597538</v>
      </c>
      <c r="AS848">
        <v>271.052946296956</v>
      </c>
    </row>
    <row r="849" spans="1:45">
      <c r="A849" s="1">
        <v>845</v>
      </c>
      <c r="B849">
        <v>0.241181219007423</v>
      </c>
      <c r="C849">
        <v>-32.7053706255958</v>
      </c>
      <c r="D849">
        <v>-32.7053706255958</v>
      </c>
      <c r="E849">
        <v>-0.683395804116927</v>
      </c>
      <c r="F849">
        <v>1</v>
      </c>
      <c r="G849">
        <v>0.0639041833642212</v>
      </c>
      <c r="H849">
        <v>0.5</v>
      </c>
      <c r="I849">
        <v>14.78</v>
      </c>
      <c r="J849">
        <v>14.78</v>
      </c>
      <c r="K849">
        <v>11.6863884661974</v>
      </c>
      <c r="L849">
        <v>-6.47941583944566</v>
      </c>
      <c r="M849">
        <v>2.62144865272678</v>
      </c>
      <c r="N849">
        <v>2.68097065997957</v>
      </c>
      <c r="O849">
        <v>0</v>
      </c>
      <c r="P849">
        <v>86</v>
      </c>
      <c r="Q849">
        <v>86</v>
      </c>
      <c r="R849">
        <v>12.4342372350765</v>
      </c>
      <c r="S849">
        <v>1220.48</v>
      </c>
      <c r="T849">
        <v>1220.48</v>
      </c>
      <c r="U849">
        <v>1226.95941583945</v>
      </c>
      <c r="V849">
        <v>0</v>
      </c>
      <c r="W849">
        <v>11.219494894752</v>
      </c>
      <c r="X849">
        <v>1820.41456356001</v>
      </c>
      <c r="Y849">
        <v>58.853783327312</v>
      </c>
      <c r="Z849">
        <v>0.827956620501789</v>
      </c>
      <c r="AA849">
        <v>0.845488092350112</v>
      </c>
      <c r="AB849">
        <v>0.954978196097202</v>
      </c>
      <c r="AC849">
        <v>11.7484304255362</v>
      </c>
      <c r="AD849">
        <v>1226.95941583945</v>
      </c>
      <c r="AE849">
        <v>39.2243866508968</v>
      </c>
      <c r="AF849">
        <v>4.11664981976469</v>
      </c>
      <c r="AG849">
        <v>91.436803124382</v>
      </c>
      <c r="AH849">
        <v>0</v>
      </c>
      <c r="AI849">
        <v>5</v>
      </c>
      <c r="AJ849">
        <v>2.70536526446521</v>
      </c>
      <c r="AK849">
        <v>11.219494894752</v>
      </c>
      <c r="AL849">
        <v>1</v>
      </c>
      <c r="AM849">
        <v>94.64440625</v>
      </c>
      <c r="AN849">
        <v>94.6557083333332</v>
      </c>
      <c r="AO849">
        <v>845</v>
      </c>
      <c r="AP849">
        <v>56.9</v>
      </c>
      <c r="AQ849">
        <v>11.219494894752</v>
      </c>
      <c r="AR849">
        <v>461.56555871197</v>
      </c>
      <c r="AS849">
        <v>232.119321442919</v>
      </c>
    </row>
    <row r="850" spans="1:45">
      <c r="A850" s="1">
        <v>846</v>
      </c>
      <c r="B850">
        <v>0.138237704346167</v>
      </c>
      <c r="C850">
        <v>-32.6776093124498</v>
      </c>
      <c r="D850">
        <v>-32.6776093124498</v>
      </c>
      <c r="E850">
        <v>-0.682815716976563</v>
      </c>
      <c r="F850">
        <v>1</v>
      </c>
      <c r="G850">
        <v>0.0647901124925335</v>
      </c>
      <c r="H850">
        <v>0.5</v>
      </c>
      <c r="I850">
        <v>16.38</v>
      </c>
      <c r="J850">
        <v>16.38</v>
      </c>
      <c r="K850">
        <v>9.02220643865765</v>
      </c>
      <c r="L850">
        <v>-4.65381990073934</v>
      </c>
      <c r="M850">
        <v>2.12086353269318</v>
      </c>
      <c r="N850">
        <v>2.8095846420282</v>
      </c>
      <c r="O850">
        <v>0</v>
      </c>
      <c r="P850">
        <v>86</v>
      </c>
      <c r="Q850">
        <v>86</v>
      </c>
      <c r="R850">
        <v>9.7700195996521</v>
      </c>
      <c r="S850">
        <v>1237.4</v>
      </c>
      <c r="T850">
        <v>1237.4</v>
      </c>
      <c r="U850">
        <v>1242.05381990074</v>
      </c>
      <c r="V850">
        <v>0</v>
      </c>
      <c r="W850">
        <v>8.60582762458098</v>
      </c>
      <c r="X850">
        <v>1842.80982181119</v>
      </c>
      <c r="Y850">
        <v>44.5947266930461</v>
      </c>
      <c r="Z850">
        <v>0.669852145014395</v>
      </c>
      <c r="AA850">
        <v>0.886100038651151</v>
      </c>
      <c r="AB850">
        <v>0.95027560342319</v>
      </c>
      <c r="AC850">
        <v>9.05613865449149</v>
      </c>
      <c r="AD850">
        <v>1242.05381990074</v>
      </c>
      <c r="AE850">
        <v>39.2593088652082</v>
      </c>
      <c r="AF850">
        <v>3.46213144023604</v>
      </c>
      <c r="AG850">
        <v>69.6264143676041</v>
      </c>
      <c r="AH850">
        <v>0</v>
      </c>
      <c r="AI850">
        <v>5</v>
      </c>
      <c r="AJ850">
        <v>2.18733614526351</v>
      </c>
      <c r="AK850">
        <v>8.60582762458098</v>
      </c>
      <c r="AL850">
        <v>1</v>
      </c>
      <c r="AM850">
        <v>94.6498159722222</v>
      </c>
      <c r="AN850">
        <v>94.6613958333332</v>
      </c>
      <c r="AO850">
        <v>846</v>
      </c>
      <c r="AP850">
        <v>57.6</v>
      </c>
      <c r="AQ850">
        <v>8.60582762458098</v>
      </c>
      <c r="AR850">
        <v>467.243869627583</v>
      </c>
      <c r="AS850">
        <v>175.881602077374</v>
      </c>
    </row>
    <row r="851" spans="1:45">
      <c r="A851" s="1">
        <v>847</v>
      </c>
      <c r="B851">
        <v>0.122534630274576</v>
      </c>
      <c r="C851">
        <v>-32.6471259159731</v>
      </c>
      <c r="D851">
        <v>-32.6471259159731</v>
      </c>
      <c r="E851">
        <v>-0.68217875048302</v>
      </c>
      <c r="F851">
        <v>1</v>
      </c>
      <c r="G851">
        <v>0.0653346552191557</v>
      </c>
      <c r="H851">
        <v>0.5</v>
      </c>
      <c r="I851">
        <v>16.12</v>
      </c>
      <c r="J851">
        <v>16.12</v>
      </c>
      <c r="K851">
        <v>8.68415257053609</v>
      </c>
      <c r="L851">
        <v>-2.87919365005018</v>
      </c>
      <c r="M851">
        <v>2.05930853458027</v>
      </c>
      <c r="N851">
        <v>2.58898953854855</v>
      </c>
      <c r="O851">
        <v>0</v>
      </c>
      <c r="P851">
        <v>86</v>
      </c>
      <c r="Q851">
        <v>86</v>
      </c>
      <c r="R851">
        <v>9.43190643173513</v>
      </c>
      <c r="S851">
        <v>1247.8</v>
      </c>
      <c r="T851">
        <v>1247.8</v>
      </c>
      <c r="U851">
        <v>1250.67919365005</v>
      </c>
      <c r="V851">
        <v>0</v>
      </c>
      <c r="W851">
        <v>8.26321817799866</v>
      </c>
      <c r="X851">
        <v>1855.60711224043</v>
      </c>
      <c r="Y851">
        <v>42.5240454253516</v>
      </c>
      <c r="Z851">
        <v>0.650410654844619</v>
      </c>
      <c r="AA851">
        <v>0.816545264931562</v>
      </c>
      <c r="AB851">
        <v>0.949337925942219</v>
      </c>
      <c r="AC851">
        <v>8.70419052288195</v>
      </c>
      <c r="AD851">
        <v>1250.67919365005</v>
      </c>
      <c r="AE851">
        <v>39.288893604075</v>
      </c>
      <c r="AF851">
        <v>3.3669511163853</v>
      </c>
      <c r="AG851">
        <v>66.4590066436132</v>
      </c>
      <c r="AH851">
        <v>0</v>
      </c>
      <c r="AI851">
        <v>5</v>
      </c>
      <c r="AJ851">
        <v>2.12369444961285</v>
      </c>
      <c r="AK851">
        <v>8.26321817799866</v>
      </c>
      <c r="AL851">
        <v>1</v>
      </c>
      <c r="AM851">
        <v>94.6554583333333</v>
      </c>
      <c r="AN851">
        <v>94.6669930555554</v>
      </c>
      <c r="AO851">
        <v>847</v>
      </c>
      <c r="AP851">
        <v>58</v>
      </c>
      <c r="AQ851">
        <v>8.26321817799866</v>
      </c>
      <c r="AR851">
        <v>470.488618722219</v>
      </c>
      <c r="AS851">
        <v>167.714835157587</v>
      </c>
    </row>
    <row r="852" spans="1:45">
      <c r="A852" s="1">
        <v>848</v>
      </c>
      <c r="B852">
        <v>0.12162377455553</v>
      </c>
      <c r="C852">
        <v>-32.6166346547068</v>
      </c>
      <c r="D852">
        <v>-32.6166346547068</v>
      </c>
      <c r="E852">
        <v>-0.681541619650591</v>
      </c>
      <c r="F852">
        <v>1</v>
      </c>
      <c r="G852">
        <v>0.0659210858478258</v>
      </c>
      <c r="H852">
        <v>0.5</v>
      </c>
      <c r="I852">
        <v>16.06</v>
      </c>
      <c r="J852">
        <v>16.06</v>
      </c>
      <c r="K852">
        <v>8.77223457984782</v>
      </c>
      <c r="L852">
        <v>-2.46091083668853</v>
      </c>
      <c r="M852">
        <v>2.07568227456364</v>
      </c>
      <c r="N852">
        <v>2.28098372592136</v>
      </c>
      <c r="O852">
        <v>0</v>
      </c>
      <c r="P852">
        <v>86</v>
      </c>
      <c r="Q852">
        <v>86</v>
      </c>
      <c r="R852">
        <v>9.51993389190662</v>
      </c>
      <c r="S852">
        <v>1259</v>
      </c>
      <c r="T852">
        <v>1259</v>
      </c>
      <c r="U852">
        <v>1261.46091083669</v>
      </c>
      <c r="V852">
        <v>0</v>
      </c>
      <c r="W852">
        <v>8.34432389142826</v>
      </c>
      <c r="X852">
        <v>1871.60372527699</v>
      </c>
      <c r="Y852">
        <v>42.5744096192392</v>
      </c>
      <c r="Z852">
        <v>0.655582126125397</v>
      </c>
      <c r="AA852">
        <v>0.719371399595523</v>
      </c>
      <c r="AB852">
        <v>0.949364196625937</v>
      </c>
      <c r="AC852">
        <v>8.78938127336611</v>
      </c>
      <c r="AD852">
        <v>1261.46091083669</v>
      </c>
      <c r="AE852">
        <v>39.3178362186444</v>
      </c>
      <c r="AF852">
        <v>3.36909760832607</v>
      </c>
      <c r="AG852">
        <v>66.5358774588294</v>
      </c>
      <c r="AH852">
        <v>0</v>
      </c>
      <c r="AI852">
        <v>5</v>
      </c>
      <c r="AJ852">
        <v>2.14145475081327</v>
      </c>
      <c r="AK852">
        <v>8.34432389142826</v>
      </c>
      <c r="AL852">
        <v>1</v>
      </c>
      <c r="AM852">
        <v>94.6610451388889</v>
      </c>
      <c r="AN852">
        <v>94.6725694444443</v>
      </c>
      <c r="AO852">
        <v>848</v>
      </c>
      <c r="AP852">
        <v>58.5</v>
      </c>
      <c r="AQ852">
        <v>8.34432389142826</v>
      </c>
      <c r="AR852">
        <v>474.544555090514</v>
      </c>
      <c r="AS852">
        <v>167.91347153828</v>
      </c>
    </row>
    <row r="853" spans="1:45">
      <c r="A853" s="1">
        <v>849</v>
      </c>
      <c r="B853">
        <v>0.140970271503308</v>
      </c>
      <c r="C853">
        <v>-32.5861366923967</v>
      </c>
      <c r="D853">
        <v>-32.5861366923967</v>
      </c>
      <c r="E853">
        <v>-0.680904348796349</v>
      </c>
      <c r="F853">
        <v>1</v>
      </c>
      <c r="G853">
        <v>0.0665028040875155</v>
      </c>
      <c r="H853">
        <v>0.5</v>
      </c>
      <c r="I853">
        <v>15.93</v>
      </c>
      <c r="J853">
        <v>15.93</v>
      </c>
      <c r="K853">
        <v>9.43349958430723</v>
      </c>
      <c r="L853">
        <v>0.0237154140006623</v>
      </c>
      <c r="M853">
        <v>2.19655405248553</v>
      </c>
      <c r="N853">
        <v>2.22036134653896</v>
      </c>
      <c r="O853">
        <v>0</v>
      </c>
      <c r="P853">
        <v>86</v>
      </c>
      <c r="Q853">
        <v>86</v>
      </c>
      <c r="R853">
        <v>10.1814279798789</v>
      </c>
      <c r="S853">
        <v>1270.11</v>
      </c>
      <c r="T853">
        <v>1270.11</v>
      </c>
      <c r="U853">
        <v>1270.086284586</v>
      </c>
      <c r="V853">
        <v>0</v>
      </c>
      <c r="W853">
        <v>8.96772778648069</v>
      </c>
      <c r="X853">
        <v>1884.40101570623</v>
      </c>
      <c r="Y853">
        <v>45.4444099835949</v>
      </c>
      <c r="Z853">
        <v>0.693758189066074</v>
      </c>
      <c r="AA853">
        <v>0.700287869707916</v>
      </c>
      <c r="AB853">
        <v>0.950643518273371</v>
      </c>
      <c r="AC853">
        <v>9.43332344259658</v>
      </c>
      <c r="AD853">
        <v>1270.086284586</v>
      </c>
      <c r="AE853">
        <v>39.3470477573516</v>
      </c>
      <c r="AF853">
        <v>3.5006369749334</v>
      </c>
      <c r="AG853">
        <v>70.9255776034124</v>
      </c>
      <c r="AH853">
        <v>0</v>
      </c>
      <c r="AI853">
        <v>5</v>
      </c>
      <c r="AJ853">
        <v>2.2683635509353</v>
      </c>
      <c r="AK853">
        <v>8.96772778648069</v>
      </c>
      <c r="AL853">
        <v>1</v>
      </c>
      <c r="AM853">
        <v>94.6665989583333</v>
      </c>
      <c r="AN853">
        <v>94.6781006944443</v>
      </c>
      <c r="AO853">
        <v>849</v>
      </c>
      <c r="AP853">
        <v>58.9</v>
      </c>
      <c r="AQ853">
        <v>8.96772778648069</v>
      </c>
      <c r="AR853">
        <v>477.78930418515</v>
      </c>
      <c r="AS853">
        <v>179.232752975298</v>
      </c>
    </row>
    <row r="854" spans="1:45">
      <c r="A854" s="1">
        <v>850</v>
      </c>
      <c r="B854">
        <v>0.314495139431232</v>
      </c>
      <c r="C854">
        <v>-32.5556319790551</v>
      </c>
      <c r="D854">
        <v>-32.5556319790551</v>
      </c>
      <c r="E854">
        <v>-0.680266936875778</v>
      </c>
      <c r="F854">
        <v>1</v>
      </c>
      <c r="G854">
        <v>0.0673662184684771</v>
      </c>
      <c r="H854">
        <v>0.5</v>
      </c>
      <c r="I854">
        <v>15.91</v>
      </c>
      <c r="J854">
        <v>15.91</v>
      </c>
      <c r="K854">
        <v>14.6547018129651</v>
      </c>
      <c r="L854">
        <v>-0.737032084620751</v>
      </c>
      <c r="M854">
        <v>3.18488423142137</v>
      </c>
      <c r="N854">
        <v>2.44958705610991</v>
      </c>
      <c r="O854">
        <v>0</v>
      </c>
      <c r="P854">
        <v>86</v>
      </c>
      <c r="Q854">
        <v>86</v>
      </c>
      <c r="R854">
        <v>15.4036953698191</v>
      </c>
      <c r="S854">
        <v>1286.6</v>
      </c>
      <c r="T854">
        <v>1286.6</v>
      </c>
      <c r="U854">
        <v>1287.33703208462</v>
      </c>
      <c r="V854">
        <v>0</v>
      </c>
      <c r="W854">
        <v>14.0381520467677</v>
      </c>
      <c r="X854">
        <v>1909.99559656472</v>
      </c>
      <c r="Y854">
        <v>70.185752076198</v>
      </c>
      <c r="Z854">
        <v>1.0059117435675</v>
      </c>
      <c r="AA854">
        <v>0.772469568410032</v>
      </c>
      <c r="AB854">
        <v>0.957379756942492</v>
      </c>
      <c r="AC854">
        <v>14.6630967961974</v>
      </c>
      <c r="AD854">
        <v>1287.33703208462</v>
      </c>
      <c r="AE854">
        <v>39.3776485155454</v>
      </c>
      <c r="AF854">
        <v>4.63575785759843</v>
      </c>
      <c r="AG854">
        <v>108.7689211754</v>
      </c>
      <c r="AH854">
        <v>0</v>
      </c>
      <c r="AI854">
        <v>5</v>
      </c>
      <c r="AJ854">
        <v>3.29202220674592</v>
      </c>
      <c r="AK854">
        <v>14.0381520467677</v>
      </c>
      <c r="AL854">
        <v>1</v>
      </c>
      <c r="AM854">
        <v>94.6721267361111</v>
      </c>
      <c r="AN854">
        <v>94.6836249999998</v>
      </c>
      <c r="AO854">
        <v>850</v>
      </c>
      <c r="AP854">
        <v>59.7</v>
      </c>
      <c r="AQ854">
        <v>14.0381520467677</v>
      </c>
      <c r="AR854">
        <v>484.278802374422</v>
      </c>
      <c r="AS854">
        <v>276.812606188525</v>
      </c>
    </row>
    <row r="855" spans="1:45">
      <c r="A855" s="1">
        <v>851</v>
      </c>
      <c r="B855">
        <v>0.351049170771761</v>
      </c>
      <c r="C855">
        <v>-32.5251213074739</v>
      </c>
      <c r="D855">
        <v>-32.5251213074739</v>
      </c>
      <c r="E855">
        <v>-0.679629400454678</v>
      </c>
      <c r="F855">
        <v>1</v>
      </c>
      <c r="G855">
        <v>0.068761085606671</v>
      </c>
      <c r="H855">
        <v>0.5</v>
      </c>
      <c r="I855">
        <v>15.92</v>
      </c>
      <c r="J855">
        <v>15.92</v>
      </c>
      <c r="K855">
        <v>16.1424132042519</v>
      </c>
      <c r="L855">
        <v>-2.12949676988046</v>
      </c>
      <c r="M855">
        <v>3.47136180877442</v>
      </c>
      <c r="N855">
        <v>2.98177759415989</v>
      </c>
      <c r="O855">
        <v>0</v>
      </c>
      <c r="P855">
        <v>86</v>
      </c>
      <c r="Q855">
        <v>86</v>
      </c>
      <c r="R855">
        <v>16.8917071698306</v>
      </c>
      <c r="S855">
        <v>1313.24</v>
      </c>
      <c r="T855">
        <v>1313.24</v>
      </c>
      <c r="U855">
        <v>1315.36949676988</v>
      </c>
      <c r="V855">
        <v>0</v>
      </c>
      <c r="W855">
        <v>15.4944840303675</v>
      </c>
      <c r="X855">
        <v>1951.58679045976</v>
      </c>
      <c r="Y855">
        <v>75.8159586695235</v>
      </c>
      <c r="Z855">
        <v>1.09639263341749</v>
      </c>
      <c r="AA855">
        <v>0.940939122616195</v>
      </c>
      <c r="AB855">
        <v>0.958307737714025</v>
      </c>
      <c r="AC855">
        <v>16.1685890873933</v>
      </c>
      <c r="AD855">
        <v>1315.36949676988</v>
      </c>
      <c r="AE855">
        <v>39.4190133642241</v>
      </c>
      <c r="AF855">
        <v>4.89385616371773</v>
      </c>
      <c r="AG855">
        <v>117.380441726809</v>
      </c>
      <c r="AH855">
        <v>0</v>
      </c>
      <c r="AI855">
        <v>5</v>
      </c>
      <c r="AJ855">
        <v>3.5887411314657</v>
      </c>
      <c r="AK855">
        <v>15.4944840303675</v>
      </c>
      <c r="AL855">
        <v>1</v>
      </c>
      <c r="AM855">
        <v>94.6776527777778</v>
      </c>
      <c r="AN855">
        <v>94.6891527777776</v>
      </c>
      <c r="AO855">
        <v>851</v>
      </c>
      <c r="AP855">
        <v>61</v>
      </c>
      <c r="AQ855">
        <v>15.4944840303675</v>
      </c>
      <c r="AR855">
        <v>494.824236931989</v>
      </c>
      <c r="AS855">
        <v>299.018140992601</v>
      </c>
    </row>
    <row r="856" spans="1:45">
      <c r="A856" s="1">
        <v>852</v>
      </c>
      <c r="B856">
        <v>0.197974844148387</v>
      </c>
      <c r="C856">
        <v>-32.494604627701</v>
      </c>
      <c r="D856">
        <v>-32.494604627701</v>
      </c>
      <c r="E856">
        <v>-0.678991738489275</v>
      </c>
      <c r="F856">
        <v>1</v>
      </c>
      <c r="G856">
        <v>0.0698978185484949</v>
      </c>
      <c r="H856">
        <v>0.5</v>
      </c>
      <c r="I856">
        <v>15.96</v>
      </c>
      <c r="J856">
        <v>15.96</v>
      </c>
      <c r="K856">
        <v>11.8773705418779</v>
      </c>
      <c r="L856">
        <v>-1.98293114315697</v>
      </c>
      <c r="M856">
        <v>2.64547585035018</v>
      </c>
      <c r="N856">
        <v>2.81849705381133</v>
      </c>
      <c r="O856">
        <v>0</v>
      </c>
      <c r="P856">
        <v>86</v>
      </c>
      <c r="Q856">
        <v>86</v>
      </c>
      <c r="R856">
        <v>12.6265198184556</v>
      </c>
      <c r="S856">
        <v>1334.95</v>
      </c>
      <c r="T856">
        <v>1334.95</v>
      </c>
      <c r="U856">
        <v>1336.93293114316</v>
      </c>
      <c r="V856">
        <v>0</v>
      </c>
      <c r="W856">
        <v>11.3460490425198</v>
      </c>
      <c r="X856">
        <v>1983.58001653287</v>
      </c>
      <c r="Y856">
        <v>54.6218385332328</v>
      </c>
      <c r="Z856">
        <v>0.835545354816194</v>
      </c>
      <c r="AA856">
        <v>0.888939558305682</v>
      </c>
      <c r="AB856">
        <v>0.953849221817518</v>
      </c>
      <c r="AC856">
        <v>11.8950131561678</v>
      </c>
      <c r="AD856">
        <v>1336.93293114316</v>
      </c>
      <c r="AE856">
        <v>39.4636753630548</v>
      </c>
      <c r="AF856">
        <v>3.92108011846642</v>
      </c>
      <c r="AG856">
        <v>84.9623835802361</v>
      </c>
      <c r="AH856">
        <v>0</v>
      </c>
      <c r="AI856">
        <v>5</v>
      </c>
      <c r="AJ856">
        <v>2.74083143985858</v>
      </c>
      <c r="AK856">
        <v>11.3460490425198</v>
      </c>
      <c r="AL856">
        <v>1</v>
      </c>
      <c r="AM856">
        <v>94.6831875</v>
      </c>
      <c r="AN856">
        <v>94.6946944444443</v>
      </c>
      <c r="AO856">
        <v>852</v>
      </c>
      <c r="AP856">
        <v>62</v>
      </c>
      <c r="AQ856">
        <v>11.3460490425198</v>
      </c>
      <c r="AR856">
        <v>502.936109668579</v>
      </c>
      <c r="AS856">
        <v>215.42853117507</v>
      </c>
    </row>
    <row r="857" spans="1:45">
      <c r="A857" s="1">
        <v>853</v>
      </c>
      <c r="B857">
        <v>0.107051452634686</v>
      </c>
      <c r="C857">
        <v>-32.4640827278136</v>
      </c>
      <c r="D857">
        <v>-32.4640827278136</v>
      </c>
      <c r="E857">
        <v>-0.678353967446851</v>
      </c>
      <c r="F857">
        <v>1</v>
      </c>
      <c r="G857">
        <v>0.0705072875232913</v>
      </c>
      <c r="H857">
        <v>0.5</v>
      </c>
      <c r="I857">
        <v>15.67</v>
      </c>
      <c r="J857">
        <v>15.67</v>
      </c>
      <c r="K857">
        <v>9.25842614169056</v>
      </c>
      <c r="L857">
        <v>-1.12464832979549</v>
      </c>
      <c r="M857">
        <v>2.16908062651573</v>
      </c>
      <c r="N857">
        <v>2.95341467940601</v>
      </c>
      <c r="O857">
        <v>0</v>
      </c>
      <c r="P857">
        <v>85.5</v>
      </c>
      <c r="Q857">
        <v>85.5</v>
      </c>
      <c r="R857">
        <v>10.0073575598648</v>
      </c>
      <c r="S857">
        <v>1346.59</v>
      </c>
      <c r="T857">
        <v>1346.59</v>
      </c>
      <c r="U857">
        <v>1347.7146483298</v>
      </c>
      <c r="V857">
        <v>0</v>
      </c>
      <c r="W857">
        <v>8.79453461376125</v>
      </c>
      <c r="X857">
        <v>1999.57662956943</v>
      </c>
      <c r="Y857">
        <v>41.9997003948063</v>
      </c>
      <c r="Z857">
        <v>0.685081000254497</v>
      </c>
      <c r="AA857">
        <v>0.931337150118805</v>
      </c>
      <c r="AB857">
        <v>0.949102532944956</v>
      </c>
      <c r="AC857">
        <v>9.26615861668056</v>
      </c>
      <c r="AD857">
        <v>1347.7146483298</v>
      </c>
      <c r="AE857">
        <v>39.4998770876964</v>
      </c>
      <c r="AF857">
        <v>3.34171442471522</v>
      </c>
      <c r="AG857">
        <v>65.6558099659708</v>
      </c>
      <c r="AH857">
        <v>0</v>
      </c>
      <c r="AI857">
        <v>5</v>
      </c>
      <c r="AJ857">
        <v>2.24537321073335</v>
      </c>
      <c r="AK857">
        <v>8.79453461376125</v>
      </c>
      <c r="AL857">
        <v>1</v>
      </c>
      <c r="AM857">
        <v>94.6886788194444</v>
      </c>
      <c r="AN857">
        <v>94.7001354166665</v>
      </c>
      <c r="AO857">
        <v>853</v>
      </c>
      <c r="AP857">
        <v>62.5</v>
      </c>
      <c r="AQ857">
        <v>8.79453461376125</v>
      </c>
      <c r="AR857">
        <v>506.992046036874</v>
      </c>
      <c r="AS857">
        <v>165.646818357116</v>
      </c>
    </row>
    <row r="858" spans="1:45">
      <c r="A858" s="1">
        <v>854</v>
      </c>
      <c r="B858">
        <v>0.0404860119795369</v>
      </c>
      <c r="C858">
        <v>-32.4335555578873</v>
      </c>
      <c r="D858">
        <v>-32.4335555578873</v>
      </c>
      <c r="E858">
        <v>-0.677716086284212</v>
      </c>
      <c r="F858">
        <v>1</v>
      </c>
      <c r="G858">
        <v>0.0708240647825283</v>
      </c>
      <c r="H858">
        <v>0.5</v>
      </c>
      <c r="I858">
        <v>14.96</v>
      </c>
      <c r="J858">
        <v>14.96</v>
      </c>
      <c r="K858">
        <v>7.29261997848334</v>
      </c>
      <c r="L858">
        <v>-1.54367864177811</v>
      </c>
      <c r="M858">
        <v>1.82354804089977</v>
      </c>
      <c r="N858">
        <v>2.49451154000545</v>
      </c>
      <c r="O858">
        <v>0</v>
      </c>
      <c r="P858">
        <v>85</v>
      </c>
      <c r="Q858">
        <v>85</v>
      </c>
      <c r="R858">
        <v>8.04118580752883</v>
      </c>
      <c r="S858">
        <v>1352.64</v>
      </c>
      <c r="T858">
        <v>1352.64</v>
      </c>
      <c r="U858">
        <v>1354.18367864178</v>
      </c>
      <c r="V858">
        <v>0</v>
      </c>
      <c r="W858">
        <v>6.88736478104422</v>
      </c>
      <c r="X858">
        <v>2009.17459739136</v>
      </c>
      <c r="Y858">
        <v>32.7345811918017</v>
      </c>
      <c r="Z858">
        <v>0.575948215386767</v>
      </c>
      <c r="AA858">
        <v>0.787474386505218</v>
      </c>
      <c r="AB858">
        <v>0.943352823409798</v>
      </c>
      <c r="AC858">
        <v>7.30094256372656</v>
      </c>
      <c r="AD858">
        <v>1354.18367864178</v>
      </c>
      <c r="AE858">
        <v>39.5308238064741</v>
      </c>
      <c r="AF858">
        <v>2.91642630929798</v>
      </c>
      <c r="AG858">
        <v>51.4840541903094</v>
      </c>
      <c r="AH858">
        <v>0</v>
      </c>
      <c r="AI858">
        <v>5</v>
      </c>
      <c r="AJ858">
        <v>1.88328876737905</v>
      </c>
      <c r="AK858">
        <v>6.88736478104422</v>
      </c>
      <c r="AL858">
        <v>1</v>
      </c>
      <c r="AM858">
        <v>94.6939965277778</v>
      </c>
      <c r="AN858">
        <v>94.7053298611109</v>
      </c>
      <c r="AO858">
        <v>854</v>
      </c>
      <c r="AP858">
        <v>62.8</v>
      </c>
      <c r="AQ858">
        <v>6.88736478104422</v>
      </c>
      <c r="AR858">
        <v>509.42560785785</v>
      </c>
      <c r="AS858">
        <v>129.105188220466</v>
      </c>
    </row>
    <row r="859" spans="1:45">
      <c r="A859" s="1">
        <v>855</v>
      </c>
      <c r="B859">
        <v>0.0643378327804989</v>
      </c>
      <c r="C859">
        <v>-32.403023901268</v>
      </c>
      <c r="D859">
        <v>-32.403023901268</v>
      </c>
      <c r="E859">
        <v>-0.677078111369779</v>
      </c>
      <c r="F859">
        <v>1</v>
      </c>
      <c r="G859">
        <v>0.0710157019343973</v>
      </c>
      <c r="H859">
        <v>0.5</v>
      </c>
      <c r="I859">
        <v>14.22</v>
      </c>
      <c r="J859">
        <v>14.22</v>
      </c>
      <c r="K859">
        <v>8.05078506236653</v>
      </c>
      <c r="L859">
        <v>-0.0400220791061656</v>
      </c>
      <c r="M859">
        <v>1.95703565690763</v>
      </c>
      <c r="N859">
        <v>1.87870494190673</v>
      </c>
      <c r="O859">
        <v>0</v>
      </c>
      <c r="P859">
        <v>85</v>
      </c>
      <c r="Q859">
        <v>85</v>
      </c>
      <c r="R859">
        <v>8.7989690840532</v>
      </c>
      <c r="S859">
        <v>1356.3</v>
      </c>
      <c r="T859">
        <v>1356.3</v>
      </c>
      <c r="U859">
        <v>1356.34002207911</v>
      </c>
      <c r="V859">
        <v>0</v>
      </c>
      <c r="W859">
        <v>7.6146482251605</v>
      </c>
      <c r="X859">
        <v>2012.37391999867</v>
      </c>
      <c r="Y859">
        <v>36.13370933393</v>
      </c>
      <c r="Z859">
        <v>0.618108856341432</v>
      </c>
      <c r="AA859">
        <v>0.592449529595772</v>
      </c>
      <c r="AB859">
        <v>0.945798885156974</v>
      </c>
      <c r="AC859">
        <v>8.05102262718009</v>
      </c>
      <c r="AD859">
        <v>1356.34002207911</v>
      </c>
      <c r="AE859">
        <v>39.5577972833164</v>
      </c>
      <c r="AF859">
        <v>3.07228904211174</v>
      </c>
      <c r="AG859">
        <v>56.6831337512066</v>
      </c>
      <c r="AH859">
        <v>0</v>
      </c>
      <c r="AI859">
        <v>5</v>
      </c>
      <c r="AJ859">
        <v>2.02405465160572</v>
      </c>
      <c r="AK859">
        <v>7.6146482251605</v>
      </c>
      <c r="AL859">
        <v>1</v>
      </c>
      <c r="AM859">
        <v>94.6990625</v>
      </c>
      <c r="AN859">
        <v>94.7102673611109</v>
      </c>
      <c r="AO859">
        <v>855</v>
      </c>
      <c r="AP859">
        <v>62.9</v>
      </c>
      <c r="AQ859">
        <v>7.6146482251605</v>
      </c>
      <c r="AR859">
        <v>510.236795131509</v>
      </c>
      <c r="AS859">
        <v>142.51134961302</v>
      </c>
    </row>
    <row r="860" spans="1:45">
      <c r="A860" s="1">
        <v>856</v>
      </c>
      <c r="B860">
        <v>0.118829323565132</v>
      </c>
      <c r="C860">
        <v>-32.3724877080314</v>
      </c>
      <c r="D860">
        <v>-32.3724877080314</v>
      </c>
      <c r="E860">
        <v>-0.676440041660359</v>
      </c>
      <c r="F860">
        <v>1</v>
      </c>
      <c r="G860">
        <v>0.0713748906944577</v>
      </c>
      <c r="H860">
        <v>0.5</v>
      </c>
      <c r="I860">
        <v>14.45</v>
      </c>
      <c r="J860">
        <v>14.45</v>
      </c>
      <c r="K860">
        <v>9.80151023059885</v>
      </c>
      <c r="L860">
        <v>-1.80539582841675</v>
      </c>
      <c r="M860">
        <v>2.26932667316628</v>
      </c>
      <c r="N860">
        <v>1.90578803016077</v>
      </c>
      <c r="O860">
        <v>0</v>
      </c>
      <c r="P860">
        <v>85</v>
      </c>
      <c r="Q860">
        <v>85</v>
      </c>
      <c r="R860">
        <v>10.5494856503208</v>
      </c>
      <c r="S860">
        <v>1363.16</v>
      </c>
      <c r="T860">
        <v>1363.16</v>
      </c>
      <c r="U860">
        <v>1364.96539582842</v>
      </c>
      <c r="V860">
        <v>0</v>
      </c>
      <c r="W860">
        <v>9.32399219093139</v>
      </c>
      <c r="X860">
        <v>2025.17121042792</v>
      </c>
      <c r="Y860">
        <v>43.9654515794761</v>
      </c>
      <c r="Z860">
        <v>0.716742645779054</v>
      </c>
      <c r="AA860">
        <v>0.601025059201469</v>
      </c>
      <c r="AB860">
        <v>0.950022948226219</v>
      </c>
      <c r="AC860">
        <v>9.81449154290446</v>
      </c>
      <c r="AD860">
        <v>1364.96539582842</v>
      </c>
      <c r="AE860">
        <v>39.5863313479302</v>
      </c>
      <c r="AF860">
        <v>3.43153299073226</v>
      </c>
      <c r="AG860">
        <v>68.6621733163645</v>
      </c>
      <c r="AH860">
        <v>0</v>
      </c>
      <c r="AI860">
        <v>5</v>
      </c>
      <c r="AJ860">
        <v>2.3522868607435</v>
      </c>
      <c r="AK860">
        <v>9.32399219093139</v>
      </c>
      <c r="AL860">
        <v>1</v>
      </c>
      <c r="AM860">
        <v>94.7040399305555</v>
      </c>
      <c r="AN860">
        <v>94.7152847222221</v>
      </c>
      <c r="AO860">
        <v>856</v>
      </c>
      <c r="AP860">
        <v>63.3</v>
      </c>
      <c r="AQ860">
        <v>9.32399219093139</v>
      </c>
      <c r="AR860">
        <v>513.481544226146</v>
      </c>
      <c r="AS860">
        <v>173.399741029454</v>
      </c>
    </row>
    <row r="861" spans="1:45">
      <c r="A861" s="1">
        <v>857</v>
      </c>
      <c r="B861">
        <v>0.127011539625659</v>
      </c>
      <c r="C861">
        <v>-32.3419477567721</v>
      </c>
      <c r="D861">
        <v>-32.3419477567721</v>
      </c>
      <c r="E861">
        <v>-0.675801893425089</v>
      </c>
      <c r="F861">
        <v>1</v>
      </c>
      <c r="G861">
        <v>0.0718539835741301</v>
      </c>
      <c r="H861">
        <v>0.5</v>
      </c>
      <c r="I861">
        <v>14.54</v>
      </c>
      <c r="J861">
        <v>14.54</v>
      </c>
      <c r="K861">
        <v>10.1546438806694</v>
      </c>
      <c r="L861">
        <v>-1.2807695777276</v>
      </c>
      <c r="M861">
        <v>2.33312969092421</v>
      </c>
      <c r="N861">
        <v>2.0966121771576</v>
      </c>
      <c r="O861">
        <v>0</v>
      </c>
      <c r="P861">
        <v>85</v>
      </c>
      <c r="Q861">
        <v>85</v>
      </c>
      <c r="R861">
        <v>10.902548440677</v>
      </c>
      <c r="S861">
        <v>1372.31</v>
      </c>
      <c r="T861">
        <v>1372.31</v>
      </c>
      <c r="U861">
        <v>1373.59076957773</v>
      </c>
      <c r="V861">
        <v>0</v>
      </c>
      <c r="W861">
        <v>9.66191396664599</v>
      </c>
      <c r="X861">
        <v>2037.96850085716</v>
      </c>
      <c r="Y861">
        <v>45.2727713958355</v>
      </c>
      <c r="Z861">
        <v>0.736894148996834</v>
      </c>
      <c r="AA861">
        <v>0.66226316522579</v>
      </c>
      <c r="AB861">
        <v>0.950590200458663</v>
      </c>
      <c r="AC861">
        <v>10.1641211554507</v>
      </c>
      <c r="AD861">
        <v>1373.59076957773</v>
      </c>
      <c r="AE861">
        <v>39.6185478296017</v>
      </c>
      <c r="AF861">
        <v>3.49137858195373</v>
      </c>
      <c r="AG861">
        <v>70.661662552036</v>
      </c>
      <c r="AH861">
        <v>0</v>
      </c>
      <c r="AI861">
        <v>5</v>
      </c>
      <c r="AJ861">
        <v>2.41976400768671</v>
      </c>
      <c r="AK861">
        <v>9.66191396664599</v>
      </c>
      <c r="AL861">
        <v>1</v>
      </c>
      <c r="AM861">
        <v>94.7090729166667</v>
      </c>
      <c r="AN861">
        <v>94.7203333333332</v>
      </c>
      <c r="AO861">
        <v>857</v>
      </c>
      <c r="AP861">
        <v>63.7</v>
      </c>
      <c r="AQ861">
        <v>9.66191396664599</v>
      </c>
      <c r="AR861">
        <v>516.726293320782</v>
      </c>
      <c r="AS861">
        <v>178.555810385175</v>
      </c>
    </row>
    <row r="862" spans="1:45">
      <c r="A862" s="1">
        <v>858</v>
      </c>
      <c r="B862">
        <v>0.289791184598906</v>
      </c>
      <c r="C862">
        <v>-32.3114039975345</v>
      </c>
      <c r="D862">
        <v>-32.3114039975345</v>
      </c>
      <c r="E862">
        <v>-0.675163665620124</v>
      </c>
      <c r="F862">
        <v>1</v>
      </c>
      <c r="G862">
        <v>0.0724503625795366</v>
      </c>
      <c r="H862">
        <v>0.5</v>
      </c>
      <c r="I862">
        <v>14.69</v>
      </c>
      <c r="J862">
        <v>14.69</v>
      </c>
      <c r="K862">
        <v>15.3828459015948</v>
      </c>
      <c r="L862">
        <v>-4.98517363902124</v>
      </c>
      <c r="M862">
        <v>3.30657887740644</v>
      </c>
      <c r="N862">
        <v>2.60179388708877</v>
      </c>
      <c r="O862">
        <v>0</v>
      </c>
      <c r="P862">
        <v>85</v>
      </c>
      <c r="Q862">
        <v>85</v>
      </c>
      <c r="R862">
        <v>16.1312655055483</v>
      </c>
      <c r="S862">
        <v>1383.7</v>
      </c>
      <c r="T862">
        <v>1383.7</v>
      </c>
      <c r="U862">
        <v>1388.68517363902</v>
      </c>
      <c r="V862">
        <v>0</v>
      </c>
      <c r="W862">
        <v>14.7756892447067</v>
      </c>
      <c r="X862">
        <v>2060.36375910834</v>
      </c>
      <c r="Y862">
        <v>68.4818096946881</v>
      </c>
      <c r="Z862">
        <v>1.04434770061673</v>
      </c>
      <c r="AA862">
        <v>0.820457976412997</v>
      </c>
      <c r="AB862">
        <v>0.957082116519997</v>
      </c>
      <c r="AC862">
        <v>15.4382669884502</v>
      </c>
      <c r="AD862">
        <v>1388.68517363902</v>
      </c>
      <c r="AE862">
        <v>39.6515529889505</v>
      </c>
      <c r="AF862">
        <v>4.55621728097441</v>
      </c>
      <c r="AG862">
        <v>106.16127617517</v>
      </c>
      <c r="AH862">
        <v>0</v>
      </c>
      <c r="AI862">
        <v>5</v>
      </c>
      <c r="AJ862">
        <v>3.43164306694745</v>
      </c>
      <c r="AK862">
        <v>14.7756892447067</v>
      </c>
      <c r="AL862">
        <v>1</v>
      </c>
      <c r="AM862">
        <v>94.7141475694444</v>
      </c>
      <c r="AN862">
        <v>94.7254340277776</v>
      </c>
      <c r="AO862">
        <v>858</v>
      </c>
      <c r="AP862">
        <v>64.4</v>
      </c>
      <c r="AQ862">
        <v>14.7756892447067</v>
      </c>
      <c r="AR862">
        <v>522.404604236395</v>
      </c>
      <c r="AS862">
        <v>270.09225743585</v>
      </c>
    </row>
    <row r="863" spans="1:45">
      <c r="A863" s="1">
        <v>859</v>
      </c>
      <c r="B863">
        <v>0.213823721978702</v>
      </c>
      <c r="C863">
        <v>-32.2808572041483</v>
      </c>
      <c r="D863">
        <v>-32.2808572041483</v>
      </c>
      <c r="E863">
        <v>-0.67452537441504</v>
      </c>
      <c r="F863">
        <v>1</v>
      </c>
      <c r="G863">
        <v>0.0735237400695131</v>
      </c>
      <c r="H863">
        <v>0.5</v>
      </c>
      <c r="I863">
        <v>14.84</v>
      </c>
      <c r="J863">
        <v>14.84</v>
      </c>
      <c r="K863">
        <v>13.300556755467</v>
      </c>
      <c r="L863">
        <v>-8.20495144962547</v>
      </c>
      <c r="M863">
        <v>2.90852441404541</v>
      </c>
      <c r="N863">
        <v>2.98700216225774</v>
      </c>
      <c r="O863">
        <v>0</v>
      </c>
      <c r="P863">
        <v>85</v>
      </c>
      <c r="Q863">
        <v>85</v>
      </c>
      <c r="R863">
        <v>14.0490777640559</v>
      </c>
      <c r="S863">
        <v>1404.2</v>
      </c>
      <c r="T863">
        <v>1404.2</v>
      </c>
      <c r="U863">
        <v>1412.40495144963</v>
      </c>
      <c r="V863">
        <v>0</v>
      </c>
      <c r="W863">
        <v>12.7741186778982</v>
      </c>
      <c r="X863">
        <v>2095.55630778876</v>
      </c>
      <c r="Y863">
        <v>58.2107230525905</v>
      </c>
      <c r="Z863">
        <v>0.918626440382532</v>
      </c>
      <c r="AA863">
        <v>0.942629615650082</v>
      </c>
      <c r="AB863">
        <v>0.954840569709446</v>
      </c>
      <c r="AC863">
        <v>13.378273905753</v>
      </c>
      <c r="AD863">
        <v>1412.40495144963</v>
      </c>
      <c r="AE863">
        <v>39.6953951164657</v>
      </c>
      <c r="AF863">
        <v>4.0847049201808</v>
      </c>
      <c r="AG863">
        <v>90.4507628617098</v>
      </c>
      <c r="AH863">
        <v>0</v>
      </c>
      <c r="AI863">
        <v>5</v>
      </c>
      <c r="AJ863">
        <v>3.02256320611316</v>
      </c>
      <c r="AK863">
        <v>12.7741186778982</v>
      </c>
      <c r="AL863">
        <v>1</v>
      </c>
      <c r="AM863">
        <v>94.7192743055555</v>
      </c>
      <c r="AN863">
        <v>94.7305868055554</v>
      </c>
      <c r="AO863">
        <v>859</v>
      </c>
      <c r="AP863">
        <v>65.5</v>
      </c>
      <c r="AQ863">
        <v>12.7741186778982</v>
      </c>
      <c r="AR863">
        <v>531.327664246644</v>
      </c>
      <c r="AS863">
        <v>229.583091719417</v>
      </c>
    </row>
    <row r="864" spans="1:45">
      <c r="A864" s="1">
        <v>860</v>
      </c>
      <c r="B864">
        <v>0.104913927486287</v>
      </c>
      <c r="C864">
        <v>-32.250307326603</v>
      </c>
      <c r="D864">
        <v>-32.250307326603</v>
      </c>
      <c r="E864">
        <v>-0.673887018764839</v>
      </c>
      <c r="F864">
        <v>1</v>
      </c>
      <c r="G864">
        <v>0.0743452665484269</v>
      </c>
      <c r="H864">
        <v>0.5</v>
      </c>
      <c r="I864">
        <v>15.84</v>
      </c>
      <c r="J864">
        <v>15.84</v>
      </c>
      <c r="K864">
        <v>9.99514739827586</v>
      </c>
      <c r="L864">
        <v>-1.14032519893613</v>
      </c>
      <c r="M864">
        <v>2.30826874841793</v>
      </c>
      <c r="N864">
        <v>3.32283898276999</v>
      </c>
      <c r="O864">
        <v>0</v>
      </c>
      <c r="P864">
        <v>84.5</v>
      </c>
      <c r="Q864">
        <v>84.5</v>
      </c>
      <c r="R864">
        <v>10.7436696908605</v>
      </c>
      <c r="S864">
        <v>1419.89</v>
      </c>
      <c r="T864">
        <v>1419.89</v>
      </c>
      <c r="U864">
        <v>1421.03032519894</v>
      </c>
      <c r="V864">
        <v>0</v>
      </c>
      <c r="W864">
        <v>9.49905697516056</v>
      </c>
      <c r="X864">
        <v>2108.35359821801</v>
      </c>
      <c r="Y864">
        <v>43.0237662293313</v>
      </c>
      <c r="Z864">
        <v>0.729042085246289</v>
      </c>
      <c r="AA864">
        <v>1.04782328244368</v>
      </c>
      <c r="AB864">
        <v>0.949604237827402</v>
      </c>
      <c r="AC864">
        <v>10.0031745823854</v>
      </c>
      <c r="AD864">
        <v>1421.03032519894</v>
      </c>
      <c r="AE864">
        <v>39.7352778555176</v>
      </c>
      <c r="AF864">
        <v>3.38766067127799</v>
      </c>
      <c r="AG864">
        <v>67.2211417236984</v>
      </c>
      <c r="AH864">
        <v>0</v>
      </c>
      <c r="AI864">
        <v>5</v>
      </c>
      <c r="AJ864">
        <v>2.39816364110819</v>
      </c>
      <c r="AK864">
        <v>9.49905697516056</v>
      </c>
      <c r="AL864">
        <v>1</v>
      </c>
      <c r="AM864">
        <v>94.7246006944444</v>
      </c>
      <c r="AN864">
        <v>94.7360868055554</v>
      </c>
      <c r="AO864">
        <v>860</v>
      </c>
      <c r="AP864">
        <v>65.9</v>
      </c>
      <c r="AQ864">
        <v>9.49905697516056</v>
      </c>
      <c r="AR864">
        <v>534.572413341279</v>
      </c>
      <c r="AS864">
        <v>169.685734008483</v>
      </c>
    </row>
    <row r="865" spans="1:45">
      <c r="A865" s="1">
        <v>861</v>
      </c>
      <c r="B865">
        <v>0.28318723474281</v>
      </c>
      <c r="C865">
        <v>-32.2197551339427</v>
      </c>
      <c r="D865">
        <v>-32.2197551339427</v>
      </c>
      <c r="E865">
        <v>-0.673248614739102</v>
      </c>
      <c r="F865">
        <v>1</v>
      </c>
      <c r="G865">
        <v>0.0749892930424128</v>
      </c>
      <c r="H865">
        <v>0.5</v>
      </c>
      <c r="I865">
        <v>15.69</v>
      </c>
      <c r="J865">
        <v>15.69</v>
      </c>
      <c r="K865">
        <v>15.9086597581119</v>
      </c>
      <c r="L865">
        <v>-3.93472926022969</v>
      </c>
      <c r="M865">
        <v>3.40171430486104</v>
      </c>
      <c r="N865">
        <v>4.50511020104648</v>
      </c>
      <c r="O865">
        <v>0</v>
      </c>
      <c r="P865">
        <v>84</v>
      </c>
      <c r="Q865">
        <v>84</v>
      </c>
      <c r="R865">
        <v>16.6584091127133</v>
      </c>
      <c r="S865">
        <v>1432.19</v>
      </c>
      <c r="T865">
        <v>1432.19</v>
      </c>
      <c r="U865">
        <v>1436.12472926023</v>
      </c>
      <c r="V865">
        <v>0</v>
      </c>
      <c r="W865">
        <v>15.26762622874</v>
      </c>
      <c r="X865">
        <v>2130.74885646918</v>
      </c>
      <c r="Y865">
        <v>68.4243431938762</v>
      </c>
      <c r="Z865">
        <v>1.0743952115315</v>
      </c>
      <c r="AA865">
        <v>1.42072562332476</v>
      </c>
      <c r="AB865">
        <v>0.957075947862142</v>
      </c>
      <c r="AC865">
        <v>15.9523664374221</v>
      </c>
      <c r="AD865">
        <v>1436.12472926023</v>
      </c>
      <c r="AE865">
        <v>39.7683742044164</v>
      </c>
      <c r="AF865">
        <v>4.55307760078774</v>
      </c>
      <c r="AG865">
        <v>106.072874624343</v>
      </c>
      <c r="AH865">
        <v>0</v>
      </c>
      <c r="AI865">
        <v>5</v>
      </c>
      <c r="AJ865">
        <v>3.53818077579877</v>
      </c>
      <c r="AK865">
        <v>15.26762622874</v>
      </c>
      <c r="AL865">
        <v>1</v>
      </c>
      <c r="AM865">
        <v>94.7300746527778</v>
      </c>
      <c r="AN865">
        <v>94.7415347222221</v>
      </c>
      <c r="AO865">
        <v>861</v>
      </c>
      <c r="AP865">
        <v>66.6</v>
      </c>
      <c r="AQ865">
        <v>15.26762622874</v>
      </c>
      <c r="AR865">
        <v>540.250724256892</v>
      </c>
      <c r="AS865">
        <v>269.865609556648</v>
      </c>
    </row>
    <row r="866" spans="1:45">
      <c r="A866" s="1">
        <v>862</v>
      </c>
      <c r="B866">
        <v>0.429003800209141</v>
      </c>
      <c r="C866">
        <v>-32.1892005760763</v>
      </c>
      <c r="D866">
        <v>-32.1892005760763</v>
      </c>
      <c r="E866">
        <v>-0.672610161291147</v>
      </c>
      <c r="F866">
        <v>1</v>
      </c>
      <c r="G866">
        <v>0.0764595584042928</v>
      </c>
      <c r="H866">
        <v>0.5</v>
      </c>
      <c r="I866">
        <v>16.89</v>
      </c>
      <c r="J866">
        <v>16.89</v>
      </c>
      <c r="K866">
        <v>21.1499433074884</v>
      </c>
      <c r="L866">
        <v>-3.8871939454898</v>
      </c>
      <c r="M866">
        <v>4.42798733130467</v>
      </c>
      <c r="N866">
        <v>4.66846090292269</v>
      </c>
      <c r="O866">
        <v>0</v>
      </c>
      <c r="P866">
        <v>84</v>
      </c>
      <c r="Q866">
        <v>84</v>
      </c>
      <c r="R866">
        <v>21.9024754214856</v>
      </c>
      <c r="S866">
        <v>1460.27</v>
      </c>
      <c r="T866">
        <v>1460.27</v>
      </c>
      <c r="U866">
        <v>1464.15719394549</v>
      </c>
      <c r="V866">
        <v>0</v>
      </c>
      <c r="W866">
        <v>20.3598911320345</v>
      </c>
      <c r="X866">
        <v>2172.34005036423</v>
      </c>
      <c r="Y866">
        <v>89.4991734079431</v>
      </c>
      <c r="Z866">
        <v>1.39853261006591</v>
      </c>
      <c r="AA866">
        <v>1.4722205413115</v>
      </c>
      <c r="AB866">
        <v>0.960089458396088</v>
      </c>
      <c r="AC866">
        <v>21.2062438077879</v>
      </c>
      <c r="AD866">
        <v>1464.15719394549</v>
      </c>
      <c r="AE866">
        <v>39.8136825087432</v>
      </c>
      <c r="AF866">
        <v>5.5199487801809</v>
      </c>
      <c r="AG866">
        <v>138.308039889889</v>
      </c>
      <c r="AH866">
        <v>0</v>
      </c>
      <c r="AI866">
        <v>5</v>
      </c>
      <c r="AJ866">
        <v>4.59270574808286</v>
      </c>
      <c r="AK866">
        <v>20.3598911320345</v>
      </c>
      <c r="AL866">
        <v>1</v>
      </c>
      <c r="AM866">
        <v>94.7357309027778</v>
      </c>
      <c r="AN866">
        <v>94.7473993055554</v>
      </c>
      <c r="AO866">
        <v>862</v>
      </c>
      <c r="AP866">
        <v>67.9</v>
      </c>
      <c r="AQ866">
        <v>20.3598911320345</v>
      </c>
      <c r="AR866">
        <v>550.796158814459</v>
      </c>
      <c r="AS866">
        <v>352.984739920927</v>
      </c>
    </row>
    <row r="867" spans="1:45">
      <c r="A867" s="1">
        <v>863</v>
      </c>
      <c r="B867">
        <v>0.584130897753962</v>
      </c>
      <c r="C867">
        <v>-32.1586444172444</v>
      </c>
      <c r="D867">
        <v>-32.1586444172444</v>
      </c>
      <c r="E867">
        <v>-0.671971674390182</v>
      </c>
      <c r="F867">
        <v>1</v>
      </c>
      <c r="G867">
        <v>0.0786848532005855</v>
      </c>
      <c r="H867">
        <v>0.5</v>
      </c>
      <c r="I867">
        <v>16.52</v>
      </c>
      <c r="J867">
        <v>16.52</v>
      </c>
      <c r="K867">
        <v>27.2066782979068</v>
      </c>
      <c r="L867">
        <v>-0.20137581738777</v>
      </c>
      <c r="M867">
        <v>5.48363908363233</v>
      </c>
      <c r="N867">
        <v>4.68253412143434</v>
      </c>
      <c r="O867">
        <v>0</v>
      </c>
      <c r="P867">
        <v>84</v>
      </c>
      <c r="Q867">
        <v>84</v>
      </c>
      <c r="R867">
        <v>27.0551348479272</v>
      </c>
      <c r="S867">
        <v>1502.77</v>
      </c>
      <c r="T867">
        <v>1502.77</v>
      </c>
      <c r="U867">
        <v>1502.97137581739</v>
      </c>
      <c r="V867">
        <v>0</v>
      </c>
      <c r="W867">
        <v>26.1783113390223</v>
      </c>
      <c r="X867">
        <v>2229.92785729583</v>
      </c>
      <c r="Y867">
        <v>112.104280982161</v>
      </c>
      <c r="Z867">
        <v>1.73194896608526</v>
      </c>
      <c r="AA867">
        <v>1.4766317225503</v>
      </c>
      <c r="AB867">
        <v>0.962072750959445</v>
      </c>
      <c r="AC867">
        <v>27.2103240767556</v>
      </c>
      <c r="AD867">
        <v>1502.97137581739</v>
      </c>
      <c r="AE867">
        <v>39.8698608159527</v>
      </c>
      <c r="AF867">
        <v>6.55700825126092</v>
      </c>
      <c r="AG867">
        <v>172.88383463429</v>
      </c>
      <c r="AH867">
        <v>0</v>
      </c>
      <c r="AI867">
        <v>5</v>
      </c>
      <c r="AJ867">
        <v>5.66442789827554</v>
      </c>
      <c r="AK867">
        <v>26.1783113390223</v>
      </c>
      <c r="AL867">
        <v>1</v>
      </c>
      <c r="AM867">
        <v>94.74153125</v>
      </c>
      <c r="AN867">
        <v>94.7531354166665</v>
      </c>
      <c r="AO867">
        <v>863</v>
      </c>
      <c r="AP867">
        <v>69.7</v>
      </c>
      <c r="AQ867">
        <v>26.1783113390223</v>
      </c>
      <c r="AR867">
        <v>565.397529740321</v>
      </c>
      <c r="AS867">
        <v>442.139284193645</v>
      </c>
    </row>
    <row r="868" spans="1:45">
      <c r="A868" s="1">
        <v>864</v>
      </c>
      <c r="B868">
        <v>0.401139275441679</v>
      </c>
      <c r="C868">
        <v>-32.1280866072484</v>
      </c>
      <c r="D868">
        <v>-32.1280866072484</v>
      </c>
      <c r="E868">
        <v>-0.671333152987279</v>
      </c>
      <c r="F868">
        <v>1</v>
      </c>
      <c r="G868">
        <v>0.0808431273536017</v>
      </c>
      <c r="H868">
        <v>0.5</v>
      </c>
      <c r="I868">
        <v>15.72</v>
      </c>
      <c r="J868">
        <v>15.72</v>
      </c>
      <c r="K868">
        <v>21.7863529310347</v>
      </c>
      <c r="L868">
        <v>-2.1082445639413</v>
      </c>
      <c r="M868">
        <v>4.5138864516307</v>
      </c>
      <c r="N868">
        <v>5.47763100897738</v>
      </c>
      <c r="O868">
        <v>0</v>
      </c>
      <c r="P868">
        <v>84</v>
      </c>
      <c r="Q868">
        <v>84</v>
      </c>
      <c r="R868">
        <v>22.5394527769011</v>
      </c>
      <c r="S868">
        <v>1543.99</v>
      </c>
      <c r="T868">
        <v>1543.99</v>
      </c>
      <c r="U868">
        <v>1546.09824456394</v>
      </c>
      <c r="V868">
        <v>0</v>
      </c>
      <c r="W868">
        <v>20.9397635388782</v>
      </c>
      <c r="X868">
        <v>2293.91430944205</v>
      </c>
      <c r="Y868">
        <v>87.1697829514439</v>
      </c>
      <c r="Z868">
        <v>1.42566293180433</v>
      </c>
      <c r="AA868">
        <v>1.72790175403022</v>
      </c>
      <c r="AB868">
        <v>0.959830695238332</v>
      </c>
      <c r="AC868">
        <v>21.81610115488</v>
      </c>
      <c r="AD868">
        <v>1546.09824456394</v>
      </c>
      <c r="AE868">
        <v>39.9385041782025</v>
      </c>
      <c r="AF868">
        <v>5.41259770112671</v>
      </c>
      <c r="AG868">
        <v>134.744619884278</v>
      </c>
      <c r="AH868">
        <v>0</v>
      </c>
      <c r="AI868">
        <v>5</v>
      </c>
      <c r="AJ868">
        <v>4.69881464774712</v>
      </c>
      <c r="AK868">
        <v>20.9397635388782</v>
      </c>
      <c r="AL868">
        <v>1</v>
      </c>
      <c r="AM868">
        <v>94.7471284722222</v>
      </c>
      <c r="AN868">
        <v>94.7585937499998</v>
      </c>
      <c r="AO868">
        <v>864</v>
      </c>
      <c r="AP868">
        <v>71.7</v>
      </c>
      <c r="AQ868">
        <v>20.9397635388782</v>
      </c>
      <c r="AR868">
        <v>581.621275213501</v>
      </c>
      <c r="AS868">
        <v>343.797623960495</v>
      </c>
    </row>
    <row r="869" spans="1:45">
      <c r="A869" s="1">
        <v>865</v>
      </c>
      <c r="B869">
        <v>0.227978667145994</v>
      </c>
      <c r="C869">
        <v>-32.0975279055126</v>
      </c>
      <c r="D869">
        <v>-32.0975279055126</v>
      </c>
      <c r="E869">
        <v>-0.670694612951009</v>
      </c>
      <c r="F869">
        <v>1</v>
      </c>
      <c r="G869">
        <v>0.08199242666604</v>
      </c>
      <c r="H869">
        <v>0.5</v>
      </c>
      <c r="I869">
        <v>15.3</v>
      </c>
      <c r="J869">
        <v>15.3</v>
      </c>
      <c r="K869">
        <v>16.0737729883705</v>
      </c>
      <c r="L869">
        <v>0.434664500109648</v>
      </c>
      <c r="M869">
        <v>3.40889714649658</v>
      </c>
      <c r="N869">
        <v>4.47683658834014</v>
      </c>
      <c r="O869">
        <v>0</v>
      </c>
      <c r="P869">
        <v>84</v>
      </c>
      <c r="Q869">
        <v>84</v>
      </c>
      <c r="R869">
        <v>16.8276003362335</v>
      </c>
      <c r="S869">
        <v>1565.94</v>
      </c>
      <c r="T869">
        <v>1565.94</v>
      </c>
      <c r="U869">
        <v>1565.50533549989</v>
      </c>
      <c r="V869">
        <v>0</v>
      </c>
      <c r="W869">
        <v>15.3626216717614</v>
      </c>
      <c r="X869">
        <v>2322.70821290785</v>
      </c>
      <c r="Y869">
        <v>63.1599913667291</v>
      </c>
      <c r="Z869">
        <v>1.07666383551541</v>
      </c>
      <c r="AA869">
        <v>1.41168984915913</v>
      </c>
      <c r="AB869">
        <v>0.956022405807315</v>
      </c>
      <c r="AC869">
        <v>16.0693113241299</v>
      </c>
      <c r="AD869">
        <v>1565.50533549989</v>
      </c>
      <c r="AE869">
        <v>39.9966571166236</v>
      </c>
      <c r="AF869">
        <v>4.31067779288382</v>
      </c>
      <c r="AG869">
        <v>98.0198637969329</v>
      </c>
      <c r="AH869">
        <v>0</v>
      </c>
      <c r="AI869">
        <v>5</v>
      </c>
      <c r="AJ869">
        <v>3.56468721953113</v>
      </c>
      <c r="AK869">
        <v>15.3626216717614</v>
      </c>
      <c r="AL869">
        <v>1</v>
      </c>
      <c r="AM869">
        <v>94.7525138888889</v>
      </c>
      <c r="AN869">
        <v>94.7639062499998</v>
      </c>
      <c r="AO869">
        <v>865</v>
      </c>
      <c r="AP869">
        <v>72.6</v>
      </c>
      <c r="AQ869">
        <v>15.3626216717614</v>
      </c>
      <c r="AR869">
        <v>588.921960676432</v>
      </c>
      <c r="AS869">
        <v>249.10300595038</v>
      </c>
    </row>
    <row r="870" spans="1:45">
      <c r="A870" s="1">
        <v>866</v>
      </c>
      <c r="B870">
        <v>0.353612722641001</v>
      </c>
      <c r="C870">
        <v>-32.066968261707</v>
      </c>
      <c r="D870">
        <v>-32.066968261707</v>
      </c>
      <c r="E870">
        <v>-0.670056053229698</v>
      </c>
      <c r="F870">
        <v>1</v>
      </c>
      <c r="G870">
        <v>0.0832694840797243</v>
      </c>
      <c r="H870">
        <v>0.5</v>
      </c>
      <c r="I870">
        <v>14.75</v>
      </c>
      <c r="J870">
        <v>14.75</v>
      </c>
      <c r="K870">
        <v>20.9564137119424</v>
      </c>
      <c r="L870">
        <v>1.10488668950507</v>
      </c>
      <c r="M870">
        <v>4.33043598393062</v>
      </c>
      <c r="N870">
        <v>3.36240445902882</v>
      </c>
      <c r="O870">
        <v>0</v>
      </c>
      <c r="P870">
        <v>84</v>
      </c>
      <c r="Q870">
        <v>84</v>
      </c>
      <c r="R870">
        <v>21.7110132347671</v>
      </c>
      <c r="S870">
        <v>1590.33</v>
      </c>
      <c r="T870">
        <v>1590.33</v>
      </c>
      <c r="U870">
        <v>1589.22511331049</v>
      </c>
      <c r="V870">
        <v>0</v>
      </c>
      <c r="W870">
        <v>20.0856072561838</v>
      </c>
      <c r="X870">
        <v>2357.90076158827</v>
      </c>
      <c r="Y870">
        <v>81.3449929335651</v>
      </c>
      <c r="Z870">
        <v>1.36772205659076</v>
      </c>
      <c r="AA870">
        <v>1.06085796185704</v>
      </c>
      <c r="AB870">
        <v>0.95911312746387</v>
      </c>
      <c r="AC870">
        <v>20.9418541786568</v>
      </c>
      <c r="AD870">
        <v>1589.22511331049</v>
      </c>
      <c r="AE870">
        <v>40.043366311223</v>
      </c>
      <c r="AF870">
        <v>5.14499534688019</v>
      </c>
      <c r="AG870">
        <v>125.834895841784</v>
      </c>
      <c r="AH870">
        <v>0</v>
      </c>
      <c r="AI870">
        <v>5</v>
      </c>
      <c r="AJ870">
        <v>4.52107538836456</v>
      </c>
      <c r="AK870">
        <v>20.0856072561838</v>
      </c>
      <c r="AL870">
        <v>1</v>
      </c>
      <c r="AM870">
        <v>94.7577309027778</v>
      </c>
      <c r="AN870">
        <v>94.7690277777776</v>
      </c>
      <c r="AO870">
        <v>866</v>
      </c>
      <c r="AP870">
        <v>73.7</v>
      </c>
      <c r="AQ870">
        <v>20.0856072561838</v>
      </c>
      <c r="AR870">
        <v>597.845020686681</v>
      </c>
      <c r="AS870">
        <v>320.824652129981</v>
      </c>
    </row>
    <row r="871" spans="1:45">
      <c r="A871" s="1">
        <v>867</v>
      </c>
      <c r="B871">
        <v>0.274237108956672</v>
      </c>
      <c r="C871">
        <v>-32.0364084304235</v>
      </c>
      <c r="D871">
        <v>-32.0364084304235</v>
      </c>
      <c r="E871">
        <v>-0.669417489590939</v>
      </c>
      <c r="F871">
        <v>1</v>
      </c>
      <c r="G871">
        <v>0.0846193217232167</v>
      </c>
      <c r="H871">
        <v>0.5</v>
      </c>
      <c r="I871">
        <v>14.01</v>
      </c>
      <c r="J871">
        <v>14.01</v>
      </c>
      <c r="K871">
        <v>18.5389882412242</v>
      </c>
      <c r="L871">
        <v>1.00876544157313</v>
      </c>
      <c r="M871">
        <v>3.85978450614223</v>
      </c>
      <c r="N871">
        <v>3.01395424459975</v>
      </c>
      <c r="O871">
        <v>0</v>
      </c>
      <c r="P871">
        <v>84</v>
      </c>
      <c r="Q871">
        <v>84</v>
      </c>
      <c r="R871">
        <v>19.2934523381609</v>
      </c>
      <c r="S871">
        <v>1616.11</v>
      </c>
      <c r="T871">
        <v>1616.11</v>
      </c>
      <c r="U871">
        <v>1615.10123455843</v>
      </c>
      <c r="V871">
        <v>0</v>
      </c>
      <c r="W871">
        <v>17.7399157133119</v>
      </c>
      <c r="X871">
        <v>2396.292632876</v>
      </c>
      <c r="Y871">
        <v>70.6940856155425</v>
      </c>
      <c r="Z871">
        <v>1.2190718030073</v>
      </c>
      <c r="AA871">
        <v>0.950417472616141</v>
      </c>
      <c r="AB871">
        <v>0.957495389686048</v>
      </c>
      <c r="AC871">
        <v>18.5274163243006</v>
      </c>
      <c r="AD871">
        <v>1615.10123455843</v>
      </c>
      <c r="AE871">
        <v>40.1001435718141</v>
      </c>
      <c r="AF871">
        <v>4.65610249976731</v>
      </c>
      <c r="AG871">
        <v>109.543469881878</v>
      </c>
      <c r="AH871">
        <v>0</v>
      </c>
      <c r="AI871">
        <v>5</v>
      </c>
      <c r="AJ871">
        <v>4.0405379978871</v>
      </c>
      <c r="AK871">
        <v>17.7399157133119</v>
      </c>
      <c r="AL871">
        <v>1</v>
      </c>
      <c r="AM871">
        <v>94.7627239583333</v>
      </c>
      <c r="AN871">
        <v>94.7738923611109</v>
      </c>
      <c r="AO871">
        <v>867</v>
      </c>
      <c r="AP871">
        <v>74.9</v>
      </c>
      <c r="AQ871">
        <v>17.7399157133119</v>
      </c>
      <c r="AR871">
        <v>607.579267970589</v>
      </c>
      <c r="AS871">
        <v>278.8174736677</v>
      </c>
    </row>
    <row r="872" spans="1:45">
      <c r="A872" s="1">
        <v>868</v>
      </c>
      <c r="B872">
        <v>0.216105508198998</v>
      </c>
      <c r="C872">
        <v>-32.0058483611738</v>
      </c>
      <c r="D872">
        <v>-32.0058483611738</v>
      </c>
      <c r="E872">
        <v>-0.668778920979751</v>
      </c>
      <c r="F872">
        <v>1</v>
      </c>
      <c r="G872">
        <v>0.0854010546951849</v>
      </c>
      <c r="H872">
        <v>0.5</v>
      </c>
      <c r="I872">
        <v>14.15</v>
      </c>
      <c r="J872">
        <v>14.15</v>
      </c>
      <c r="K872">
        <v>16.6643548693175</v>
      </c>
      <c r="L872">
        <v>-1.31198205704845</v>
      </c>
      <c r="M872">
        <v>3.50891925525766</v>
      </c>
      <c r="N872">
        <v>3.11782776807227</v>
      </c>
      <c r="O872">
        <v>0</v>
      </c>
      <c r="P872">
        <v>84</v>
      </c>
      <c r="Q872">
        <v>84</v>
      </c>
      <c r="R872">
        <v>17.4192116323297</v>
      </c>
      <c r="S872">
        <v>1631.04</v>
      </c>
      <c r="T872">
        <v>1631.04</v>
      </c>
      <c r="U872">
        <v>1632.35198205705</v>
      </c>
      <c r="V872">
        <v>0</v>
      </c>
      <c r="W872">
        <v>15.9432962944566</v>
      </c>
      <c r="X872">
        <v>2421.88721373449</v>
      </c>
      <c r="Y872">
        <v>62.8630697594403</v>
      </c>
      <c r="Z872">
        <v>1.10825475264405</v>
      </c>
      <c r="AA872">
        <v>0.98327159310465</v>
      </c>
      <c r="AB872">
        <v>0.955961523780335</v>
      </c>
      <c r="AC872">
        <v>16.6777594054299</v>
      </c>
      <c r="AD872">
        <v>1632.35198205705</v>
      </c>
      <c r="AE872">
        <v>40.1522742250302</v>
      </c>
      <c r="AF872">
        <v>4.29662606772159</v>
      </c>
      <c r="AG872">
        <v>97.5652755624401</v>
      </c>
      <c r="AH872">
        <v>0</v>
      </c>
      <c r="AI872">
        <v>5</v>
      </c>
      <c r="AJ872">
        <v>3.67831499332088</v>
      </c>
      <c r="AK872">
        <v>15.9432962944566</v>
      </c>
      <c r="AL872">
        <v>1</v>
      </c>
      <c r="AM872">
        <v>94.7676128472222</v>
      </c>
      <c r="AN872">
        <v>94.7788055555554</v>
      </c>
      <c r="AO872">
        <v>868</v>
      </c>
      <c r="AP872">
        <v>75.7</v>
      </c>
      <c r="AQ872">
        <v>15.9432962944566</v>
      </c>
      <c r="AR872">
        <v>614.068766159861</v>
      </c>
      <c r="AS872">
        <v>247.931947131233</v>
      </c>
    </row>
    <row r="873" spans="1:45">
      <c r="A873" s="1">
        <v>869</v>
      </c>
      <c r="B873">
        <v>0.194674191580667</v>
      </c>
      <c r="C873">
        <v>-31.9752888037033</v>
      </c>
      <c r="D873">
        <v>-31.9752888037033</v>
      </c>
      <c r="E873">
        <v>-0.668140363062457</v>
      </c>
      <c r="F873">
        <v>1</v>
      </c>
      <c r="G873">
        <v>0.0863848967945341</v>
      </c>
      <c r="H873">
        <v>0.5</v>
      </c>
      <c r="I873">
        <v>14.24</v>
      </c>
      <c r="J873">
        <v>14.24</v>
      </c>
      <c r="K873">
        <v>16.1543733996046</v>
      </c>
      <c r="L873">
        <v>0.227270444330543</v>
      </c>
      <c r="M873">
        <v>3.4106860808352</v>
      </c>
      <c r="N873">
        <v>2.29038188161698</v>
      </c>
      <c r="O873">
        <v>0</v>
      </c>
      <c r="P873">
        <v>84.5</v>
      </c>
      <c r="Q873">
        <v>84.5</v>
      </c>
      <c r="R873">
        <v>16.9089852234404</v>
      </c>
      <c r="S873">
        <v>1649.83</v>
      </c>
      <c r="T873">
        <v>1649.83</v>
      </c>
      <c r="U873">
        <v>1649.60272955567</v>
      </c>
      <c r="V873">
        <v>0</v>
      </c>
      <c r="W873">
        <v>15.430998570066</v>
      </c>
      <c r="X873">
        <v>2447.48179459298</v>
      </c>
      <c r="Y873">
        <v>60.2068551773249</v>
      </c>
      <c r="Z873">
        <v>1.0772288513618</v>
      </c>
      <c r="AA873">
        <v>0.722336886392179</v>
      </c>
      <c r="AB873">
        <v>0.955352718469445</v>
      </c>
      <c r="AC873">
        <v>16.1521480723767</v>
      </c>
      <c r="AD873">
        <v>1649.60272955567</v>
      </c>
      <c r="AE873">
        <v>40.2008160362107</v>
      </c>
      <c r="AF873">
        <v>4.17462359674599</v>
      </c>
      <c r="AG873">
        <v>93.5023019013823</v>
      </c>
      <c r="AH873">
        <v>0</v>
      </c>
      <c r="AI873">
        <v>5</v>
      </c>
      <c r="AJ873">
        <v>3.5775068964084</v>
      </c>
      <c r="AK873">
        <v>15.430998570066</v>
      </c>
      <c r="AL873">
        <v>1</v>
      </c>
      <c r="AM873">
        <v>94.7725416666667</v>
      </c>
      <c r="AN873">
        <v>94.7837499999998</v>
      </c>
      <c r="AO873">
        <v>869</v>
      </c>
      <c r="AP873">
        <v>76.5</v>
      </c>
      <c r="AQ873">
        <v>15.430998570066</v>
      </c>
      <c r="AR873">
        <v>620.558264349133</v>
      </c>
      <c r="AS873">
        <v>237.455836819369</v>
      </c>
    </row>
    <row r="874" spans="1:45">
      <c r="A874" s="1">
        <v>870</v>
      </c>
      <c r="B874">
        <v>-0.0781356078550104</v>
      </c>
      <c r="C874">
        <v>-31.9447297073418</v>
      </c>
      <c r="D874">
        <v>-31.9447297073418</v>
      </c>
      <c r="E874">
        <v>-0.667501814780276</v>
      </c>
      <c r="F874">
        <v>1</v>
      </c>
      <c r="G874">
        <v>0.0867367551717362</v>
      </c>
      <c r="H874">
        <v>0.5</v>
      </c>
      <c r="I874">
        <v>14.31</v>
      </c>
      <c r="J874">
        <v>14.31</v>
      </c>
      <c r="K874">
        <v>6.05672570089364</v>
      </c>
      <c r="L874">
        <v>0.478240132347537</v>
      </c>
      <c r="M874">
        <v>1.66255377242929</v>
      </c>
      <c r="N874">
        <v>1.58066449913068</v>
      </c>
      <c r="O874">
        <v>0</v>
      </c>
      <c r="P874">
        <v>85</v>
      </c>
      <c r="Q874">
        <v>85</v>
      </c>
      <c r="R874">
        <v>6.81130846878106</v>
      </c>
      <c r="S874">
        <v>1656.55</v>
      </c>
      <c r="T874">
        <v>1656.55</v>
      </c>
      <c r="U874">
        <v>1656.07175986765</v>
      </c>
      <c r="V874">
        <v>0</v>
      </c>
      <c r="W874">
        <v>5.63583501760874</v>
      </c>
      <c r="X874">
        <v>2457.07976241491</v>
      </c>
      <c r="Y874">
        <v>21.9033427051937</v>
      </c>
      <c r="Z874">
        <v>0.525099891386859</v>
      </c>
      <c r="AA874">
        <v>0.498562712459914</v>
      </c>
      <c r="AB874">
        <v>0.930777256809387</v>
      </c>
      <c r="AC874">
        <v>6.05497714558243</v>
      </c>
      <c r="AD874">
        <v>1656.07175986765</v>
      </c>
      <c r="AE874">
        <v>40.2484475767165</v>
      </c>
      <c r="AF874">
        <v>2.41687141131127</v>
      </c>
      <c r="AG874">
        <v>34.9144125169399</v>
      </c>
      <c r="AH874">
        <v>0</v>
      </c>
      <c r="AI874">
        <v>5</v>
      </c>
      <c r="AJ874">
        <v>1.73036567789685</v>
      </c>
      <c r="AK874">
        <v>5.63583501760874</v>
      </c>
      <c r="AL874">
        <v>1</v>
      </c>
      <c r="AM874">
        <v>94.7774982638889</v>
      </c>
      <c r="AN874">
        <v>94.7887187499998</v>
      </c>
      <c r="AO874">
        <v>870</v>
      </c>
      <c r="AP874">
        <v>76.8</v>
      </c>
      <c r="AQ874">
        <v>5.63583501760874</v>
      </c>
      <c r="AR874">
        <v>622.99182617011</v>
      </c>
      <c r="AS874">
        <v>86.3867836292841</v>
      </c>
    </row>
    <row r="875" spans="1:45">
      <c r="A875" s="1">
        <v>871</v>
      </c>
      <c r="B875">
        <v>-0.215465093493968</v>
      </c>
      <c r="C875">
        <v>-31.914171816976</v>
      </c>
      <c r="D875">
        <v>-31.914171816976</v>
      </c>
      <c r="E875">
        <v>-0.666863291698006</v>
      </c>
      <c r="F875">
        <v>1</v>
      </c>
      <c r="G875">
        <v>0.0860351328124345</v>
      </c>
      <c r="H875">
        <v>0.5</v>
      </c>
      <c r="I875">
        <v>14.3</v>
      </c>
      <c r="J875">
        <v>14.3</v>
      </c>
      <c r="K875">
        <v>0.830673268622932</v>
      </c>
      <c r="L875">
        <v>2.17264419364142</v>
      </c>
      <c r="M875">
        <v>0.815500805456189</v>
      </c>
      <c r="N875">
        <v>1.22461929156793</v>
      </c>
      <c r="O875">
        <v>0</v>
      </c>
      <c r="P875">
        <v>85</v>
      </c>
      <c r="Q875">
        <v>85</v>
      </c>
      <c r="R875">
        <v>1.58382388176202</v>
      </c>
      <c r="S875">
        <v>1643.15</v>
      </c>
      <c r="T875">
        <v>1643.15</v>
      </c>
      <c r="U875">
        <v>1640.97735580636</v>
      </c>
      <c r="V875">
        <v>0</v>
      </c>
      <c r="W875">
        <v>0.569374526470218</v>
      </c>
      <c r="X875">
        <v>2434.68450416374</v>
      </c>
      <c r="Y875">
        <v>2.23319539439386</v>
      </c>
      <c r="Z875">
        <v>0.25756723870966</v>
      </c>
      <c r="AA875">
        <v>0.386298791445173</v>
      </c>
      <c r="AB875">
        <v>0.686344916189787</v>
      </c>
      <c r="AC875">
        <v>0.829574916400744</v>
      </c>
      <c r="AD875">
        <v>1640.97735580636</v>
      </c>
      <c r="AE875">
        <v>40.2754195457737</v>
      </c>
      <c r="AF875">
        <v>1.51417732019339</v>
      </c>
      <c r="AG875">
        <v>4.82752360267686</v>
      </c>
      <c r="AH875">
        <v>0</v>
      </c>
      <c r="AI875">
        <v>5</v>
      </c>
      <c r="AJ875">
        <v>0.821763116393867</v>
      </c>
      <c r="AK875">
        <v>0.569374526470218</v>
      </c>
      <c r="AL875">
        <v>1</v>
      </c>
      <c r="AM875">
        <v>94.7824652777778</v>
      </c>
      <c r="AN875">
        <v>94.7936840277776</v>
      </c>
      <c r="AO875">
        <v>871</v>
      </c>
      <c r="AP875">
        <v>76.1</v>
      </c>
      <c r="AQ875">
        <v>0.569374526470218</v>
      </c>
      <c r="AR875">
        <v>617.313515254497</v>
      </c>
      <c r="AS875">
        <v>8.80772263548937</v>
      </c>
    </row>
    <row r="876" spans="1:45">
      <c r="A876" s="1">
        <v>872</v>
      </c>
      <c r="B876">
        <v>-0.060004018169133</v>
      </c>
      <c r="C876">
        <v>-31.8836150817292</v>
      </c>
      <c r="D876">
        <v>-31.8836150817292</v>
      </c>
      <c r="E876">
        <v>-0.666224792752551</v>
      </c>
      <c r="F876">
        <v>1</v>
      </c>
      <c r="G876">
        <v>0.0854345650168232</v>
      </c>
      <c r="H876">
        <v>0.5</v>
      </c>
      <c r="I876">
        <v>14.25</v>
      </c>
      <c r="J876">
        <v>14.25</v>
      </c>
      <c r="K876">
        <v>6.4907845988886</v>
      </c>
      <c r="L876">
        <v>1.48436138027955</v>
      </c>
      <c r="M876">
        <v>1.72929516298116</v>
      </c>
      <c r="N876">
        <v>0.881967338124486</v>
      </c>
      <c r="O876">
        <v>0</v>
      </c>
      <c r="P876">
        <v>85</v>
      </c>
      <c r="Q876">
        <v>85</v>
      </c>
      <c r="R876">
        <v>7.24246225937744</v>
      </c>
      <c r="S876">
        <v>1631.68</v>
      </c>
      <c r="T876">
        <v>1631.68</v>
      </c>
      <c r="U876">
        <v>1630.19563861972</v>
      </c>
      <c r="V876">
        <v>0</v>
      </c>
      <c r="W876">
        <v>6.05657428155273</v>
      </c>
      <c r="X876">
        <v>2418.68789112718</v>
      </c>
      <c r="Y876">
        <v>23.9121485326444</v>
      </c>
      <c r="Z876">
        <v>0.546179448337721</v>
      </c>
      <c r="AA876">
        <v>0.278286057193922</v>
      </c>
      <c r="AB876">
        <v>0.93395319990196</v>
      </c>
      <c r="AC876">
        <v>6.48487984428824</v>
      </c>
      <c r="AD876">
        <v>1630.19563861972</v>
      </c>
      <c r="AE876">
        <v>40.2877663891813</v>
      </c>
      <c r="AF876">
        <v>2.50891166121007</v>
      </c>
      <c r="AG876">
        <v>37.9868768431751</v>
      </c>
      <c r="AH876">
        <v>0</v>
      </c>
      <c r="AI876">
        <v>5</v>
      </c>
      <c r="AJ876">
        <v>1.79984555506317</v>
      </c>
      <c r="AK876">
        <v>6.05657428155273</v>
      </c>
      <c r="AL876">
        <v>1</v>
      </c>
      <c r="AM876">
        <v>94.787421875</v>
      </c>
      <c r="AN876">
        <v>94.7986319444443</v>
      </c>
      <c r="AO876">
        <v>872</v>
      </c>
      <c r="AP876">
        <v>75.6</v>
      </c>
      <c r="AQ876">
        <v>6.05657428155273</v>
      </c>
      <c r="AR876">
        <v>613.257578886202</v>
      </c>
      <c r="AS876">
        <v>94.3095138127496</v>
      </c>
    </row>
    <row r="877" spans="1:45">
      <c r="A877" s="1">
        <v>873</v>
      </c>
      <c r="B877">
        <v>-0.0445188338294908</v>
      </c>
      <c r="C877">
        <v>-31.8530602416119</v>
      </c>
      <c r="D877">
        <v>-31.8530602416119</v>
      </c>
      <c r="E877">
        <v>-0.665586333406815</v>
      </c>
      <c r="F877">
        <v>1</v>
      </c>
      <c r="G877">
        <v>0.0852727729951633</v>
      </c>
      <c r="H877">
        <v>0.5</v>
      </c>
      <c r="I877">
        <v>14.29</v>
      </c>
      <c r="J877">
        <v>14.29</v>
      </c>
      <c r="K877">
        <v>7.03589078733398</v>
      </c>
      <c r="L877">
        <v>0.550704817607084</v>
      </c>
      <c r="M877">
        <v>1.81956236763963</v>
      </c>
      <c r="N877">
        <v>0.752540032743304</v>
      </c>
      <c r="O877">
        <v>0</v>
      </c>
      <c r="P877">
        <v>85</v>
      </c>
      <c r="Q877">
        <v>85</v>
      </c>
      <c r="R877">
        <v>7.78790897990005</v>
      </c>
      <c r="S877">
        <v>1628.59</v>
      </c>
      <c r="T877">
        <v>1628.59</v>
      </c>
      <c r="U877">
        <v>1628.03929518239</v>
      </c>
      <c r="V877">
        <v>0</v>
      </c>
      <c r="W877">
        <v>6.58906938582275</v>
      </c>
      <c r="X877">
        <v>2415.48856851987</v>
      </c>
      <c r="Y877">
        <v>26.048965251906</v>
      </c>
      <c r="Z877">
        <v>0.574689382962389</v>
      </c>
      <c r="AA877">
        <v>0.237430746179313</v>
      </c>
      <c r="AB877">
        <v>0.936810763675</v>
      </c>
      <c r="AC877">
        <v>7.03351161335358</v>
      </c>
      <c r="AD877">
        <v>1628.03929518239</v>
      </c>
      <c r="AE877">
        <v>40.3154220732474</v>
      </c>
      <c r="AF877">
        <v>2.60688464853226</v>
      </c>
      <c r="AG877">
        <v>41.2552010460189</v>
      </c>
      <c r="AH877">
        <v>0</v>
      </c>
      <c r="AI877">
        <v>5</v>
      </c>
      <c r="AJ877">
        <v>1.89577789168464</v>
      </c>
      <c r="AK877">
        <v>6.58906938582275</v>
      </c>
      <c r="AL877">
        <v>1</v>
      </c>
      <c r="AM877">
        <v>94.7923767361111</v>
      </c>
      <c r="AN877">
        <v>94.8035937499998</v>
      </c>
      <c r="AO877">
        <v>873</v>
      </c>
      <c r="AP877">
        <v>75.5</v>
      </c>
      <c r="AQ877">
        <v>6.58906938582275</v>
      </c>
      <c r="AR877">
        <v>612.446391612543</v>
      </c>
      <c r="AS877">
        <v>102.737118953517</v>
      </c>
    </row>
    <row r="878" spans="1:45">
      <c r="A878" s="1">
        <v>874</v>
      </c>
      <c r="B878">
        <v>-0.261920646512895</v>
      </c>
      <c r="C878">
        <v>-31.822507245518</v>
      </c>
      <c r="D878">
        <v>-31.822507245518</v>
      </c>
      <c r="E878">
        <v>-0.664947912592913</v>
      </c>
      <c r="F878">
        <v>1</v>
      </c>
      <c r="G878">
        <v>0.0839852436059671</v>
      </c>
      <c r="H878">
        <v>0.5</v>
      </c>
      <c r="I878">
        <v>14.37</v>
      </c>
      <c r="J878">
        <v>14.37</v>
      </c>
      <c r="K878">
        <v>-0.821098096377351</v>
      </c>
      <c r="L878">
        <v>-13.2575779957544</v>
      </c>
      <c r="M878">
        <v>0.543711681355726</v>
      </c>
      <c r="N878">
        <v>0.930244523277626</v>
      </c>
      <c r="O878">
        <v>0</v>
      </c>
      <c r="P878">
        <v>85</v>
      </c>
      <c r="Q878">
        <v>85</v>
      </c>
      <c r="R878">
        <v>-0.0713115186880467</v>
      </c>
      <c r="S878">
        <v>1604</v>
      </c>
      <c r="T878">
        <v>1604</v>
      </c>
      <c r="U878">
        <v>1617.25757799575</v>
      </c>
      <c r="V878">
        <v>0</v>
      </c>
      <c r="W878">
        <v>-1.20847164059718</v>
      </c>
      <c r="X878">
        <v>2399.49195548331</v>
      </c>
      <c r="Y878">
        <v>-4.80937395304597</v>
      </c>
      <c r="Z878">
        <v>0.171725540286427</v>
      </c>
      <c r="AA878">
        <v>0.293530131949429</v>
      </c>
      <c r="AB878">
        <v>0.685067575851609</v>
      </c>
      <c r="AC878">
        <v>-0.827884737309326</v>
      </c>
      <c r="AD878">
        <v>1617.25757799575</v>
      </c>
      <c r="AE878">
        <v>40.3442075060387</v>
      </c>
      <c r="AF878">
        <v>-0.0789734584927126</v>
      </c>
      <c r="AG878">
        <v>-4.88834741153868</v>
      </c>
      <c r="AH878">
        <v>0</v>
      </c>
      <c r="AI878">
        <v>5</v>
      </c>
      <c r="AJ878">
        <v>0.527502688815921</v>
      </c>
      <c r="AK878">
        <v>-1.20847164059718</v>
      </c>
      <c r="AL878">
        <v>1</v>
      </c>
      <c r="AM878">
        <v>94.7973524305555</v>
      </c>
      <c r="AN878">
        <v>94.8085833333331</v>
      </c>
      <c r="AO878">
        <v>874</v>
      </c>
      <c r="AP878">
        <v>75</v>
      </c>
      <c r="AQ878">
        <v>-1.20847164059718</v>
      </c>
      <c r="AR878">
        <v>608.390455244248</v>
      </c>
      <c r="AS878">
        <v>-18.9681708708133</v>
      </c>
    </row>
    <row r="879" spans="1:45">
      <c r="A879" s="1">
        <v>875</v>
      </c>
      <c r="B879">
        <v>-0.241131913452264</v>
      </c>
      <c r="C879">
        <v>-31.7919568285795</v>
      </c>
      <c r="D879">
        <v>-31.7919568285795</v>
      </c>
      <c r="E879">
        <v>-0.664309545671811</v>
      </c>
      <c r="F879">
        <v>1</v>
      </c>
      <c r="G879">
        <v>0.0828804501894547</v>
      </c>
      <c r="H879">
        <v>0.5</v>
      </c>
      <c r="I879">
        <v>14.32</v>
      </c>
      <c r="J879">
        <v>14.32</v>
      </c>
      <c r="K879">
        <v>-0.228417839386729</v>
      </c>
      <c r="L879">
        <v>-10.6378001851501</v>
      </c>
      <c r="M879">
        <v>0.62938424085611</v>
      </c>
      <c r="N879">
        <v>0.947229188096924</v>
      </c>
      <c r="O879">
        <v>0</v>
      </c>
      <c r="P879">
        <v>85.1497</v>
      </c>
      <c r="Q879">
        <v>85.1497</v>
      </c>
      <c r="R879">
        <v>0.518775396029621</v>
      </c>
      <c r="S879">
        <v>1582.9</v>
      </c>
      <c r="T879">
        <v>1582.9</v>
      </c>
      <c r="U879">
        <v>1593.53780018515</v>
      </c>
      <c r="V879">
        <v>0</v>
      </c>
      <c r="W879">
        <v>-0.586831050723859</v>
      </c>
      <c r="X879">
        <v>2364.29940680289</v>
      </c>
      <c r="Y879">
        <v>-2.37018362937734</v>
      </c>
      <c r="Z879">
        <v>0.198784305202495</v>
      </c>
      <c r="AA879">
        <v>0.298855489214148</v>
      </c>
      <c r="AB879">
        <v>0.391855389646633</v>
      </c>
      <c r="AC879">
        <v>-0.229952910038141</v>
      </c>
      <c r="AD879">
        <v>1593.53780018515</v>
      </c>
      <c r="AE879">
        <v>40.3705198425775</v>
      </c>
      <c r="AF879">
        <v>0.992187739727891</v>
      </c>
      <c r="AG879">
        <v>-1.37799588964945</v>
      </c>
      <c r="AH879">
        <v>0</v>
      </c>
      <c r="AI879">
        <v>5</v>
      </c>
      <c r="AJ879">
        <v>0.618838891541526</v>
      </c>
      <c r="AK879">
        <v>-0.586831050723859</v>
      </c>
      <c r="AL879">
        <v>1</v>
      </c>
      <c r="AM879">
        <v>94.8023333333333</v>
      </c>
      <c r="AN879">
        <v>94.8135555555554</v>
      </c>
      <c r="AO879">
        <v>875</v>
      </c>
      <c r="AP879">
        <v>73.9</v>
      </c>
      <c r="AQ879">
        <v>-0.586831050723859</v>
      </c>
      <c r="AR879">
        <v>599.467395233999</v>
      </c>
      <c r="AS879">
        <v>-9.34800423426423</v>
      </c>
    </row>
    <row r="880" spans="1:45">
      <c r="A880" s="1">
        <v>876</v>
      </c>
      <c r="B880">
        <v>-0.106885033011375</v>
      </c>
      <c r="C880">
        <v>-31.7614089394353</v>
      </c>
      <c r="D880">
        <v>-31.7614089394353</v>
      </c>
      <c r="E880">
        <v>-0.66367123157029</v>
      </c>
      <c r="F880">
        <v>1</v>
      </c>
      <c r="G880">
        <v>0.0828123823486269</v>
      </c>
      <c r="H880">
        <v>0.5</v>
      </c>
      <c r="I880">
        <v>14.21</v>
      </c>
      <c r="J880">
        <v>14.21</v>
      </c>
      <c r="K880">
        <v>4.36955451694575</v>
      </c>
      <c r="L880">
        <v>-1.15608299851192</v>
      </c>
      <c r="M880">
        <v>1.36545087512597</v>
      </c>
      <c r="N880">
        <v>1.2058219928521</v>
      </c>
      <c r="O880">
        <v>0</v>
      </c>
      <c r="P880">
        <v>85.6497</v>
      </c>
      <c r="Q880">
        <v>85.6497</v>
      </c>
      <c r="R880">
        <v>5.11666473826048</v>
      </c>
      <c r="S880">
        <v>1581.6</v>
      </c>
      <c r="T880">
        <v>1581.6</v>
      </c>
      <c r="U880">
        <v>1582.75608299851</v>
      </c>
      <c r="V880">
        <v>0</v>
      </c>
      <c r="W880">
        <v>4.01467079020893</v>
      </c>
      <c r="X880">
        <v>2348.30279376634</v>
      </c>
      <c r="Y880">
        <v>16.3255275983453</v>
      </c>
      <c r="Z880">
        <v>0.431263107463329</v>
      </c>
      <c r="AA880">
        <v>0.380392944875023</v>
      </c>
      <c r="AB880">
        <v>0.918111528951367</v>
      </c>
      <c r="AC880">
        <v>4.37274847729484</v>
      </c>
      <c r="AD880">
        <v>1582.75608299851</v>
      </c>
      <c r="AE880">
        <v>40.3951930450971</v>
      </c>
      <c r="AF880">
        <v>2.16040239640725</v>
      </c>
      <c r="AG880">
        <v>26.3822534325279</v>
      </c>
      <c r="AH880">
        <v>0</v>
      </c>
      <c r="AI880">
        <v>5</v>
      </c>
      <c r="AJ880">
        <v>1.407433143291</v>
      </c>
      <c r="AK880">
        <v>4.01467079020893</v>
      </c>
      <c r="AL880">
        <v>1</v>
      </c>
      <c r="AM880">
        <v>94.8072864583333</v>
      </c>
      <c r="AN880">
        <v>94.8184895833331</v>
      </c>
      <c r="AO880">
        <v>876</v>
      </c>
      <c r="AP880">
        <v>73.4</v>
      </c>
      <c r="AQ880">
        <v>4.01467079020893</v>
      </c>
      <c r="AR880">
        <v>595.411458865704</v>
      </c>
      <c r="AS880">
        <v>64.387880847874</v>
      </c>
    </row>
    <row r="881" spans="1:45">
      <c r="A881" s="1">
        <v>877</v>
      </c>
      <c r="B881">
        <v>-0.247994621168898</v>
      </c>
      <c r="C881">
        <v>-31.7308643083133</v>
      </c>
      <c r="D881">
        <v>-31.7308643083133</v>
      </c>
      <c r="E881">
        <v>-0.663032985546845</v>
      </c>
      <c r="F881">
        <v>1</v>
      </c>
      <c r="G881">
        <v>0.0818657157623452</v>
      </c>
      <c r="H881">
        <v>0.5</v>
      </c>
      <c r="I881">
        <v>14.33</v>
      </c>
      <c r="J881">
        <v>14.33</v>
      </c>
      <c r="K881">
        <v>-0.567422962538011</v>
      </c>
      <c r="L881">
        <v>-6.29802237454578</v>
      </c>
      <c r="M881">
        <v>0.566149321733437</v>
      </c>
      <c r="N881">
        <v>1.0156415786721</v>
      </c>
      <c r="O881">
        <v>0</v>
      </c>
      <c r="P881">
        <v>86</v>
      </c>
      <c r="Q881">
        <v>86</v>
      </c>
      <c r="R881">
        <v>0.178614177659695</v>
      </c>
      <c r="S881">
        <v>1563.52</v>
      </c>
      <c r="T881">
        <v>1563.52</v>
      </c>
      <c r="U881">
        <v>1569.81802237455</v>
      </c>
      <c r="V881">
        <v>0</v>
      </c>
      <c r="W881">
        <v>-0.931879366125628</v>
      </c>
      <c r="X881">
        <v>2329.10685812247</v>
      </c>
      <c r="Y881">
        <v>-3.82068878378023</v>
      </c>
      <c r="Z881">
        <v>0.178812229884501</v>
      </c>
      <c r="AA881">
        <v>0.320415714568483</v>
      </c>
      <c r="AB881">
        <v>0.611354454654668</v>
      </c>
      <c r="AC881">
        <v>-0.569708601681671</v>
      </c>
      <c r="AD881">
        <v>1569.81802237455</v>
      </c>
      <c r="AE881">
        <v>40.4179219376974</v>
      </c>
      <c r="AF881">
        <v>0.355117407202827</v>
      </c>
      <c r="AG881">
        <v>-3.46557137657741</v>
      </c>
      <c r="AH881">
        <v>0</v>
      </c>
      <c r="AI881">
        <v>5</v>
      </c>
      <c r="AJ881">
        <v>0.54871962542372</v>
      </c>
      <c r="AK881">
        <v>-0.931879366125628</v>
      </c>
      <c r="AL881">
        <v>1</v>
      </c>
      <c r="AM881">
        <v>94.8122413194444</v>
      </c>
      <c r="AN881">
        <v>94.8234652777776</v>
      </c>
      <c r="AO881">
        <v>877</v>
      </c>
      <c r="AP881">
        <v>72.8</v>
      </c>
      <c r="AQ881">
        <v>-0.931879366125628</v>
      </c>
      <c r="AR881">
        <v>590.54433522375</v>
      </c>
      <c r="AS881">
        <v>-15.0687965632292</v>
      </c>
    </row>
    <row r="882" spans="1:45">
      <c r="A882" s="1">
        <v>878</v>
      </c>
      <c r="B882">
        <v>-0.401136482313037</v>
      </c>
      <c r="C882">
        <v>-31.7003228835786</v>
      </c>
      <c r="D882">
        <v>-31.7003228835786</v>
      </c>
      <c r="E882">
        <v>-0.662394806522538</v>
      </c>
      <c r="F882">
        <v>1</v>
      </c>
      <c r="G882">
        <v>0.0805897055462122</v>
      </c>
      <c r="H882">
        <v>0.5</v>
      </c>
      <c r="I882">
        <v>14.31</v>
      </c>
      <c r="J882">
        <v>14.31</v>
      </c>
      <c r="K882">
        <v>-5.68470305355187</v>
      </c>
      <c r="L882">
        <v>-4.79190112661331</v>
      </c>
      <c r="M882">
        <v>0</v>
      </c>
      <c r="N882">
        <v>0.521000524832301</v>
      </c>
      <c r="O882">
        <v>0</v>
      </c>
      <c r="P882">
        <v>86</v>
      </c>
      <c r="Q882">
        <v>86</v>
      </c>
      <c r="R882">
        <v>-2.70033020200585</v>
      </c>
      <c r="S882">
        <v>1539.15</v>
      </c>
      <c r="T882">
        <v>1539.15</v>
      </c>
      <c r="U882">
        <v>1543.94190112661</v>
      </c>
      <c r="V882">
        <v>0</v>
      </c>
      <c r="W882">
        <v>-6.21761996674334</v>
      </c>
      <c r="X882">
        <v>2290.71498683474</v>
      </c>
      <c r="Y882">
        <v>-25.9193734094724</v>
      </c>
      <c r="Z882">
        <v>0</v>
      </c>
      <c r="AA882">
        <v>0.164434009921456</v>
      </c>
      <c r="AB882">
        <v>0.917135738712684</v>
      </c>
      <c r="AC882">
        <v>-5.70240148123389</v>
      </c>
      <c r="AD882">
        <v>1543.94190112661</v>
      </c>
      <c r="AE882">
        <v>40.442961052171</v>
      </c>
      <c r="AF882">
        <v>-9.35003857697621</v>
      </c>
      <c r="AG882">
        <v>-35.2694119864486</v>
      </c>
      <c r="AH882">
        <v>0</v>
      </c>
      <c r="AI882">
        <v>5</v>
      </c>
      <c r="AJ882">
        <v>0</v>
      </c>
      <c r="AK882">
        <v>-6.21761996674334</v>
      </c>
      <c r="AL882">
        <v>1</v>
      </c>
      <c r="AM882">
        <v>94.8172135416667</v>
      </c>
      <c r="AN882">
        <v>94.8284340277776</v>
      </c>
      <c r="AO882">
        <v>878</v>
      </c>
      <c r="AP882">
        <v>71.6</v>
      </c>
      <c r="AQ882">
        <v>-6.21761996674334</v>
      </c>
      <c r="AR882">
        <v>580.810087939842</v>
      </c>
      <c r="AS882">
        <v>-102.226008726959</v>
      </c>
    </row>
    <row r="883" spans="1:45">
      <c r="A883" s="1">
        <v>879</v>
      </c>
      <c r="B883">
        <v>-0.230792782912305</v>
      </c>
      <c r="C883">
        <v>-31.6697853905605</v>
      </c>
      <c r="D883">
        <v>-31.6697853905605</v>
      </c>
      <c r="E883">
        <v>-0.661756709653502</v>
      </c>
      <c r="F883">
        <v>1</v>
      </c>
      <c r="G883">
        <v>0.0795519327729763</v>
      </c>
      <c r="H883">
        <v>0.5</v>
      </c>
      <c r="I883">
        <v>14.23</v>
      </c>
      <c r="J883">
        <v>14.23</v>
      </c>
      <c r="K883">
        <v>-0.242423422675939</v>
      </c>
      <c r="L883">
        <v>3.42056355864611</v>
      </c>
      <c r="M883">
        <v>0.604088447519223</v>
      </c>
      <c r="N883">
        <v>0.408853623483981</v>
      </c>
      <c r="O883">
        <v>0</v>
      </c>
      <c r="P883">
        <v>86</v>
      </c>
      <c r="Q883">
        <v>86</v>
      </c>
      <c r="R883">
        <v>0.501550748867859</v>
      </c>
      <c r="S883">
        <v>1519.33</v>
      </c>
      <c r="T883">
        <v>1519.33</v>
      </c>
      <c r="U883">
        <v>1515.90943644135</v>
      </c>
      <c r="V883">
        <v>0</v>
      </c>
      <c r="W883">
        <v>-0.582042455813941</v>
      </c>
      <c r="X883">
        <v>2249.12379293969</v>
      </c>
      <c r="Y883">
        <v>-2.47122726342396</v>
      </c>
      <c r="Z883">
        <v>0.190794898451256</v>
      </c>
      <c r="AA883">
        <v>0.129027598831704</v>
      </c>
      <c r="AB883">
        <v>0.415567003921978</v>
      </c>
      <c r="AC883">
        <v>-0.24187763951799</v>
      </c>
      <c r="AD883">
        <v>1515.90943644135</v>
      </c>
      <c r="AE883">
        <v>40.4785813062172</v>
      </c>
      <c r="AF883">
        <v>0.947546981715648</v>
      </c>
      <c r="AG883">
        <v>-1.52368028170832</v>
      </c>
      <c r="AH883">
        <v>0</v>
      </c>
      <c r="AI883">
        <v>5</v>
      </c>
      <c r="AJ883">
        <v>0.588361144893662</v>
      </c>
      <c r="AK883">
        <v>-0.582042455813941</v>
      </c>
      <c r="AL883">
        <v>1</v>
      </c>
      <c r="AM883">
        <v>94.8221684027778</v>
      </c>
      <c r="AN883">
        <v>94.8333749999998</v>
      </c>
      <c r="AO883">
        <v>879</v>
      </c>
      <c r="AP883">
        <v>70.3</v>
      </c>
      <c r="AQ883">
        <v>-0.582042455813941</v>
      </c>
      <c r="AR883">
        <v>570.264653382275</v>
      </c>
      <c r="AS883">
        <v>-9.74652032694411</v>
      </c>
    </row>
    <row r="884" spans="1:45">
      <c r="A884" s="1">
        <v>880</v>
      </c>
      <c r="B884">
        <v>-0.175692386037742</v>
      </c>
      <c r="C884">
        <v>-31.6392517773207</v>
      </c>
      <c r="D884">
        <v>-31.6392517773207</v>
      </c>
      <c r="E884">
        <v>-0.661118693854462</v>
      </c>
      <c r="F884">
        <v>1</v>
      </c>
      <c r="G884">
        <v>0.0775994329387703</v>
      </c>
      <c r="H884">
        <v>0.5</v>
      </c>
      <c r="I884">
        <v>15.29</v>
      </c>
      <c r="J884">
        <v>15.29</v>
      </c>
      <c r="K884">
        <v>1.42535010706901</v>
      </c>
      <c r="L884">
        <v>-23.0877192547157</v>
      </c>
      <c r="M884">
        <v>0.859427959423481</v>
      </c>
      <c r="N884">
        <v>0.276821573364928</v>
      </c>
      <c r="O884">
        <v>0</v>
      </c>
      <c r="P884">
        <v>86</v>
      </c>
      <c r="Q884">
        <v>86</v>
      </c>
      <c r="R884">
        <v>2.16407104039041</v>
      </c>
      <c r="S884">
        <v>1482.04</v>
      </c>
      <c r="T884">
        <v>1482.04</v>
      </c>
      <c r="U884">
        <v>1505.12771925472</v>
      </c>
      <c r="V884">
        <v>0</v>
      </c>
      <c r="W884">
        <v>1.18843732850952</v>
      </c>
      <c r="X884">
        <v>2233.12717990314</v>
      </c>
      <c r="Y884">
        <v>5.08199471367556</v>
      </c>
      <c r="Z884">
        <v>0.27144116216385</v>
      </c>
      <c r="AA884">
        <v>0.0874150038058528</v>
      </c>
      <c r="AB884">
        <v>0.820996495015999</v>
      </c>
      <c r="AC884">
        <v>1.44755469204087</v>
      </c>
      <c r="AD884">
        <v>1505.12771925472</v>
      </c>
      <c r="AE884">
        <v>40.5020990128113</v>
      </c>
      <c r="AF884">
        <v>1.64397248363912</v>
      </c>
      <c r="AG884">
        <v>9.18402398760879</v>
      </c>
      <c r="AH884">
        <v>0</v>
      </c>
      <c r="AI884">
        <v>5</v>
      </c>
      <c r="AJ884">
        <v>0.861509812332072</v>
      </c>
      <c r="AK884">
        <v>1.18843732850952</v>
      </c>
      <c r="AL884">
        <v>1</v>
      </c>
      <c r="AM884">
        <v>94.8272934027778</v>
      </c>
      <c r="AN884">
        <v>94.8386840277776</v>
      </c>
      <c r="AO884">
        <v>880</v>
      </c>
      <c r="AP884">
        <v>69.8</v>
      </c>
      <c r="AQ884">
        <v>1.18843732850952</v>
      </c>
      <c r="AR884">
        <v>566.20871701398</v>
      </c>
      <c r="AS884">
        <v>20.0433871507364</v>
      </c>
    </row>
    <row r="885" spans="1:45">
      <c r="A885" s="1">
        <v>881</v>
      </c>
      <c r="B885">
        <v>-0.149771006270047</v>
      </c>
      <c r="C885">
        <v>-31.6087227642683</v>
      </c>
      <c r="D885">
        <v>-31.6087227642683</v>
      </c>
      <c r="E885">
        <v>-0.66048077417874</v>
      </c>
      <c r="F885">
        <v>1</v>
      </c>
      <c r="G885">
        <v>0.0776627883906177</v>
      </c>
      <c r="H885">
        <v>0.5</v>
      </c>
      <c r="I885">
        <v>15.17</v>
      </c>
      <c r="J885">
        <v>15.17</v>
      </c>
      <c r="K885">
        <v>2.21480426871549</v>
      </c>
      <c r="L885">
        <v>-4.62697175609424</v>
      </c>
      <c r="M885">
        <v>0.98759013432172</v>
      </c>
      <c r="N885">
        <v>0.204298246831115</v>
      </c>
      <c r="O885">
        <v>0</v>
      </c>
      <c r="P885">
        <v>86</v>
      </c>
      <c r="Q885">
        <v>86</v>
      </c>
      <c r="R885">
        <v>2.95338316787262</v>
      </c>
      <c r="S885">
        <v>1483.25</v>
      </c>
      <c r="T885">
        <v>1483.25</v>
      </c>
      <c r="U885">
        <v>1487.87697175609</v>
      </c>
      <c r="V885">
        <v>0</v>
      </c>
      <c r="W885">
        <v>1.94185693451106</v>
      </c>
      <c r="X885">
        <v>2207.53259904465</v>
      </c>
      <c r="Y885">
        <v>8.40004256440315</v>
      </c>
      <c r="Z885">
        <v>0.311919819296626</v>
      </c>
      <c r="AA885">
        <v>0.064441397120328</v>
      </c>
      <c r="AB885">
        <v>0.874035783554046</v>
      </c>
      <c r="AC885">
        <v>2.22171331088412</v>
      </c>
      <c r="AD885">
        <v>1487.87697175609</v>
      </c>
      <c r="AE885">
        <v>40.5168066664938</v>
      </c>
      <c r="AF885">
        <v>1.79613744285548</v>
      </c>
      <c r="AG885">
        <v>14.2591086066584</v>
      </c>
      <c r="AH885">
        <v>0</v>
      </c>
      <c r="AI885">
        <v>5</v>
      </c>
      <c r="AJ885">
        <v>0.998792650840621</v>
      </c>
      <c r="AK885">
        <v>1.94185693451106</v>
      </c>
      <c r="AL885">
        <v>1</v>
      </c>
      <c r="AM885">
        <v>94.8325815972222</v>
      </c>
      <c r="AN885">
        <v>94.8439513888887</v>
      </c>
      <c r="AO885">
        <v>881</v>
      </c>
      <c r="AP885">
        <v>69</v>
      </c>
      <c r="AQ885">
        <v>1.94185693451106</v>
      </c>
      <c r="AR885">
        <v>559.719218824708</v>
      </c>
      <c r="AS885">
        <v>33.129767874006</v>
      </c>
    </row>
    <row r="886" spans="1:45">
      <c r="A886" s="1">
        <v>882</v>
      </c>
      <c r="B886">
        <v>0.0247764111179265</v>
      </c>
      <c r="C886">
        <v>-31.5781982991178</v>
      </c>
      <c r="D886">
        <v>-31.5781982991178</v>
      </c>
      <c r="E886">
        <v>-0.659842949533804</v>
      </c>
      <c r="F886">
        <v>1</v>
      </c>
      <c r="G886">
        <v>0.0784518517454443</v>
      </c>
      <c r="H886">
        <v>0.5</v>
      </c>
      <c r="I886">
        <v>15.18</v>
      </c>
      <c r="J886">
        <v>15.18</v>
      </c>
      <c r="K886">
        <v>8.12997214270809</v>
      </c>
      <c r="L886">
        <v>12.5993716812334</v>
      </c>
      <c r="M886">
        <v>1.97914043739113</v>
      </c>
      <c r="N886">
        <v>0.147111647505899</v>
      </c>
      <c r="O886">
        <v>0</v>
      </c>
      <c r="P886">
        <v>86</v>
      </c>
      <c r="Q886">
        <v>86</v>
      </c>
      <c r="R886">
        <v>8.8686948021868</v>
      </c>
      <c r="S886">
        <v>1498.32</v>
      </c>
      <c r="T886">
        <v>1498.32</v>
      </c>
      <c r="U886">
        <v>1485.72062831877</v>
      </c>
      <c r="V886">
        <v>0</v>
      </c>
      <c r="W886">
        <v>7.6068725130777</v>
      </c>
      <c r="X886">
        <v>2204.33327643734</v>
      </c>
      <c r="Y886">
        <v>32.9534025058919</v>
      </c>
      <c r="Z886">
        <v>0.625090415689168</v>
      </c>
      <c r="AA886">
        <v>0.0470966682765951</v>
      </c>
      <c r="AB886">
        <v>0.943592550673093</v>
      </c>
      <c r="AC886">
        <v>8.06160721346464</v>
      </c>
      <c r="AD886">
        <v>1485.72062831877</v>
      </c>
      <c r="AE886">
        <v>40.5337176939902</v>
      </c>
      <c r="AF886">
        <v>2.92275441220294</v>
      </c>
      <c r="AG886">
        <v>51.8150429966122</v>
      </c>
      <c r="AH886">
        <v>0</v>
      </c>
      <c r="AI886">
        <v>5</v>
      </c>
      <c r="AJ886">
        <v>2.0545109136956</v>
      </c>
      <c r="AK886">
        <v>7.6068725130777</v>
      </c>
      <c r="AL886">
        <v>1</v>
      </c>
      <c r="AM886">
        <v>94.8378506944445</v>
      </c>
      <c r="AN886">
        <v>94.849222222222</v>
      </c>
      <c r="AO886">
        <v>882</v>
      </c>
      <c r="AP886">
        <v>68.9</v>
      </c>
      <c r="AQ886">
        <v>7.6068725130777</v>
      </c>
      <c r="AR886">
        <v>558.908031551049</v>
      </c>
      <c r="AS886">
        <v>129.968219483238</v>
      </c>
    </row>
    <row r="887" spans="1:45">
      <c r="A887" s="1">
        <v>883</v>
      </c>
      <c r="B887">
        <v>-0.0326679715350018</v>
      </c>
      <c r="C887">
        <v>-31.5476790974087</v>
      </c>
      <c r="D887">
        <v>-31.5476790974087</v>
      </c>
      <c r="E887">
        <v>-0.659205234871227</v>
      </c>
      <c r="F887">
        <v>1</v>
      </c>
      <c r="G887">
        <v>0.0776695951747005</v>
      </c>
      <c r="H887">
        <v>0.5</v>
      </c>
      <c r="I887">
        <v>15.05</v>
      </c>
      <c r="J887">
        <v>15.05</v>
      </c>
      <c r="K887">
        <v>6.12567098654987</v>
      </c>
      <c r="L887">
        <v>-2.34062831876645</v>
      </c>
      <c r="M887">
        <v>1.63517347820536</v>
      </c>
      <c r="N887">
        <v>0.634035992402366</v>
      </c>
      <c r="O887">
        <v>0</v>
      </c>
      <c r="P887">
        <v>86</v>
      </c>
      <c r="Q887">
        <v>86</v>
      </c>
      <c r="R887">
        <v>6.8625501873115</v>
      </c>
      <c r="S887">
        <v>1483.38</v>
      </c>
      <c r="T887">
        <v>1483.38</v>
      </c>
      <c r="U887">
        <v>1485.72062831877</v>
      </c>
      <c r="V887">
        <v>0</v>
      </c>
      <c r="W887">
        <v>5.73840540720129</v>
      </c>
      <c r="X887">
        <v>2204.33327643734</v>
      </c>
      <c r="Y887">
        <v>24.8590971914398</v>
      </c>
      <c r="Z887">
        <v>0.51645211724472</v>
      </c>
      <c r="AA887">
        <v>0.200089504932869</v>
      </c>
      <c r="AB887">
        <v>0.935304074124745</v>
      </c>
      <c r="AC887">
        <v>6.13533669525739</v>
      </c>
      <c r="AD887">
        <v>1485.72062831877</v>
      </c>
      <c r="AE887">
        <v>40.5633829551206</v>
      </c>
      <c r="AF887">
        <v>2.55122970057092</v>
      </c>
      <c r="AG887">
        <v>39.4341632190276</v>
      </c>
      <c r="AH887">
        <v>0</v>
      </c>
      <c r="AI887">
        <v>5</v>
      </c>
      <c r="AJ887">
        <v>1.68913247076601</v>
      </c>
      <c r="AK887">
        <v>5.73840540720129</v>
      </c>
      <c r="AL887">
        <v>1</v>
      </c>
      <c r="AM887">
        <v>94.8430989583333</v>
      </c>
      <c r="AN887">
        <v>94.8544479166665</v>
      </c>
      <c r="AO887">
        <v>883</v>
      </c>
      <c r="AP887">
        <v>68.9</v>
      </c>
      <c r="AQ887">
        <v>5.73840540720129</v>
      </c>
      <c r="AR887">
        <v>558.908031551049</v>
      </c>
      <c r="AS887">
        <v>98.0442793230385</v>
      </c>
    </row>
    <row r="888" spans="1:45">
      <c r="A888" s="1">
        <v>884</v>
      </c>
      <c r="B888">
        <v>0.0225621416887396</v>
      </c>
      <c r="C888">
        <v>-31.5171651056126</v>
      </c>
      <c r="D888">
        <v>-31.5171651056126</v>
      </c>
      <c r="E888">
        <v>-0.658567629072502</v>
      </c>
      <c r="F888">
        <v>1</v>
      </c>
      <c r="G888">
        <v>0.0775905317595851</v>
      </c>
      <c r="H888">
        <v>0.5</v>
      </c>
      <c r="I888">
        <v>14.99</v>
      </c>
      <c r="J888">
        <v>14.99</v>
      </c>
      <c r="K888">
        <v>7.95677347909472</v>
      </c>
      <c r="L888">
        <v>-1.69428488143876</v>
      </c>
      <c r="M888">
        <v>1.94937429903692</v>
      </c>
      <c r="N888">
        <v>0.915845005754554</v>
      </c>
      <c r="O888">
        <v>0</v>
      </c>
      <c r="P888">
        <v>85.5</v>
      </c>
      <c r="Q888">
        <v>85.5</v>
      </c>
      <c r="R888">
        <v>8.69294710084722</v>
      </c>
      <c r="S888">
        <v>1481.87</v>
      </c>
      <c r="T888">
        <v>1481.87</v>
      </c>
      <c r="U888">
        <v>1483.56428488144</v>
      </c>
      <c r="V888">
        <v>0</v>
      </c>
      <c r="W888">
        <v>7.51434654551136</v>
      </c>
      <c r="X888">
        <v>2201.13395383003</v>
      </c>
      <c r="Y888">
        <v>32.5998895635406</v>
      </c>
      <c r="Z888">
        <v>0.615689098104135</v>
      </c>
      <c r="AA888">
        <v>0.288826009047722</v>
      </c>
      <c r="AB888">
        <v>0.943317653266405</v>
      </c>
      <c r="AC888">
        <v>7.96587079600556</v>
      </c>
      <c r="AD888">
        <v>1483.56428488144</v>
      </c>
      <c r="AE888">
        <v>40.589049873849</v>
      </c>
      <c r="AF888">
        <v>2.90633781593465</v>
      </c>
      <c r="AG888">
        <v>51.2741264858762</v>
      </c>
      <c r="AH888">
        <v>0</v>
      </c>
      <c r="AI888">
        <v>5</v>
      </c>
      <c r="AJ888">
        <v>2.02279140997333</v>
      </c>
      <c r="AK888">
        <v>7.51434654551136</v>
      </c>
      <c r="AL888">
        <v>1</v>
      </c>
      <c r="AM888">
        <v>94.8483142361111</v>
      </c>
      <c r="AN888">
        <v>94.8596527777776</v>
      </c>
      <c r="AO888">
        <v>884</v>
      </c>
      <c r="AP888">
        <v>68.8</v>
      </c>
      <c r="AQ888">
        <v>7.51434654551136</v>
      </c>
      <c r="AR888">
        <v>558.09684427739</v>
      </c>
      <c r="AS888">
        <v>128.573964438604</v>
      </c>
    </row>
    <row r="889" spans="1:45">
      <c r="A889" s="1">
        <v>885</v>
      </c>
      <c r="B889">
        <v>0.0257527381133862</v>
      </c>
      <c r="C889">
        <v>-31.4866570360712</v>
      </c>
      <c r="D889">
        <v>-31.4866570360712</v>
      </c>
      <c r="E889">
        <v>-0.657930147022383</v>
      </c>
      <c r="F889">
        <v>1</v>
      </c>
      <c r="G889">
        <v>0.077739233811855</v>
      </c>
      <c r="H889">
        <v>0.5</v>
      </c>
      <c r="I889">
        <v>14.98</v>
      </c>
      <c r="J889">
        <v>14.98</v>
      </c>
      <c r="K889">
        <v>8.09867981495468</v>
      </c>
      <c r="L889">
        <v>-3.1669717560942</v>
      </c>
      <c r="M889">
        <v>1.9764606677106</v>
      </c>
      <c r="N889">
        <v>1.18765580754217</v>
      </c>
      <c r="O889">
        <v>0</v>
      </c>
      <c r="P889">
        <v>85</v>
      </c>
      <c r="Q889">
        <v>85</v>
      </c>
      <c r="R889">
        <v>8.83434920518171</v>
      </c>
      <c r="S889">
        <v>1484.71</v>
      </c>
      <c r="T889">
        <v>1484.71</v>
      </c>
      <c r="U889">
        <v>1487.87697175609</v>
      </c>
      <c r="V889">
        <v>0</v>
      </c>
      <c r="W889">
        <v>7.65932350312092</v>
      </c>
      <c r="X889">
        <v>2207.53259904465</v>
      </c>
      <c r="Y889">
        <v>33.1325353054133</v>
      </c>
      <c r="Z889">
        <v>0.624244038993557</v>
      </c>
      <c r="AA889">
        <v>0.375058877723969</v>
      </c>
      <c r="AB889">
        <v>0.94373659359088</v>
      </c>
      <c r="AC889">
        <v>8.11595476443008</v>
      </c>
      <c r="AD889">
        <v>1487.87697175609</v>
      </c>
      <c r="AE889">
        <v>40.6184971153581</v>
      </c>
      <c r="AF889">
        <v>2.93069079448943</v>
      </c>
      <c r="AG889">
        <v>52.0887550458444</v>
      </c>
      <c r="AH889">
        <v>0</v>
      </c>
      <c r="AI889">
        <v>5</v>
      </c>
      <c r="AJ889">
        <v>2.05244142819751</v>
      </c>
      <c r="AK889">
        <v>7.65932350312092</v>
      </c>
      <c r="AL889">
        <v>1</v>
      </c>
      <c r="AM889">
        <v>94.8535173611111</v>
      </c>
      <c r="AN889">
        <v>94.8648541666665</v>
      </c>
      <c r="AO889">
        <v>885</v>
      </c>
      <c r="AP889">
        <v>69</v>
      </c>
      <c r="AQ889">
        <v>7.65932350312092</v>
      </c>
      <c r="AR889">
        <v>559.719218824708</v>
      </c>
      <c r="AS889">
        <v>130.67471924455</v>
      </c>
    </row>
    <row r="890" spans="1:45">
      <c r="A890" s="1">
        <v>886</v>
      </c>
      <c r="B890">
        <v>-0.0422397608089344</v>
      </c>
      <c r="C890">
        <v>-31.4561548385254</v>
      </c>
      <c r="D890">
        <v>-31.4561548385254</v>
      </c>
      <c r="E890">
        <v>-0.65729278767068</v>
      </c>
      <c r="F890">
        <v>1</v>
      </c>
      <c r="G890">
        <v>0.0777428990032842</v>
      </c>
      <c r="H890">
        <v>0.5</v>
      </c>
      <c r="I890">
        <v>14.34</v>
      </c>
      <c r="J890">
        <v>14.34</v>
      </c>
      <c r="K890">
        <v>5.81064424838771</v>
      </c>
      <c r="L890">
        <v>-0.940628318766585</v>
      </c>
      <c r="M890">
        <v>1.58667528155694</v>
      </c>
      <c r="N890">
        <v>1.66542937686949</v>
      </c>
      <c r="O890">
        <v>0</v>
      </c>
      <c r="P890">
        <v>85</v>
      </c>
      <c r="Q890">
        <v>85</v>
      </c>
      <c r="R890">
        <v>6.54568110130151</v>
      </c>
      <c r="S890">
        <v>1484.78</v>
      </c>
      <c r="T890">
        <v>1484.78</v>
      </c>
      <c r="U890">
        <v>1485.72062831877</v>
      </c>
      <c r="V890">
        <v>0</v>
      </c>
      <c r="W890">
        <v>5.42706820455816</v>
      </c>
      <c r="X890">
        <v>2204.33327643734</v>
      </c>
      <c r="Y890">
        <v>23.5103667984801</v>
      </c>
      <c r="Z890">
        <v>0.501134478672747</v>
      </c>
      <c r="AA890">
        <v>0.525623507797525</v>
      </c>
      <c r="AB890">
        <v>0.933396027691868</v>
      </c>
      <c r="AC890">
        <v>5.81432537052723</v>
      </c>
      <c r="AD890">
        <v>1485.72062831877</v>
      </c>
      <c r="AE890">
        <v>40.6482906487215</v>
      </c>
      <c r="AF890">
        <v>2.48905040572049</v>
      </c>
      <c r="AG890">
        <v>37.3709002550975</v>
      </c>
      <c r="AH890">
        <v>0</v>
      </c>
      <c r="AI890">
        <v>5</v>
      </c>
      <c r="AJ890">
        <v>1.63930675916261</v>
      </c>
      <c r="AK890">
        <v>5.42706820455816</v>
      </c>
      <c r="AL890">
        <v>1</v>
      </c>
      <c r="AM890">
        <v>94.8586076388889</v>
      </c>
      <c r="AN890">
        <v>94.8698333333331</v>
      </c>
      <c r="AO890">
        <v>886</v>
      </c>
      <c r="AP890">
        <v>68.9</v>
      </c>
      <c r="AQ890">
        <v>5.42706820455816</v>
      </c>
      <c r="AR890">
        <v>558.908031551049</v>
      </c>
      <c r="AS890">
        <v>92.7248866532056</v>
      </c>
    </row>
    <row r="891" spans="1:45">
      <c r="A891" s="1">
        <v>887</v>
      </c>
      <c r="B891">
        <v>0.0598729717890141</v>
      </c>
      <c r="C891">
        <v>-31.4256592113836</v>
      </c>
      <c r="D891">
        <v>-31.4256592113836</v>
      </c>
      <c r="E891">
        <v>-0.656655565611001</v>
      </c>
      <c r="F891">
        <v>1</v>
      </c>
      <c r="G891">
        <v>0.0777837397077809</v>
      </c>
      <c r="H891">
        <v>0.5</v>
      </c>
      <c r="I891">
        <v>13.76</v>
      </c>
      <c r="J891">
        <v>13.76</v>
      </c>
      <c r="K891">
        <v>9.23741023788603</v>
      </c>
      <c r="L891">
        <v>-0.160628318766612</v>
      </c>
      <c r="M891">
        <v>2.17376355714709</v>
      </c>
      <c r="N891">
        <v>1.98752889684109</v>
      </c>
      <c r="O891">
        <v>0</v>
      </c>
      <c r="P891">
        <v>85</v>
      </c>
      <c r="Q891">
        <v>85</v>
      </c>
      <c r="R891">
        <v>9.97188036709221</v>
      </c>
      <c r="S891">
        <v>1485.56</v>
      </c>
      <c r="T891">
        <v>1485.56</v>
      </c>
      <c r="U891">
        <v>1485.72062831877</v>
      </c>
      <c r="V891">
        <v>0</v>
      </c>
      <c r="W891">
        <v>8.74844225610253</v>
      </c>
      <c r="X891">
        <v>2204.33327643734</v>
      </c>
      <c r="Y891">
        <v>37.8987472800775</v>
      </c>
      <c r="Z891">
        <v>0.686560053988988</v>
      </c>
      <c r="AA891">
        <v>0.626772110966871</v>
      </c>
      <c r="AB891">
        <v>0.946964159343287</v>
      </c>
      <c r="AC891">
        <v>9.23840904619823</v>
      </c>
      <c r="AD891">
        <v>1485.72062831877</v>
      </c>
      <c r="AE891">
        <v>40.6732809209486</v>
      </c>
      <c r="AF891">
        <v>3.14920457217489</v>
      </c>
      <c r="AG891">
        <v>59.3787999432097</v>
      </c>
      <c r="AH891">
        <v>0</v>
      </c>
      <c r="AI891">
        <v>5</v>
      </c>
      <c r="AJ891">
        <v>2.26081844299368</v>
      </c>
      <c r="AK891">
        <v>8.74844225610253</v>
      </c>
      <c r="AL891">
        <v>1</v>
      </c>
      <c r="AM891">
        <v>94.8634861111111</v>
      </c>
      <c r="AN891">
        <v>94.8746111111109</v>
      </c>
      <c r="AO891">
        <v>887</v>
      </c>
      <c r="AP891">
        <v>68.9</v>
      </c>
      <c r="AQ891">
        <v>8.74844225610253</v>
      </c>
      <c r="AR891">
        <v>558.908031551049</v>
      </c>
      <c r="AS891">
        <v>149.472659272625</v>
      </c>
    </row>
    <row r="892" spans="1:45">
      <c r="A892" s="1">
        <v>888</v>
      </c>
      <c r="B892">
        <v>-0.0305854596804718</v>
      </c>
      <c r="C892">
        <v>-31.3951712795753</v>
      </c>
      <c r="D892">
        <v>-31.3951712795753</v>
      </c>
      <c r="E892">
        <v>-0.656018504349335</v>
      </c>
      <c r="F892">
        <v>1</v>
      </c>
      <c r="G892">
        <v>0.0779937028167958</v>
      </c>
      <c r="H892">
        <v>0.5</v>
      </c>
      <c r="I892">
        <v>13.77</v>
      </c>
      <c r="J892">
        <v>13.77</v>
      </c>
      <c r="K892">
        <v>6.2410177708196</v>
      </c>
      <c r="L892">
        <v>-0.463315193421522</v>
      </c>
      <c r="M892">
        <v>1.65993149772047</v>
      </c>
      <c r="N892">
        <v>1.92441131942653</v>
      </c>
      <c r="O892">
        <v>0</v>
      </c>
      <c r="P892">
        <v>85</v>
      </c>
      <c r="Q892">
        <v>85</v>
      </c>
      <c r="R892">
        <v>6.97517307354264</v>
      </c>
      <c r="S892">
        <v>1489.57</v>
      </c>
      <c r="T892">
        <v>1489.57</v>
      </c>
      <c r="U892">
        <v>1490.03331519342</v>
      </c>
      <c r="V892">
        <v>0</v>
      </c>
      <c r="W892">
        <v>5.84225239021304</v>
      </c>
      <c r="X892">
        <v>2210.73192165196</v>
      </c>
      <c r="Y892">
        <v>25.2357150386114</v>
      </c>
      <c r="Z892">
        <v>0.524271673865342</v>
      </c>
      <c r="AA892">
        <v>0.60776260743039</v>
      </c>
      <c r="AB892">
        <v>0.935814637631651</v>
      </c>
      <c r="AC892">
        <v>6.24295897422437</v>
      </c>
      <c r="AD892">
        <v>1490.03331519342</v>
      </c>
      <c r="AE892">
        <v>40.7053588086468</v>
      </c>
      <c r="AF892">
        <v>2.56804057699578</v>
      </c>
      <c r="AG892">
        <v>40.0097542841344</v>
      </c>
      <c r="AH892">
        <v>0</v>
      </c>
      <c r="AI892">
        <v>5</v>
      </c>
      <c r="AJ892">
        <v>1.71736897329339</v>
      </c>
      <c r="AK892">
        <v>5.84225239021304</v>
      </c>
      <c r="AL892">
        <v>1</v>
      </c>
      <c r="AM892">
        <v>94.868265625</v>
      </c>
      <c r="AN892">
        <v>94.8793923611109</v>
      </c>
      <c r="AO892">
        <v>888</v>
      </c>
      <c r="AP892">
        <v>69.1</v>
      </c>
      <c r="AQ892">
        <v>5.84225239021304</v>
      </c>
      <c r="AR892">
        <v>560.530406098367</v>
      </c>
      <c r="AS892">
        <v>99.5296601122835</v>
      </c>
    </row>
    <row r="893" spans="1:45">
      <c r="A893" s="1">
        <v>889</v>
      </c>
      <c r="B893">
        <v>-0.187531133067138</v>
      </c>
      <c r="C893">
        <v>-31.3640709867905</v>
      </c>
      <c r="D893">
        <v>-31.3640709867905</v>
      </c>
      <c r="E893">
        <v>-0.655368647485174</v>
      </c>
      <c r="F893">
        <v>1</v>
      </c>
      <c r="G893">
        <v>0.0775413134746789</v>
      </c>
      <c r="H893">
        <v>0.5</v>
      </c>
      <c r="I893">
        <v>13.65</v>
      </c>
      <c r="J893">
        <v>13.65</v>
      </c>
      <c r="K893">
        <v>0.909755009648619</v>
      </c>
      <c r="L893">
        <v>1.67840199321677</v>
      </c>
      <c r="M893">
        <v>0.779670470532577</v>
      </c>
      <c r="N893">
        <v>2.16632629765361</v>
      </c>
      <c r="O893">
        <v>0</v>
      </c>
      <c r="P893">
        <v>85</v>
      </c>
      <c r="Q893">
        <v>85</v>
      </c>
      <c r="R893">
        <v>1.64293642232173</v>
      </c>
      <c r="S893">
        <v>1480.93</v>
      </c>
      <c r="T893">
        <v>1480.93</v>
      </c>
      <c r="U893">
        <v>1479.25159800678</v>
      </c>
      <c r="V893">
        <v>0</v>
      </c>
      <c r="W893">
        <v>0.669607407881836</v>
      </c>
      <c r="X893">
        <v>2194.73530861541</v>
      </c>
      <c r="Y893">
        <v>2.91346282561731</v>
      </c>
      <c r="Z893">
        <v>0.246250609263592</v>
      </c>
      <c r="AA893">
        <v>0.683127316730442</v>
      </c>
      <c r="AB893">
        <v>0.736865592231575</v>
      </c>
      <c r="AC893">
        <v>0.908723944965255</v>
      </c>
      <c r="AD893">
        <v>1479.25159800678</v>
      </c>
      <c r="AE893">
        <v>40.7312839950841</v>
      </c>
      <c r="AF893">
        <v>1.54361484833772</v>
      </c>
      <c r="AG893">
        <v>5.86625999020315</v>
      </c>
      <c r="AH893">
        <v>0</v>
      </c>
      <c r="AI893">
        <v>5</v>
      </c>
      <c r="AJ893">
        <v>0.777520841238284</v>
      </c>
      <c r="AK893">
        <v>0.669607407881836</v>
      </c>
      <c r="AL893">
        <v>1</v>
      </c>
      <c r="AM893">
        <v>94.8730260416667</v>
      </c>
      <c r="AN893">
        <v>94.8841319444442</v>
      </c>
      <c r="AO893">
        <v>889</v>
      </c>
      <c r="AP893">
        <v>68.6</v>
      </c>
      <c r="AQ893">
        <v>0.669607407881836</v>
      </c>
      <c r="AR893">
        <v>556.474469730072</v>
      </c>
      <c r="AS893">
        <v>11.4906973842347</v>
      </c>
    </row>
    <row r="894" spans="1:45">
      <c r="A894" s="1">
        <v>890</v>
      </c>
      <c r="B894">
        <v>-0.0526233413843009</v>
      </c>
      <c r="C894">
        <v>-31.333596748304</v>
      </c>
      <c r="D894">
        <v>-31.333596748304</v>
      </c>
      <c r="E894">
        <v>-0.654731872352621</v>
      </c>
      <c r="F894">
        <v>1</v>
      </c>
      <c r="G894">
        <v>0.0769182309317169</v>
      </c>
      <c r="H894">
        <v>0.5</v>
      </c>
      <c r="I894">
        <v>13.72</v>
      </c>
      <c r="J894">
        <v>13.72</v>
      </c>
      <c r="K894">
        <v>5.32689586340867</v>
      </c>
      <c r="L894">
        <v>0.560119179855064</v>
      </c>
      <c r="M894">
        <v>1.50190261911274</v>
      </c>
      <c r="N894">
        <v>1.80499540961283</v>
      </c>
      <c r="O894">
        <v>0</v>
      </c>
      <c r="P894">
        <v>85</v>
      </c>
      <c r="Q894">
        <v>85</v>
      </c>
      <c r="R894">
        <v>6.05856486652573</v>
      </c>
      <c r="S894">
        <v>1469.03</v>
      </c>
      <c r="T894">
        <v>1469.03</v>
      </c>
      <c r="U894">
        <v>1468.46988082014</v>
      </c>
      <c r="V894">
        <v>0</v>
      </c>
      <c r="W894">
        <v>4.95481997625378</v>
      </c>
      <c r="X894">
        <v>2178.73869557885</v>
      </c>
      <c r="Y894">
        <v>21.716714159935</v>
      </c>
      <c r="Z894">
        <v>0.474359936651781</v>
      </c>
      <c r="AA894">
        <v>0.569451593514182</v>
      </c>
      <c r="AB894">
        <v>0.930506250308415</v>
      </c>
      <c r="AC894">
        <v>5.32486479764269</v>
      </c>
      <c r="AD894">
        <v>1468.46988082014</v>
      </c>
      <c r="AE894">
        <v>40.7434655707218</v>
      </c>
      <c r="AF894">
        <v>2.4063603860929</v>
      </c>
      <c r="AG894">
        <v>34.6270045402991</v>
      </c>
      <c r="AH894">
        <v>0</v>
      </c>
      <c r="AI894">
        <v>5</v>
      </c>
      <c r="AJ894">
        <v>1.54843046516611</v>
      </c>
      <c r="AK894">
        <v>4.95481997625378</v>
      </c>
      <c r="AL894">
        <v>1</v>
      </c>
      <c r="AM894">
        <v>94.8777777777778</v>
      </c>
      <c r="AN894">
        <v>94.8888958333331</v>
      </c>
      <c r="AO894">
        <v>890</v>
      </c>
      <c r="AP894">
        <v>68.1</v>
      </c>
      <c r="AQ894">
        <v>4.95481997625378</v>
      </c>
      <c r="AR894">
        <v>552.418533361777</v>
      </c>
      <c r="AS894">
        <v>85.6507206467835</v>
      </c>
    </row>
    <row r="895" spans="1:45">
      <c r="A895" s="1">
        <v>891</v>
      </c>
      <c r="B895">
        <v>-0.101975501395641</v>
      </c>
      <c r="C895">
        <v>-31.3031300187031</v>
      </c>
      <c r="D895">
        <v>-31.3031300187031</v>
      </c>
      <c r="E895">
        <v>-0.654095254122155</v>
      </c>
      <c r="F895">
        <v>1</v>
      </c>
      <c r="G895">
        <v>0.076753820916179</v>
      </c>
      <c r="H895">
        <v>0.5</v>
      </c>
      <c r="I895">
        <v>13.84</v>
      </c>
      <c r="J895">
        <v>13.84</v>
      </c>
      <c r="K895">
        <v>3.67303872626618</v>
      </c>
      <c r="L895">
        <v>-0.423537382817358</v>
      </c>
      <c r="M895">
        <v>1.22574589110965</v>
      </c>
      <c r="N895">
        <v>1.53740616710651</v>
      </c>
      <c r="O895">
        <v>0</v>
      </c>
      <c r="P895">
        <v>85</v>
      </c>
      <c r="Q895">
        <v>85</v>
      </c>
      <c r="R895">
        <v>4.40439585248564</v>
      </c>
      <c r="S895">
        <v>1465.89</v>
      </c>
      <c r="T895">
        <v>1465.89</v>
      </c>
      <c r="U895">
        <v>1466.31353738282</v>
      </c>
      <c r="V895">
        <v>0</v>
      </c>
      <c r="W895">
        <v>3.35390044603093</v>
      </c>
      <c r="X895">
        <v>2175.53937297154</v>
      </c>
      <c r="Y895">
        <v>14.7215860468158</v>
      </c>
      <c r="Z895">
        <v>0.387138777080932</v>
      </c>
      <c r="AA895">
        <v>0.484809945070014</v>
      </c>
      <c r="AB895">
        <v>0.912849533702761</v>
      </c>
      <c r="AC895">
        <v>3.67409997179559</v>
      </c>
      <c r="AD895">
        <v>1466.31353738282</v>
      </c>
      <c r="AE895">
        <v>40.7672711745272</v>
      </c>
      <c r="AF895">
        <v>2.085284054272</v>
      </c>
      <c r="AG895">
        <v>23.9273998507346</v>
      </c>
      <c r="AH895">
        <v>0</v>
      </c>
      <c r="AI895">
        <v>5</v>
      </c>
      <c r="AJ895">
        <v>1.25420727935471</v>
      </c>
      <c r="AK895">
        <v>3.35390044603093</v>
      </c>
      <c r="AL895">
        <v>1</v>
      </c>
      <c r="AM895">
        <v>94.8825625</v>
      </c>
      <c r="AN895">
        <v>94.8937013888887</v>
      </c>
      <c r="AO895">
        <v>891</v>
      </c>
      <c r="AP895">
        <v>68</v>
      </c>
      <c r="AQ895">
        <v>3.35390044603093</v>
      </c>
      <c r="AR895">
        <v>551.607346088118</v>
      </c>
      <c r="AS895">
        <v>58.0619353686414</v>
      </c>
    </row>
    <row r="896" spans="1:45">
      <c r="A896" s="1">
        <v>892</v>
      </c>
      <c r="B896">
        <v>-0.289474653033134</v>
      </c>
      <c r="C896">
        <v>-31.2726714922003</v>
      </c>
      <c r="D896">
        <v>-31.2726714922003</v>
      </c>
      <c r="E896">
        <v>-0.653458807299709</v>
      </c>
      <c r="F896">
        <v>1</v>
      </c>
      <c r="G896">
        <v>0.075901402109505</v>
      </c>
      <c r="H896">
        <v>0.5</v>
      </c>
      <c r="I896">
        <v>14.99</v>
      </c>
      <c r="J896">
        <v>14.99</v>
      </c>
      <c r="K896">
        <v>-2.31856899939378</v>
      </c>
      <c r="L896">
        <v>0.547210115803864</v>
      </c>
      <c r="M896">
        <v>0.257827765454342</v>
      </c>
      <c r="N896">
        <v>1.69313743030908</v>
      </c>
      <c r="O896">
        <v>0</v>
      </c>
      <c r="P896">
        <v>85</v>
      </c>
      <c r="Q896">
        <v>85</v>
      </c>
      <c r="R896">
        <v>-1.58781757628045</v>
      </c>
      <c r="S896">
        <v>1449.61</v>
      </c>
      <c r="T896">
        <v>1449.61</v>
      </c>
      <c r="U896">
        <v>1449.0627898842</v>
      </c>
      <c r="V896">
        <v>0</v>
      </c>
      <c r="W896">
        <v>-2.70731590882313</v>
      </c>
      <c r="X896">
        <v>2149.94479211305</v>
      </c>
      <c r="Y896">
        <v>-12.0249425282323</v>
      </c>
      <c r="Z896">
        <v>0.0814321520793694</v>
      </c>
      <c r="AA896">
        <v>0.534570195471994</v>
      </c>
      <c r="AB896">
        <v>0.856085453599277</v>
      </c>
      <c r="AC896">
        <v>-2.31769376784139</v>
      </c>
      <c r="AD896">
        <v>1449.0627898842</v>
      </c>
      <c r="AE896">
        <v>40.7874792734095</v>
      </c>
      <c r="AF896">
        <v>-3.24861589726767</v>
      </c>
      <c r="AG896">
        <v>-15.2735584254999</v>
      </c>
      <c r="AH896">
        <v>0</v>
      </c>
      <c r="AI896">
        <v>5</v>
      </c>
      <c r="AJ896">
        <v>0</v>
      </c>
      <c r="AK896">
        <v>-2.70731590882313</v>
      </c>
      <c r="AL896">
        <v>1</v>
      </c>
      <c r="AM896">
        <v>94.8875677083333</v>
      </c>
      <c r="AN896">
        <v>94.8989062499998</v>
      </c>
      <c r="AO896">
        <v>892</v>
      </c>
      <c r="AP896">
        <v>67.2</v>
      </c>
      <c r="AQ896">
        <v>-2.70731590882313</v>
      </c>
      <c r="AR896">
        <v>545.117847898846</v>
      </c>
      <c r="AS896">
        <v>-47.426373331348</v>
      </c>
    </row>
    <row r="897" spans="1:45">
      <c r="A897" s="1">
        <v>893</v>
      </c>
      <c r="B897">
        <v>-0.323459219805168</v>
      </c>
      <c r="C897">
        <v>-31.2422211131728</v>
      </c>
      <c r="D897">
        <v>-31.2422211131728</v>
      </c>
      <c r="E897">
        <v>-0.652822530723014</v>
      </c>
      <c r="F897">
        <v>1</v>
      </c>
      <c r="G897">
        <v>0.0744908270080432</v>
      </c>
      <c r="H897">
        <v>0.5</v>
      </c>
      <c r="I897">
        <v>14.86</v>
      </c>
      <c r="J897">
        <v>14.86</v>
      </c>
      <c r="K897">
        <v>-3.39731860207116</v>
      </c>
      <c r="L897">
        <v>-2.67301207359128</v>
      </c>
      <c r="M897">
        <v>0</v>
      </c>
      <c r="N897">
        <v>0.878193837230626</v>
      </c>
      <c r="O897">
        <v>0</v>
      </c>
      <c r="P897">
        <v>85</v>
      </c>
      <c r="Q897">
        <v>85</v>
      </c>
      <c r="R897">
        <v>-2.46665088130709</v>
      </c>
      <c r="S897">
        <v>1422.67</v>
      </c>
      <c r="T897">
        <v>1422.67</v>
      </c>
      <c r="U897">
        <v>1425.34301207359</v>
      </c>
      <c r="V897">
        <v>0</v>
      </c>
      <c r="W897">
        <v>-3.82167590235892</v>
      </c>
      <c r="X897">
        <v>2114.75224343263</v>
      </c>
      <c r="Y897">
        <v>-17.257017581454</v>
      </c>
      <c r="Z897">
        <v>0</v>
      </c>
      <c r="AA897">
        <v>0.276949462871044</v>
      </c>
      <c r="AB897">
        <v>0.890630657662173</v>
      </c>
      <c r="AC897">
        <v>-3.4037017222896</v>
      </c>
      <c r="AD897">
        <v>1425.34301207359</v>
      </c>
      <c r="AE897">
        <v>40.8144162720501</v>
      </c>
      <c r="AF897">
        <v>-5.54658615424044</v>
      </c>
      <c r="AG897">
        <v>-22.8036037356944</v>
      </c>
      <c r="AH897">
        <v>0</v>
      </c>
      <c r="AI897">
        <v>5</v>
      </c>
      <c r="AJ897">
        <v>0</v>
      </c>
      <c r="AK897">
        <v>-3.82167590235892</v>
      </c>
      <c r="AL897">
        <v>1</v>
      </c>
      <c r="AM897">
        <v>94.89275</v>
      </c>
      <c r="AN897">
        <v>94.904065972222</v>
      </c>
      <c r="AO897">
        <v>893</v>
      </c>
      <c r="AP897">
        <v>66.1</v>
      </c>
      <c r="AQ897">
        <v>-3.82167590235892</v>
      </c>
      <c r="AR897">
        <v>536.194787888597</v>
      </c>
      <c r="AS897">
        <v>-68.0616773412545</v>
      </c>
    </row>
    <row r="898" spans="1:45">
      <c r="A898" s="1">
        <v>894</v>
      </c>
      <c r="B898">
        <v>-0.333355134412859</v>
      </c>
      <c r="C898">
        <v>-31.2117795708628</v>
      </c>
      <c r="D898">
        <v>-31.2117795708628</v>
      </c>
      <c r="E898">
        <v>-0.652186438794149</v>
      </c>
      <c r="F898">
        <v>1</v>
      </c>
      <c r="G898">
        <v>0.0732734598547771</v>
      </c>
      <c r="H898">
        <v>0.5</v>
      </c>
      <c r="I898">
        <v>14.78</v>
      </c>
      <c r="J898">
        <v>14.78</v>
      </c>
      <c r="K898">
        <v>-3.73635819491696</v>
      </c>
      <c r="L898">
        <v>-0.046890825659375</v>
      </c>
      <c r="M898">
        <v>0</v>
      </c>
      <c r="N898">
        <v>0.536063358903686</v>
      </c>
      <c r="O898">
        <v>0</v>
      </c>
      <c r="P898">
        <v>85</v>
      </c>
      <c r="Q898">
        <v>85</v>
      </c>
      <c r="R898">
        <v>-2.42068925970079</v>
      </c>
      <c r="S898">
        <v>1399.42</v>
      </c>
      <c r="T898">
        <v>1399.42</v>
      </c>
      <c r="U898">
        <v>1399.46689082566</v>
      </c>
      <c r="V898">
        <v>0</v>
      </c>
      <c r="W898">
        <v>-4.15903705040528</v>
      </c>
      <c r="X898">
        <v>2076.3603721449</v>
      </c>
      <c r="Y898">
        <v>-19.1276422133954</v>
      </c>
      <c r="Z898">
        <v>0</v>
      </c>
      <c r="AA898">
        <v>0.1693211307625</v>
      </c>
      <c r="AB898">
        <v>0.898401082994516</v>
      </c>
      <c r="AC898">
        <v>-3.73648339029842</v>
      </c>
      <c r="AD898">
        <v>1399.46689082566</v>
      </c>
      <c r="AE898">
        <v>40.8433134232541</v>
      </c>
      <c r="AF898">
        <v>-6.36834366145037</v>
      </c>
      <c r="AG898">
        <v>-25.4959858748458</v>
      </c>
      <c r="AH898">
        <v>0</v>
      </c>
      <c r="AI898">
        <v>5</v>
      </c>
      <c r="AJ898">
        <v>0</v>
      </c>
      <c r="AK898">
        <v>-4.15903705040528</v>
      </c>
      <c r="AL898">
        <v>1</v>
      </c>
      <c r="AM898">
        <v>94.8978958333334</v>
      </c>
      <c r="AN898">
        <v>94.9091979166665</v>
      </c>
      <c r="AO898">
        <v>894</v>
      </c>
      <c r="AP898">
        <v>64.9</v>
      </c>
      <c r="AQ898">
        <v>-4.15903705040528</v>
      </c>
      <c r="AR898">
        <v>526.46054060469</v>
      </c>
      <c r="AS898">
        <v>-75.4394208896316</v>
      </c>
    </row>
    <row r="899" spans="1:45">
      <c r="A899" s="1">
        <v>895</v>
      </c>
      <c r="B899">
        <v>-0.343120242543389</v>
      </c>
      <c r="C899">
        <v>-31.1813468091916</v>
      </c>
      <c r="D899">
        <v>-31.1813468091916</v>
      </c>
      <c r="E899">
        <v>-0.651550530341317</v>
      </c>
      <c r="F899">
        <v>1</v>
      </c>
      <c r="G899">
        <v>0.0719377593782259</v>
      </c>
      <c r="H899">
        <v>0.5</v>
      </c>
      <c r="I899">
        <v>14.68</v>
      </c>
      <c r="J899">
        <v>14.68</v>
      </c>
      <c r="K899">
        <v>-4.05018008441163</v>
      </c>
      <c r="L899">
        <v>0.31923042227254</v>
      </c>
      <c r="M899">
        <v>0</v>
      </c>
      <c r="N899">
        <v>0.178547419749517</v>
      </c>
      <c r="O899">
        <v>0</v>
      </c>
      <c r="P899">
        <v>85</v>
      </c>
      <c r="Q899">
        <v>85</v>
      </c>
      <c r="R899">
        <v>-2.37101029368948</v>
      </c>
      <c r="S899">
        <v>1373.91</v>
      </c>
      <c r="T899">
        <v>1373.91</v>
      </c>
      <c r="U899">
        <v>1373.59076957773</v>
      </c>
      <c r="V899">
        <v>0</v>
      </c>
      <c r="W899">
        <v>-4.47575186497182</v>
      </c>
      <c r="X899">
        <v>2037.96850085716</v>
      </c>
      <c r="Y899">
        <v>-20.9720032394052</v>
      </c>
      <c r="Z899">
        <v>0</v>
      </c>
      <c r="AA899">
        <v>0.056340745374084</v>
      </c>
      <c r="AB899">
        <v>0.90470587737105</v>
      </c>
      <c r="AC899">
        <v>-4.04923901789445</v>
      </c>
      <c r="AD899">
        <v>1373.59076957773</v>
      </c>
      <c r="AE899">
        <v>40.8725271823572</v>
      </c>
      <c r="AF899">
        <v>-7.17858220708526</v>
      </c>
      <c r="AG899">
        <v>-28.1505854464904</v>
      </c>
      <c r="AH899">
        <v>0</v>
      </c>
      <c r="AI899">
        <v>5</v>
      </c>
      <c r="AJ899">
        <v>0</v>
      </c>
      <c r="AK899">
        <v>-4.47575186497182</v>
      </c>
      <c r="AL899">
        <v>1</v>
      </c>
      <c r="AM899">
        <v>94.9030104166667</v>
      </c>
      <c r="AN899">
        <v>94.9142951388887</v>
      </c>
      <c r="AO899">
        <v>895</v>
      </c>
      <c r="AP899">
        <v>63.7</v>
      </c>
      <c r="AQ899">
        <v>-4.47575186497182</v>
      </c>
      <c r="AR899">
        <v>516.726293320782</v>
      </c>
      <c r="AS899">
        <v>-82.713580776214</v>
      </c>
    </row>
    <row r="900" spans="1:45">
      <c r="A900" s="1">
        <v>896</v>
      </c>
      <c r="B900">
        <v>-0.210830562080258</v>
      </c>
      <c r="C900">
        <v>-31.1509235124273</v>
      </c>
      <c r="D900">
        <v>-31.1509235124273</v>
      </c>
      <c r="E900">
        <v>-0.650914819662661</v>
      </c>
      <c r="F900">
        <v>1</v>
      </c>
      <c r="G900">
        <v>0.0707198686261842</v>
      </c>
      <c r="H900">
        <v>0.5</v>
      </c>
      <c r="I900">
        <v>14.42</v>
      </c>
      <c r="J900">
        <v>14.42</v>
      </c>
      <c r="K900">
        <v>-0.273260461885515</v>
      </c>
      <c r="L900">
        <v>0.779008232877004</v>
      </c>
      <c r="M900">
        <v>0.549895473317504</v>
      </c>
      <c r="N900">
        <v>0</v>
      </c>
      <c r="O900">
        <v>0</v>
      </c>
      <c r="P900">
        <v>85</v>
      </c>
      <c r="Q900">
        <v>85</v>
      </c>
      <c r="R900">
        <v>0.448452497312876</v>
      </c>
      <c r="S900">
        <v>1350.65</v>
      </c>
      <c r="T900">
        <v>1350.65</v>
      </c>
      <c r="U900">
        <v>1349.87099176712</v>
      </c>
      <c r="V900">
        <v>0</v>
      </c>
      <c r="W900">
        <v>-0.577589198663303</v>
      </c>
      <c r="X900">
        <v>2002.77595217674</v>
      </c>
      <c r="Y900">
        <v>-2.75396284673302</v>
      </c>
      <c r="Z900">
        <v>0.17367862507763</v>
      </c>
      <c r="AA900">
        <v>0.000104288484125462</v>
      </c>
      <c r="AB900">
        <v>0.472832344041001</v>
      </c>
      <c r="AC900">
        <v>-0.273102854696733</v>
      </c>
      <c r="AD900">
        <v>1349.87099176712</v>
      </c>
      <c r="AE900">
        <v>40.9020146646471</v>
      </c>
      <c r="AF900">
        <v>0.821970698034796</v>
      </c>
      <c r="AG900">
        <v>-1.93199214869822</v>
      </c>
      <c r="AH900">
        <v>0</v>
      </c>
      <c r="AI900">
        <v>5</v>
      </c>
      <c r="AJ900">
        <v>0.528649019453892</v>
      </c>
      <c r="AK900">
        <v>-0.577589198663303</v>
      </c>
      <c r="AL900">
        <v>1</v>
      </c>
      <c r="AM900">
        <v>94.9080625</v>
      </c>
      <c r="AN900">
        <v>94.9193020833331</v>
      </c>
      <c r="AO900">
        <v>896</v>
      </c>
      <c r="AP900">
        <v>62.6</v>
      </c>
      <c r="AQ900">
        <v>-0.577589198663303</v>
      </c>
      <c r="AR900">
        <v>507.803233310533</v>
      </c>
      <c r="AS900">
        <v>-10.861629467515</v>
      </c>
    </row>
    <row r="901" spans="1:45">
      <c r="A901" s="1">
        <v>897</v>
      </c>
      <c r="B901">
        <v>0.019775824197735</v>
      </c>
      <c r="C901">
        <v>-31.1205096240269</v>
      </c>
      <c r="D901">
        <v>-31.1205096240269</v>
      </c>
      <c r="E901">
        <v>-0.650279305576682</v>
      </c>
      <c r="F901">
        <v>1</v>
      </c>
      <c r="G901">
        <v>0.0703852890085769</v>
      </c>
      <c r="H901">
        <v>0.5</v>
      </c>
      <c r="I901">
        <v>14.47</v>
      </c>
      <c r="J901">
        <v>14.47</v>
      </c>
      <c r="K901">
        <v>6.57730466805687</v>
      </c>
      <c r="L901">
        <v>0.858038544859937</v>
      </c>
      <c r="M901">
        <v>1.69295418424965</v>
      </c>
      <c r="N901">
        <v>0</v>
      </c>
      <c r="O901">
        <v>0</v>
      </c>
      <c r="P901">
        <v>85</v>
      </c>
      <c r="Q901">
        <v>85</v>
      </c>
      <c r="R901">
        <v>7.29798594443391</v>
      </c>
      <c r="S901">
        <v>1344.26</v>
      </c>
      <c r="T901">
        <v>1344.26</v>
      </c>
      <c r="U901">
        <v>1343.40196145514</v>
      </c>
      <c r="V901">
        <v>0</v>
      </c>
      <c r="W901">
        <v>6.18368402068288</v>
      </c>
      <c r="X901">
        <v>1993.17798435481</v>
      </c>
      <c r="Y901">
        <v>29.6259707703511</v>
      </c>
      <c r="Z901">
        <v>0.534701537486799</v>
      </c>
      <c r="AA901">
        <v>7.67274886123316e-05</v>
      </c>
      <c r="AB901">
        <v>0.940755201019694</v>
      </c>
      <c r="AC901">
        <v>6.57310638727303</v>
      </c>
      <c r="AD901">
        <v>1343.40196145514</v>
      </c>
      <c r="AE901">
        <v>40.9230656968417</v>
      </c>
      <c r="AF901">
        <v>2.76812881200055</v>
      </c>
      <c r="AG901">
        <v>46.7235750588122</v>
      </c>
      <c r="AH901">
        <v>0</v>
      </c>
      <c r="AI901">
        <v>5</v>
      </c>
      <c r="AJ901">
        <v>1.74512041174537</v>
      </c>
      <c r="AK901">
        <v>6.18368402068288</v>
      </c>
      <c r="AL901">
        <v>1</v>
      </c>
      <c r="AM901">
        <v>94.913078125</v>
      </c>
      <c r="AN901">
        <v>94.9243263888887</v>
      </c>
      <c r="AO901">
        <v>897</v>
      </c>
      <c r="AP901">
        <v>62.3</v>
      </c>
      <c r="AQ901">
        <v>6.18368402068288</v>
      </c>
      <c r="AR901">
        <v>505.369671489556</v>
      </c>
      <c r="AS901">
        <v>116.844828718265</v>
      </c>
    </row>
    <row r="902" spans="1:45">
      <c r="A902" s="1">
        <v>898</v>
      </c>
      <c r="B902">
        <v>0.0483939319559834</v>
      </c>
      <c r="C902">
        <v>-31.0901058232723</v>
      </c>
      <c r="D902">
        <v>-31.0901058232723</v>
      </c>
      <c r="E902">
        <v>-0.649644002277332</v>
      </c>
      <c r="F902">
        <v>1</v>
      </c>
      <c r="G902">
        <v>0.0705397506473784</v>
      </c>
      <c r="H902">
        <v>0.5</v>
      </c>
      <c r="I902">
        <v>14.44</v>
      </c>
      <c r="J902">
        <v>14.44</v>
      </c>
      <c r="K902">
        <v>7.47829871079229</v>
      </c>
      <c r="L902">
        <v>-0.504648329795373</v>
      </c>
      <c r="M902">
        <v>1.85049779387378</v>
      </c>
      <c r="N902">
        <v>0.115168470798015</v>
      </c>
      <c r="O902">
        <v>0</v>
      </c>
      <c r="P902">
        <v>85</v>
      </c>
      <c r="Q902">
        <v>85</v>
      </c>
      <c r="R902">
        <v>8.19848280185754</v>
      </c>
      <c r="S902">
        <v>1347.21</v>
      </c>
      <c r="T902">
        <v>1347.21</v>
      </c>
      <c r="U902">
        <v>1347.7146483298</v>
      </c>
      <c r="V902">
        <v>0</v>
      </c>
      <c r="W902">
        <v>7.06383224581934</v>
      </c>
      <c r="X902">
        <v>1999.57662956943</v>
      </c>
      <c r="Y902">
        <v>33.7344556583307</v>
      </c>
      <c r="Z902">
        <v>0.584460007663342</v>
      </c>
      <c r="AA902">
        <v>0.0363448882219273</v>
      </c>
      <c r="AB902">
        <v>0.944223744575938</v>
      </c>
      <c r="AC902">
        <v>7.48109998969766</v>
      </c>
      <c r="AD902">
        <v>1347.7146483298</v>
      </c>
      <c r="AE902">
        <v>40.9483938250363</v>
      </c>
      <c r="AF902">
        <v>2.95657055208267</v>
      </c>
      <c r="AG902">
        <v>53.007691706876</v>
      </c>
      <c r="AH902">
        <v>0</v>
      </c>
      <c r="AI902">
        <v>5</v>
      </c>
      <c r="AJ902">
        <v>1.9114033279256</v>
      </c>
      <c r="AK902">
        <v>7.06383224581934</v>
      </c>
      <c r="AL902">
        <v>1</v>
      </c>
      <c r="AM902">
        <v>94.9180972222222</v>
      </c>
      <c r="AN902">
        <v>94.9293402777776</v>
      </c>
      <c r="AO902">
        <v>898</v>
      </c>
      <c r="AP902">
        <v>62.5</v>
      </c>
      <c r="AQ902">
        <v>7.06383224581934</v>
      </c>
      <c r="AR902">
        <v>506.992046036874</v>
      </c>
      <c r="AS902">
        <v>133.048693116456</v>
      </c>
    </row>
    <row r="903" spans="1:45">
      <c r="A903" s="1">
        <v>899</v>
      </c>
      <c r="B903">
        <v>-0.0466848853549902</v>
      </c>
      <c r="C903">
        <v>-31.0597120531338</v>
      </c>
      <c r="D903">
        <v>-31.0597120531338</v>
      </c>
      <c r="E903">
        <v>-0.649008908572945</v>
      </c>
      <c r="F903">
        <v>1</v>
      </c>
      <c r="G903">
        <v>0.0705177594988033</v>
      </c>
      <c r="H903">
        <v>0.5</v>
      </c>
      <c r="I903">
        <v>14.39</v>
      </c>
      <c r="J903">
        <v>14.39</v>
      </c>
      <c r="K903">
        <v>4.58585314612704</v>
      </c>
      <c r="L903">
        <v>-0.924648329795446</v>
      </c>
      <c r="M903">
        <v>1.35143376527403</v>
      </c>
      <c r="N903">
        <v>0.73847910789139</v>
      </c>
      <c r="O903">
        <v>0</v>
      </c>
      <c r="P903">
        <v>85</v>
      </c>
      <c r="Q903">
        <v>85</v>
      </c>
      <c r="R903">
        <v>5.30570177920184</v>
      </c>
      <c r="S903">
        <v>1346.79</v>
      </c>
      <c r="T903">
        <v>1346.79</v>
      </c>
      <c r="U903">
        <v>1347.7146483298</v>
      </c>
      <c r="V903">
        <v>0</v>
      </c>
      <c r="W903">
        <v>4.25851193297212</v>
      </c>
      <c r="X903">
        <v>1999.57662956943</v>
      </c>
      <c r="Y903">
        <v>20.3372018153947</v>
      </c>
      <c r="Z903">
        <v>0.426835952695244</v>
      </c>
      <c r="AA903">
        <v>0.234014437220771</v>
      </c>
      <c r="AB903">
        <v>0.927982229563324</v>
      </c>
      <c r="AC903">
        <v>4.58900159648103</v>
      </c>
      <c r="AD903">
        <v>1347.7146483298</v>
      </c>
      <c r="AE903">
        <v>40.9756330851622</v>
      </c>
      <c r="AF903">
        <v>2.34170031408679</v>
      </c>
      <c r="AG903">
        <v>32.5155902479067</v>
      </c>
      <c r="AH903">
        <v>0</v>
      </c>
      <c r="AI903">
        <v>5</v>
      </c>
      <c r="AJ903">
        <v>1.38373601482672</v>
      </c>
      <c r="AK903">
        <v>4.25851193297212</v>
      </c>
      <c r="AL903">
        <v>1</v>
      </c>
      <c r="AM903">
        <v>94.9231024305556</v>
      </c>
      <c r="AN903">
        <v>94.9343368055553</v>
      </c>
      <c r="AO903">
        <v>899</v>
      </c>
      <c r="AP903">
        <v>62.5</v>
      </c>
      <c r="AQ903">
        <v>4.25851193297212</v>
      </c>
      <c r="AR903">
        <v>506.992046036874</v>
      </c>
      <c r="AS903">
        <v>80.2099239599165</v>
      </c>
    </row>
    <row r="904" spans="1:45">
      <c r="A904" s="1">
        <v>900</v>
      </c>
      <c r="B904">
        <v>-0.194987723869357</v>
      </c>
      <c r="C904">
        <v>-31.0293289879122</v>
      </c>
      <c r="D904">
        <v>-31.0293289879122</v>
      </c>
      <c r="E904">
        <v>-0.648374038553389</v>
      </c>
      <c r="F904">
        <v>1</v>
      </c>
      <c r="G904">
        <v>0.0698391754856279</v>
      </c>
      <c r="H904">
        <v>0.5</v>
      </c>
      <c r="I904">
        <v>14.26</v>
      </c>
      <c r="J904">
        <v>14.26</v>
      </c>
      <c r="K904">
        <v>0.140694006986589</v>
      </c>
      <c r="L904">
        <v>-5.25927458048477</v>
      </c>
      <c r="M904">
        <v>0.611323471870065</v>
      </c>
      <c r="N904">
        <v>0.864453223179494</v>
      </c>
      <c r="O904">
        <v>0</v>
      </c>
      <c r="P904">
        <v>85</v>
      </c>
      <c r="Q904">
        <v>85</v>
      </c>
      <c r="R904">
        <v>0.859699491409118</v>
      </c>
      <c r="S904">
        <v>1333.83</v>
      </c>
      <c r="T904">
        <v>1333.83</v>
      </c>
      <c r="U904">
        <v>1339.08927458048</v>
      </c>
      <c r="V904">
        <v>0</v>
      </c>
      <c r="W904">
        <v>-0.148022572850512</v>
      </c>
      <c r="X904">
        <v>1986.77933914018</v>
      </c>
      <c r="Y904">
        <v>-0.711458701856679</v>
      </c>
      <c r="Z904">
        <v>0.193080003789688</v>
      </c>
      <c r="AA904">
        <v>0.27260188463326</v>
      </c>
      <c r="AB904">
        <v>0</v>
      </c>
      <c r="AC904">
        <v>0.141248761651404</v>
      </c>
      <c r="AD904">
        <v>1339.08927458048</v>
      </c>
      <c r="AE904">
        <v>40.9968363684867</v>
      </c>
      <c r="AF904">
        <v>1.71873009365269</v>
      </c>
      <c r="AG904">
        <v>1.00727139179601</v>
      </c>
      <c r="AH904">
        <v>0</v>
      </c>
      <c r="AI904">
        <v>5</v>
      </c>
      <c r="AJ904">
        <v>0.594319045980847</v>
      </c>
      <c r="AK904">
        <v>-0.148022572850512</v>
      </c>
      <c r="AL904">
        <v>1</v>
      </c>
      <c r="AM904">
        <v>94.9280763888889</v>
      </c>
      <c r="AN904">
        <v>94.9392881944442</v>
      </c>
      <c r="AO904">
        <v>900</v>
      </c>
      <c r="AP904">
        <v>62.1</v>
      </c>
      <c r="AQ904">
        <v>-0.148022572850512</v>
      </c>
      <c r="AR904">
        <v>503.747296942238</v>
      </c>
      <c r="AS904">
        <v>-2.80599312012274</v>
      </c>
    </row>
    <row r="905" spans="1:45">
      <c r="A905" s="1">
        <v>901</v>
      </c>
      <c r="B905">
        <v>-0.340030885834256</v>
      </c>
      <c r="C905">
        <v>-30.9989565700688</v>
      </c>
      <c r="D905">
        <v>-30.9989565700688</v>
      </c>
      <c r="E905">
        <v>-0.647739391016363</v>
      </c>
      <c r="F905">
        <v>1</v>
      </c>
      <c r="G905">
        <v>0.0687746991748366</v>
      </c>
      <c r="H905">
        <v>0.5</v>
      </c>
      <c r="I905">
        <v>13.47</v>
      </c>
      <c r="J905">
        <v>13.47</v>
      </c>
      <c r="K905">
        <v>-3.98159742772186</v>
      </c>
      <c r="L905">
        <v>-4.02584020720792</v>
      </c>
      <c r="M905">
        <v>0</v>
      </c>
      <c r="N905">
        <v>1.22395695197847</v>
      </c>
      <c r="O905">
        <v>0</v>
      </c>
      <c r="P905">
        <v>85</v>
      </c>
      <c r="Q905">
        <v>85</v>
      </c>
      <c r="R905">
        <v>-2.25206288724166</v>
      </c>
      <c r="S905">
        <v>1313.5</v>
      </c>
      <c r="T905">
        <v>1313.5</v>
      </c>
      <c r="U905">
        <v>1317.52584020721</v>
      </c>
      <c r="V905">
        <v>0</v>
      </c>
      <c r="W905">
        <v>-4.40620159284499</v>
      </c>
      <c r="X905">
        <v>1954.78611306707</v>
      </c>
      <c r="Y905">
        <v>-21.5246699085774</v>
      </c>
      <c r="Z905">
        <v>0</v>
      </c>
      <c r="AA905">
        <v>0.38643154107498</v>
      </c>
      <c r="AB905">
        <v>0.906404490724609</v>
      </c>
      <c r="AC905">
        <v>-3.99380091079262</v>
      </c>
      <c r="AD905">
        <v>1317.52584020721</v>
      </c>
      <c r="AE905">
        <v>40.9968363684867</v>
      </c>
      <c r="AF905">
        <v>-7.42200289038314</v>
      </c>
      <c r="AG905">
        <v>-28.9466727989605</v>
      </c>
      <c r="AH905">
        <v>0</v>
      </c>
      <c r="AI905">
        <v>5</v>
      </c>
      <c r="AJ905">
        <v>0</v>
      </c>
      <c r="AK905">
        <v>-4.40620159284499</v>
      </c>
      <c r="AL905">
        <v>1</v>
      </c>
      <c r="AM905">
        <v>94.932890625</v>
      </c>
      <c r="AN905">
        <v>94.9439652777776</v>
      </c>
      <c r="AO905">
        <v>901</v>
      </c>
      <c r="AP905">
        <v>61.1</v>
      </c>
      <c r="AQ905">
        <v>-4.40620159284499</v>
      </c>
      <c r="AR905">
        <v>495.635424205648</v>
      </c>
      <c r="AS905">
        <v>-84.8932981194291</v>
      </c>
    </row>
    <row r="906" spans="1:45">
      <c r="A906" s="1">
        <v>902</v>
      </c>
      <c r="B906">
        <v>-0.94488873279362</v>
      </c>
      <c r="C906">
        <v>-30.9685954689154</v>
      </c>
      <c r="D906">
        <v>-30.9685954689154</v>
      </c>
      <c r="E906">
        <v>-0.647104979947487</v>
      </c>
      <c r="F906">
        <v>1</v>
      </c>
      <c r="G906">
        <v>0.0666708792944826</v>
      </c>
      <c r="H906">
        <v>0.5</v>
      </c>
      <c r="I906">
        <v>12.87</v>
      </c>
      <c r="J906">
        <v>12.87</v>
      </c>
      <c r="K906">
        <v>-20.3563881622962</v>
      </c>
      <c r="L906">
        <v>-1.07897146065466</v>
      </c>
      <c r="M906">
        <v>0</v>
      </c>
      <c r="N906">
        <v>1.3284794690503</v>
      </c>
      <c r="O906">
        <v>0</v>
      </c>
      <c r="P906">
        <v>85</v>
      </c>
      <c r="Q906">
        <v>85</v>
      </c>
      <c r="R906">
        <v>-2.15792571646798</v>
      </c>
      <c r="S906">
        <v>1273.32</v>
      </c>
      <c r="T906">
        <v>1273.32</v>
      </c>
      <c r="U906">
        <v>1274.39897146065</v>
      </c>
      <c r="V906">
        <v>0</v>
      </c>
      <c r="W906">
        <v>-21.2831078155336</v>
      </c>
      <c r="X906">
        <v>1890.79966092085</v>
      </c>
      <c r="Y906">
        <v>-107.488229976207</v>
      </c>
      <c r="Z906">
        <v>0</v>
      </c>
      <c r="AA906">
        <v>0.41989386080104</v>
      </c>
      <c r="AB906">
        <v>0.957267975345309</v>
      </c>
      <c r="AC906">
        <v>-20.3736375276318</v>
      </c>
      <c r="AD906">
        <v>1274.39897146065</v>
      </c>
      <c r="AE906">
        <v>41.0253481891545</v>
      </c>
      <c r="AF906">
        <v>-45.1750345382955</v>
      </c>
      <c r="AG906">
        <v>-152.663264514503</v>
      </c>
      <c r="AH906">
        <v>0</v>
      </c>
      <c r="AI906">
        <v>5</v>
      </c>
      <c r="AJ906">
        <v>0</v>
      </c>
      <c r="AK906">
        <v>-21.2831078155336</v>
      </c>
      <c r="AL906">
        <v>1</v>
      </c>
      <c r="AM906">
        <v>94.9374635416667</v>
      </c>
      <c r="AN906">
        <v>94.9484340277776</v>
      </c>
      <c r="AO906">
        <v>902</v>
      </c>
      <c r="AP906">
        <v>59.1</v>
      </c>
      <c r="AQ906">
        <v>-21.2831078155336</v>
      </c>
      <c r="AR906">
        <v>479.411678732468</v>
      </c>
      <c r="AS906">
        <v>-423.933579026162</v>
      </c>
    </row>
    <row r="907" spans="1:45">
      <c r="A907" s="1">
        <v>903</v>
      </c>
      <c r="B907">
        <v>-1.38041418299125</v>
      </c>
      <c r="C907">
        <v>-30.9382456263968</v>
      </c>
      <c r="D907">
        <v>-30.9382456263968</v>
      </c>
      <c r="E907">
        <v>-0.646470804133665</v>
      </c>
      <c r="F907">
        <v>1</v>
      </c>
      <c r="G907">
        <v>0.0612652455352057</v>
      </c>
      <c r="H907">
        <v>0.5</v>
      </c>
      <c r="I907">
        <v>12.89</v>
      </c>
      <c r="J907">
        <v>12.89</v>
      </c>
      <c r="K907">
        <v>-29.8114365759859</v>
      </c>
      <c r="L907">
        <v>-5.12717334358149</v>
      </c>
      <c r="M907">
        <v>0</v>
      </c>
      <c r="N907">
        <v>0.663112940892962</v>
      </c>
      <c r="O907">
        <v>0</v>
      </c>
      <c r="P907">
        <v>85</v>
      </c>
      <c r="Q907">
        <v>85</v>
      </c>
      <c r="R907">
        <v>-1.98258449458192</v>
      </c>
      <c r="S907">
        <v>1170.08</v>
      </c>
      <c r="T907">
        <v>1170.08</v>
      </c>
      <c r="U907">
        <v>1175.20717334358</v>
      </c>
      <c r="V907">
        <v>0</v>
      </c>
      <c r="W907">
        <v>-31.1255715118481</v>
      </c>
      <c r="X907">
        <v>1743.63082098454</v>
      </c>
      <c r="Y907">
        <v>-170.46459043</v>
      </c>
      <c r="Z907">
        <v>0</v>
      </c>
      <c r="AA907">
        <v>0.209122950488998</v>
      </c>
      <c r="AB907">
        <v>0.96197646662361</v>
      </c>
      <c r="AC907">
        <v>-29.9420673046081</v>
      </c>
      <c r="AD907">
        <v>1175.20717334358</v>
      </c>
      <c r="AE907">
        <v>41.0882255190906</v>
      </c>
      <c r="AF907">
        <v>-72.8335169680595</v>
      </c>
      <c r="AG907">
        <v>-243.298107398059</v>
      </c>
      <c r="AH907">
        <v>0</v>
      </c>
      <c r="AI907">
        <v>5</v>
      </c>
      <c r="AJ907">
        <v>0</v>
      </c>
      <c r="AK907">
        <v>-31.1255715118481</v>
      </c>
      <c r="AL907">
        <v>1</v>
      </c>
      <c r="AM907">
        <v>94.9419357638889</v>
      </c>
      <c r="AN907">
        <v>94.952909722222</v>
      </c>
      <c r="AO907">
        <v>903</v>
      </c>
      <c r="AP907">
        <v>54.5</v>
      </c>
      <c r="AQ907">
        <v>-31.1255715118481</v>
      </c>
      <c r="AR907">
        <v>442.097064144154</v>
      </c>
      <c r="AS907">
        <v>-672.312344655918</v>
      </c>
    </row>
    <row r="908" spans="1:45">
      <c r="A908" s="1">
        <v>904</v>
      </c>
      <c r="B908">
        <v>-1.28345453524137</v>
      </c>
      <c r="C908">
        <v>-30.9079077068333</v>
      </c>
      <c r="D908">
        <v>-30.9079077068333</v>
      </c>
      <c r="E908">
        <v>-0.645836877456218</v>
      </c>
      <c r="F908">
        <v>1</v>
      </c>
      <c r="G908">
        <v>0.059695496405962</v>
      </c>
      <c r="H908">
        <v>0.5</v>
      </c>
      <c r="I908">
        <v>13.22</v>
      </c>
      <c r="J908">
        <v>13.22</v>
      </c>
      <c r="K908">
        <v>-26.9621185621273</v>
      </c>
      <c r="L908">
        <v>66.2409682108191</v>
      </c>
      <c r="M908">
        <v>0</v>
      </c>
      <c r="N908">
        <v>0.319647080026003</v>
      </c>
      <c r="O908">
        <v>0</v>
      </c>
      <c r="P908">
        <v>85</v>
      </c>
      <c r="Q908">
        <v>85</v>
      </c>
      <c r="R908">
        <v>-1.92000877886229</v>
      </c>
      <c r="S908">
        <v>1140.1</v>
      </c>
      <c r="T908">
        <v>1140.1</v>
      </c>
      <c r="U908">
        <v>1073.85903178918</v>
      </c>
      <c r="V908">
        <v>0</v>
      </c>
      <c r="W908">
        <v>-26.4161141138908</v>
      </c>
      <c r="X908">
        <v>1593.26265844092</v>
      </c>
      <c r="Y908">
        <v>-158.326253975702</v>
      </c>
      <c r="Z908">
        <v>0</v>
      </c>
      <c r="AA908">
        <v>0.101827038808732</v>
      </c>
      <c r="AB908">
        <v>0.961367443135547</v>
      </c>
      <c r="AC908">
        <v>-25.3955920832481</v>
      </c>
      <c r="AD908">
        <v>1073.85903178918</v>
      </c>
      <c r="AE908">
        <v>41.1700485159595</v>
      </c>
      <c r="AF908">
        <v>-67.5041703059741</v>
      </c>
      <c r="AG908">
        <v>-225.830424281676</v>
      </c>
      <c r="AH908">
        <v>0</v>
      </c>
      <c r="AI908">
        <v>5</v>
      </c>
      <c r="AJ908">
        <v>0</v>
      </c>
      <c r="AK908">
        <v>-26.4161141138908</v>
      </c>
      <c r="AL908">
        <v>1</v>
      </c>
      <c r="AM908">
        <v>94.94646875</v>
      </c>
      <c r="AN908">
        <v>94.9574999999998</v>
      </c>
      <c r="AO908">
        <v>904</v>
      </c>
      <c r="AP908">
        <v>49.8</v>
      </c>
      <c r="AQ908">
        <v>-26.4161141138908</v>
      </c>
      <c r="AR908">
        <v>403.971262282181</v>
      </c>
      <c r="AS908">
        <v>-624.438745680167</v>
      </c>
    </row>
    <row r="909" spans="1:45">
      <c r="A909" s="1">
        <v>905</v>
      </c>
      <c r="B909">
        <v>-0.819101009376597</v>
      </c>
      <c r="C909">
        <v>-30.877581651623</v>
      </c>
      <c r="D909">
        <v>-30.877581651623</v>
      </c>
      <c r="E909">
        <v>-0.645203198690629</v>
      </c>
      <c r="F909">
        <v>1</v>
      </c>
      <c r="G909">
        <v>0.0632418309130893</v>
      </c>
      <c r="H909">
        <v>0.5</v>
      </c>
      <c r="I909">
        <v>14.37</v>
      </c>
      <c r="J909">
        <v>14.37</v>
      </c>
      <c r="K909">
        <v>-12.7529156172933</v>
      </c>
      <c r="L909">
        <v>-96.3546649347209</v>
      </c>
      <c r="M909">
        <v>0</v>
      </c>
      <c r="N909">
        <v>0.253639245403449</v>
      </c>
      <c r="O909">
        <v>0</v>
      </c>
      <c r="P909">
        <v>85</v>
      </c>
      <c r="Q909">
        <v>85</v>
      </c>
      <c r="R909">
        <v>-2.05280528843306</v>
      </c>
      <c r="S909">
        <v>1207.83</v>
      </c>
      <c r="T909">
        <v>1207.83</v>
      </c>
      <c r="U909">
        <v>1304.18466493472</v>
      </c>
      <c r="V909">
        <v>0</v>
      </c>
      <c r="W909">
        <v>-14.4117540102788</v>
      </c>
      <c r="X909">
        <v>1462.09043154117</v>
      </c>
      <c r="Y909">
        <v>-94.1269502848421</v>
      </c>
      <c r="Z909">
        <v>0</v>
      </c>
      <c r="AA909">
        <v>0.0800147982785146</v>
      </c>
      <c r="AB909">
        <v>0.955489507563976</v>
      </c>
      <c r="AC909">
        <v>-13.7702797424144</v>
      </c>
      <c r="AD909">
        <v>1304.18466493472</v>
      </c>
      <c r="AE909">
        <v>41.2406035426398</v>
      </c>
      <c r="AF909">
        <v>-6.69963421758233</v>
      </c>
      <c r="AG909">
        <v>-100.826584502424</v>
      </c>
      <c r="AH909">
        <v>1</v>
      </c>
      <c r="AI909">
        <v>4</v>
      </c>
      <c r="AJ909">
        <v>0</v>
      </c>
      <c r="AK909">
        <v>-14.4117540102788</v>
      </c>
      <c r="AL909">
        <v>1</v>
      </c>
      <c r="AM909">
        <v>94.9512586805556</v>
      </c>
      <c r="AN909">
        <v>94.9624895833331</v>
      </c>
      <c r="AO909">
        <v>905</v>
      </c>
      <c r="AP909">
        <v>45.7</v>
      </c>
      <c r="AQ909">
        <v>-14.4117540102788</v>
      </c>
      <c r="AR909">
        <v>370.712584062162</v>
      </c>
      <c r="AS909">
        <v>-371.236691923417</v>
      </c>
    </row>
    <row r="910" spans="1:45">
      <c r="A910" s="1">
        <v>906</v>
      </c>
      <c r="B910">
        <v>-0.273474760585575</v>
      </c>
      <c r="C910">
        <v>-30.8472681200983</v>
      </c>
      <c r="D910">
        <v>-30.8472681200983</v>
      </c>
      <c r="E910">
        <v>-0.644569781613995</v>
      </c>
      <c r="F910">
        <v>1</v>
      </c>
      <c r="G910">
        <v>0.0649005918341847</v>
      </c>
      <c r="H910">
        <v>0.5</v>
      </c>
      <c r="I910">
        <v>14.26</v>
      </c>
      <c r="J910">
        <v>14.26</v>
      </c>
      <c r="K910">
        <v>-2.30367950738178</v>
      </c>
      <c r="L910">
        <v>-16.1601369174552</v>
      </c>
      <c r="M910">
        <v>0.187232549045659</v>
      </c>
      <c r="N910">
        <v>0.141408952906662</v>
      </c>
      <c r="O910">
        <v>0</v>
      </c>
      <c r="P910">
        <v>85</v>
      </c>
      <c r="Q910">
        <v>85</v>
      </c>
      <c r="R910">
        <v>-1.59416310924866</v>
      </c>
      <c r="S910">
        <v>1239.51</v>
      </c>
      <c r="T910">
        <v>1239.51</v>
      </c>
      <c r="U910">
        <v>1255.67013691746</v>
      </c>
      <c r="V910">
        <v>0</v>
      </c>
      <c r="W910">
        <v>-2.61338923529671</v>
      </c>
      <c r="X910">
        <v>1407.70194721688</v>
      </c>
      <c r="Y910">
        <v>-17.7282051435511</v>
      </c>
      <c r="Z910">
        <v>0.0591354053013896</v>
      </c>
      <c r="AA910">
        <v>0.0448523214906625</v>
      </c>
      <c r="AB910">
        <v>0.892983618531424</v>
      </c>
      <c r="AC910">
        <v>-2.33371377596633</v>
      </c>
      <c r="AD910">
        <v>1255.67013691746</v>
      </c>
      <c r="AE910">
        <v>41.2849526431245</v>
      </c>
      <c r="AF910">
        <v>-0.0195490931705109</v>
      </c>
      <c r="AG910">
        <v>-17.7477542367216</v>
      </c>
      <c r="AH910">
        <v>0</v>
      </c>
      <c r="AI910">
        <v>4</v>
      </c>
      <c r="AJ910">
        <v>0</v>
      </c>
      <c r="AK910">
        <v>-2.61338923529671</v>
      </c>
      <c r="AL910">
        <v>1</v>
      </c>
      <c r="AM910">
        <v>94.9562291666667</v>
      </c>
      <c r="AN910">
        <v>94.967440972222</v>
      </c>
      <c r="AO910">
        <v>906</v>
      </c>
      <c r="AP910">
        <v>44</v>
      </c>
      <c r="AQ910">
        <v>-2.61338923529671</v>
      </c>
      <c r="AR910">
        <v>356.922400409959</v>
      </c>
      <c r="AS910">
        <v>-69.9200410861655</v>
      </c>
    </row>
    <row r="911" spans="1:45">
      <c r="A911" s="1">
        <v>907</v>
      </c>
      <c r="B911">
        <v>-0.170333281614427</v>
      </c>
      <c r="C911">
        <v>-30.8169670531101</v>
      </c>
      <c r="D911">
        <v>-30.8169670531101</v>
      </c>
      <c r="E911">
        <v>-0.64393662499036</v>
      </c>
      <c r="F911">
        <v>1</v>
      </c>
      <c r="G911">
        <v>0.0646440284341416</v>
      </c>
      <c r="H911">
        <v>0.5</v>
      </c>
      <c r="I911">
        <v>14.06</v>
      </c>
      <c r="J911">
        <v>14.06</v>
      </c>
      <c r="K911">
        <v>-0.282550341146212</v>
      </c>
      <c r="L911">
        <v>1.77022920831632</v>
      </c>
      <c r="M911">
        <v>0.512268126876609</v>
      </c>
      <c r="N911">
        <v>0.415164702727207</v>
      </c>
      <c r="O911">
        <v>0</v>
      </c>
      <c r="P911">
        <v>85</v>
      </c>
      <c r="Q911">
        <v>85</v>
      </c>
      <c r="R911">
        <v>0.432260494457999</v>
      </c>
      <c r="S911">
        <v>1234.61</v>
      </c>
      <c r="T911">
        <v>1234.61</v>
      </c>
      <c r="U911">
        <v>1232.83977079168</v>
      </c>
      <c r="V911">
        <v>0</v>
      </c>
      <c r="W911">
        <v>-0.494564401244628</v>
      </c>
      <c r="X911">
        <v>1382.10736635839</v>
      </c>
      <c r="Y911">
        <v>-3.41705880677386</v>
      </c>
      <c r="Z911">
        <v>0.161794428694364</v>
      </c>
      <c r="AA911">
        <v>0.130966555443412</v>
      </c>
      <c r="AB911">
        <v>0.570492355230362</v>
      </c>
      <c r="AC911">
        <v>-0.282145210079141</v>
      </c>
      <c r="AD911">
        <v>1232.83977079168</v>
      </c>
      <c r="AE911">
        <v>41.3042883447579</v>
      </c>
      <c r="AF911">
        <v>1.23162615359329</v>
      </c>
      <c r="AG911">
        <v>-2.18543265318057</v>
      </c>
      <c r="AH911">
        <v>0</v>
      </c>
      <c r="AI911">
        <v>4</v>
      </c>
      <c r="AJ911">
        <v>0.48776167611466</v>
      </c>
      <c r="AK911">
        <v>-0.494564401244628</v>
      </c>
      <c r="AL911">
        <v>1</v>
      </c>
      <c r="AM911">
        <v>94.9611458333334</v>
      </c>
      <c r="AN911">
        <v>94.9723229166664</v>
      </c>
      <c r="AO911">
        <v>907</v>
      </c>
      <c r="AP911">
        <v>43.2</v>
      </c>
      <c r="AQ911">
        <v>-0.494564401244628</v>
      </c>
      <c r="AR911">
        <v>350.432902220687</v>
      </c>
      <c r="AS911">
        <v>-13.4768799339161</v>
      </c>
    </row>
    <row r="912" spans="1:45">
      <c r="A912" s="1">
        <v>908</v>
      </c>
      <c r="B912">
        <v>-0.29519211295671</v>
      </c>
      <c r="C912">
        <v>-30.7866791049848</v>
      </c>
      <c r="D912">
        <v>-30.7866791049848</v>
      </c>
      <c r="E912">
        <v>-0.64330374249222</v>
      </c>
      <c r="F912">
        <v>1</v>
      </c>
      <c r="G912">
        <v>0.0616589918144557</v>
      </c>
      <c r="H912">
        <v>0.5</v>
      </c>
      <c r="I912">
        <v>14.08</v>
      </c>
      <c r="J912">
        <v>14.08</v>
      </c>
      <c r="K912">
        <v>-2.65452560015121</v>
      </c>
      <c r="L912">
        <v>-35.2632004316331</v>
      </c>
      <c r="M912">
        <v>0</v>
      </c>
      <c r="N912">
        <v>1.33464275066336</v>
      </c>
      <c r="O912">
        <v>0</v>
      </c>
      <c r="P912">
        <v>85</v>
      </c>
      <c r="Q912">
        <v>85</v>
      </c>
      <c r="R912">
        <v>-1.81130771489162</v>
      </c>
      <c r="S912">
        <v>1177.6</v>
      </c>
      <c r="T912">
        <v>1177.6</v>
      </c>
      <c r="U912">
        <v>1212.86320043163</v>
      </c>
      <c r="V912">
        <v>0</v>
      </c>
      <c r="W912">
        <v>-3.01893727881166</v>
      </c>
      <c r="X912">
        <v>1359.71210810721</v>
      </c>
      <c r="Y912">
        <v>-21.2020818793526</v>
      </c>
      <c r="Z912">
        <v>0</v>
      </c>
      <c r="AA912">
        <v>0.420946892914395</v>
      </c>
      <c r="AB912">
        <v>0.905621762093403</v>
      </c>
      <c r="AC912">
        <v>-2.73401529808687</v>
      </c>
      <c r="AD912">
        <v>1212.86320043163</v>
      </c>
      <c r="AE912">
        <v>41.3189742028287</v>
      </c>
      <c r="AF912">
        <v>-0.3237777076742</v>
      </c>
      <c r="AG912">
        <v>-21.5258595870268</v>
      </c>
      <c r="AH912">
        <v>0</v>
      </c>
      <c r="AI912">
        <v>4</v>
      </c>
      <c r="AJ912">
        <v>0</v>
      </c>
      <c r="AK912">
        <v>-3.01893727881166</v>
      </c>
      <c r="AL912">
        <v>1</v>
      </c>
      <c r="AM912">
        <v>94.96603125</v>
      </c>
      <c r="AN912">
        <v>94.9772118055553</v>
      </c>
      <c r="AO912">
        <v>908</v>
      </c>
      <c r="AP912">
        <v>42.5</v>
      </c>
      <c r="AQ912">
        <v>-3.01893727881166</v>
      </c>
      <c r="AR912">
        <v>344.754591305074</v>
      </c>
      <c r="AS912">
        <v>-83.6210109321666</v>
      </c>
    </row>
    <row r="913" spans="1:45">
      <c r="A913" s="1">
        <v>909</v>
      </c>
      <c r="B913">
        <v>0.101101733441257</v>
      </c>
      <c r="C913">
        <v>-30.7565414705409</v>
      </c>
      <c r="D913">
        <v>-30.7565414705409</v>
      </c>
      <c r="E913">
        <v>-0.642674000876974</v>
      </c>
      <c r="F913">
        <v>1</v>
      </c>
      <c r="G913">
        <v>0.0757207605319236</v>
      </c>
      <c r="H913">
        <v>0.5</v>
      </c>
      <c r="I913">
        <v>14.2</v>
      </c>
      <c r="J913">
        <v>14.2</v>
      </c>
      <c r="K913">
        <v>4.27565195309712</v>
      </c>
      <c r="L913">
        <v>-318.87748855006</v>
      </c>
      <c r="M913">
        <v>1.36420587277596</v>
      </c>
      <c r="N913">
        <v>3.17412747736089</v>
      </c>
      <c r="O913">
        <v>0</v>
      </c>
      <c r="P913">
        <v>85</v>
      </c>
      <c r="Q913">
        <v>85</v>
      </c>
      <c r="R913">
        <v>5.26330845804728</v>
      </c>
      <c r="S913">
        <v>1446.16</v>
      </c>
      <c r="T913">
        <v>1446.16</v>
      </c>
      <c r="U913">
        <v>1765.03748855006</v>
      </c>
      <c r="V913">
        <v>0</v>
      </c>
      <c r="W913">
        <v>4.80915070330791</v>
      </c>
      <c r="X913">
        <v>1334.11752724872</v>
      </c>
      <c r="Y913">
        <v>34.4227592040003</v>
      </c>
      <c r="Z913">
        <v>0.430869886738919</v>
      </c>
      <c r="AA913">
        <v>1.00097602845578</v>
      </c>
      <c r="AB913">
        <v>0.921570262062974</v>
      </c>
      <c r="AC913">
        <v>5.21843086878956</v>
      </c>
      <c r="AD913">
        <v>1765.03748855006</v>
      </c>
      <c r="AE913">
        <v>41.3386726290735</v>
      </c>
      <c r="AF913">
        <v>2.21430859803608</v>
      </c>
      <c r="AG913">
        <v>28.2330230379456</v>
      </c>
      <c r="AH913">
        <v>1</v>
      </c>
      <c r="AI913">
        <v>3</v>
      </c>
      <c r="AJ913">
        <v>1.4009572601148</v>
      </c>
      <c r="AK913">
        <v>4.80915070330791</v>
      </c>
      <c r="AL913">
        <v>1</v>
      </c>
      <c r="AM913">
        <v>94.9709409722223</v>
      </c>
      <c r="AN913">
        <v>94.9821423611109</v>
      </c>
      <c r="AO913">
        <v>909</v>
      </c>
      <c r="AP913">
        <v>41.7</v>
      </c>
      <c r="AQ913">
        <v>4.80915070330791</v>
      </c>
      <c r="AR913">
        <v>338.265093115802</v>
      </c>
      <c r="AS913">
        <v>135.763362300577</v>
      </c>
    </row>
    <row r="914" spans="1:45">
      <c r="A914" s="1">
        <v>910</v>
      </c>
      <c r="B914">
        <v>0.89078517919168</v>
      </c>
      <c r="C914">
        <v>-30.7267374914931</v>
      </c>
      <c r="D914">
        <v>-30.7267374914931</v>
      </c>
      <c r="E914">
        <v>-0.642051231165528</v>
      </c>
      <c r="F914">
        <v>1</v>
      </c>
      <c r="G914">
        <v>0.0953447190425722</v>
      </c>
      <c r="H914">
        <v>0.5</v>
      </c>
      <c r="I914">
        <v>14.19</v>
      </c>
      <c r="J914">
        <v>14.19</v>
      </c>
      <c r="K914">
        <v>21.9989987254801</v>
      </c>
      <c r="L914">
        <v>-28.7415647395119</v>
      </c>
      <c r="M914">
        <v>4.45838479280865</v>
      </c>
      <c r="N914">
        <v>3.60938702315326</v>
      </c>
      <c r="O914">
        <v>0</v>
      </c>
      <c r="P914">
        <v>85</v>
      </c>
      <c r="Q914">
        <v>85</v>
      </c>
      <c r="R914">
        <v>22.7820567520587</v>
      </c>
      <c r="S914">
        <v>1820.95</v>
      </c>
      <c r="T914">
        <v>1820.95</v>
      </c>
      <c r="U914">
        <v>1849.69156473951</v>
      </c>
      <c r="V914">
        <v>0</v>
      </c>
      <c r="W914">
        <v>21.4109015992735</v>
      </c>
      <c r="X914">
        <v>1398.10397939494</v>
      </c>
      <c r="Y914">
        <v>146.240231447733</v>
      </c>
      <c r="Z914">
        <v>1.40813332433987</v>
      </c>
      <c r="AA914">
        <v>1.13823070414281</v>
      </c>
      <c r="AB914">
        <v>0.958143915351545</v>
      </c>
      <c r="AC914">
        <v>22.346227175505</v>
      </c>
      <c r="AD914">
        <v>1849.69156473951</v>
      </c>
      <c r="AE914">
        <v>41.3647494549113</v>
      </c>
      <c r="AF914">
        <v>4.82875172364713</v>
      </c>
      <c r="AG914">
        <v>115.365585773332</v>
      </c>
      <c r="AH914">
        <v>0</v>
      </c>
      <c r="AI914">
        <v>3</v>
      </c>
      <c r="AJ914">
        <v>4.69817247690383</v>
      </c>
      <c r="AK914">
        <v>21.4109015992735</v>
      </c>
      <c r="AL914">
        <v>1</v>
      </c>
      <c r="AM914">
        <v>94.9758697916667</v>
      </c>
      <c r="AN914">
        <v>94.9870694444442</v>
      </c>
      <c r="AO914">
        <v>910</v>
      </c>
      <c r="AP914">
        <v>43.7</v>
      </c>
      <c r="AQ914">
        <v>21.4109015992735</v>
      </c>
      <c r="AR914">
        <v>354.488838588982</v>
      </c>
      <c r="AS914">
        <v>576.771472829857</v>
      </c>
    </row>
    <row r="915" spans="1:45">
      <c r="A915" s="1">
        <v>911</v>
      </c>
      <c r="B915">
        <v>1.00242421645868</v>
      </c>
      <c r="C915">
        <v>-30.6964898863385</v>
      </c>
      <c r="D915">
        <v>-30.6964898863385</v>
      </c>
      <c r="E915">
        <v>-0.641419191654835</v>
      </c>
      <c r="F915">
        <v>1</v>
      </c>
      <c r="G915">
        <v>0.103425942545156</v>
      </c>
      <c r="H915">
        <v>0.5</v>
      </c>
      <c r="I915">
        <v>14.12</v>
      </c>
      <c r="J915">
        <v>14.12</v>
      </c>
      <c r="K915">
        <v>26.5665081490886</v>
      </c>
      <c r="L915">
        <v>-26.7789018805242</v>
      </c>
      <c r="M915">
        <v>5.27009884779909</v>
      </c>
      <c r="N915">
        <v>5.06043639595119</v>
      </c>
      <c r="O915">
        <v>0</v>
      </c>
      <c r="P915">
        <v>85</v>
      </c>
      <c r="Q915">
        <v>85</v>
      </c>
      <c r="R915">
        <v>27.3498315730355</v>
      </c>
      <c r="S915">
        <v>1975.29</v>
      </c>
      <c r="T915">
        <v>1975.29</v>
      </c>
      <c r="U915">
        <v>2002.06890188052</v>
      </c>
      <c r="V915">
        <v>0</v>
      </c>
      <c r="W915">
        <v>25.8319211175899</v>
      </c>
      <c r="X915">
        <v>1513.27959325814</v>
      </c>
      <c r="Y915">
        <v>163.007997480728</v>
      </c>
      <c r="Z915">
        <v>1.66450455826986</v>
      </c>
      <c r="AA915">
        <v>1.59569045450297</v>
      </c>
      <c r="AB915">
        <v>0.95934336403185</v>
      </c>
      <c r="AC915">
        <v>26.9266688925908</v>
      </c>
      <c r="AD915">
        <v>2002.06890188052</v>
      </c>
      <c r="AE915">
        <v>41.4267077033923</v>
      </c>
      <c r="AF915">
        <v>5.22163407063366</v>
      </c>
      <c r="AG915">
        <v>128.432516520164</v>
      </c>
      <c r="AH915">
        <v>0</v>
      </c>
      <c r="AI915">
        <v>3</v>
      </c>
      <c r="AJ915">
        <v>5.57774237730149</v>
      </c>
      <c r="AK915">
        <v>25.8319211175899</v>
      </c>
      <c r="AL915">
        <v>1</v>
      </c>
      <c r="AM915">
        <v>94.9807847222223</v>
      </c>
      <c r="AN915">
        <v>94.991972222222</v>
      </c>
      <c r="AO915">
        <v>911</v>
      </c>
      <c r="AP915">
        <v>47.3</v>
      </c>
      <c r="AQ915">
        <v>25.8319211175899</v>
      </c>
      <c r="AR915">
        <v>383.691580440706</v>
      </c>
      <c r="AS915">
        <v>642.903542063991</v>
      </c>
    </row>
    <row r="916" spans="1:45">
      <c r="A916" s="1">
        <v>912</v>
      </c>
      <c r="B916">
        <v>0.68285128830691</v>
      </c>
      <c r="C916">
        <v>-30.6662561955265</v>
      </c>
      <c r="D916">
        <v>-30.6662561955265</v>
      </c>
      <c r="E916">
        <v>-0.640787442891599</v>
      </c>
      <c r="F916">
        <v>1</v>
      </c>
      <c r="G916">
        <v>0.110844289997833</v>
      </c>
      <c r="H916">
        <v>0.5</v>
      </c>
      <c r="I916">
        <v>14.11</v>
      </c>
      <c r="J916">
        <v>14.11</v>
      </c>
      <c r="K916">
        <v>20.8574134137602</v>
      </c>
      <c r="L916">
        <v>-16.3127199741739</v>
      </c>
      <c r="M916">
        <v>4.21380039327222</v>
      </c>
      <c r="N916">
        <v>5.80254050365626</v>
      </c>
      <c r="O916">
        <v>0</v>
      </c>
      <c r="P916">
        <v>85</v>
      </c>
      <c r="Q916">
        <v>85</v>
      </c>
      <c r="R916">
        <v>21.6220446233893</v>
      </c>
      <c r="S916">
        <v>2116.97</v>
      </c>
      <c r="T916">
        <v>2116.97</v>
      </c>
      <c r="U916">
        <v>2133.28271997417</v>
      </c>
      <c r="V916">
        <v>0</v>
      </c>
      <c r="W916">
        <v>20.0816544946863</v>
      </c>
      <c r="X916">
        <v>1612.45859408479</v>
      </c>
      <c r="Y916">
        <v>118.927503255622</v>
      </c>
      <c r="Z916">
        <v>1.33088394825272</v>
      </c>
      <c r="AA916">
        <v>1.83030118047161</v>
      </c>
      <c r="AB916">
        <v>0.955444202411817</v>
      </c>
      <c r="AC916">
        <v>21.0181342290784</v>
      </c>
      <c r="AD916">
        <v>2133.28271997417</v>
      </c>
      <c r="AE916">
        <v>41.4993172496583</v>
      </c>
      <c r="AF916">
        <v>4.19200073497122</v>
      </c>
      <c r="AG916">
        <v>94.084293445192</v>
      </c>
      <c r="AH916">
        <v>0</v>
      </c>
      <c r="AI916">
        <v>3</v>
      </c>
      <c r="AJ916">
        <v>4.50276706145666</v>
      </c>
      <c r="AK916">
        <v>20.0816544946863</v>
      </c>
      <c r="AL916">
        <v>1</v>
      </c>
      <c r="AM916">
        <v>94.9856857638889</v>
      </c>
      <c r="AN916">
        <v>94.9968715277775</v>
      </c>
      <c r="AO916">
        <v>912</v>
      </c>
      <c r="AP916">
        <v>50.4</v>
      </c>
      <c r="AQ916">
        <v>20.0816544946863</v>
      </c>
      <c r="AR916">
        <v>408.838385924135</v>
      </c>
      <c r="AS916">
        <v>469.050072840173</v>
      </c>
    </row>
    <row r="917" spans="1:45">
      <c r="A917" s="1">
        <v>913</v>
      </c>
      <c r="B917">
        <v>0.516170630313683</v>
      </c>
      <c r="C917">
        <v>-30.6360370817042</v>
      </c>
      <c r="D917">
        <v>-30.6360370817042</v>
      </c>
      <c r="E917">
        <v>-0.640155998722177</v>
      </c>
      <c r="F917">
        <v>1</v>
      </c>
      <c r="G917">
        <v>0.115156125914885</v>
      </c>
      <c r="H917">
        <v>0.5</v>
      </c>
      <c r="I917">
        <v>13.99</v>
      </c>
      <c r="J917">
        <v>13.99</v>
      </c>
      <c r="K917">
        <v>17.5687689394963</v>
      </c>
      <c r="L917">
        <v>-18.6167961636252</v>
      </c>
      <c r="M917">
        <v>3.6533289708537</v>
      </c>
      <c r="N917">
        <v>3.78748510407744</v>
      </c>
      <c r="O917">
        <v>0</v>
      </c>
      <c r="P917">
        <v>85</v>
      </c>
      <c r="Q917">
        <v>85</v>
      </c>
      <c r="R917">
        <v>18.3392716262221</v>
      </c>
      <c r="S917">
        <v>2199.32</v>
      </c>
      <c r="T917">
        <v>2199.32</v>
      </c>
      <c r="U917">
        <v>2217.93679616363</v>
      </c>
      <c r="V917">
        <v>0</v>
      </c>
      <c r="W917">
        <v>16.8677520491746</v>
      </c>
      <c r="X917">
        <v>1676.44504623101</v>
      </c>
      <c r="Y917">
        <v>96.0813880601724</v>
      </c>
      <c r="Z917">
        <v>1.15386502235814</v>
      </c>
      <c r="AA917">
        <v>1.19446442346906</v>
      </c>
      <c r="AB917">
        <v>0.952039866611902</v>
      </c>
      <c r="AC917">
        <v>17.7174849927275</v>
      </c>
      <c r="AD917">
        <v>2217.93679616363</v>
      </c>
      <c r="AE917">
        <v>41.5611771603937</v>
      </c>
      <c r="AF917">
        <v>3.65851358366166</v>
      </c>
      <c r="AG917">
        <v>76.2823896684481</v>
      </c>
      <c r="AH917">
        <v>0</v>
      </c>
      <c r="AI917">
        <v>3</v>
      </c>
      <c r="AJ917">
        <v>3.92392580913114</v>
      </c>
      <c r="AK917">
        <v>16.8677520491746</v>
      </c>
      <c r="AL917">
        <v>1</v>
      </c>
      <c r="AM917">
        <v>94.9905642361111</v>
      </c>
      <c r="AN917">
        <v>95.0017291666664</v>
      </c>
      <c r="AO917">
        <v>913</v>
      </c>
      <c r="AP917">
        <v>52.4</v>
      </c>
      <c r="AQ917">
        <v>16.8677520491746</v>
      </c>
      <c r="AR917">
        <v>425.062131397315</v>
      </c>
      <c r="AS917">
        <v>378.94499450932</v>
      </c>
    </row>
    <row r="918" spans="1:45">
      <c r="A918" s="1">
        <v>914</v>
      </c>
      <c r="B918">
        <v>0.585799523771703</v>
      </c>
      <c r="C918">
        <v>-30.6058324836437</v>
      </c>
      <c r="D918">
        <v>-30.6058324836437</v>
      </c>
      <c r="E918">
        <v>-0.639524857867181</v>
      </c>
      <c r="F918">
        <v>1</v>
      </c>
      <c r="G918">
        <v>0.119817202215261</v>
      </c>
      <c r="H918">
        <v>0.5</v>
      </c>
      <c r="I918">
        <v>14.03</v>
      </c>
      <c r="J918">
        <v>14.03</v>
      </c>
      <c r="K918">
        <v>20.2357260307971</v>
      </c>
      <c r="L918">
        <v>-14.2508723530764</v>
      </c>
      <c r="M918">
        <v>4.11312048426709</v>
      </c>
      <c r="N918">
        <v>2.49482910336288</v>
      </c>
      <c r="O918">
        <v>0</v>
      </c>
      <c r="P918">
        <v>85</v>
      </c>
      <c r="Q918">
        <v>85</v>
      </c>
      <c r="R918">
        <v>21.0206754059189</v>
      </c>
      <c r="S918">
        <v>2288.34</v>
      </c>
      <c r="T918">
        <v>2288.34</v>
      </c>
      <c r="U918">
        <v>2302.59087235308</v>
      </c>
      <c r="V918">
        <v>0</v>
      </c>
      <c r="W918">
        <v>19.4203916773779</v>
      </c>
      <c r="X918">
        <v>1740.43149837723</v>
      </c>
      <c r="Y918">
        <v>106.554656191317</v>
      </c>
      <c r="Z918">
        <v>1.29908527192709</v>
      </c>
      <c r="AA918">
        <v>0.786706706654366</v>
      </c>
      <c r="AB918">
        <v>0.953768482766054</v>
      </c>
      <c r="AC918">
        <v>20.3617460927795</v>
      </c>
      <c r="AD918">
        <v>2302.59087235308</v>
      </c>
      <c r="AE918">
        <v>41.6171069475474</v>
      </c>
      <c r="AF918">
        <v>3.90398164636431</v>
      </c>
      <c r="AG918">
        <v>84.4441601734367</v>
      </c>
      <c r="AH918">
        <v>0</v>
      </c>
      <c r="AI918">
        <v>3</v>
      </c>
      <c r="AJ918">
        <v>4.43322021446421</v>
      </c>
      <c r="AK918">
        <v>19.4203916773779</v>
      </c>
      <c r="AL918">
        <v>1</v>
      </c>
      <c r="AM918">
        <v>94.9954288194445</v>
      </c>
      <c r="AN918">
        <v>95.0066006944442</v>
      </c>
      <c r="AO918">
        <v>914</v>
      </c>
      <c r="AP918">
        <v>54.4</v>
      </c>
      <c r="AQ918">
        <v>19.4203916773779</v>
      </c>
      <c r="AR918">
        <v>441.285876870495</v>
      </c>
      <c r="AS918">
        <v>420.251564018553</v>
      </c>
    </row>
    <row r="919" spans="1:45">
      <c r="A919" s="1">
        <v>915</v>
      </c>
      <c r="B919">
        <v>0.473964607932836</v>
      </c>
      <c r="C919">
        <v>-30.5756430382533</v>
      </c>
      <c r="D919">
        <v>-30.5756430382533</v>
      </c>
      <c r="E919">
        <v>-0.638894033635145</v>
      </c>
      <c r="F919">
        <v>1</v>
      </c>
      <c r="G919">
        <v>0.125868956863626</v>
      </c>
      <c r="H919">
        <v>0.5</v>
      </c>
      <c r="I919">
        <v>13.85</v>
      </c>
      <c r="J919">
        <v>13.85</v>
      </c>
      <c r="K919">
        <v>18.300916670163</v>
      </c>
      <c r="L919">
        <v>16.6750514574719</v>
      </c>
      <c r="M919">
        <v>3.83363040831542</v>
      </c>
      <c r="N919">
        <v>2.44644535182062</v>
      </c>
      <c r="O919">
        <v>0</v>
      </c>
      <c r="P919">
        <v>85</v>
      </c>
      <c r="Q919">
        <v>85</v>
      </c>
      <c r="R919">
        <v>19.2936399108256</v>
      </c>
      <c r="S919">
        <v>2403.92</v>
      </c>
      <c r="T919">
        <v>2403.92</v>
      </c>
      <c r="U919">
        <v>2387.24494854253</v>
      </c>
      <c r="V919">
        <v>0</v>
      </c>
      <c r="W919">
        <v>17.2859329005157</v>
      </c>
      <c r="X919">
        <v>1804.41795052345</v>
      </c>
      <c r="Y919">
        <v>91.4801917019439</v>
      </c>
      <c r="Z919">
        <v>1.21081130992976</v>
      </c>
      <c r="AA919">
        <v>0.771888165249077</v>
      </c>
      <c r="AB919">
        <v>0.951136847899273</v>
      </c>
      <c r="AC919">
        <v>18.1739703794404</v>
      </c>
      <c r="AD919">
        <v>2387.24494854253</v>
      </c>
      <c r="AE919">
        <v>41.6791798005527</v>
      </c>
      <c r="AF919">
        <v>3.55226775973755</v>
      </c>
      <c r="AG919">
        <v>72.698293233618</v>
      </c>
      <c r="AH919">
        <v>0</v>
      </c>
      <c r="AI919">
        <v>3</v>
      </c>
      <c r="AJ919">
        <v>4.16053735051479</v>
      </c>
      <c r="AK919">
        <v>17.2859329005157</v>
      </c>
      <c r="AL919">
        <v>1</v>
      </c>
      <c r="AM919">
        <v>95.0002690972222</v>
      </c>
      <c r="AN919">
        <v>95.011409722222</v>
      </c>
      <c r="AO919">
        <v>915</v>
      </c>
      <c r="AP919">
        <v>56.4</v>
      </c>
      <c r="AQ919">
        <v>17.2859329005157</v>
      </c>
      <c r="AR919">
        <v>457.509622343675</v>
      </c>
      <c r="AS919">
        <v>360.797876072467</v>
      </c>
    </row>
    <row r="920" spans="1:45">
      <c r="A920" s="1">
        <v>916</v>
      </c>
      <c r="B920">
        <v>0.185008711163617</v>
      </c>
      <c r="C920">
        <v>-30.5457605543885</v>
      </c>
      <c r="D920">
        <v>-30.5457605543885</v>
      </c>
      <c r="E920">
        <v>-0.638269623524535</v>
      </c>
      <c r="F920">
        <v>1</v>
      </c>
      <c r="G920">
        <v>0.107812653087119</v>
      </c>
      <c r="H920">
        <v>0.5</v>
      </c>
      <c r="I920">
        <v>13.46</v>
      </c>
      <c r="J920">
        <v>13.46</v>
      </c>
      <c r="K920">
        <v>8.90519330494302</v>
      </c>
      <c r="L920">
        <v>-378.967394256199</v>
      </c>
      <c r="M920">
        <v>2.25215933307472</v>
      </c>
      <c r="N920">
        <v>1.50839760004951</v>
      </c>
      <c r="O920">
        <v>0</v>
      </c>
      <c r="P920">
        <v>85</v>
      </c>
      <c r="Q920">
        <v>85</v>
      </c>
      <c r="R920">
        <v>9.96634699617108</v>
      </c>
      <c r="S920">
        <v>2059.07</v>
      </c>
      <c r="T920">
        <v>2059.07</v>
      </c>
      <c r="U920">
        <v>2438.0373942562</v>
      </c>
      <c r="V920">
        <v>0</v>
      </c>
      <c r="W920">
        <v>9.87762484196107</v>
      </c>
      <c r="X920">
        <v>1842.80982181119</v>
      </c>
      <c r="Y920">
        <v>51.1850805546601</v>
      </c>
      <c r="Z920">
        <v>0.711320524361404</v>
      </c>
      <c r="AA920">
        <v>0.476132800085838</v>
      </c>
      <c r="AB920">
        <v>0.936784993056554</v>
      </c>
      <c r="AC920">
        <v>10.5441749336016</v>
      </c>
      <c r="AD920">
        <v>2438.0373942562</v>
      </c>
      <c r="AE920">
        <v>41.737575367342</v>
      </c>
      <c r="AF920">
        <v>2.61074113513286</v>
      </c>
      <c r="AG920">
        <v>41.2993885687384</v>
      </c>
      <c r="AH920">
        <v>0</v>
      </c>
      <c r="AI920">
        <v>3</v>
      </c>
      <c r="AJ920">
        <v>2.40118054195716</v>
      </c>
      <c r="AK920">
        <v>9.87762484196107</v>
      </c>
      <c r="AL920">
        <v>1</v>
      </c>
      <c r="AM920">
        <v>95.0050104166667</v>
      </c>
      <c r="AN920">
        <v>95.0160833333331</v>
      </c>
      <c r="AO920">
        <v>916</v>
      </c>
      <c r="AP920">
        <v>57.6</v>
      </c>
      <c r="AQ920">
        <v>9.87762484196107</v>
      </c>
      <c r="AR920">
        <v>467.243869627583</v>
      </c>
      <c r="AS920">
        <v>201.873957707579</v>
      </c>
    </row>
    <row r="921" spans="1:45">
      <c r="A921" s="1">
        <v>917</v>
      </c>
      <c r="B921">
        <v>0.119333880746034</v>
      </c>
      <c r="C921">
        <v>-30.5159139545413</v>
      </c>
      <c r="D921">
        <v>-30.5159139545413</v>
      </c>
      <c r="E921">
        <v>-0.637645963229222</v>
      </c>
      <c r="F921">
        <v>1</v>
      </c>
      <c r="G921">
        <v>0.0865849115268127</v>
      </c>
      <c r="H921">
        <v>0.5</v>
      </c>
      <c r="I921">
        <v>12.85</v>
      </c>
      <c r="J921">
        <v>12.85</v>
      </c>
      <c r="K921">
        <v>8.66431308776908</v>
      </c>
      <c r="L921">
        <v>-1.55154411846365</v>
      </c>
      <c r="M921">
        <v>2.0931769332515</v>
      </c>
      <c r="N921">
        <v>1.01373988093892</v>
      </c>
      <c r="O921">
        <v>0</v>
      </c>
      <c r="P921">
        <v>85</v>
      </c>
      <c r="Q921">
        <v>85</v>
      </c>
      <c r="R921">
        <v>9.39583901138049</v>
      </c>
      <c r="S921">
        <v>1653.65</v>
      </c>
      <c r="T921">
        <v>1653.65</v>
      </c>
      <c r="U921">
        <v>1655.20154411846</v>
      </c>
      <c r="V921">
        <v>0</v>
      </c>
      <c r="W921">
        <v>8.17557898861591</v>
      </c>
      <c r="X921">
        <v>1855.60711224043</v>
      </c>
      <c r="Y921">
        <v>42.0730379861101</v>
      </c>
      <c r="Z921">
        <v>0.66110762763349</v>
      </c>
      <c r="AA921">
        <v>0.319676541456724</v>
      </c>
      <c r="AB921">
        <v>0.942707785907505</v>
      </c>
      <c r="AC921">
        <v>8.67244241623148</v>
      </c>
      <c r="AD921">
        <v>1655.20154411846</v>
      </c>
      <c r="AE921">
        <v>41.7807449940455</v>
      </c>
      <c r="AF921">
        <v>2.86653685749366</v>
      </c>
      <c r="AG921">
        <v>50.0336198015632</v>
      </c>
      <c r="AH921">
        <v>1</v>
      </c>
      <c r="AI921">
        <v>4</v>
      </c>
      <c r="AJ921">
        <v>2.18865824624764</v>
      </c>
      <c r="AK921">
        <v>8.17557898861591</v>
      </c>
      <c r="AL921">
        <v>1</v>
      </c>
      <c r="AM921">
        <v>95.009578125</v>
      </c>
      <c r="AN921">
        <v>95.0205451388887</v>
      </c>
      <c r="AO921">
        <v>917</v>
      </c>
      <c r="AP921">
        <v>58</v>
      </c>
      <c r="AQ921">
        <v>8.17557898861591</v>
      </c>
      <c r="AR921">
        <v>470.488618722219</v>
      </c>
      <c r="AS921">
        <v>165.936061817218</v>
      </c>
    </row>
    <row r="922" spans="1:45">
      <c r="A922" s="1">
        <v>918</v>
      </c>
      <c r="B922">
        <v>0.0876557658522419</v>
      </c>
      <c r="C922">
        <v>-30.4857706752817</v>
      </c>
      <c r="D922">
        <v>-30.4857706752817</v>
      </c>
      <c r="E922">
        <v>-0.637016103662604</v>
      </c>
      <c r="F922">
        <v>1</v>
      </c>
      <c r="G922">
        <v>0.0898149923734786</v>
      </c>
      <c r="H922">
        <v>0.5</v>
      </c>
      <c r="I922">
        <v>12.81</v>
      </c>
      <c r="J922">
        <v>12.81</v>
      </c>
      <c r="K922">
        <v>8.09795797662897</v>
      </c>
      <c r="L922">
        <v>45.8694770529285</v>
      </c>
      <c r="M922">
        <v>2.01520554339566</v>
      </c>
      <c r="N922">
        <v>1.49885652137007</v>
      </c>
      <c r="O922">
        <v>0</v>
      </c>
      <c r="P922">
        <v>85.5</v>
      </c>
      <c r="Q922">
        <v>85.5</v>
      </c>
      <c r="R922">
        <v>8.89395262004615</v>
      </c>
      <c r="S922">
        <v>1715.34</v>
      </c>
      <c r="T922">
        <v>1715.34</v>
      </c>
      <c r="U922">
        <v>1669.47052294707</v>
      </c>
      <c r="V922">
        <v>0</v>
      </c>
      <c r="W922">
        <v>7.40623364107063</v>
      </c>
      <c r="X922">
        <v>1871.60372527699</v>
      </c>
      <c r="Y922">
        <v>37.7880855145904</v>
      </c>
      <c r="Z922">
        <v>0.636481195079217</v>
      </c>
      <c r="AA922">
        <v>0.474033508185335</v>
      </c>
      <c r="AB922">
        <v>0.939708920190619</v>
      </c>
      <c r="AC922">
        <v>7.88141251183216</v>
      </c>
      <c r="AD922">
        <v>1669.47052294707</v>
      </c>
      <c r="AE922">
        <v>41.8131281894827</v>
      </c>
      <c r="AF922">
        <v>2.71800184891028</v>
      </c>
      <c r="AG922">
        <v>45.0813264168367</v>
      </c>
      <c r="AH922">
        <v>0</v>
      </c>
      <c r="AI922">
        <v>4</v>
      </c>
      <c r="AJ922">
        <v>2.10988496609181</v>
      </c>
      <c r="AK922">
        <v>7.40623364107063</v>
      </c>
      <c r="AL922">
        <v>1</v>
      </c>
      <c r="AM922">
        <v>95.0140329861111</v>
      </c>
      <c r="AN922">
        <v>95.0249930555553</v>
      </c>
      <c r="AO922">
        <v>918</v>
      </c>
      <c r="AP922">
        <v>58.5</v>
      </c>
      <c r="AQ922">
        <v>7.40623364107063</v>
      </c>
      <c r="AR922">
        <v>474.544555090514</v>
      </c>
      <c r="AS922">
        <v>149.036209269544</v>
      </c>
    </row>
    <row r="923" spans="1:45">
      <c r="A923" s="1">
        <v>919</v>
      </c>
      <c r="B923">
        <v>0.113376389178343</v>
      </c>
      <c r="C923">
        <v>-30.4556436651668</v>
      </c>
      <c r="D923">
        <v>-30.4556436651668</v>
      </c>
      <c r="E923">
        <v>-0.636386584048261</v>
      </c>
      <c r="F923">
        <v>1</v>
      </c>
      <c r="G923">
        <v>0.0798692336309889</v>
      </c>
      <c r="H923">
        <v>0.5</v>
      </c>
      <c r="I923">
        <v>12.85</v>
      </c>
      <c r="J923">
        <v>12.85</v>
      </c>
      <c r="K923">
        <v>7.88357753555749</v>
      </c>
      <c r="L923">
        <v>-149.788114478514</v>
      </c>
      <c r="M923">
        <v>1.95535834910933</v>
      </c>
      <c r="N923">
        <v>1.87665777075152</v>
      </c>
      <c r="O923">
        <v>0</v>
      </c>
      <c r="P923">
        <v>86</v>
      </c>
      <c r="Q923">
        <v>86</v>
      </c>
      <c r="R923">
        <v>8.71102083682326</v>
      </c>
      <c r="S923">
        <v>1525.39</v>
      </c>
      <c r="T923">
        <v>1525.39</v>
      </c>
      <c r="U923">
        <v>1675.17811447851</v>
      </c>
      <c r="V923">
        <v>0</v>
      </c>
      <c r="W923">
        <v>8.15843899180125</v>
      </c>
      <c r="X923">
        <v>1878.00237049161</v>
      </c>
      <c r="Y923">
        <v>41.4841614854489</v>
      </c>
      <c r="Z923">
        <v>0.617579096548208</v>
      </c>
      <c r="AA923">
        <v>0.591783528056313</v>
      </c>
      <c r="AB923">
        <v>0.942331332040897</v>
      </c>
      <c r="AC923">
        <v>8.65771805988001</v>
      </c>
      <c r="AD923">
        <v>1675.17811447851</v>
      </c>
      <c r="AE923">
        <v>41.8439995696856</v>
      </c>
      <c r="AF923">
        <v>2.84612356072184</v>
      </c>
      <c r="AG923">
        <v>49.3530310556197</v>
      </c>
      <c r="AH923">
        <v>0</v>
      </c>
      <c r="AI923">
        <v>4</v>
      </c>
      <c r="AJ923">
        <v>2.03112034978919</v>
      </c>
      <c r="AK923">
        <v>8.15843899180125</v>
      </c>
      <c r="AL923">
        <v>1</v>
      </c>
      <c r="AM923">
        <v>95.0184878472223</v>
      </c>
      <c r="AN923">
        <v>95.0294548611109</v>
      </c>
      <c r="AO923">
        <v>919</v>
      </c>
      <c r="AP923">
        <v>58.7</v>
      </c>
      <c r="AQ923">
        <v>8.15843899180125</v>
      </c>
      <c r="AR923">
        <v>476.166929637832</v>
      </c>
      <c r="AS923">
        <v>163.61353289861</v>
      </c>
    </row>
    <row r="924" spans="1:45">
      <c r="A924" s="1">
        <v>920</v>
      </c>
      <c r="B924">
        <v>0.292172010767725</v>
      </c>
      <c r="C924">
        <v>-30.4254298698818</v>
      </c>
      <c r="D924">
        <v>-30.4254298698818</v>
      </c>
      <c r="E924">
        <v>-0.635755251012456</v>
      </c>
      <c r="F924">
        <v>1</v>
      </c>
      <c r="G924">
        <v>0.0672588807194795</v>
      </c>
      <c r="H924">
        <v>0.5</v>
      </c>
      <c r="I924">
        <v>12.92</v>
      </c>
      <c r="J924">
        <v>12.92</v>
      </c>
      <c r="K924">
        <v>13.9676837050796</v>
      </c>
      <c r="L924">
        <v>1.52565479003488</v>
      </c>
      <c r="M924">
        <v>3.04209942605907</v>
      </c>
      <c r="N924">
        <v>2.61055107976729</v>
      </c>
      <c r="O924">
        <v>0</v>
      </c>
      <c r="P924">
        <v>86</v>
      </c>
      <c r="Q924">
        <v>86</v>
      </c>
      <c r="R924">
        <v>14.6713854728246</v>
      </c>
      <c r="S924">
        <v>1284.55</v>
      </c>
      <c r="T924">
        <v>1284.55</v>
      </c>
      <c r="U924">
        <v>1283.02434520997</v>
      </c>
      <c r="V924">
        <v>0</v>
      </c>
      <c r="W924">
        <v>13.3495469713431</v>
      </c>
      <c r="X924">
        <v>1903.5969513501</v>
      </c>
      <c r="Y924">
        <v>66.96731848682</v>
      </c>
      <c r="Z924">
        <v>0.960814684434262</v>
      </c>
      <c r="AA924">
        <v>0.823895430375031</v>
      </c>
      <c r="AB924">
        <v>0.956881707055273</v>
      </c>
      <c r="AC924">
        <v>13.9510943441747</v>
      </c>
      <c r="AD924">
        <v>1283.02434520997</v>
      </c>
      <c r="AE924">
        <v>41.8765272105473</v>
      </c>
      <c r="AF924">
        <v>4.47719818790023</v>
      </c>
      <c r="AG924">
        <v>103.835237485853</v>
      </c>
      <c r="AH924">
        <v>1</v>
      </c>
      <c r="AI924">
        <v>5</v>
      </c>
      <c r="AJ924">
        <v>3.14528120060519</v>
      </c>
      <c r="AK924">
        <v>13.3495469713431</v>
      </c>
      <c r="AL924">
        <v>1</v>
      </c>
      <c r="AM924">
        <v>95.0229618055556</v>
      </c>
      <c r="AN924">
        <v>95.033940972222</v>
      </c>
      <c r="AO924">
        <v>920</v>
      </c>
      <c r="AP924">
        <v>59.5</v>
      </c>
      <c r="AQ924">
        <v>13.3495469713431</v>
      </c>
      <c r="AR924">
        <v>482.656427827104</v>
      </c>
      <c r="AS924">
        <v>264.119104112018</v>
      </c>
    </row>
    <row r="925" spans="1:45">
      <c r="A925" s="1">
        <v>921</v>
      </c>
      <c r="B925">
        <v>0.301268901084068</v>
      </c>
      <c r="C925">
        <v>-30.3960301364856</v>
      </c>
      <c r="D925">
        <v>-30.3960301364856</v>
      </c>
      <c r="E925">
        <v>-0.635140928225073</v>
      </c>
      <c r="F925">
        <v>1</v>
      </c>
      <c r="G925">
        <v>0.0682505768004626</v>
      </c>
      <c r="H925">
        <v>0.5</v>
      </c>
      <c r="I925">
        <v>12.69</v>
      </c>
      <c r="J925">
        <v>12.69</v>
      </c>
      <c r="K925">
        <v>14.5255974509243</v>
      </c>
      <c r="L925">
        <v>-3.25412302056975</v>
      </c>
      <c r="M925">
        <v>3.14649515561482</v>
      </c>
      <c r="N925">
        <v>3.19632924461586</v>
      </c>
      <c r="O925">
        <v>0</v>
      </c>
      <c r="P925">
        <v>86</v>
      </c>
      <c r="Q925">
        <v>86</v>
      </c>
      <c r="R925">
        <v>15.2303503789738</v>
      </c>
      <c r="S925">
        <v>1303.49</v>
      </c>
      <c r="T925">
        <v>1303.49</v>
      </c>
      <c r="U925">
        <v>1306.74412302057</v>
      </c>
      <c r="V925">
        <v>0</v>
      </c>
      <c r="W925">
        <v>13.9386013774383</v>
      </c>
      <c r="X925">
        <v>1938.78950003052</v>
      </c>
      <c r="Y925">
        <v>68.6530634389722</v>
      </c>
      <c r="Z925">
        <v>0.993786963081754</v>
      </c>
      <c r="AA925">
        <v>1.00832530873068</v>
      </c>
      <c r="AB925">
        <v>0.957199232963672</v>
      </c>
      <c r="AC925">
        <v>14.5618601618408</v>
      </c>
      <c r="AD925">
        <v>1306.74412302057</v>
      </c>
      <c r="AE925">
        <v>41.9163226827644</v>
      </c>
      <c r="AF925">
        <v>4.55458943869526</v>
      </c>
      <c r="AG925">
        <v>106.413734006903</v>
      </c>
      <c r="AH925">
        <v>0</v>
      </c>
      <c r="AI925">
        <v>5</v>
      </c>
      <c r="AJ925">
        <v>3.25486212681211</v>
      </c>
      <c r="AK925">
        <v>13.9386013774383</v>
      </c>
      <c r="AL925">
        <v>1</v>
      </c>
      <c r="AM925">
        <v>95.0274079861112</v>
      </c>
      <c r="AN925">
        <v>95.038347222222</v>
      </c>
      <c r="AO925">
        <v>921</v>
      </c>
      <c r="AP925">
        <v>60.6</v>
      </c>
      <c r="AQ925">
        <v>13.9386013774383</v>
      </c>
      <c r="AR925">
        <v>491.579487837353</v>
      </c>
      <c r="AS925">
        <v>270.767682203306</v>
      </c>
    </row>
    <row r="926" spans="1:45">
      <c r="A926" s="1">
        <v>922</v>
      </c>
      <c r="B926">
        <v>0.419419051562663</v>
      </c>
      <c r="C926">
        <v>-30.3659528350029</v>
      </c>
      <c r="D926">
        <v>-30.3659528350029</v>
      </c>
      <c r="E926">
        <v>-0.634512447298569</v>
      </c>
      <c r="F926">
        <v>1</v>
      </c>
      <c r="G926">
        <v>0.0696459675374321</v>
      </c>
      <c r="H926">
        <v>0.5</v>
      </c>
      <c r="I926">
        <v>12.82</v>
      </c>
      <c r="J926">
        <v>12.82</v>
      </c>
      <c r="K926">
        <v>18.4650615799368</v>
      </c>
      <c r="L926">
        <v>-2.48024426850156</v>
      </c>
      <c r="M926">
        <v>3.92609777938436</v>
      </c>
      <c r="N926">
        <v>2.95897249529591</v>
      </c>
      <c r="O926">
        <v>0</v>
      </c>
      <c r="P926">
        <v>86</v>
      </c>
      <c r="Q926">
        <v>86</v>
      </c>
      <c r="R926">
        <v>19.1716973966007</v>
      </c>
      <c r="S926">
        <v>1330.14</v>
      </c>
      <c r="T926">
        <v>1330.14</v>
      </c>
      <c r="U926">
        <v>1332.6202442685</v>
      </c>
      <c r="V926">
        <v>0</v>
      </c>
      <c r="W926">
        <v>17.7544054405778</v>
      </c>
      <c r="X926">
        <v>1977.18137131825</v>
      </c>
      <c r="Y926">
        <v>85.7493832943088</v>
      </c>
      <c r="Z926">
        <v>1.24001614366828</v>
      </c>
      <c r="AA926">
        <v>0.933058973561052</v>
      </c>
      <c r="AB926">
        <v>0.959723922097928</v>
      </c>
      <c r="AC926">
        <v>18.4994924392082</v>
      </c>
      <c r="AD926">
        <v>1332.6202442685</v>
      </c>
      <c r="AE926">
        <v>41.9575681593437</v>
      </c>
      <c r="AF926">
        <v>5.33914801499735</v>
      </c>
      <c r="AG926">
        <v>132.563752309224</v>
      </c>
      <c r="AH926">
        <v>0</v>
      </c>
      <c r="AI926">
        <v>5</v>
      </c>
      <c r="AJ926">
        <v>4.0537020403705</v>
      </c>
      <c r="AK926">
        <v>17.7544054405778</v>
      </c>
      <c r="AL926">
        <v>1</v>
      </c>
      <c r="AM926">
        <v>95.0318368055556</v>
      </c>
      <c r="AN926">
        <v>95.0427986111109</v>
      </c>
      <c r="AO926">
        <v>922</v>
      </c>
      <c r="AP926">
        <v>61.8</v>
      </c>
      <c r="AQ926">
        <v>17.7544054405778</v>
      </c>
      <c r="AR926">
        <v>501.313735121261</v>
      </c>
      <c r="AS926">
        <v>338.195567712754</v>
      </c>
    </row>
    <row r="927" spans="1:45">
      <c r="A927" s="1">
        <v>923</v>
      </c>
      <c r="B927">
        <v>0.437721559331955</v>
      </c>
      <c r="C927">
        <v>-30.3358925502938</v>
      </c>
      <c r="D927">
        <v>-30.3358925502938</v>
      </c>
      <c r="E927">
        <v>-0.633884321946437</v>
      </c>
      <c r="F927">
        <v>1</v>
      </c>
      <c r="G927">
        <v>0.071528305135708</v>
      </c>
      <c r="H927">
        <v>0.5</v>
      </c>
      <c r="I927">
        <v>12.98</v>
      </c>
      <c r="J927">
        <v>12.98</v>
      </c>
      <c r="K927">
        <v>19.6703091084763</v>
      </c>
      <c r="L927">
        <v>-3.18808270307227</v>
      </c>
      <c r="M927">
        <v>4.15545448114302</v>
      </c>
      <c r="N927">
        <v>3.55897803030008</v>
      </c>
      <c r="O927">
        <v>0</v>
      </c>
      <c r="P927">
        <v>86</v>
      </c>
      <c r="Q927">
        <v>86</v>
      </c>
      <c r="R927">
        <v>20.3766647573918</v>
      </c>
      <c r="S927">
        <v>1366.09</v>
      </c>
      <c r="T927">
        <v>1366.09</v>
      </c>
      <c r="U927">
        <v>1369.27808270307</v>
      </c>
      <c r="V927">
        <v>0</v>
      </c>
      <c r="W927">
        <v>18.9293771653821</v>
      </c>
      <c r="X927">
        <v>2031.56985564254</v>
      </c>
      <c r="Y927">
        <v>88.9766287037736</v>
      </c>
      <c r="Z927">
        <v>1.31245601369205</v>
      </c>
      <c r="AA927">
        <v>1.12281521790371</v>
      </c>
      <c r="AB927">
        <v>0.960091877329802</v>
      </c>
      <c r="AC927">
        <v>19.7162142627728</v>
      </c>
      <c r="AD927">
        <v>1369.27808270307</v>
      </c>
      <c r="AE927">
        <v>42.0070059303235</v>
      </c>
      <c r="AF927">
        <v>5.48737389605714</v>
      </c>
      <c r="AG927">
        <v>137.500176127175</v>
      </c>
      <c r="AH927">
        <v>0</v>
      </c>
      <c r="AI927">
        <v>5</v>
      </c>
      <c r="AJ927">
        <v>4.29284085055404</v>
      </c>
      <c r="AK927">
        <v>18.9293771653821</v>
      </c>
      <c r="AL927">
        <v>1</v>
      </c>
      <c r="AM927">
        <v>95.0363159722223</v>
      </c>
      <c r="AN927">
        <v>95.0473055555553</v>
      </c>
      <c r="AO927">
        <v>923</v>
      </c>
      <c r="AP927">
        <v>63.5</v>
      </c>
      <c r="AQ927">
        <v>18.9293771653821</v>
      </c>
      <c r="AR927">
        <v>515.103918773464</v>
      </c>
      <c r="AS927">
        <v>350.923823607683</v>
      </c>
    </row>
    <row r="928" spans="1:45">
      <c r="A928" s="1">
        <v>924</v>
      </c>
      <c r="B928">
        <v>0.0796947111095303</v>
      </c>
      <c r="C928">
        <v>-30.3058499284622</v>
      </c>
      <c r="D928">
        <v>-30.3058499284622</v>
      </c>
      <c r="E928">
        <v>-0.633256565669359</v>
      </c>
      <c r="F928">
        <v>1</v>
      </c>
      <c r="G928">
        <v>0.072689647219985</v>
      </c>
      <c r="H928">
        <v>0.5</v>
      </c>
      <c r="I928">
        <v>12.85</v>
      </c>
      <c r="J928">
        <v>12.85</v>
      </c>
      <c r="K928">
        <v>8.85803120553513</v>
      </c>
      <c r="L928">
        <v>-2.57151707634875</v>
      </c>
      <c r="M928">
        <v>2.09038008314479</v>
      </c>
      <c r="N928">
        <v>3.02765956403724</v>
      </c>
      <c r="O928">
        <v>0</v>
      </c>
      <c r="P928">
        <v>86</v>
      </c>
      <c r="Q928">
        <v>86</v>
      </c>
      <c r="R928">
        <v>9.56536759949644</v>
      </c>
      <c r="S928">
        <v>1388.27</v>
      </c>
      <c r="T928">
        <v>1388.27</v>
      </c>
      <c r="U928">
        <v>1390.84151707635</v>
      </c>
      <c r="V928">
        <v>0</v>
      </c>
      <c r="W928">
        <v>8.40977895659075</v>
      </c>
      <c r="X928">
        <v>2063.56308171565</v>
      </c>
      <c r="Y928">
        <v>38.9168977612884</v>
      </c>
      <c r="Z928">
        <v>0.660224272332979</v>
      </c>
      <c r="AA928">
        <v>0.954709826655917</v>
      </c>
      <c r="AB928">
        <v>0.947640619093366</v>
      </c>
      <c r="AC928">
        <v>8.87443909341563</v>
      </c>
      <c r="AD928">
        <v>1390.84151707635</v>
      </c>
      <c r="AE928">
        <v>42.0592339066941</v>
      </c>
      <c r="AF928">
        <v>3.19028257607192</v>
      </c>
      <c r="AG928">
        <v>60.9304869696749</v>
      </c>
      <c r="AH928">
        <v>0</v>
      </c>
      <c r="AI928">
        <v>5</v>
      </c>
      <c r="AJ928">
        <v>2.16474383411609</v>
      </c>
      <c r="AK928">
        <v>8.40977895659075</v>
      </c>
      <c r="AL928">
        <v>1</v>
      </c>
      <c r="AM928">
        <v>95.0408003472223</v>
      </c>
      <c r="AN928">
        <v>95.0517673611109</v>
      </c>
      <c r="AO928">
        <v>924</v>
      </c>
      <c r="AP928">
        <v>64.5</v>
      </c>
      <c r="AQ928">
        <v>8.40977895659075</v>
      </c>
      <c r="AR928">
        <v>523.215791510053</v>
      </c>
      <c r="AS928">
        <v>153.488244770522</v>
      </c>
    </row>
    <row r="929" spans="1:45">
      <c r="A929" s="1">
        <v>925</v>
      </c>
      <c r="B929">
        <v>-0.256500403770074</v>
      </c>
      <c r="C929">
        <v>-30.2758249046824</v>
      </c>
      <c r="D929">
        <v>-30.2758249046824</v>
      </c>
      <c r="E929">
        <v>-0.632629177112766</v>
      </c>
      <c r="F929">
        <v>1</v>
      </c>
      <c r="G929">
        <v>0.0712795957172988</v>
      </c>
      <c r="H929">
        <v>0.5</v>
      </c>
      <c r="I929">
        <v>13.1</v>
      </c>
      <c r="J929">
        <v>13.1</v>
      </c>
      <c r="K929">
        <v>-1.47733094962126</v>
      </c>
      <c r="L929">
        <v>-20.8761433270379</v>
      </c>
      <c r="M929">
        <v>0.35384591940385</v>
      </c>
      <c r="N929">
        <v>1.84455045233554</v>
      </c>
      <c r="O929">
        <v>0</v>
      </c>
      <c r="P929">
        <v>86</v>
      </c>
      <c r="Q929">
        <v>86</v>
      </c>
      <c r="R929">
        <v>-0.772571987955025</v>
      </c>
      <c r="S929">
        <v>1361.34</v>
      </c>
      <c r="T929">
        <v>1361.34</v>
      </c>
      <c r="U929">
        <v>1382.21614332704</v>
      </c>
      <c r="V929">
        <v>0</v>
      </c>
      <c r="W929">
        <v>-1.84935084863449</v>
      </c>
      <c r="X929">
        <v>2050.76579128641</v>
      </c>
      <c r="Y929">
        <v>-8.61141716880524</v>
      </c>
      <c r="Z929">
        <v>0.111758462750441</v>
      </c>
      <c r="AA929">
        <v>0.582287151303935</v>
      </c>
      <c r="AB929">
        <v>0.811087747245717</v>
      </c>
      <c r="AC929">
        <v>-1.4999858136859</v>
      </c>
      <c r="AD929">
        <v>1382.21614332704</v>
      </c>
      <c r="AE929">
        <v>42.0896767112601</v>
      </c>
      <c r="AF929">
        <v>-1.75151302709881</v>
      </c>
      <c r="AG929">
        <v>-10.3629301959041</v>
      </c>
      <c r="AH929">
        <v>0</v>
      </c>
      <c r="AI929">
        <v>5</v>
      </c>
      <c r="AJ929">
        <v>0.316865953193533</v>
      </c>
      <c r="AK929">
        <v>-1.84935084863449</v>
      </c>
      <c r="AL929">
        <v>1</v>
      </c>
      <c r="AM929">
        <v>95.0453055555556</v>
      </c>
      <c r="AN929">
        <v>95.056315972222</v>
      </c>
      <c r="AO929">
        <v>925</v>
      </c>
      <c r="AP929">
        <v>64.1</v>
      </c>
      <c r="AQ929">
        <v>-1.84935084863449</v>
      </c>
      <c r="AR929">
        <v>519.971042415417</v>
      </c>
      <c r="AS929">
        <v>-33.9634293137679</v>
      </c>
    </row>
    <row r="930" spans="1:45">
      <c r="A930" s="1">
        <v>926</v>
      </c>
      <c r="B930">
        <v>-0.220359762695914</v>
      </c>
      <c r="C930">
        <v>-30.2458180885211</v>
      </c>
      <c r="D930">
        <v>-30.2458180885211</v>
      </c>
      <c r="E930">
        <v>-0.632002169013873</v>
      </c>
      <c r="F930">
        <v>1</v>
      </c>
      <c r="G930">
        <v>0.0701768966958888</v>
      </c>
      <c r="H930">
        <v>0.5</v>
      </c>
      <c r="I930">
        <v>12.87</v>
      </c>
      <c r="J930">
        <v>12.87</v>
      </c>
      <c r="K930">
        <v>-0.503976682573147</v>
      </c>
      <c r="L930">
        <v>-20.3727089537615</v>
      </c>
      <c r="M930">
        <v>0.501587133281726</v>
      </c>
      <c r="N930">
        <v>1.74905719413154</v>
      </c>
      <c r="O930">
        <v>0</v>
      </c>
      <c r="P930">
        <v>86.2214</v>
      </c>
      <c r="Q930">
        <v>86.2214</v>
      </c>
      <c r="R930">
        <v>0.198270018145935</v>
      </c>
      <c r="S930">
        <v>1340.28</v>
      </c>
      <c r="T930">
        <v>1340.28</v>
      </c>
      <c r="U930">
        <v>1360.65270895376</v>
      </c>
      <c r="V930">
        <v>0</v>
      </c>
      <c r="W930">
        <v>-0.825637886688225</v>
      </c>
      <c r="X930">
        <v>2018.7725652133</v>
      </c>
      <c r="Y930">
        <v>-3.9054726560491</v>
      </c>
      <c r="Z930">
        <v>0.15842095069348</v>
      </c>
      <c r="AA930">
        <v>0.551551364092602</v>
      </c>
      <c r="AB930">
        <v>0.61968728266789</v>
      </c>
      <c r="AC930">
        <v>-0.511637298469486</v>
      </c>
      <c r="AD930">
        <v>1360.65270895376</v>
      </c>
      <c r="AE930">
        <v>42.1138304861143</v>
      </c>
      <c r="AF930">
        <v>0.314713401211096</v>
      </c>
      <c r="AG930">
        <v>-3.59075925483801</v>
      </c>
      <c r="AH930">
        <v>0</v>
      </c>
      <c r="AI930">
        <v>5</v>
      </c>
      <c r="AJ930">
        <v>0.475118771672346</v>
      </c>
      <c r="AK930">
        <v>-0.825637886688225</v>
      </c>
      <c r="AL930">
        <v>1</v>
      </c>
      <c r="AM930">
        <v>95.0498142361112</v>
      </c>
      <c r="AN930">
        <v>95.060784722222</v>
      </c>
      <c r="AO930">
        <v>926</v>
      </c>
      <c r="AP930">
        <v>63.1</v>
      </c>
      <c r="AQ930">
        <v>-0.825637886688225</v>
      </c>
      <c r="AR930">
        <v>511.859169678828</v>
      </c>
      <c r="AS930">
        <v>-15.4031841554577</v>
      </c>
    </row>
    <row r="931" spans="1:45">
      <c r="A931" s="1">
        <v>927</v>
      </c>
      <c r="B931">
        <v>-0.112060545446271</v>
      </c>
      <c r="C931">
        <v>-30.2158294144598</v>
      </c>
      <c r="D931">
        <v>-30.2158294144598</v>
      </c>
      <c r="E931">
        <v>-0.631375540003638</v>
      </c>
      <c r="F931">
        <v>1</v>
      </c>
      <c r="G931">
        <v>0.0704879143685942</v>
      </c>
      <c r="H931">
        <v>0.5</v>
      </c>
      <c r="I931">
        <v>12.86</v>
      </c>
      <c r="J931">
        <v>12.86</v>
      </c>
      <c r="K931">
        <v>2.60508883878694</v>
      </c>
      <c r="L931">
        <v>-3.65099176712306</v>
      </c>
      <c r="M931">
        <v>1.00877156117184</v>
      </c>
      <c r="N931">
        <v>0.765668050418586</v>
      </c>
      <c r="O931">
        <v>0</v>
      </c>
      <c r="P931">
        <v>86.7214</v>
      </c>
      <c r="Q931">
        <v>86.7214</v>
      </c>
      <c r="R931">
        <v>3.30702861650188</v>
      </c>
      <c r="S931">
        <v>1346.22</v>
      </c>
      <c r="T931">
        <v>1346.22</v>
      </c>
      <c r="U931">
        <v>1349.87099176712</v>
      </c>
      <c r="V931">
        <v>0</v>
      </c>
      <c r="W931">
        <v>2.34130348707787</v>
      </c>
      <c r="X931">
        <v>2002.77595217674</v>
      </c>
      <c r="Y931">
        <v>11.1634061565919</v>
      </c>
      <c r="Z931">
        <v>0.318609747239326</v>
      </c>
      <c r="AA931">
        <v>0.242037649364132</v>
      </c>
      <c r="AB931">
        <v>0.896311456345312</v>
      </c>
      <c r="AC931">
        <v>2.61215392317362</v>
      </c>
      <c r="AD931">
        <v>1349.87099176712</v>
      </c>
      <c r="AE931">
        <v>42.1355392971092</v>
      </c>
      <c r="AF931">
        <v>1.91605802359539</v>
      </c>
      <c r="AG931">
        <v>18.4789751698742</v>
      </c>
      <c r="AH931">
        <v>0</v>
      </c>
      <c r="AI931">
        <v>5</v>
      </c>
      <c r="AJ931">
        <v>1.01692741623468</v>
      </c>
      <c r="AK931">
        <v>2.34130348707787</v>
      </c>
      <c r="AL931">
        <v>1</v>
      </c>
      <c r="AM931">
        <v>95.05428125</v>
      </c>
      <c r="AN931">
        <v>95.0652499999998</v>
      </c>
      <c r="AO931">
        <v>927</v>
      </c>
      <c r="AP931">
        <v>62.6</v>
      </c>
      <c r="AQ931">
        <v>2.34130348707787</v>
      </c>
      <c r="AR931">
        <v>507.803233310533</v>
      </c>
      <c r="AS931">
        <v>44.0284738815985</v>
      </c>
    </row>
    <row r="932" spans="1:45">
      <c r="A932" s="1">
        <v>928</v>
      </c>
      <c r="B932">
        <v>-0.248064722185658</v>
      </c>
      <c r="C932">
        <v>-30.1858594870802</v>
      </c>
      <c r="D932">
        <v>-30.1858594870802</v>
      </c>
      <c r="E932">
        <v>-0.630749302715108</v>
      </c>
      <c r="F932">
        <v>1</v>
      </c>
      <c r="G932">
        <v>0.0701575235411917</v>
      </c>
      <c r="H932">
        <v>0.5</v>
      </c>
      <c r="I932">
        <v>12.91</v>
      </c>
      <c r="J932">
        <v>12.91</v>
      </c>
      <c r="K932">
        <v>-1.37683048476644</v>
      </c>
      <c r="L932">
        <v>2.97706885684306</v>
      </c>
      <c r="M932">
        <v>0.358631355277356</v>
      </c>
      <c r="N932">
        <v>0.327456584502031</v>
      </c>
      <c r="O932">
        <v>0</v>
      </c>
      <c r="P932">
        <v>87</v>
      </c>
      <c r="Q932">
        <v>87</v>
      </c>
      <c r="R932">
        <v>-0.675110204311722</v>
      </c>
      <c r="S932">
        <v>1339.91</v>
      </c>
      <c r="T932">
        <v>1339.91</v>
      </c>
      <c r="U932">
        <v>1336.93293114316</v>
      </c>
      <c r="V932">
        <v>0</v>
      </c>
      <c r="W932">
        <v>-1.70915736443906</v>
      </c>
      <c r="X932">
        <v>1983.58001653287</v>
      </c>
      <c r="Y932">
        <v>-8.22817857021553</v>
      </c>
      <c r="Z932">
        <v>0.113269891673276</v>
      </c>
      <c r="AA932">
        <v>0.103722540667975</v>
      </c>
      <c r="AB932">
        <v>0.803771152378233</v>
      </c>
      <c r="AC932">
        <v>-1.37377138441093</v>
      </c>
      <c r="AD932">
        <v>1336.93293114316</v>
      </c>
      <c r="AE932">
        <v>42.1523232426825</v>
      </c>
      <c r="AF932">
        <v>-1.58424364247886</v>
      </c>
      <c r="AG932">
        <v>-9.81242221269439</v>
      </c>
      <c r="AH932">
        <v>0</v>
      </c>
      <c r="AI932">
        <v>5</v>
      </c>
      <c r="AJ932">
        <v>0.320629510985365</v>
      </c>
      <c r="AK932">
        <v>-1.70915736443906</v>
      </c>
      <c r="AL932">
        <v>1</v>
      </c>
      <c r="AM932">
        <v>95.0587552083334</v>
      </c>
      <c r="AN932">
        <v>95.0697326388887</v>
      </c>
      <c r="AO932">
        <v>928</v>
      </c>
      <c r="AP932">
        <v>62</v>
      </c>
      <c r="AQ932">
        <v>-1.70915736443906</v>
      </c>
      <c r="AR932">
        <v>502.936109668579</v>
      </c>
      <c r="AS932">
        <v>-32.45193628093</v>
      </c>
    </row>
    <row r="933" spans="1:45">
      <c r="A933" s="1">
        <v>929</v>
      </c>
      <c r="B933">
        <v>-0.229013899144434</v>
      </c>
      <c r="C933">
        <v>-30.1559082401581</v>
      </c>
      <c r="D933">
        <v>-30.1559082401581</v>
      </c>
      <c r="E933">
        <v>-0.630123455764497</v>
      </c>
      <c r="F933">
        <v>1</v>
      </c>
      <c r="G933">
        <v>0.0690789100634592</v>
      </c>
      <c r="H933">
        <v>0.5</v>
      </c>
      <c r="I933">
        <v>13.81</v>
      </c>
      <c r="J933">
        <v>13.81</v>
      </c>
      <c r="K933">
        <v>-0.896569461777429</v>
      </c>
      <c r="L933">
        <v>3.94050323011948</v>
      </c>
      <c r="M933">
        <v>0.428735279516098</v>
      </c>
      <c r="N933">
        <v>0.217856285452316</v>
      </c>
      <c r="O933">
        <v>0</v>
      </c>
      <c r="P933">
        <v>87</v>
      </c>
      <c r="Q933">
        <v>87</v>
      </c>
      <c r="R933">
        <v>-0.196627692229582</v>
      </c>
      <c r="S933">
        <v>1319.31</v>
      </c>
      <c r="T933">
        <v>1319.31</v>
      </c>
      <c r="U933">
        <v>1315.36949676988</v>
      </c>
      <c r="V933">
        <v>0</v>
      </c>
      <c r="W933">
        <v>-1.2096405325983</v>
      </c>
      <c r="X933">
        <v>1951.58679045976</v>
      </c>
      <c r="Y933">
        <v>-5.91888419418879</v>
      </c>
      <c r="Z933">
        <v>0.135411469055021</v>
      </c>
      <c r="AA933">
        <v>0.0687243035177664</v>
      </c>
      <c r="AB933">
        <v>0.738972919715931</v>
      </c>
      <c r="AC933">
        <v>-0.893891596180898</v>
      </c>
      <c r="AD933">
        <v>1315.36949676988</v>
      </c>
      <c r="AE933">
        <v>42.1755105586429</v>
      </c>
      <c r="AF933">
        <v>-0.570574462250624</v>
      </c>
      <c r="AG933">
        <v>-6.48945865643941</v>
      </c>
      <c r="AH933">
        <v>0</v>
      </c>
      <c r="AI933">
        <v>5</v>
      </c>
      <c r="AJ933">
        <v>0.395867477576052</v>
      </c>
      <c r="AK933">
        <v>-1.2096405325983</v>
      </c>
      <c r="AL933">
        <v>1</v>
      </c>
      <c r="AM933">
        <v>95.0633940972223</v>
      </c>
      <c r="AN933">
        <v>95.0745277777775</v>
      </c>
      <c r="AO933">
        <v>929</v>
      </c>
      <c r="AP933">
        <v>61</v>
      </c>
      <c r="AQ933">
        <v>-1.2096405325983</v>
      </c>
      <c r="AR933">
        <v>494.824236931989</v>
      </c>
      <c r="AS933">
        <v>-23.3440792618806</v>
      </c>
    </row>
    <row r="934" spans="1:45">
      <c r="A934" s="1">
        <v>930</v>
      </c>
      <c r="B934">
        <v>-0.0858796812366212</v>
      </c>
      <c r="C934">
        <v>-30.1259762733015</v>
      </c>
      <c r="D934">
        <v>-30.1259762733015</v>
      </c>
      <c r="E934">
        <v>-0.629498011680927</v>
      </c>
      <c r="F934">
        <v>1</v>
      </c>
      <c r="G934">
        <v>0.0680505620681841</v>
      </c>
      <c r="H934">
        <v>0.5</v>
      </c>
      <c r="I934">
        <v>13.55</v>
      </c>
      <c r="J934">
        <v>13.55</v>
      </c>
      <c r="K934">
        <v>3.11878617901454</v>
      </c>
      <c r="L934">
        <v>-4.91777958324178</v>
      </c>
      <c r="M934">
        <v>1.0817979338877</v>
      </c>
      <c r="N934">
        <v>0.101871689388862</v>
      </c>
      <c r="O934">
        <v>0</v>
      </c>
      <c r="P934">
        <v>87</v>
      </c>
      <c r="Q934">
        <v>87</v>
      </c>
      <c r="R934">
        <v>3.81634524892212</v>
      </c>
      <c r="S934">
        <v>1299.67</v>
      </c>
      <c r="T934">
        <v>1299.67</v>
      </c>
      <c r="U934">
        <v>1304.58777958324</v>
      </c>
      <c r="V934">
        <v>0</v>
      </c>
      <c r="W934">
        <v>2.85073532504748</v>
      </c>
      <c r="X934">
        <v>1935.59017742321</v>
      </c>
      <c r="Y934">
        <v>14.064194695346</v>
      </c>
      <c r="Z934">
        <v>0.341674348828388</v>
      </c>
      <c r="AA934">
        <v>0.032472256391961</v>
      </c>
      <c r="AB934">
        <v>0.910607210035953</v>
      </c>
      <c r="AC934">
        <v>3.13058725389943</v>
      </c>
      <c r="AD934">
        <v>1304.58777958324</v>
      </c>
      <c r="AE934">
        <v>42.1973402438082</v>
      </c>
      <c r="AF934">
        <v>2.04845477664148</v>
      </c>
      <c r="AG934">
        <v>22.9152124848699</v>
      </c>
      <c r="AH934">
        <v>0</v>
      </c>
      <c r="AI934">
        <v>5</v>
      </c>
      <c r="AJ934">
        <v>1.09345672074977</v>
      </c>
      <c r="AK934">
        <v>2.85073532504748</v>
      </c>
      <c r="AL934">
        <v>1</v>
      </c>
      <c r="AM934">
        <v>95.0681440972223</v>
      </c>
      <c r="AN934">
        <v>95.0792326388887</v>
      </c>
      <c r="AO934">
        <v>930</v>
      </c>
      <c r="AP934">
        <v>60.5</v>
      </c>
      <c r="AQ934">
        <v>2.85073532504748</v>
      </c>
      <c r="AR934">
        <v>490.768300563694</v>
      </c>
      <c r="AS934">
        <v>55.4691838784445</v>
      </c>
    </row>
    <row r="935" spans="1:45">
      <c r="A935" s="1">
        <v>931</v>
      </c>
      <c r="B935">
        <v>-0.0108007092424138</v>
      </c>
      <c r="C935">
        <v>-30.0960635195659</v>
      </c>
      <c r="D935">
        <v>-30.0960635195659</v>
      </c>
      <c r="E935">
        <v>-0.628872969065555</v>
      </c>
      <c r="F935">
        <v>1</v>
      </c>
      <c r="G935">
        <v>0.0679280399546941</v>
      </c>
      <c r="H935">
        <v>0.5</v>
      </c>
      <c r="I935">
        <v>13.45</v>
      </c>
      <c r="J935">
        <v>13.45</v>
      </c>
      <c r="K935">
        <v>5.29616907084861</v>
      </c>
      <c r="L935">
        <v>-2.94509270858657</v>
      </c>
      <c r="M935">
        <v>1.4515671595018</v>
      </c>
      <c r="N935">
        <v>0.354919757216732</v>
      </c>
      <c r="O935">
        <v>0</v>
      </c>
      <c r="P935">
        <v>87</v>
      </c>
      <c r="Q935">
        <v>87</v>
      </c>
      <c r="R935">
        <v>5.99302033016044</v>
      </c>
      <c r="S935">
        <v>1297.33</v>
      </c>
      <c r="T935">
        <v>1297.33</v>
      </c>
      <c r="U935">
        <v>1300.27509270859</v>
      </c>
      <c r="V935">
        <v>0</v>
      </c>
      <c r="W935">
        <v>4.96364234876217</v>
      </c>
      <c r="X935">
        <v>1929.19153220859</v>
      </c>
      <c r="Y935">
        <v>24.5695111871459</v>
      </c>
      <c r="Z935">
        <v>0.458462018152585</v>
      </c>
      <c r="AA935">
        <v>0.112484688931304</v>
      </c>
      <c r="AB935">
        <v>0.935090958870563</v>
      </c>
      <c r="AC935">
        <v>5.3081920017251</v>
      </c>
      <c r="AD935">
        <v>1300.27509270859</v>
      </c>
      <c r="AE935">
        <v>42.21495858293</v>
      </c>
      <c r="AF935">
        <v>2.53039287073091</v>
      </c>
      <c r="AG935">
        <v>38.9836735638257</v>
      </c>
      <c r="AH935">
        <v>0</v>
      </c>
      <c r="AI935">
        <v>5</v>
      </c>
      <c r="AJ935">
        <v>1.48556240655413</v>
      </c>
      <c r="AK935">
        <v>4.96364234876217</v>
      </c>
      <c r="AL935">
        <v>1</v>
      </c>
      <c r="AM935">
        <v>95.0728315972223</v>
      </c>
      <c r="AN935">
        <v>95.0839027777775</v>
      </c>
      <c r="AO935">
        <v>931</v>
      </c>
      <c r="AP935">
        <v>60.3</v>
      </c>
      <c r="AQ935">
        <v>4.96364234876217</v>
      </c>
      <c r="AR935">
        <v>489.145926016376</v>
      </c>
      <c r="AS935">
        <v>96.9021521221033</v>
      </c>
    </row>
    <row r="936" spans="1:45">
      <c r="A936" s="1">
        <v>932</v>
      </c>
      <c r="B936">
        <v>-0.120917481793724</v>
      </c>
      <c r="C936">
        <v>-30.0661705735868</v>
      </c>
      <c r="D936">
        <v>-30.0661705735868</v>
      </c>
      <c r="E936">
        <v>-0.628248340343606</v>
      </c>
      <c r="F936">
        <v>1</v>
      </c>
      <c r="G936">
        <v>0.0676599573815878</v>
      </c>
      <c r="H936">
        <v>0.5</v>
      </c>
      <c r="I936">
        <v>13.49</v>
      </c>
      <c r="J936">
        <v>13.49</v>
      </c>
      <c r="K936">
        <v>2.05607185095919</v>
      </c>
      <c r="L936">
        <v>-5.90874927125901</v>
      </c>
      <c r="M936">
        <v>0.902334278629923</v>
      </c>
      <c r="N936">
        <v>0.631752084484086</v>
      </c>
      <c r="O936">
        <v>0</v>
      </c>
      <c r="P936">
        <v>87</v>
      </c>
      <c r="Q936">
        <v>87</v>
      </c>
      <c r="R936">
        <v>2.75232383308321</v>
      </c>
      <c r="S936">
        <v>1292.21</v>
      </c>
      <c r="T936">
        <v>1292.21</v>
      </c>
      <c r="U936">
        <v>1298.11874927126</v>
      </c>
      <c r="V936">
        <v>0</v>
      </c>
      <c r="W936">
        <v>1.81852814995342</v>
      </c>
      <c r="X936">
        <v>1925.99220960127</v>
      </c>
      <c r="Y936">
        <v>9.01647710018823</v>
      </c>
      <c r="Z936">
        <v>0.284992665837738</v>
      </c>
      <c r="AA936">
        <v>0.19923813654317</v>
      </c>
      <c r="AB936">
        <v>0.880441318922319</v>
      </c>
      <c r="AC936">
        <v>2.06547342891556</v>
      </c>
      <c r="AD936">
        <v>1298.11874927126</v>
      </c>
      <c r="AE936">
        <v>42.2372332514932</v>
      </c>
      <c r="AF936">
        <v>1.81659321269778</v>
      </c>
      <c r="AG936">
        <v>15.1941556758851</v>
      </c>
      <c r="AH936">
        <v>0</v>
      </c>
      <c r="AI936">
        <v>5</v>
      </c>
      <c r="AJ936">
        <v>0.902274034150586</v>
      </c>
      <c r="AK936">
        <v>1.81852814995342</v>
      </c>
      <c r="AL936">
        <v>1</v>
      </c>
      <c r="AM936">
        <v>95.0775086805556</v>
      </c>
      <c r="AN936">
        <v>95.0885868055553</v>
      </c>
      <c r="AO936">
        <v>932</v>
      </c>
      <c r="AP936">
        <v>60.2</v>
      </c>
      <c r="AQ936">
        <v>1.81852814995342</v>
      </c>
      <c r="AR936">
        <v>488.334738742717</v>
      </c>
      <c r="AS936">
        <v>35.5609856831424</v>
      </c>
    </row>
    <row r="937" spans="1:45">
      <c r="A937" s="1">
        <v>933</v>
      </c>
      <c r="B937">
        <v>-0.255529363582689</v>
      </c>
      <c r="C937">
        <v>-30.0362973676938</v>
      </c>
      <c r="D937">
        <v>-30.0362973676938</v>
      </c>
      <c r="E937">
        <v>-0.627624124101065</v>
      </c>
      <c r="F937">
        <v>1</v>
      </c>
      <c r="G937">
        <v>0.0669588586210616</v>
      </c>
      <c r="H937">
        <v>0.5</v>
      </c>
      <c r="I937">
        <v>13.41</v>
      </c>
      <c r="J937">
        <v>13.41</v>
      </c>
      <c r="K937">
        <v>-1.70274333132898</v>
      </c>
      <c r="L937">
        <v>-2.04800177263746</v>
      </c>
      <c r="M937">
        <v>0.286222525910265</v>
      </c>
      <c r="N937">
        <v>0.665432530601204</v>
      </c>
      <c r="O937">
        <v>0</v>
      </c>
      <c r="P937">
        <v>87</v>
      </c>
      <c r="Q937">
        <v>87</v>
      </c>
      <c r="R937">
        <v>-1.00774556268307</v>
      </c>
      <c r="S937">
        <v>1278.82</v>
      </c>
      <c r="T937">
        <v>1278.82</v>
      </c>
      <c r="U937">
        <v>1280.86800177264</v>
      </c>
      <c r="V937">
        <v>0</v>
      </c>
      <c r="W937">
        <v>-2.03863712924486</v>
      </c>
      <c r="X937">
        <v>1900.39762874279</v>
      </c>
      <c r="Y937">
        <v>-10.24393541802</v>
      </c>
      <c r="Z937">
        <v>0.0904003345698368</v>
      </c>
      <c r="AA937">
        <v>0.210115319404112</v>
      </c>
      <c r="AB937">
        <v>0.836573715065702</v>
      </c>
      <c r="AC937">
        <v>-1.70547023688325</v>
      </c>
      <c r="AD937">
        <v>1280.86800177264</v>
      </c>
      <c r="AE937">
        <v>42.2522649037232</v>
      </c>
      <c r="AF937">
        <v>-2.47091192552022</v>
      </c>
      <c r="AG937">
        <v>-12.7148473435402</v>
      </c>
      <c r="AH937">
        <v>0</v>
      </c>
      <c r="AI937">
        <v>5</v>
      </c>
      <c r="AJ937">
        <v>0.242876250353859</v>
      </c>
      <c r="AK937">
        <v>-2.03863712924486</v>
      </c>
      <c r="AL937">
        <v>1</v>
      </c>
      <c r="AM937">
        <v>95.0821788194445</v>
      </c>
      <c r="AN937">
        <v>95.0932430555553</v>
      </c>
      <c r="AO937">
        <v>933</v>
      </c>
      <c r="AP937">
        <v>59.4</v>
      </c>
      <c r="AQ937">
        <v>-2.03863712924486</v>
      </c>
      <c r="AR937">
        <v>481.845240553445</v>
      </c>
      <c r="AS937">
        <v>-40.4020812886708</v>
      </c>
    </row>
    <row r="938" spans="1:45">
      <c r="A938" s="1">
        <v>934</v>
      </c>
      <c r="B938">
        <v>-0.190298397208839</v>
      </c>
      <c r="C938">
        <v>-30.0064444915526</v>
      </c>
      <c r="D938">
        <v>-30.0064444915526</v>
      </c>
      <c r="E938">
        <v>-0.627000332659308</v>
      </c>
      <c r="F938">
        <v>1</v>
      </c>
      <c r="G938">
        <v>0.0661886448221565</v>
      </c>
      <c r="H938">
        <v>0.5</v>
      </c>
      <c r="I938">
        <v>12.86</v>
      </c>
      <c r="J938">
        <v>12.86</v>
      </c>
      <c r="K938">
        <v>0.0127894432551478</v>
      </c>
      <c r="L938">
        <v>0.492745725983696</v>
      </c>
      <c r="M938">
        <v>0.558131787770819</v>
      </c>
      <c r="N938">
        <v>0.700928227311486</v>
      </c>
      <c r="O938">
        <v>0</v>
      </c>
      <c r="P938">
        <v>87</v>
      </c>
      <c r="Q938">
        <v>87</v>
      </c>
      <c r="R938">
        <v>0.706256758900543</v>
      </c>
      <c r="S938">
        <v>1264.11</v>
      </c>
      <c r="T938">
        <v>1264.11</v>
      </c>
      <c r="U938">
        <v>1263.61725427402</v>
      </c>
      <c r="V938">
        <v>0</v>
      </c>
      <c r="W938">
        <v>-0.263404038362855</v>
      </c>
      <c r="X938">
        <v>1874.8030478843</v>
      </c>
      <c r="Y938">
        <v>-1.34164667962721</v>
      </c>
      <c r="Z938">
        <v>0.1762799772243</v>
      </c>
      <c r="AA938">
        <v>0.221091636172893</v>
      </c>
      <c r="AB938">
        <v>0</v>
      </c>
      <c r="AC938">
        <v>0.0127844579741979</v>
      </c>
      <c r="AD938">
        <v>1263.61725427402</v>
      </c>
      <c r="AE938">
        <v>42.2752988003699</v>
      </c>
      <c r="AF938">
        <v>1.43826025503362</v>
      </c>
      <c r="AG938">
        <v>0.0966135754064162</v>
      </c>
      <c r="AH938">
        <v>0</v>
      </c>
      <c r="AI938">
        <v>5</v>
      </c>
      <c r="AJ938">
        <v>0.534472655260681</v>
      </c>
      <c r="AK938">
        <v>-0.263404038362855</v>
      </c>
      <c r="AL938">
        <v>1</v>
      </c>
      <c r="AM938">
        <v>95.0867395833334</v>
      </c>
      <c r="AN938">
        <v>95.0977083333331</v>
      </c>
      <c r="AO938">
        <v>934</v>
      </c>
      <c r="AP938">
        <v>58.6</v>
      </c>
      <c r="AQ938">
        <v>-0.263404038362855</v>
      </c>
      <c r="AR938">
        <v>475.355742364173</v>
      </c>
      <c r="AS938">
        <v>-5.2914545044497</v>
      </c>
    </row>
    <row r="939" spans="1:45">
      <c r="A939" s="1">
        <v>935</v>
      </c>
      <c r="B939">
        <v>-0.233277047581965</v>
      </c>
      <c r="C939">
        <v>-29.9766118767208</v>
      </c>
      <c r="D939">
        <v>-29.9766118767208</v>
      </c>
      <c r="E939">
        <v>-0.626376964588196</v>
      </c>
      <c r="F939">
        <v>1</v>
      </c>
      <c r="G939">
        <v>0.0655577082975606</v>
      </c>
      <c r="H939">
        <v>0.5</v>
      </c>
      <c r="I939">
        <v>11.91</v>
      </c>
      <c r="J939">
        <v>11.91</v>
      </c>
      <c r="K939">
        <v>-1.1773357728402</v>
      </c>
      <c r="L939">
        <v>3.53714978727749</v>
      </c>
      <c r="M939">
        <v>0.361595095208183</v>
      </c>
      <c r="N939">
        <v>0.763704132477042</v>
      </c>
      <c r="O939">
        <v>0</v>
      </c>
      <c r="P939">
        <v>87</v>
      </c>
      <c r="Q939">
        <v>87</v>
      </c>
      <c r="R939">
        <v>-0.484715640577383</v>
      </c>
      <c r="S939">
        <v>1252.06</v>
      </c>
      <c r="T939">
        <v>1252.06</v>
      </c>
      <c r="U939">
        <v>1248.52285021272</v>
      </c>
      <c r="V939">
        <v>0</v>
      </c>
      <c r="W939">
        <v>-1.48355343521259</v>
      </c>
      <c r="X939">
        <v>1852.40778963312</v>
      </c>
      <c r="Y939">
        <v>-7.64782562057171</v>
      </c>
      <c r="Z939">
        <v>0.114205957346208</v>
      </c>
      <c r="AA939">
        <v>0.240855588876072</v>
      </c>
      <c r="AB939">
        <v>0.7913498064315</v>
      </c>
      <c r="AC939">
        <v>-1.17400972378627</v>
      </c>
      <c r="AD939">
        <v>1248.52285021272</v>
      </c>
      <c r="AE939">
        <v>42.2752988003699</v>
      </c>
      <c r="AF939">
        <v>-1.3315591338219</v>
      </c>
      <c r="AG939">
        <v>-8.9793847543936</v>
      </c>
      <c r="AH939">
        <v>0</v>
      </c>
      <c r="AI939">
        <v>5</v>
      </c>
      <c r="AJ939">
        <v>0.32391056658467</v>
      </c>
      <c r="AK939">
        <v>-1.48355343521259</v>
      </c>
      <c r="AL939">
        <v>1</v>
      </c>
      <c r="AM939">
        <v>95.0910399305556</v>
      </c>
      <c r="AN939">
        <v>95.1018437499998</v>
      </c>
      <c r="AO939">
        <v>935</v>
      </c>
      <c r="AP939">
        <v>57.9</v>
      </c>
      <c r="AQ939">
        <v>-1.48355343521259</v>
      </c>
      <c r="AR939">
        <v>469.67743144856</v>
      </c>
      <c r="AS939">
        <v>-30.1630242475348</v>
      </c>
    </row>
    <row r="940" spans="1:45">
      <c r="A940" s="1">
        <v>936</v>
      </c>
      <c r="B940">
        <v>-0.209926745796645</v>
      </c>
      <c r="C940">
        <v>-29.9468001079719</v>
      </c>
      <c r="D940">
        <v>-29.9468001079719</v>
      </c>
      <c r="E940">
        <v>-0.625754032106876</v>
      </c>
      <c r="F940">
        <v>1</v>
      </c>
      <c r="G940">
        <v>0.0645675830129042</v>
      </c>
      <c r="H940">
        <v>0.5</v>
      </c>
      <c r="I940">
        <v>12.39</v>
      </c>
      <c r="J940">
        <v>12.39</v>
      </c>
      <c r="K940">
        <v>-0.607195334453413</v>
      </c>
      <c r="L940">
        <v>4.03424072322673</v>
      </c>
      <c r="M940">
        <v>0.447574692943494</v>
      </c>
      <c r="N940">
        <v>0.662826351840463</v>
      </c>
      <c r="O940">
        <v>0</v>
      </c>
      <c r="P940">
        <v>87</v>
      </c>
      <c r="Q940">
        <v>87</v>
      </c>
      <c r="R940">
        <v>0.0832836264318524</v>
      </c>
      <c r="S940">
        <v>1233.15</v>
      </c>
      <c r="T940">
        <v>1233.15</v>
      </c>
      <c r="U940">
        <v>1229.11575927677</v>
      </c>
      <c r="V940">
        <v>0</v>
      </c>
      <c r="W940">
        <v>-0.892848070955475</v>
      </c>
      <c r="X940">
        <v>1823.61388616732</v>
      </c>
      <c r="Y940">
        <v>-4.67537075695164</v>
      </c>
      <c r="Z940">
        <v>0.141361697016708</v>
      </c>
      <c r="AA940">
        <v>0.209170040334894</v>
      </c>
      <c r="AB940">
        <v>0.677840854769056</v>
      </c>
      <c r="AC940">
        <v>-0.605208899595362</v>
      </c>
      <c r="AD940">
        <v>1229.11575927677</v>
      </c>
      <c r="AE940">
        <v>42.2966994797895</v>
      </c>
      <c r="AF940">
        <v>-0.0266430564821105</v>
      </c>
      <c r="AG940">
        <v>-4.70201381343376</v>
      </c>
      <c r="AH940">
        <v>0</v>
      </c>
      <c r="AI940">
        <v>5</v>
      </c>
      <c r="AJ940">
        <v>0.416162018315895</v>
      </c>
      <c r="AK940">
        <v>-0.892848070955475</v>
      </c>
      <c r="AL940">
        <v>1</v>
      </c>
      <c r="AM940">
        <v>95.0952586805556</v>
      </c>
      <c r="AN940">
        <v>95.1061458333331</v>
      </c>
      <c r="AO940">
        <v>936</v>
      </c>
      <c r="AP940">
        <v>57</v>
      </c>
      <c r="AQ940">
        <v>-0.892848070955475</v>
      </c>
      <c r="AR940">
        <v>462.376745985629</v>
      </c>
      <c r="AS940">
        <v>-18.4396622654173</v>
      </c>
    </row>
    <row r="941" spans="1:45">
      <c r="A941" s="1">
        <v>937</v>
      </c>
      <c r="B941">
        <v>-0.0103493025647881</v>
      </c>
      <c r="C941">
        <v>-29.9170092732603</v>
      </c>
      <c r="D941">
        <v>-29.9170092732603</v>
      </c>
      <c r="E941">
        <v>-0.625131537053201</v>
      </c>
      <c r="F941">
        <v>1</v>
      </c>
      <c r="G941">
        <v>0.0640932025222122</v>
      </c>
      <c r="H941">
        <v>0.5</v>
      </c>
      <c r="I941">
        <v>12.08</v>
      </c>
      <c r="J941">
        <v>12.08</v>
      </c>
      <c r="K941">
        <v>4.74940041470697</v>
      </c>
      <c r="L941">
        <v>3.59961447253727</v>
      </c>
      <c r="M941">
        <v>1.34327662923383</v>
      </c>
      <c r="N941">
        <v>0.305932503830392</v>
      </c>
      <c r="O941">
        <v>0</v>
      </c>
      <c r="P941">
        <v>87</v>
      </c>
      <c r="Q941">
        <v>87</v>
      </c>
      <c r="R941">
        <v>5.43863434790969</v>
      </c>
      <c r="S941">
        <v>1224.09</v>
      </c>
      <c r="T941">
        <v>1224.09</v>
      </c>
      <c r="U941">
        <v>1220.49038552746</v>
      </c>
      <c r="V941">
        <v>0</v>
      </c>
      <c r="W941">
        <v>4.41959760924408</v>
      </c>
      <c r="X941">
        <v>1810.81659573808</v>
      </c>
      <c r="Y941">
        <v>23.3066388162281</v>
      </c>
      <c r="Z941">
        <v>0.42425960820656</v>
      </c>
      <c r="AA941">
        <v>0.0964958304017399</v>
      </c>
      <c r="AB941">
        <v>0.933303579765347</v>
      </c>
      <c r="AC941">
        <v>4.73543411282668</v>
      </c>
      <c r="AD941">
        <v>1220.49038552746</v>
      </c>
      <c r="AE941">
        <v>42.3165857623</v>
      </c>
      <c r="AF941">
        <v>2.47115133474686</v>
      </c>
      <c r="AG941">
        <v>37.0507341481417</v>
      </c>
      <c r="AH941">
        <v>0</v>
      </c>
      <c r="AI941">
        <v>5</v>
      </c>
      <c r="AJ941">
        <v>1.36916695690379</v>
      </c>
      <c r="AK941">
        <v>4.41959760924408</v>
      </c>
      <c r="AL941">
        <v>1</v>
      </c>
      <c r="AM941">
        <v>95.0995069444445</v>
      </c>
      <c r="AN941">
        <v>95.1103402777776</v>
      </c>
      <c r="AO941">
        <v>937</v>
      </c>
      <c r="AP941">
        <v>56.6</v>
      </c>
      <c r="AQ941">
        <v>4.41959760924408</v>
      </c>
      <c r="AR941">
        <v>459.131996890993</v>
      </c>
      <c r="AS941">
        <v>91.9213834912037</v>
      </c>
    </row>
    <row r="942" spans="1:45">
      <c r="A942" s="1">
        <v>938</v>
      </c>
      <c r="B942">
        <v>-0.082009377277533</v>
      </c>
      <c r="C942">
        <v>-29.8872393993702</v>
      </c>
      <c r="D942">
        <v>-29.8872393993702</v>
      </c>
      <c r="E942">
        <v>-0.624509479986839</v>
      </c>
      <c r="F942">
        <v>1</v>
      </c>
      <c r="G942">
        <v>0.0639785343903561</v>
      </c>
      <c r="H942">
        <v>0.5</v>
      </c>
      <c r="I942">
        <v>12.36</v>
      </c>
      <c r="J942">
        <v>12.36</v>
      </c>
      <c r="K942">
        <v>2.76464103286013</v>
      </c>
      <c r="L942">
        <v>1.40961447253744</v>
      </c>
      <c r="M942">
        <v>1.0028896596955</v>
      </c>
      <c r="N942">
        <v>0.221937228610549</v>
      </c>
      <c r="O942">
        <v>0</v>
      </c>
      <c r="P942">
        <v>87</v>
      </c>
      <c r="Q942">
        <v>87</v>
      </c>
      <c r="R942">
        <v>3.45355404638566</v>
      </c>
      <c r="S942">
        <v>1221.9</v>
      </c>
      <c r="T942">
        <v>1221.9</v>
      </c>
      <c r="U942">
        <v>1220.49038552746</v>
      </c>
      <c r="V942">
        <v>0</v>
      </c>
      <c r="W942">
        <v>2.50484638459242</v>
      </c>
      <c r="X942">
        <v>1810.81659573808</v>
      </c>
      <c r="Y942">
        <v>13.2092455326076</v>
      </c>
      <c r="Z942">
        <v>0.316752011340738</v>
      </c>
      <c r="AA942">
        <v>0.071058493241895</v>
      </c>
      <c r="AB942">
        <v>0.907075944326042</v>
      </c>
      <c r="AC942">
        <v>2.7614516736562</v>
      </c>
      <c r="AD942">
        <v>1220.49038552746</v>
      </c>
      <c r="AE942">
        <v>42.3369651358877</v>
      </c>
      <c r="AF942">
        <v>2.00771758609343</v>
      </c>
      <c r="AG942">
        <v>21.6060047264608</v>
      </c>
      <c r="AH942">
        <v>0</v>
      </c>
      <c r="AI942">
        <v>5</v>
      </c>
      <c r="AJ942">
        <v>1.0085196455123</v>
      </c>
      <c r="AK942">
        <v>2.50484638459242</v>
      </c>
      <c r="AL942">
        <v>1</v>
      </c>
      <c r="AM942">
        <v>95.1037500000001</v>
      </c>
      <c r="AN942">
        <v>95.1146319444442</v>
      </c>
      <c r="AO942">
        <v>938</v>
      </c>
      <c r="AP942">
        <v>56.6</v>
      </c>
      <c r="AQ942">
        <v>2.50484638459242</v>
      </c>
      <c r="AR942">
        <v>459.131996890993</v>
      </c>
      <c r="AS942">
        <v>52.0972643806043</v>
      </c>
    </row>
    <row r="943" spans="1:45">
      <c r="A943" s="1">
        <v>939</v>
      </c>
      <c r="B943">
        <v>-0.24494652165841</v>
      </c>
      <c r="C943">
        <v>-29.8574912181404</v>
      </c>
      <c r="D943">
        <v>-29.8574912181404</v>
      </c>
      <c r="E943">
        <v>-0.623887876199949</v>
      </c>
      <c r="F943">
        <v>1</v>
      </c>
      <c r="G943">
        <v>0.0631988958134903</v>
      </c>
      <c r="H943">
        <v>0.5</v>
      </c>
      <c r="I943">
        <v>12.26</v>
      </c>
      <c r="J943">
        <v>12.26</v>
      </c>
      <c r="K943">
        <v>-1.56160188519065</v>
      </c>
      <c r="L943">
        <v>1.61401853383109</v>
      </c>
      <c r="M943">
        <v>0.284580138814097</v>
      </c>
      <c r="N943">
        <v>0.306361558228591</v>
      </c>
      <c r="O943">
        <v>0</v>
      </c>
      <c r="P943">
        <v>87</v>
      </c>
      <c r="Q943">
        <v>87</v>
      </c>
      <c r="R943">
        <v>-0.874059911407641</v>
      </c>
      <c r="S943">
        <v>1207.01</v>
      </c>
      <c r="T943">
        <v>1207.01</v>
      </c>
      <c r="U943">
        <v>1205.39598146617</v>
      </c>
      <c r="V943">
        <v>0</v>
      </c>
      <c r="W943">
        <v>-1.87138628047733</v>
      </c>
      <c r="X943">
        <v>1788.4213374869</v>
      </c>
      <c r="Y943">
        <v>-9.9922888660292</v>
      </c>
      <c r="Z943">
        <v>0.0898816041082332</v>
      </c>
      <c r="AA943">
        <v>0.0966202664532634</v>
      </c>
      <c r="AB943">
        <v>0.833346766115676</v>
      </c>
      <c r="AC943">
        <v>-1.55951370498903</v>
      </c>
      <c r="AD943">
        <v>1205.39598146617</v>
      </c>
      <c r="AE943">
        <v>42.3530573139386</v>
      </c>
      <c r="AF943">
        <v>-2.36237228026028</v>
      </c>
      <c r="AG943">
        <v>-12.3546611462895</v>
      </c>
      <c r="AH943">
        <v>0</v>
      </c>
      <c r="AI943">
        <v>5</v>
      </c>
      <c r="AJ943">
        <v>0.241613570093443</v>
      </c>
      <c r="AK943">
        <v>-1.87138628047733</v>
      </c>
      <c r="AL943">
        <v>1</v>
      </c>
      <c r="AM943">
        <v>95.1080243055556</v>
      </c>
      <c r="AN943">
        <v>95.1188888888887</v>
      </c>
      <c r="AO943">
        <v>939</v>
      </c>
      <c r="AP943">
        <v>55.9</v>
      </c>
      <c r="AQ943">
        <v>-1.87138628047733</v>
      </c>
      <c r="AR943">
        <v>453.45368597538</v>
      </c>
      <c r="AS943">
        <v>-39.4095872876191</v>
      </c>
    </row>
    <row r="944" spans="1:45">
      <c r="A944" s="1">
        <v>940</v>
      </c>
      <c r="B944">
        <v>-0.188204536088833</v>
      </c>
      <c r="C944">
        <v>-29.8277647336204</v>
      </c>
      <c r="D944">
        <v>-29.8277647336204</v>
      </c>
      <c r="E944">
        <v>-0.623266725777143</v>
      </c>
      <c r="F944">
        <v>1</v>
      </c>
      <c r="G944">
        <v>0.0623920301002933</v>
      </c>
      <c r="H944">
        <v>0.5</v>
      </c>
      <c r="I944">
        <v>12.36</v>
      </c>
      <c r="J944">
        <v>12.36</v>
      </c>
      <c r="K944">
        <v>-0.155079479702419</v>
      </c>
      <c r="L944">
        <v>3.4547660324522</v>
      </c>
      <c r="M944">
        <v>0.508067202831994</v>
      </c>
      <c r="N944">
        <v>0.614405625721424</v>
      </c>
      <c r="O944">
        <v>0</v>
      </c>
      <c r="P944">
        <v>87</v>
      </c>
      <c r="Q944">
        <v>87</v>
      </c>
      <c r="R944">
        <v>0.53082621557429</v>
      </c>
      <c r="S944">
        <v>1191.6</v>
      </c>
      <c r="T944">
        <v>1191.6</v>
      </c>
      <c r="U944">
        <v>1188.14523396755</v>
      </c>
      <c r="V944">
        <v>0</v>
      </c>
      <c r="W944">
        <v>-0.419219336297698</v>
      </c>
      <c r="X944">
        <v>1762.82675662841</v>
      </c>
      <c r="Y944">
        <v>-2.27092637528691</v>
      </c>
      <c r="Z944">
        <v>0.160467611603613</v>
      </c>
      <c r="AA944">
        <v>0.194759995090665</v>
      </c>
      <c r="AB944">
        <v>0.368851933974312</v>
      </c>
      <c r="AC944">
        <v>-0.154629862952833</v>
      </c>
      <c r="AD944">
        <v>1188.14523396755</v>
      </c>
      <c r="AE944">
        <v>42.3746190021959</v>
      </c>
      <c r="AF944">
        <v>1.02814360757497</v>
      </c>
      <c r="AG944">
        <v>-1.24278276771194</v>
      </c>
      <c r="AH944">
        <v>0</v>
      </c>
      <c r="AI944">
        <v>5</v>
      </c>
      <c r="AJ944">
        <v>0.481121260623012</v>
      </c>
      <c r="AK944">
        <v>-0.419219336297698</v>
      </c>
      <c r="AL944">
        <v>1</v>
      </c>
      <c r="AM944">
        <v>95.1122986111112</v>
      </c>
      <c r="AN944">
        <v>95.1231805555553</v>
      </c>
      <c r="AO944">
        <v>940</v>
      </c>
      <c r="AP944">
        <v>55.1</v>
      </c>
      <c r="AQ944">
        <v>-0.419219336297698</v>
      </c>
      <c r="AR944">
        <v>446.964187786108</v>
      </c>
      <c r="AS944">
        <v>-8.95653362413157</v>
      </c>
    </row>
    <row r="945" spans="1:45">
      <c r="A945" s="1">
        <v>941</v>
      </c>
      <c r="B945">
        <v>-0.00223533398624909</v>
      </c>
      <c r="C945">
        <v>-29.7980612277693</v>
      </c>
      <c r="D945">
        <v>-29.7980612277693</v>
      </c>
      <c r="E945">
        <v>-0.622646055505626</v>
      </c>
      <c r="F945">
        <v>1</v>
      </c>
      <c r="G945">
        <v>0.0617977454899892</v>
      </c>
      <c r="H945">
        <v>0.5</v>
      </c>
      <c r="I945">
        <v>13.29</v>
      </c>
      <c r="J945">
        <v>13.29</v>
      </c>
      <c r="K945">
        <v>4.67204183788522</v>
      </c>
      <c r="L945">
        <v>0.730139781763</v>
      </c>
      <c r="M945">
        <v>1.32138000661443</v>
      </c>
      <c r="N945">
        <v>0.540962920732805</v>
      </c>
      <c r="O945">
        <v>0</v>
      </c>
      <c r="P945">
        <v>87</v>
      </c>
      <c r="Q945">
        <v>87</v>
      </c>
      <c r="R945">
        <v>5.35649577926332</v>
      </c>
      <c r="S945">
        <v>1180.25</v>
      </c>
      <c r="T945">
        <v>1180.25</v>
      </c>
      <c r="U945">
        <v>1179.51986021824</v>
      </c>
      <c r="V945">
        <v>0</v>
      </c>
      <c r="W945">
        <v>4.36123391566756</v>
      </c>
      <c r="X945">
        <v>1750.02946619916</v>
      </c>
      <c r="Y945">
        <v>23.7977228063263</v>
      </c>
      <c r="Z945">
        <v>0.417343793301889</v>
      </c>
      <c r="AA945">
        <v>0.170593674025416</v>
      </c>
      <c r="AB945">
        <v>0.934052761875584</v>
      </c>
      <c r="AC945">
        <v>4.66915156581752</v>
      </c>
      <c r="AD945">
        <v>1179.51986021824</v>
      </c>
      <c r="AE945">
        <v>42.3929117159156</v>
      </c>
      <c r="AF945">
        <v>2.49287618154424</v>
      </c>
      <c r="AG945">
        <v>37.8010702562123</v>
      </c>
      <c r="AH945">
        <v>0</v>
      </c>
      <c r="AI945">
        <v>5</v>
      </c>
      <c r="AJ945">
        <v>1.34515079794176</v>
      </c>
      <c r="AK945">
        <v>4.36123391566756</v>
      </c>
      <c r="AL945">
        <v>1</v>
      </c>
      <c r="AM945">
        <v>95.1167517361112</v>
      </c>
      <c r="AN945">
        <v>95.1277951388887</v>
      </c>
      <c r="AO945">
        <v>941</v>
      </c>
      <c r="AP945">
        <v>54.7</v>
      </c>
      <c r="AQ945">
        <v>4.36123391566756</v>
      </c>
      <c r="AR945">
        <v>443.719438691472</v>
      </c>
      <c r="AS945">
        <v>93.8582187481509</v>
      </c>
    </row>
    <row r="946" spans="1:45">
      <c r="A946" s="1">
        <v>942</v>
      </c>
      <c r="B946">
        <v>-0.0528541279661612</v>
      </c>
      <c r="C946">
        <v>-29.76777648567</v>
      </c>
      <c r="D946">
        <v>-29.76777648567</v>
      </c>
      <c r="E946">
        <v>-0.622013239999075</v>
      </c>
      <c r="F946">
        <v>1</v>
      </c>
      <c r="G946">
        <v>0.0616773177716016</v>
      </c>
      <c r="H946">
        <v>0.5</v>
      </c>
      <c r="I946">
        <v>13.29</v>
      </c>
      <c r="J946">
        <v>13.29</v>
      </c>
      <c r="K946">
        <v>3.32355283518247</v>
      </c>
      <c r="L946">
        <v>-3.7262036555644</v>
      </c>
      <c r="M946">
        <v>1.08741917472055</v>
      </c>
      <c r="N946">
        <v>0.49931104379136</v>
      </c>
      <c r="O946">
        <v>0</v>
      </c>
      <c r="P946">
        <v>87</v>
      </c>
      <c r="Q946">
        <v>87</v>
      </c>
      <c r="R946">
        <v>4.0073307315499</v>
      </c>
      <c r="S946">
        <v>1177.95</v>
      </c>
      <c r="T946">
        <v>1177.95</v>
      </c>
      <c r="U946">
        <v>1181.67620365556</v>
      </c>
      <c r="V946">
        <v>0</v>
      </c>
      <c r="W946">
        <v>3.06590292982742</v>
      </c>
      <c r="X946">
        <v>1753.22878880648</v>
      </c>
      <c r="Y946">
        <v>16.6990278543442</v>
      </c>
      <c r="Z946">
        <v>0.34344975784056</v>
      </c>
      <c r="AA946">
        <v>0.157709613156324</v>
      </c>
      <c r="AB946">
        <v>0.919568698677796</v>
      </c>
      <c r="AC946">
        <v>3.33406621412379</v>
      </c>
      <c r="AD946">
        <v>1181.67620365556</v>
      </c>
      <c r="AE946">
        <v>42.4127960736873</v>
      </c>
      <c r="AF946">
        <v>2.16706634792984</v>
      </c>
      <c r="AG946">
        <v>26.9430720665414</v>
      </c>
      <c r="AH946">
        <v>0</v>
      </c>
      <c r="AI946">
        <v>5</v>
      </c>
      <c r="AJ946">
        <v>1.09775758769779</v>
      </c>
      <c r="AK946">
        <v>3.06590292982742</v>
      </c>
      <c r="AL946">
        <v>1</v>
      </c>
      <c r="AM946">
        <v>95.1213663194445</v>
      </c>
      <c r="AN946">
        <v>95.132409722222</v>
      </c>
      <c r="AO946">
        <v>942</v>
      </c>
      <c r="AP946">
        <v>54.8</v>
      </c>
      <c r="AQ946">
        <v>3.06590292982742</v>
      </c>
      <c r="AR946">
        <v>444.530625965131</v>
      </c>
      <c r="AS946">
        <v>65.8609658575335</v>
      </c>
    </row>
    <row r="947" spans="1:45">
      <c r="A947" s="1">
        <v>943</v>
      </c>
      <c r="B947">
        <v>-0.203014820815773</v>
      </c>
      <c r="C947">
        <v>-29.7381173612755</v>
      </c>
      <c r="D947">
        <v>-29.7381173612755</v>
      </c>
      <c r="E947">
        <v>-0.621393497101279</v>
      </c>
      <c r="F947">
        <v>1</v>
      </c>
      <c r="G947">
        <v>0.0613238885980728</v>
      </c>
      <c r="H947">
        <v>0.5</v>
      </c>
      <c r="I947">
        <v>12.83</v>
      </c>
      <c r="J947">
        <v>12.83</v>
      </c>
      <c r="K947">
        <v>-0.574527084769218</v>
      </c>
      <c r="L947">
        <v>2.46185696840143</v>
      </c>
      <c r="M947">
        <v>0.43276337708074</v>
      </c>
      <c r="N947">
        <v>0.76655030859959</v>
      </c>
      <c r="O947">
        <v>0</v>
      </c>
      <c r="P947">
        <v>87</v>
      </c>
      <c r="Q947">
        <v>87</v>
      </c>
      <c r="R947">
        <v>0.108595555086072</v>
      </c>
      <c r="S947">
        <v>1171.2</v>
      </c>
      <c r="T947">
        <v>1171.2</v>
      </c>
      <c r="U947">
        <v>1168.7381430316</v>
      </c>
      <c r="V947">
        <v>0</v>
      </c>
      <c r="W947">
        <v>-0.846534081644786</v>
      </c>
      <c r="X947">
        <v>1734.03285316261</v>
      </c>
      <c r="Y947">
        <v>-4.6618522830337</v>
      </c>
      <c r="Z947">
        <v>0.136683700743864</v>
      </c>
      <c r="AA947">
        <v>0.241750140791112</v>
      </c>
      <c r="AB947">
        <v>0.677254990593575</v>
      </c>
      <c r="AC947">
        <v>-0.57331943150148</v>
      </c>
      <c r="AD947">
        <v>1168.7381430316</v>
      </c>
      <c r="AE947">
        <v>42.4298446874409</v>
      </c>
      <c r="AF947">
        <v>-0.0225137764538728</v>
      </c>
      <c r="AG947">
        <v>-4.68436605948757</v>
      </c>
      <c r="AH947">
        <v>0</v>
      </c>
      <c r="AI947">
        <v>5</v>
      </c>
      <c r="AJ947">
        <v>0.400736999111764</v>
      </c>
      <c r="AK947">
        <v>-0.846534081644786</v>
      </c>
      <c r="AL947">
        <v>1</v>
      </c>
      <c r="AM947">
        <v>95.1259010416667</v>
      </c>
      <c r="AN947">
        <v>95.1368645833331</v>
      </c>
      <c r="AO947">
        <v>943</v>
      </c>
      <c r="AP947">
        <v>54.2</v>
      </c>
      <c r="AQ947">
        <v>-0.846534081644786</v>
      </c>
      <c r="AR947">
        <v>439.663502323177</v>
      </c>
      <c r="AS947">
        <v>-18.3863454042849</v>
      </c>
    </row>
    <row r="948" spans="1:45">
      <c r="A948" s="1">
        <v>944</v>
      </c>
      <c r="B948">
        <v>-0.051753255437414</v>
      </c>
      <c r="C948">
        <v>-29.7084811072884</v>
      </c>
      <c r="D948">
        <v>-29.7084811072884</v>
      </c>
      <c r="E948">
        <v>-0.620774232092593</v>
      </c>
      <c r="F948">
        <v>1</v>
      </c>
      <c r="G948">
        <v>0.0605625759783528</v>
      </c>
      <c r="H948">
        <v>0.5</v>
      </c>
      <c r="I948">
        <v>13.15</v>
      </c>
      <c r="J948">
        <v>13.15</v>
      </c>
      <c r="K948">
        <v>3.22376207984734</v>
      </c>
      <c r="L948">
        <v>-1.29642584496014</v>
      </c>
      <c r="M948">
        <v>1.06528157122053</v>
      </c>
      <c r="N948">
        <v>0.738604111699684</v>
      </c>
      <c r="O948">
        <v>0</v>
      </c>
      <c r="P948">
        <v>87</v>
      </c>
      <c r="Q948">
        <v>87</v>
      </c>
      <c r="R948">
        <v>3.90510269890022</v>
      </c>
      <c r="S948">
        <v>1156.66</v>
      </c>
      <c r="T948">
        <v>1156.66</v>
      </c>
      <c r="U948">
        <v>1157.95642584496</v>
      </c>
      <c r="V948">
        <v>0</v>
      </c>
      <c r="W948">
        <v>2.96584002706305</v>
      </c>
      <c r="X948">
        <v>1718.03624012605</v>
      </c>
      <c r="Y948">
        <v>16.4849177113604</v>
      </c>
      <c r="Z948">
        <v>0.336457831692845</v>
      </c>
      <c r="AA948">
        <v>0.232966643748601</v>
      </c>
      <c r="AB948">
        <v>0.918963452008503</v>
      </c>
      <c r="AC948">
        <v>3.22737538754218</v>
      </c>
      <c r="AD948">
        <v>1157.95642584496</v>
      </c>
      <c r="AE948">
        <v>42.4487337132057</v>
      </c>
      <c r="AF948">
        <v>2.15679853669116</v>
      </c>
      <c r="AG948">
        <v>26.6151334200152</v>
      </c>
      <c r="AH948">
        <v>0</v>
      </c>
      <c r="AI948">
        <v>5</v>
      </c>
      <c r="AJ948">
        <v>1.07412441047035</v>
      </c>
      <c r="AK948">
        <v>2.96584002706305</v>
      </c>
      <c r="AL948">
        <v>1</v>
      </c>
      <c r="AM948">
        <v>95.1304114583334</v>
      </c>
      <c r="AN948">
        <v>95.1414305555553</v>
      </c>
      <c r="AO948">
        <v>944</v>
      </c>
      <c r="AP948">
        <v>53.7</v>
      </c>
      <c r="AQ948">
        <v>2.96584002706305</v>
      </c>
      <c r="AR948">
        <v>435.607565954882</v>
      </c>
      <c r="AS948">
        <v>65.0165154536056</v>
      </c>
    </row>
    <row r="949" spans="1:45">
      <c r="A949" s="1">
        <v>945</v>
      </c>
      <c r="B949">
        <v>0.0766945092320892</v>
      </c>
      <c r="C949">
        <v>-29.6788676503146</v>
      </c>
      <c r="D949">
        <v>-29.6788676503146</v>
      </c>
      <c r="E949">
        <v>-0.62015544343941</v>
      </c>
      <c r="F949">
        <v>1</v>
      </c>
      <c r="G949">
        <v>0.0604887485509935</v>
      </c>
      <c r="H949">
        <v>0.5</v>
      </c>
      <c r="I949">
        <v>12.91</v>
      </c>
      <c r="J949">
        <v>12.91</v>
      </c>
      <c r="K949">
        <v>6.57511253476708</v>
      </c>
      <c r="L949">
        <v>-4.86276928228767</v>
      </c>
      <c r="M949">
        <v>1.65495568005672</v>
      </c>
      <c r="N949">
        <v>0.665915348841947</v>
      </c>
      <c r="O949">
        <v>0</v>
      </c>
      <c r="P949">
        <v>87</v>
      </c>
      <c r="Q949">
        <v>87</v>
      </c>
      <c r="R949">
        <v>7.25592394837373</v>
      </c>
      <c r="S949">
        <v>1155.25</v>
      </c>
      <c r="T949">
        <v>1155.25</v>
      </c>
      <c r="U949">
        <v>1160.11276928229</v>
      </c>
      <c r="V949">
        <v>0</v>
      </c>
      <c r="W949">
        <v>6.23969127824126</v>
      </c>
      <c r="X949">
        <v>1721.23556273336</v>
      </c>
      <c r="Y949">
        <v>34.61737829966</v>
      </c>
      <c r="Z949">
        <v>0.522700114882934</v>
      </c>
      <c r="AA949">
        <v>0.210051693492661</v>
      </c>
      <c r="AB949">
        <v>0.945008429447247</v>
      </c>
      <c r="AC949">
        <v>6.60278901627467</v>
      </c>
      <c r="AD949">
        <v>1160.11276928229</v>
      </c>
      <c r="AE949">
        <v>42.4653500096101</v>
      </c>
      <c r="AF949">
        <v>2.98878529899754</v>
      </c>
      <c r="AG949">
        <v>54.3498806990865</v>
      </c>
      <c r="AH949">
        <v>0</v>
      </c>
      <c r="AI949">
        <v>5</v>
      </c>
      <c r="AJ949">
        <v>1.69528029875123</v>
      </c>
      <c r="AK949">
        <v>6.23969127824126</v>
      </c>
      <c r="AL949">
        <v>1</v>
      </c>
      <c r="AM949">
        <v>95.1349357638889</v>
      </c>
      <c r="AN949">
        <v>95.1459131944442</v>
      </c>
      <c r="AO949">
        <v>945</v>
      </c>
      <c r="AP949">
        <v>53.8</v>
      </c>
      <c r="AQ949">
        <v>6.23969127824126</v>
      </c>
      <c r="AR949">
        <v>436.418753228541</v>
      </c>
      <c r="AS949">
        <v>136.530940013859</v>
      </c>
    </row>
    <row r="950" spans="1:45">
      <c r="A950" s="1">
        <v>946</v>
      </c>
      <c r="B950">
        <v>0.161641885175725</v>
      </c>
      <c r="C950">
        <v>-29.649277551262</v>
      </c>
      <c r="D950">
        <v>-29.649277551262</v>
      </c>
      <c r="E950">
        <v>-0.619537142862191</v>
      </c>
      <c r="F950">
        <v>1</v>
      </c>
      <c r="G950">
        <v>0.0609777898074023</v>
      </c>
      <c r="H950">
        <v>0.5</v>
      </c>
      <c r="I950">
        <v>12.91</v>
      </c>
      <c r="J950">
        <v>12.91</v>
      </c>
      <c r="K950">
        <v>8.88602477194128</v>
      </c>
      <c r="L950">
        <v>-4.14814303159869</v>
      </c>
      <c r="M950">
        <v>2.07898593561173</v>
      </c>
      <c r="N950">
        <v>1.24049689972432</v>
      </c>
      <c r="O950">
        <v>0</v>
      </c>
      <c r="P950">
        <v>87</v>
      </c>
      <c r="Q950">
        <v>87</v>
      </c>
      <c r="R950">
        <v>9.56682548340026</v>
      </c>
      <c r="S950">
        <v>1164.59</v>
      </c>
      <c r="T950">
        <v>1164.59</v>
      </c>
      <c r="U950">
        <v>1168.7381430316</v>
      </c>
      <c r="V950">
        <v>0</v>
      </c>
      <c r="W950">
        <v>8.48390666650085</v>
      </c>
      <c r="X950">
        <v>1734.03285316261</v>
      </c>
      <c r="Y950">
        <v>46.7207647274238</v>
      </c>
      <c r="Z950">
        <v>0.656625552260718</v>
      </c>
      <c r="AA950">
        <v>0.391226498719119</v>
      </c>
      <c r="AB950">
        <v>0.951358496481985</v>
      </c>
      <c r="AC950">
        <v>8.91767582659257</v>
      </c>
      <c r="AD950">
        <v>1168.7381430316</v>
      </c>
      <c r="AE950">
        <v>42.4890727470264</v>
      </c>
      <c r="AF950">
        <v>3.54415604903642</v>
      </c>
      <c r="AG950">
        <v>72.8627980778551</v>
      </c>
      <c r="AH950">
        <v>0</v>
      </c>
      <c r="AI950">
        <v>5</v>
      </c>
      <c r="AJ950">
        <v>2.13823020279808</v>
      </c>
      <c r="AK950">
        <v>8.48390666650085</v>
      </c>
      <c r="AL950">
        <v>1</v>
      </c>
      <c r="AM950">
        <v>95.1394184027778</v>
      </c>
      <c r="AN950">
        <v>95.1503958333331</v>
      </c>
      <c r="AO950">
        <v>946</v>
      </c>
      <c r="AP950">
        <v>54.2</v>
      </c>
      <c r="AQ950">
        <v>8.48390666650085</v>
      </c>
      <c r="AR950">
        <v>439.663502323177</v>
      </c>
      <c r="AS950">
        <v>184.266696084959</v>
      </c>
    </row>
    <row r="951" spans="1:45">
      <c r="A951" s="1">
        <v>947</v>
      </c>
      <c r="B951">
        <v>0.110071283398342</v>
      </c>
      <c r="C951">
        <v>-29.6197107359427</v>
      </c>
      <c r="D951">
        <v>-29.6197107359427</v>
      </c>
      <c r="E951">
        <v>-0.618919328810744</v>
      </c>
      <c r="F951">
        <v>1</v>
      </c>
      <c r="G951">
        <v>0.0616171039124078</v>
      </c>
      <c r="H951">
        <v>0.5</v>
      </c>
      <c r="I951">
        <v>12.96</v>
      </c>
      <c r="J951">
        <v>12.96</v>
      </c>
      <c r="K951">
        <v>7.64758050592834</v>
      </c>
      <c r="L951">
        <v>-4.8762036555645</v>
      </c>
      <c r="M951">
        <v>1.85105896357696</v>
      </c>
      <c r="N951">
        <v>1.67856505825012</v>
      </c>
      <c r="O951">
        <v>0</v>
      </c>
      <c r="P951">
        <v>87</v>
      </c>
      <c r="Q951">
        <v>87</v>
      </c>
      <c r="R951">
        <v>8.32839251188391</v>
      </c>
      <c r="S951">
        <v>1176.8</v>
      </c>
      <c r="T951">
        <v>1176.8</v>
      </c>
      <c r="U951">
        <v>1181.67620365556</v>
      </c>
      <c r="V951">
        <v>0</v>
      </c>
      <c r="W951">
        <v>7.28081047606233</v>
      </c>
      <c r="X951">
        <v>1753.22878880648</v>
      </c>
      <c r="Y951">
        <v>39.6563295462228</v>
      </c>
      <c r="Z951">
        <v>0.584637247133776</v>
      </c>
      <c r="AA951">
        <v>0.52936110411129</v>
      </c>
      <c r="AB951">
        <v>0.948112426210212</v>
      </c>
      <c r="AC951">
        <v>7.67926911913298</v>
      </c>
      <c r="AD951">
        <v>1181.67620365556</v>
      </c>
      <c r="AE951">
        <v>42.517603185655</v>
      </c>
      <c r="AF951">
        <v>3.22000201744952</v>
      </c>
      <c r="AG951">
        <v>62.0572862106583</v>
      </c>
      <c r="AH951">
        <v>0</v>
      </c>
      <c r="AI951">
        <v>5</v>
      </c>
      <c r="AJ951">
        <v>1.90129092450406</v>
      </c>
      <c r="AK951">
        <v>7.28081047606233</v>
      </c>
      <c r="AL951">
        <v>1</v>
      </c>
      <c r="AM951">
        <v>95.1439097222223</v>
      </c>
      <c r="AN951">
        <v>95.1548958333331</v>
      </c>
      <c r="AO951">
        <v>947</v>
      </c>
      <c r="AP951">
        <v>54.8</v>
      </c>
      <c r="AQ951">
        <v>7.28081047606233</v>
      </c>
      <c r="AR951">
        <v>444.530625965131</v>
      </c>
      <c r="AS951">
        <v>156.404563730303</v>
      </c>
    </row>
    <row r="952" spans="1:45">
      <c r="A952" s="1">
        <v>948</v>
      </c>
      <c r="B952">
        <v>0.148072981230908</v>
      </c>
      <c r="C952">
        <v>-29.5901687324927</v>
      </c>
      <c r="D952">
        <v>-29.5901687324927</v>
      </c>
      <c r="E952">
        <v>-0.618302033216266</v>
      </c>
      <c r="F952">
        <v>1</v>
      </c>
      <c r="G952">
        <v>0.0622448988443502</v>
      </c>
      <c r="H952">
        <v>0.5</v>
      </c>
      <c r="I952">
        <v>12.89</v>
      </c>
      <c r="J952">
        <v>12.89</v>
      </c>
      <c r="K952">
        <v>8.76450217623692</v>
      </c>
      <c r="L952">
        <v>0.644766032452253</v>
      </c>
      <c r="M952">
        <v>2.05644004706683</v>
      </c>
      <c r="N952">
        <v>1.43364319513481</v>
      </c>
      <c r="O952">
        <v>0</v>
      </c>
      <c r="P952">
        <v>87</v>
      </c>
      <c r="Q952">
        <v>87</v>
      </c>
      <c r="R952">
        <v>9.44531151225932</v>
      </c>
      <c r="S952">
        <v>1188.79</v>
      </c>
      <c r="T952">
        <v>1188.79</v>
      </c>
      <c r="U952">
        <v>1188.14523396755</v>
      </c>
      <c r="V952">
        <v>0</v>
      </c>
      <c r="W952">
        <v>8.32796138640729</v>
      </c>
      <c r="X952">
        <v>1762.82675662841</v>
      </c>
      <c r="Y952">
        <v>45.1128693914378</v>
      </c>
      <c r="Z952">
        <v>0.649504673632627</v>
      </c>
      <c r="AA952">
        <v>0.452659872783127</v>
      </c>
      <c r="AB952">
        <v>0.950707812084212</v>
      </c>
      <c r="AC952">
        <v>8.75974855844522</v>
      </c>
      <c r="AD952">
        <v>1188.14523396755</v>
      </c>
      <c r="AE952">
        <v>42.5437217117914</v>
      </c>
      <c r="AF952">
        <v>3.47033649568388</v>
      </c>
      <c r="AG952">
        <v>70.4033771357993</v>
      </c>
      <c r="AH952">
        <v>0</v>
      </c>
      <c r="AI952">
        <v>5</v>
      </c>
      <c r="AJ952">
        <v>2.11613148851663</v>
      </c>
      <c r="AK952">
        <v>8.32796138640729</v>
      </c>
      <c r="AL952">
        <v>1</v>
      </c>
      <c r="AM952">
        <v>95.1483975694445</v>
      </c>
      <c r="AN952">
        <v>95.1593715277776</v>
      </c>
      <c r="AO952">
        <v>948</v>
      </c>
      <c r="AP952">
        <v>55.1</v>
      </c>
      <c r="AQ952">
        <v>8.32796138640729</v>
      </c>
      <c r="AR952">
        <v>446.964187786108</v>
      </c>
      <c r="AS952">
        <v>177.925156879831</v>
      </c>
    </row>
    <row r="953" spans="1:45">
      <c r="A953" s="1">
        <v>949</v>
      </c>
      <c r="B953">
        <v>0.130970125011356</v>
      </c>
      <c r="C953">
        <v>-29.5606496472013</v>
      </c>
      <c r="D953">
        <v>-29.5606496472013</v>
      </c>
      <c r="E953">
        <v>-0.617685216508684</v>
      </c>
      <c r="F953">
        <v>1</v>
      </c>
      <c r="G953">
        <v>0.0628575094118002</v>
      </c>
      <c r="H953">
        <v>0.5</v>
      </c>
      <c r="I953">
        <v>12.07</v>
      </c>
      <c r="J953">
        <v>12.07</v>
      </c>
      <c r="K953">
        <v>8.43342703235668</v>
      </c>
      <c r="L953">
        <v>-2.74963802884122</v>
      </c>
      <c r="M953">
        <v>1.99566727523802</v>
      </c>
      <c r="N953">
        <v>1.93489756455739</v>
      </c>
      <c r="O953">
        <v>0</v>
      </c>
      <c r="P953">
        <v>87</v>
      </c>
      <c r="Q953">
        <v>87</v>
      </c>
      <c r="R953">
        <v>9.11397829249207</v>
      </c>
      <c r="S953">
        <v>1200.49</v>
      </c>
      <c r="T953">
        <v>1200.49</v>
      </c>
      <c r="U953">
        <v>1203.23963802884</v>
      </c>
      <c r="V953">
        <v>0</v>
      </c>
      <c r="W953">
        <v>8.0280138815804</v>
      </c>
      <c r="X953">
        <v>1785.22201487959</v>
      </c>
      <c r="Y953">
        <v>42.9424939356931</v>
      </c>
      <c r="Z953">
        <v>0.630310241298591</v>
      </c>
      <c r="AA953">
        <v>0.610125883686333</v>
      </c>
      <c r="AB953">
        <v>0.949752487116836</v>
      </c>
      <c r="AC953">
        <v>8.45274320465435</v>
      </c>
      <c r="AD953">
        <v>1203.23963802884</v>
      </c>
      <c r="AE953">
        <v>42.5721023641669</v>
      </c>
      <c r="AF953">
        <v>3.37078845012282</v>
      </c>
      <c r="AG953">
        <v>67.0836874645043</v>
      </c>
      <c r="AH953">
        <v>0</v>
      </c>
      <c r="AI953">
        <v>5</v>
      </c>
      <c r="AJ953">
        <v>2.05341256529383</v>
      </c>
      <c r="AK953">
        <v>8.0280138815804</v>
      </c>
      <c r="AL953">
        <v>1</v>
      </c>
      <c r="AM953">
        <v>95.1527309027778</v>
      </c>
      <c r="AN953">
        <v>95.1635624999998</v>
      </c>
      <c r="AO953">
        <v>949</v>
      </c>
      <c r="AP953">
        <v>55.8</v>
      </c>
      <c r="AQ953">
        <v>8.0280138815804</v>
      </c>
      <c r="AR953">
        <v>452.642498701721</v>
      </c>
      <c r="AS953">
        <v>169.365196082374</v>
      </c>
    </row>
    <row r="954" spans="1:45">
      <c r="A954" s="1">
        <v>950</v>
      </c>
      <c r="B954">
        <v>-0.0886201479430104</v>
      </c>
      <c r="C954">
        <v>-29.5311547915137</v>
      </c>
      <c r="D954">
        <v>-29.5311547915137</v>
      </c>
      <c r="E954">
        <v>-0.61706890609133</v>
      </c>
      <c r="F954">
        <v>1</v>
      </c>
      <c r="G954">
        <v>0.0629679887534514</v>
      </c>
      <c r="H954">
        <v>0.5</v>
      </c>
      <c r="I954">
        <v>11.49</v>
      </c>
      <c r="J954">
        <v>11.49</v>
      </c>
      <c r="K954">
        <v>2.48799929022208</v>
      </c>
      <c r="L954">
        <v>-0.639638028841318</v>
      </c>
      <c r="M954">
        <v>0.950148156777392</v>
      </c>
      <c r="N954">
        <v>1.88850857227473</v>
      </c>
      <c r="O954">
        <v>0</v>
      </c>
      <c r="P954">
        <v>87</v>
      </c>
      <c r="Q954">
        <v>87</v>
      </c>
      <c r="R954">
        <v>3.16848491136836</v>
      </c>
      <c r="S954">
        <v>1202.6</v>
      </c>
      <c r="T954">
        <v>1202.6</v>
      </c>
      <c r="U954">
        <v>1203.23963802884</v>
      </c>
      <c r="V954">
        <v>0</v>
      </c>
      <c r="W954">
        <v>2.24351201384823</v>
      </c>
      <c r="X954">
        <v>1785.22201487959</v>
      </c>
      <c r="Y954">
        <v>12.0007267638614</v>
      </c>
      <c r="Z954">
        <v>0.300094169703886</v>
      </c>
      <c r="AA954">
        <v>0.596014089789664</v>
      </c>
      <c r="AB954">
        <v>0.901254023437921</v>
      </c>
      <c r="AC954">
        <v>2.48932260550709</v>
      </c>
      <c r="AD954">
        <v>1203.23963802884</v>
      </c>
      <c r="AE954">
        <v>42.5999910635427</v>
      </c>
      <c r="AF954">
        <v>1.95083187872402</v>
      </c>
      <c r="AG954">
        <v>19.7560644660554</v>
      </c>
      <c r="AH954">
        <v>0</v>
      </c>
      <c r="AI954">
        <v>5</v>
      </c>
      <c r="AJ954">
        <v>0.952330034867176</v>
      </c>
      <c r="AK954">
        <v>2.24351201384823</v>
      </c>
      <c r="AL954">
        <v>1</v>
      </c>
      <c r="AM954">
        <v>95.1568211805556</v>
      </c>
      <c r="AN954">
        <v>95.1675520833331</v>
      </c>
      <c r="AO954">
        <v>950</v>
      </c>
      <c r="AP954">
        <v>55.8</v>
      </c>
      <c r="AQ954">
        <v>2.24351201384823</v>
      </c>
      <c r="AR954">
        <v>452.642498701721</v>
      </c>
      <c r="AS954">
        <v>47.3308663566692</v>
      </c>
    </row>
    <row r="955" spans="1:45">
      <c r="A955" s="1">
        <v>951</v>
      </c>
      <c r="B955">
        <v>-0.359822866572637</v>
      </c>
      <c r="C955">
        <v>-29.501684331342</v>
      </c>
      <c r="D955">
        <v>-29.501684331342</v>
      </c>
      <c r="E955">
        <v>-0.616453105431027</v>
      </c>
      <c r="F955">
        <v>1</v>
      </c>
      <c r="G955">
        <v>0.062166882626786</v>
      </c>
      <c r="H955">
        <v>0.5</v>
      </c>
      <c r="I955">
        <v>11.76</v>
      </c>
      <c r="J955">
        <v>11.76</v>
      </c>
      <c r="K955">
        <v>-4.48170845699913</v>
      </c>
      <c r="L955">
        <v>-0.845233967547756</v>
      </c>
      <c r="M955">
        <v>0</v>
      </c>
      <c r="N955">
        <v>1.52290557111009</v>
      </c>
      <c r="O955">
        <v>0</v>
      </c>
      <c r="P955">
        <v>87</v>
      </c>
      <c r="Q955">
        <v>87</v>
      </c>
      <c r="R955">
        <v>-2.009885778685</v>
      </c>
      <c r="S955">
        <v>1187.3</v>
      </c>
      <c r="T955">
        <v>1187.3</v>
      </c>
      <c r="U955">
        <v>1188.14523396755</v>
      </c>
      <c r="V955">
        <v>0</v>
      </c>
      <c r="W955">
        <v>-4.88331959502357</v>
      </c>
      <c r="X955">
        <v>1762.82675662841</v>
      </c>
      <c r="Y955">
        <v>-26.4531196610153</v>
      </c>
      <c r="Z955">
        <v>0</v>
      </c>
      <c r="AA955">
        <v>0.480212294858733</v>
      </c>
      <c r="AB955">
        <v>0.918411928499368</v>
      </c>
      <c r="AC955">
        <v>-4.48489896674435</v>
      </c>
      <c r="AD955">
        <v>1188.14523396755</v>
      </c>
      <c r="AE955">
        <v>42.6153073466247</v>
      </c>
      <c r="AF955">
        <v>-9.59266764269036</v>
      </c>
      <c r="AG955">
        <v>-36.0457873037057</v>
      </c>
      <c r="AH955">
        <v>0</v>
      </c>
      <c r="AI955">
        <v>5</v>
      </c>
      <c r="AJ955">
        <v>0</v>
      </c>
      <c r="AK955">
        <v>-4.88331959502357</v>
      </c>
      <c r="AL955">
        <v>1</v>
      </c>
      <c r="AM955">
        <v>95.1608576388889</v>
      </c>
      <c r="AN955">
        <v>95.1716354166664</v>
      </c>
      <c r="AO955">
        <v>951</v>
      </c>
      <c r="AP955">
        <v>55.1</v>
      </c>
      <c r="AQ955">
        <v>-4.88331959502357</v>
      </c>
      <c r="AR955">
        <v>446.964187786108</v>
      </c>
      <c r="AS955">
        <v>-104.331103943044</v>
      </c>
    </row>
    <row r="956" spans="1:45">
      <c r="A956" s="1">
        <v>952</v>
      </c>
      <c r="B956">
        <v>-1.22208838576643</v>
      </c>
      <c r="C956">
        <v>-29.4722383443086</v>
      </c>
      <c r="D956">
        <v>-29.4722383443086</v>
      </c>
      <c r="E956">
        <v>-0.615837816149732</v>
      </c>
      <c r="F956">
        <v>1</v>
      </c>
      <c r="G956">
        <v>0.0591247737405599</v>
      </c>
      <c r="H956">
        <v>0.5</v>
      </c>
      <c r="I956">
        <v>11.93</v>
      </c>
      <c r="J956">
        <v>11.93</v>
      </c>
      <c r="K956">
        <v>-25.0868694339101</v>
      </c>
      <c r="L956">
        <v>-2.88030459702804</v>
      </c>
      <c r="M956">
        <v>0</v>
      </c>
      <c r="N956">
        <v>1.213570084727</v>
      </c>
      <c r="O956">
        <v>0</v>
      </c>
      <c r="P956">
        <v>87</v>
      </c>
      <c r="Q956">
        <v>87</v>
      </c>
      <c r="R956">
        <v>-1.90762480536648</v>
      </c>
      <c r="S956">
        <v>1129.2</v>
      </c>
      <c r="T956">
        <v>1129.2</v>
      </c>
      <c r="U956">
        <v>1132.08030459703</v>
      </c>
      <c r="V956">
        <v>0</v>
      </c>
      <c r="W956">
        <v>-26.1759890234799</v>
      </c>
      <c r="X956">
        <v>1679.64436883832</v>
      </c>
      <c r="Y956">
        <v>-148.818575671016</v>
      </c>
      <c r="Z956">
        <v>0</v>
      </c>
      <c r="AA956">
        <v>0.382757230879595</v>
      </c>
      <c r="AB956">
        <v>0.960837036277574</v>
      </c>
      <c r="AC956">
        <v>-25.1508597149547</v>
      </c>
      <c r="AD956">
        <v>1132.08030459703</v>
      </c>
      <c r="AE956">
        <v>42.6428526393417</v>
      </c>
      <c r="AF956">
        <v>-63.3333519117567</v>
      </c>
      <c r="AG956">
        <v>-212.151927582772</v>
      </c>
      <c r="AH956">
        <v>0</v>
      </c>
      <c r="AI956">
        <v>5</v>
      </c>
      <c r="AJ956">
        <v>0</v>
      </c>
      <c r="AK956">
        <v>-26.1759890234799</v>
      </c>
      <c r="AL956">
        <v>1</v>
      </c>
      <c r="AM956">
        <v>95.1649704861111</v>
      </c>
      <c r="AN956">
        <v>95.1757777777775</v>
      </c>
      <c r="AO956">
        <v>952</v>
      </c>
      <c r="AP956">
        <v>52.5</v>
      </c>
      <c r="AQ956">
        <v>-26.1759890234799</v>
      </c>
      <c r="AR956">
        <v>425.873318670974</v>
      </c>
      <c r="AS956">
        <v>-586.940462446485</v>
      </c>
    </row>
    <row r="957" spans="1:45">
      <c r="A957" s="1">
        <v>953</v>
      </c>
      <c r="B957">
        <v>-1.50182359036165</v>
      </c>
      <c r="C957">
        <v>-29.4431608027254</v>
      </c>
      <c r="D957">
        <v>-29.4431608027254</v>
      </c>
      <c r="E957">
        <v>-0.615230225728591</v>
      </c>
      <c r="F957">
        <v>1</v>
      </c>
      <c r="G957">
        <v>0.060371986024035</v>
      </c>
      <c r="H957">
        <v>0.5</v>
      </c>
      <c r="I957">
        <v>12.86</v>
      </c>
      <c r="J957">
        <v>12.86</v>
      </c>
      <c r="K957">
        <v>-24.756171005031</v>
      </c>
      <c r="L957">
        <v>-188.2640098891</v>
      </c>
      <c r="M957">
        <v>0</v>
      </c>
      <c r="N957">
        <v>1.16449883185394</v>
      </c>
      <c r="O957">
        <v>0</v>
      </c>
      <c r="P957">
        <v>87</v>
      </c>
      <c r="Q957">
        <v>87</v>
      </c>
      <c r="R957">
        <v>-1.949542464112</v>
      </c>
      <c r="S957">
        <v>1153.02</v>
      </c>
      <c r="T957">
        <v>1153.02</v>
      </c>
      <c r="U957">
        <v>1341.2840098891</v>
      </c>
      <c r="V957">
        <v>0</v>
      </c>
      <c r="W957">
        <v>-29.9099917543118</v>
      </c>
      <c r="X957">
        <v>1503.68162543621</v>
      </c>
      <c r="Y957">
        <v>-189.946712988088</v>
      </c>
      <c r="Z957">
        <v>0</v>
      </c>
      <c r="AA957">
        <v>0.367815313562223</v>
      </c>
      <c r="AB957">
        <v>0.962833267143168</v>
      </c>
      <c r="AC957">
        <v>-28.7983350810292</v>
      </c>
      <c r="AD957">
        <v>1341.2840098891</v>
      </c>
      <c r="AE957">
        <v>42.7137261957588</v>
      </c>
      <c r="AF957">
        <v>-15.0835720449011</v>
      </c>
      <c r="AG957">
        <v>-205.030285032989</v>
      </c>
      <c r="AH957">
        <v>1</v>
      </c>
      <c r="AI957">
        <v>4</v>
      </c>
      <c r="AJ957">
        <v>0</v>
      </c>
      <c r="AK957">
        <v>-29.9099917543118</v>
      </c>
      <c r="AL957">
        <v>1</v>
      </c>
      <c r="AM957">
        <v>95.1692743055556</v>
      </c>
      <c r="AN957">
        <v>95.1802430555553</v>
      </c>
      <c r="AO957">
        <v>953</v>
      </c>
      <c r="AP957">
        <v>47</v>
      </c>
      <c r="AQ957">
        <v>-29.9099917543118</v>
      </c>
      <c r="AR957">
        <v>381.258018619729</v>
      </c>
      <c r="AS957">
        <v>-749.149836025017</v>
      </c>
    </row>
    <row r="958" spans="1:45">
      <c r="A958" s="1">
        <v>954</v>
      </c>
      <c r="B958">
        <v>-1.18728391945365</v>
      </c>
      <c r="C958">
        <v>-29.4139988404694</v>
      </c>
      <c r="D958">
        <v>-29.4139988404694</v>
      </c>
      <c r="E958">
        <v>-0.614620871293391</v>
      </c>
      <c r="F958">
        <v>1</v>
      </c>
      <c r="G958">
        <v>0.0624894194725546</v>
      </c>
      <c r="H958">
        <v>0.5</v>
      </c>
      <c r="I958">
        <v>12.5</v>
      </c>
      <c r="J958">
        <v>12.5</v>
      </c>
      <c r="K958">
        <v>-19.7785903440939</v>
      </c>
      <c r="L958">
        <v>-16.5494046659114</v>
      </c>
      <c r="M958">
        <v>0</v>
      </c>
      <c r="N958">
        <v>0.285136474493194</v>
      </c>
      <c r="O958">
        <v>0</v>
      </c>
      <c r="P958">
        <v>87</v>
      </c>
      <c r="Q958">
        <v>87</v>
      </c>
      <c r="R958">
        <v>-2.01871974535199</v>
      </c>
      <c r="S958">
        <v>1193.46</v>
      </c>
      <c r="T958">
        <v>1193.46</v>
      </c>
      <c r="U958">
        <v>1210.00940466591</v>
      </c>
      <c r="V958">
        <v>0</v>
      </c>
      <c r="W958">
        <v>-20.8720973988684</v>
      </c>
      <c r="X958">
        <v>1356.5127854999</v>
      </c>
      <c r="Y958">
        <v>-146.931050377143</v>
      </c>
      <c r="Z958">
        <v>0</v>
      </c>
      <c r="AA958">
        <v>0.089917649453305</v>
      </c>
      <c r="AB958">
        <v>0.960749397438274</v>
      </c>
      <c r="AC958">
        <v>-20.0528549992358</v>
      </c>
      <c r="AD958">
        <v>1210.00940466591</v>
      </c>
      <c r="AE958">
        <v>42.7905819263434</v>
      </c>
      <c r="AF958">
        <v>-11.3244632044857</v>
      </c>
      <c r="AG958">
        <v>-158.255513581628</v>
      </c>
      <c r="AH958">
        <v>0</v>
      </c>
      <c r="AI958">
        <v>4</v>
      </c>
      <c r="AJ958">
        <v>0</v>
      </c>
      <c r="AK958">
        <v>-20.8720973988684</v>
      </c>
      <c r="AL958">
        <v>1</v>
      </c>
      <c r="AM958">
        <v>95.1736770833334</v>
      </c>
      <c r="AN958">
        <v>95.1845833333331</v>
      </c>
      <c r="AO958">
        <v>954</v>
      </c>
      <c r="AP958">
        <v>42.4</v>
      </c>
      <c r="AQ958">
        <v>-20.8720973988684</v>
      </c>
      <c r="AR958">
        <v>343.943404031415</v>
      </c>
      <c r="AS958">
        <v>-579.496062687451</v>
      </c>
    </row>
    <row r="959" spans="1:45">
      <c r="A959" s="1">
        <v>955</v>
      </c>
      <c r="B959">
        <v>-1.49904073182376</v>
      </c>
      <c r="C959">
        <v>-29.3846281761255</v>
      </c>
      <c r="D959">
        <v>-29.3846281761255</v>
      </c>
      <c r="E959">
        <v>-0.614007155919041</v>
      </c>
      <c r="F959">
        <v>1</v>
      </c>
      <c r="G959">
        <v>0.0588755407233751</v>
      </c>
      <c r="H959">
        <v>0.5</v>
      </c>
      <c r="I959">
        <v>12.56</v>
      </c>
      <c r="J959">
        <v>12.56</v>
      </c>
      <c r="K959">
        <v>-24.415535500952</v>
      </c>
      <c r="L959">
        <v>48.5589963229984</v>
      </c>
      <c r="M959">
        <v>0</v>
      </c>
      <c r="N959">
        <v>0.234178931077316</v>
      </c>
      <c r="O959">
        <v>0</v>
      </c>
      <c r="P959">
        <v>87</v>
      </c>
      <c r="Q959">
        <v>87</v>
      </c>
      <c r="R959">
        <v>-1.8960153506221</v>
      </c>
      <c r="S959">
        <v>1124.44</v>
      </c>
      <c r="T959">
        <v>1124.44</v>
      </c>
      <c r="U959">
        <v>1075.881003677</v>
      </c>
      <c r="V959">
        <v>0</v>
      </c>
      <c r="W959">
        <v>-24.2603659748305</v>
      </c>
      <c r="X959">
        <v>1206.14462295628</v>
      </c>
      <c r="Y959">
        <v>-192.074337983563</v>
      </c>
      <c r="Z959">
        <v>0</v>
      </c>
      <c r="AA959">
        <v>0.0744148265788745</v>
      </c>
      <c r="AB959">
        <v>0.962934748470367</v>
      </c>
      <c r="AC959">
        <v>-23.3611494077725</v>
      </c>
      <c r="AD959">
        <v>1075.881003677</v>
      </c>
      <c r="AE959">
        <v>42.8472212419369</v>
      </c>
      <c r="AF959">
        <v>-15.2743776373053</v>
      </c>
      <c r="AG959">
        <v>-207.348715620869</v>
      </c>
      <c r="AH959">
        <v>0</v>
      </c>
      <c r="AI959">
        <v>4</v>
      </c>
      <c r="AJ959">
        <v>0</v>
      </c>
      <c r="AK959">
        <v>-24.2603659748305</v>
      </c>
      <c r="AL959">
        <v>1</v>
      </c>
      <c r="AM959">
        <v>95.1780277777778</v>
      </c>
      <c r="AN959">
        <v>95.1889444444442</v>
      </c>
      <c r="AO959">
        <v>955</v>
      </c>
      <c r="AP959">
        <v>37.7</v>
      </c>
      <c r="AQ959">
        <v>-24.2603659748305</v>
      </c>
      <c r="AR959">
        <v>305.817602169442</v>
      </c>
      <c r="AS959">
        <v>-757.541189007174</v>
      </c>
    </row>
    <row r="960" spans="1:45">
      <c r="A960" s="1">
        <v>956</v>
      </c>
      <c r="B960">
        <v>-1.48321981991797</v>
      </c>
      <c r="C960">
        <v>-29.3555789397025</v>
      </c>
      <c r="D960">
        <v>-29.3555789397025</v>
      </c>
      <c r="E960">
        <v>-0.613400156949008</v>
      </c>
      <c r="F960">
        <v>1</v>
      </c>
      <c r="G960">
        <v>0.0612490139731622</v>
      </c>
      <c r="H960">
        <v>0.5</v>
      </c>
      <c r="I960">
        <v>12.43</v>
      </c>
      <c r="J960">
        <v>12.43</v>
      </c>
      <c r="K960">
        <v>-17.043042459263</v>
      </c>
      <c r="L960">
        <v>-184.695219031222</v>
      </c>
      <c r="M960">
        <v>0</v>
      </c>
      <c r="N960">
        <v>0.166458813483512</v>
      </c>
      <c r="O960">
        <v>0</v>
      </c>
      <c r="P960">
        <v>87</v>
      </c>
      <c r="Q960">
        <v>87</v>
      </c>
      <c r="R960">
        <v>-1.9819095872176</v>
      </c>
      <c r="S960">
        <v>1169.77</v>
      </c>
      <c r="T960">
        <v>1169.77</v>
      </c>
      <c r="U960">
        <v>1354.46521903122</v>
      </c>
      <c r="V960">
        <v>0</v>
      </c>
      <c r="W960">
        <v>-20.4939954128942</v>
      </c>
      <c r="X960">
        <v>1023.78323433955</v>
      </c>
      <c r="Y960">
        <v>-191.156910814362</v>
      </c>
      <c r="Z960">
        <v>0</v>
      </c>
      <c r="AA960">
        <v>0.0525062607004765</v>
      </c>
      <c r="AB960">
        <v>0.962914816800571</v>
      </c>
      <c r="AC960">
        <v>-19.7339718385188</v>
      </c>
      <c r="AD960">
        <v>1354.46521903122</v>
      </c>
      <c r="AE960">
        <v>42.9093896684628</v>
      </c>
      <c r="AF960">
        <v>52.0277938400806</v>
      </c>
      <c r="AG960">
        <v>-139.129116974282</v>
      </c>
      <c r="AH960">
        <v>1</v>
      </c>
      <c r="AI960">
        <v>3</v>
      </c>
      <c r="AJ960">
        <v>0</v>
      </c>
      <c r="AK960">
        <v>-20.4939954128942</v>
      </c>
      <c r="AL960">
        <v>1</v>
      </c>
      <c r="AM960">
        <v>95.1823663194445</v>
      </c>
      <c r="AN960">
        <v>95.1932604166664</v>
      </c>
      <c r="AO960">
        <v>956</v>
      </c>
      <c r="AP960">
        <v>32</v>
      </c>
      <c r="AQ960">
        <v>-20.4939954128942</v>
      </c>
      <c r="AR960">
        <v>259.579927570879</v>
      </c>
      <c r="AS960">
        <v>-753.922856251845</v>
      </c>
    </row>
    <row r="961" spans="1:45">
      <c r="A961" s="1">
        <v>957</v>
      </c>
      <c r="B961">
        <v>-0.568079988504356</v>
      </c>
      <c r="C961">
        <v>-29.3265391322868</v>
      </c>
      <c r="D961">
        <v>-29.3265391322868</v>
      </c>
      <c r="E961">
        <v>-0.612793355003007</v>
      </c>
      <c r="F961">
        <v>1</v>
      </c>
      <c r="G961">
        <v>0.0628632689983318</v>
      </c>
      <c r="H961">
        <v>0.5</v>
      </c>
      <c r="I961">
        <v>12.45</v>
      </c>
      <c r="J961">
        <v>12.45</v>
      </c>
      <c r="K961">
        <v>-5.67914254158788</v>
      </c>
      <c r="L961">
        <v>11.2102295382083</v>
      </c>
      <c r="M961">
        <v>0</v>
      </c>
      <c r="N961">
        <v>0.360058080619868</v>
      </c>
      <c r="O961">
        <v>0</v>
      </c>
      <c r="P961">
        <v>87</v>
      </c>
      <c r="Q961">
        <v>87</v>
      </c>
      <c r="R961">
        <v>-2.03479770818354</v>
      </c>
      <c r="S961">
        <v>1200.6</v>
      </c>
      <c r="T961">
        <v>1200.6</v>
      </c>
      <c r="U961">
        <v>1189.38977046179</v>
      </c>
      <c r="V961">
        <v>0</v>
      </c>
      <c r="W961">
        <v>-5.93138049033739</v>
      </c>
      <c r="X961">
        <v>899.009652654415</v>
      </c>
      <c r="Y961">
        <v>-63.0032294942827</v>
      </c>
      <c r="Z961">
        <v>0</v>
      </c>
      <c r="AA961">
        <v>0.113554756348028</v>
      </c>
      <c r="AB961">
        <v>0.948533873602443</v>
      </c>
      <c r="AC961">
        <v>-5.62611531230968</v>
      </c>
      <c r="AD961">
        <v>1189.38977046179</v>
      </c>
      <c r="AE961">
        <v>42.9619348188442</v>
      </c>
      <c r="AF961">
        <v>17.8326343909754</v>
      </c>
      <c r="AG961">
        <v>-45.1705951033074</v>
      </c>
      <c r="AH961">
        <v>0</v>
      </c>
      <c r="AI961">
        <v>3</v>
      </c>
      <c r="AJ961">
        <v>0</v>
      </c>
      <c r="AK961">
        <v>-5.93138049033739</v>
      </c>
      <c r="AL961">
        <v>1</v>
      </c>
      <c r="AM961">
        <v>95.1866857638889</v>
      </c>
      <c r="AN961">
        <v>95.1975833333331</v>
      </c>
      <c r="AO961">
        <v>957</v>
      </c>
      <c r="AP961">
        <v>28.1</v>
      </c>
      <c r="AQ961">
        <v>-5.93138049033739</v>
      </c>
      <c r="AR961">
        <v>227.943623898178</v>
      </c>
      <c r="AS961">
        <v>-248.484737125451</v>
      </c>
    </row>
    <row r="962" spans="1:45">
      <c r="A962" s="1">
        <v>958</v>
      </c>
      <c r="B962">
        <v>-0.327793559397938</v>
      </c>
      <c r="C962">
        <v>-29.2975169625882</v>
      </c>
      <c r="D962">
        <v>-29.2975169625882</v>
      </c>
      <c r="E962">
        <v>-0.61218692160632</v>
      </c>
      <c r="F962">
        <v>1</v>
      </c>
      <c r="G962">
        <v>0.0598384388717004</v>
      </c>
      <c r="H962">
        <v>0.5</v>
      </c>
      <c r="I962">
        <v>12.48</v>
      </c>
      <c r="J962">
        <v>12.48</v>
      </c>
      <c r="K962">
        <v>-2.45179209979226</v>
      </c>
      <c r="L962">
        <v>-4.23273236706609</v>
      </c>
      <c r="M962">
        <v>0.150920833482716</v>
      </c>
      <c r="N962">
        <v>2.13688071877327</v>
      </c>
      <c r="O962">
        <v>0</v>
      </c>
      <c r="P962">
        <v>87</v>
      </c>
      <c r="Q962">
        <v>87</v>
      </c>
      <c r="R962">
        <v>-1.57332551864476</v>
      </c>
      <c r="S962">
        <v>1142.83</v>
      </c>
      <c r="T962">
        <v>1142.83</v>
      </c>
      <c r="U962">
        <v>1147.06273236707</v>
      </c>
      <c r="V962">
        <v>0</v>
      </c>
      <c r="W962">
        <v>-2.66352076137033</v>
      </c>
      <c r="X962">
        <v>867.016426581305</v>
      </c>
      <c r="Y962">
        <v>-29.3359490457283</v>
      </c>
      <c r="Z962">
        <v>0.0476667369104049</v>
      </c>
      <c r="AA962">
        <v>0.67394754358827</v>
      </c>
      <c r="AB962">
        <v>0.923917285893574</v>
      </c>
      <c r="AC962">
        <v>-2.46087287276646</v>
      </c>
      <c r="AD962">
        <v>1147.06273236707</v>
      </c>
      <c r="AE962">
        <v>42.9830396966749</v>
      </c>
      <c r="AF962">
        <v>8.84918379898493</v>
      </c>
      <c r="AG962">
        <v>-20.4867652467434</v>
      </c>
      <c r="AH962">
        <v>0</v>
      </c>
      <c r="AI962">
        <v>3</v>
      </c>
      <c r="AJ962">
        <v>0</v>
      </c>
      <c r="AK962">
        <v>-2.66352076137033</v>
      </c>
      <c r="AL962">
        <v>1</v>
      </c>
      <c r="AM962">
        <v>95.1910138888889</v>
      </c>
      <c r="AN962">
        <v>95.2019166666664</v>
      </c>
      <c r="AO962">
        <v>958</v>
      </c>
      <c r="AP962">
        <v>27.1</v>
      </c>
      <c r="AQ962">
        <v>-2.66352076137033</v>
      </c>
      <c r="AR962">
        <v>219.831751161588</v>
      </c>
      <c r="AS962">
        <v>-115.700983036352</v>
      </c>
    </row>
    <row r="963" spans="1:45">
      <c r="A963" s="1">
        <v>959</v>
      </c>
      <c r="B963">
        <v>0.295920892762775</v>
      </c>
      <c r="C963">
        <v>-29.2685516391563</v>
      </c>
      <c r="D963">
        <v>-29.2685516391563</v>
      </c>
      <c r="E963">
        <v>-0.611581676042072</v>
      </c>
      <c r="F963">
        <v>1</v>
      </c>
      <c r="G963">
        <v>0.0770213798905098</v>
      </c>
      <c r="H963">
        <v>0.5</v>
      </c>
      <c r="I963">
        <v>12.6</v>
      </c>
      <c r="J963">
        <v>12.6</v>
      </c>
      <c r="K963">
        <v>4.5572776521727</v>
      </c>
      <c r="L963">
        <v>-319.443309374718</v>
      </c>
      <c r="M963">
        <v>1.43352849788749</v>
      </c>
      <c r="N963">
        <v>3.71419159332764</v>
      </c>
      <c r="O963">
        <v>0</v>
      </c>
      <c r="P963">
        <v>87</v>
      </c>
      <c r="Q963">
        <v>87</v>
      </c>
      <c r="R963">
        <v>5.70292082761496</v>
      </c>
      <c r="S963">
        <v>1471</v>
      </c>
      <c r="T963">
        <v>1471</v>
      </c>
      <c r="U963">
        <v>1790.44330937472</v>
      </c>
      <c r="V963">
        <v>0</v>
      </c>
      <c r="W963">
        <v>5.124741318433</v>
      </c>
      <c r="X963">
        <v>838.222523115505</v>
      </c>
      <c r="Y963">
        <v>58.3826769434229</v>
      </c>
      <c r="Z963">
        <v>0.452764699117546</v>
      </c>
      <c r="AA963">
        <v>1.17167053348874</v>
      </c>
      <c r="AB963">
        <v>0.923886365202606</v>
      </c>
      <c r="AC963">
        <v>5.54693900835863</v>
      </c>
      <c r="AD963">
        <v>1790.44330937472</v>
      </c>
      <c r="AE963">
        <v>42.9970500039077</v>
      </c>
      <c r="AF963">
        <v>2.25178364358633</v>
      </c>
      <c r="AG963">
        <v>29.5844975684098</v>
      </c>
      <c r="AH963">
        <v>1</v>
      </c>
      <c r="AI963">
        <v>2</v>
      </c>
      <c r="AJ963">
        <v>1.47267408018384</v>
      </c>
      <c r="AK963">
        <v>5.124741318433</v>
      </c>
      <c r="AL963">
        <v>1</v>
      </c>
      <c r="AM963">
        <v>95.1953680555556</v>
      </c>
      <c r="AN963">
        <v>95.2062916666664</v>
      </c>
      <c r="AO963">
        <v>959</v>
      </c>
      <c r="AP963">
        <v>26.2</v>
      </c>
      <c r="AQ963">
        <v>5.124741318433</v>
      </c>
      <c r="AR963">
        <v>212.531065698657</v>
      </c>
      <c r="AS963">
        <v>230.26127786486</v>
      </c>
    </row>
    <row r="964" spans="1:45">
      <c r="A964" s="1">
        <v>960</v>
      </c>
      <c r="B964">
        <v>1.72744332168017</v>
      </c>
      <c r="C964">
        <v>-29.2393096478373</v>
      </c>
      <c r="D964">
        <v>-29.2393096478373</v>
      </c>
      <c r="E964">
        <v>-0.610970649357794</v>
      </c>
      <c r="F964">
        <v>1</v>
      </c>
      <c r="G964">
        <v>0.102588184504199</v>
      </c>
      <c r="H964">
        <v>0.5</v>
      </c>
      <c r="I964">
        <v>12.66</v>
      </c>
      <c r="J964">
        <v>12.66</v>
      </c>
      <c r="K964">
        <v>26.1225486616684</v>
      </c>
      <c r="L964">
        <v>-104.503432943377</v>
      </c>
      <c r="M964">
        <v>5.21510724866172</v>
      </c>
      <c r="N964">
        <v>4.06771517252046</v>
      </c>
      <c r="O964">
        <v>0</v>
      </c>
      <c r="P964">
        <v>87</v>
      </c>
      <c r="Q964">
        <v>87</v>
      </c>
      <c r="R964">
        <v>27.1042353102572</v>
      </c>
      <c r="S964">
        <v>1959.29</v>
      </c>
      <c r="T964">
        <v>1959.29</v>
      </c>
      <c r="U964">
        <v>2063.79343294338</v>
      </c>
      <c r="V964">
        <v>0</v>
      </c>
      <c r="W964">
        <v>26.3947477975841</v>
      </c>
      <c r="X964">
        <v>966.195427407948</v>
      </c>
      <c r="Y964">
        <v>260.869869458142</v>
      </c>
      <c r="Z964">
        <v>1.64713604772116</v>
      </c>
      <c r="AA964">
        <v>1.28266444490194</v>
      </c>
      <c r="AB964">
        <v>0.959255870099062</v>
      </c>
      <c r="AC964">
        <v>27.5158574686213</v>
      </c>
      <c r="AD964">
        <v>2063.79343294338</v>
      </c>
      <c r="AE964">
        <v>43.0240174603791</v>
      </c>
      <c r="AF964">
        <v>5.18744200981077</v>
      </c>
      <c r="AG964">
        <v>127.317530707443</v>
      </c>
      <c r="AH964">
        <v>0</v>
      </c>
      <c r="AI964">
        <v>2</v>
      </c>
      <c r="AJ964">
        <v>5.51088030301351</v>
      </c>
      <c r="AK964">
        <v>26.3947477975841</v>
      </c>
      <c r="AL964">
        <v>1</v>
      </c>
      <c r="AM964">
        <v>95.1997534722223</v>
      </c>
      <c r="AN964">
        <v>95.2106874999998</v>
      </c>
      <c r="AO964">
        <v>960</v>
      </c>
      <c r="AP964">
        <v>30.2</v>
      </c>
      <c r="AQ964">
        <v>26.3947477975841</v>
      </c>
      <c r="AR964">
        <v>244.978556645017</v>
      </c>
      <c r="AS964">
        <v>1028.87076514291</v>
      </c>
    </row>
    <row r="965" spans="1:45">
      <c r="A965" s="1">
        <v>961</v>
      </c>
      <c r="B965">
        <v>1.29430582051653</v>
      </c>
      <c r="C965">
        <v>-29.2100943088253</v>
      </c>
      <c r="D965">
        <v>-29.2100943088253</v>
      </c>
      <c r="E965">
        <v>-0.610360179587394</v>
      </c>
      <c r="F965">
        <v>1</v>
      </c>
      <c r="G965">
        <v>0.122170778711575</v>
      </c>
      <c r="H965">
        <v>0.5</v>
      </c>
      <c r="I965">
        <v>11.8</v>
      </c>
      <c r="J965">
        <v>11.8</v>
      </c>
      <c r="K965">
        <v>24.0750433222575</v>
      </c>
      <c r="L965">
        <v>-154.196124474799</v>
      </c>
      <c r="M965">
        <v>4.7543804737796</v>
      </c>
      <c r="N965">
        <v>7.09019094364594</v>
      </c>
      <c r="O965">
        <v>0</v>
      </c>
      <c r="P965">
        <v>87</v>
      </c>
      <c r="Q965">
        <v>87</v>
      </c>
      <c r="R965">
        <v>24.8360305814843</v>
      </c>
      <c r="S965">
        <v>2333.29</v>
      </c>
      <c r="T965">
        <v>2333.29</v>
      </c>
      <c r="U965">
        <v>2487.4861244748</v>
      </c>
      <c r="V965">
        <v>0</v>
      </c>
      <c r="W965">
        <v>24.5382158230082</v>
      </c>
      <c r="X965">
        <v>1164.55342906124</v>
      </c>
      <c r="Y965">
        <v>201.212494614474</v>
      </c>
      <c r="Z965">
        <v>1.50162040578429</v>
      </c>
      <c r="AA965">
        <v>2.23596419139402</v>
      </c>
      <c r="AB965">
        <v>0.956057378375265</v>
      </c>
      <c r="AC965">
        <v>25.6660493167353</v>
      </c>
      <c r="AD965">
        <v>2487.4861244748</v>
      </c>
      <c r="AE965">
        <v>43.0983686874427</v>
      </c>
      <c r="AF965">
        <v>4.32967903808914</v>
      </c>
      <c r="AG965">
        <v>98.5302851310077</v>
      </c>
      <c r="AH965">
        <v>0</v>
      </c>
      <c r="AI965">
        <v>2</v>
      </c>
      <c r="AJ965">
        <v>5.11943435420608</v>
      </c>
      <c r="AK965">
        <v>24.5382158230082</v>
      </c>
      <c r="AL965">
        <v>1</v>
      </c>
      <c r="AM965">
        <v>95.2040000000001</v>
      </c>
      <c r="AN965">
        <v>95.214784722222</v>
      </c>
      <c r="AO965">
        <v>961</v>
      </c>
      <c r="AP965">
        <v>36.4</v>
      </c>
      <c r="AQ965">
        <v>24.5382158230082</v>
      </c>
      <c r="AR965">
        <v>295.272167611875</v>
      </c>
      <c r="AS965">
        <v>793.582078759486</v>
      </c>
    </row>
    <row r="966" spans="1:45">
      <c r="A966" s="1">
        <v>962</v>
      </c>
      <c r="B966">
        <v>0.92866672958703</v>
      </c>
      <c r="C966">
        <v>-29.1809056345931</v>
      </c>
      <c r="D966">
        <v>-29.1809056345931</v>
      </c>
      <c r="E966">
        <v>-0.609750266991498</v>
      </c>
      <c r="F966">
        <v>1</v>
      </c>
      <c r="G966">
        <v>0.128550306193465</v>
      </c>
      <c r="H966">
        <v>0.5</v>
      </c>
      <c r="I966">
        <v>11.82</v>
      </c>
      <c r="J966">
        <v>11.82</v>
      </c>
      <c r="K966">
        <v>19.0380906656791</v>
      </c>
      <c r="L966">
        <v>-251.036223329727</v>
      </c>
      <c r="M966">
        <v>3.93736131988781</v>
      </c>
      <c r="N966">
        <v>6.8259883391478</v>
      </c>
      <c r="O966">
        <v>0</v>
      </c>
      <c r="P966">
        <v>87</v>
      </c>
      <c r="Q966">
        <v>87</v>
      </c>
      <c r="R966">
        <v>19.9699308137152</v>
      </c>
      <c r="S966">
        <v>2455.13</v>
      </c>
      <c r="T966">
        <v>2455.13</v>
      </c>
      <c r="U966">
        <v>2706.16622332973</v>
      </c>
      <c r="V966">
        <v>0</v>
      </c>
      <c r="W966">
        <v>19.9649656242647</v>
      </c>
      <c r="X966">
        <v>1266.93175249519</v>
      </c>
      <c r="Y966">
        <v>150.482753068748</v>
      </c>
      <c r="Z966">
        <v>1.2435736129021</v>
      </c>
      <c r="AA966">
        <v>2.15245263616264</v>
      </c>
      <c r="AB966">
        <v>0.951404497255557</v>
      </c>
      <c r="AC966">
        <v>20.9847290840606</v>
      </c>
      <c r="AD966">
        <v>2706.16622332973</v>
      </c>
      <c r="AE966">
        <v>43.1729164342068</v>
      </c>
      <c r="AF966">
        <v>3.59845734556482</v>
      </c>
      <c r="AG966">
        <v>74.0491844376753</v>
      </c>
      <c r="AH966">
        <v>0</v>
      </c>
      <c r="AI966">
        <v>2</v>
      </c>
      <c r="AJ966">
        <v>4.27601250183465</v>
      </c>
      <c r="AK966">
        <v>19.9649656242647</v>
      </c>
      <c r="AL966">
        <v>1</v>
      </c>
      <c r="AM966">
        <v>95.2081006944445</v>
      </c>
      <c r="AN966">
        <v>95.2188888888886</v>
      </c>
      <c r="AO966">
        <v>962</v>
      </c>
      <c r="AP966">
        <v>39.6</v>
      </c>
      <c r="AQ966">
        <v>19.9649656242647</v>
      </c>
      <c r="AR966">
        <v>321.230160368963</v>
      </c>
      <c r="AS966">
        <v>593.503978103142</v>
      </c>
    </row>
    <row r="967" spans="1:45">
      <c r="A967" s="1">
        <v>963</v>
      </c>
      <c r="B967">
        <v>1.24102726113535</v>
      </c>
      <c r="C967">
        <v>-29.1519222836538</v>
      </c>
      <c r="D967">
        <v>-29.1519222836538</v>
      </c>
      <c r="E967">
        <v>-0.609144644733064</v>
      </c>
      <c r="F967">
        <v>1</v>
      </c>
      <c r="G967">
        <v>0.111912955098829</v>
      </c>
      <c r="H967">
        <v>0.5</v>
      </c>
      <c r="I967">
        <v>11.83</v>
      </c>
      <c r="J967">
        <v>11.83</v>
      </c>
      <c r="K967">
        <v>34.4383779820176</v>
      </c>
      <c r="L967">
        <v>279.223027641543</v>
      </c>
      <c r="M967">
        <v>6.69358997833974</v>
      </c>
      <c r="N967">
        <v>4.13478129208126</v>
      </c>
      <c r="O967">
        <v>0</v>
      </c>
      <c r="P967">
        <v>87</v>
      </c>
      <c r="Q967">
        <v>87</v>
      </c>
      <c r="R967">
        <v>35.2052694146382</v>
      </c>
      <c r="S967">
        <v>2137.38</v>
      </c>
      <c r="T967">
        <v>2137.38</v>
      </c>
      <c r="U967">
        <v>1858.15697235846</v>
      </c>
      <c r="V967">
        <v>0</v>
      </c>
      <c r="W967">
        <v>28.7756713639859</v>
      </c>
      <c r="X967">
        <v>1404.50262460957</v>
      </c>
      <c r="Y967">
        <v>195.647495054245</v>
      </c>
      <c r="Z967">
        <v>2.11409906187792</v>
      </c>
      <c r="AA967">
        <v>1.30380076431222</v>
      </c>
      <c r="AB967">
        <v>0.961129967523536</v>
      </c>
      <c r="AC967">
        <v>29.9394174943164</v>
      </c>
      <c r="AD967">
        <v>1858.15697235846</v>
      </c>
      <c r="AE967">
        <v>43.2399929077573</v>
      </c>
      <c r="AF967">
        <v>5.98063409824027</v>
      </c>
      <c r="AG967">
        <v>153.862338598804</v>
      </c>
      <c r="AH967">
        <v>1</v>
      </c>
      <c r="AI967">
        <v>3</v>
      </c>
      <c r="AJ967">
        <v>7.0940231622298</v>
      </c>
      <c r="AK967">
        <v>28.7756713639859</v>
      </c>
      <c r="AL967">
        <v>1</v>
      </c>
      <c r="AM967">
        <v>95.2122065972223</v>
      </c>
      <c r="AN967">
        <v>95.2229965277775</v>
      </c>
      <c r="AO967">
        <v>963</v>
      </c>
      <c r="AP967">
        <v>43.9</v>
      </c>
      <c r="AQ967">
        <v>28.7756713639859</v>
      </c>
      <c r="AR967">
        <v>356.1112131363</v>
      </c>
      <c r="AS967">
        <v>771.633720493944</v>
      </c>
    </row>
    <row r="968" spans="1:45">
      <c r="A968" s="1">
        <v>964</v>
      </c>
      <c r="B968">
        <v>0.94055755920491</v>
      </c>
      <c r="C968">
        <v>-29.123182522191</v>
      </c>
      <c r="D968">
        <v>-29.123182522191</v>
      </c>
      <c r="E968">
        <v>-0.608544112403992</v>
      </c>
      <c r="F968">
        <v>1</v>
      </c>
      <c r="G968">
        <v>0.103816547231753</v>
      </c>
      <c r="H968">
        <v>0.5</v>
      </c>
      <c r="I968">
        <v>11.89</v>
      </c>
      <c r="J968">
        <v>11.89</v>
      </c>
      <c r="K968">
        <v>25.2802770303413</v>
      </c>
      <c r="L968">
        <v>-40.482420927887</v>
      </c>
      <c r="M968">
        <v>5.0195471820024</v>
      </c>
      <c r="N968">
        <v>4.69992211443758</v>
      </c>
      <c r="O968">
        <v>0</v>
      </c>
      <c r="P968">
        <v>87</v>
      </c>
      <c r="Q968">
        <v>87</v>
      </c>
      <c r="R968">
        <v>26.0903372610529</v>
      </c>
      <c r="S968">
        <v>1982.75</v>
      </c>
      <c r="T968">
        <v>1982.75</v>
      </c>
      <c r="U968">
        <v>2023.23242092789</v>
      </c>
      <c r="V968">
        <v>0</v>
      </c>
      <c r="W968">
        <v>24.7328882302572</v>
      </c>
      <c r="X968">
        <v>1529.2762062947</v>
      </c>
      <c r="Y968">
        <v>154.440175133134</v>
      </c>
      <c r="Z968">
        <v>1.58537048472684</v>
      </c>
      <c r="AA968">
        <v>1.48311195922367</v>
      </c>
      <c r="AB968">
        <v>0.958771661305164</v>
      </c>
      <c r="AC968">
        <v>25.7964322773043</v>
      </c>
      <c r="AD968">
        <v>2023.23242092789</v>
      </c>
      <c r="AE968">
        <v>43.3173225399109</v>
      </c>
      <c r="AF968">
        <v>5.0197384304234</v>
      </c>
      <c r="AG968">
        <v>121.754564683737</v>
      </c>
      <c r="AH968">
        <v>0</v>
      </c>
      <c r="AI968">
        <v>3</v>
      </c>
      <c r="AJ968">
        <v>5.31321325320172</v>
      </c>
      <c r="AK968">
        <v>24.7328882302572</v>
      </c>
      <c r="AL968">
        <v>1</v>
      </c>
      <c r="AM968">
        <v>95.2163246527778</v>
      </c>
      <c r="AN968">
        <v>95.2271249999997</v>
      </c>
      <c r="AO968">
        <v>964</v>
      </c>
      <c r="AP968">
        <v>47.8</v>
      </c>
      <c r="AQ968">
        <v>24.7328882302572</v>
      </c>
      <c r="AR968">
        <v>387.747516809001</v>
      </c>
      <c r="AS968">
        <v>609.11205072508</v>
      </c>
    </row>
    <row r="969" spans="1:45">
      <c r="A969" s="1">
        <v>965</v>
      </c>
      <c r="B969">
        <v>0.496742502045013</v>
      </c>
      <c r="C969">
        <v>-29.0940755402362</v>
      </c>
      <c r="D969">
        <v>-29.0940755402362</v>
      </c>
      <c r="E969">
        <v>-0.607935906810905</v>
      </c>
      <c r="F969">
        <v>1</v>
      </c>
      <c r="G969">
        <v>0.11563731318966</v>
      </c>
      <c r="H969">
        <v>0.5</v>
      </c>
      <c r="I969">
        <v>11.75</v>
      </c>
      <c r="J969">
        <v>11.75</v>
      </c>
      <c r="K969">
        <v>17.0388045227671</v>
      </c>
      <c r="L969">
        <v>70.9945762163538</v>
      </c>
      <c r="M969">
        <v>3.56954451298688</v>
      </c>
      <c r="N969">
        <v>3.13173323453819</v>
      </c>
      <c r="O969">
        <v>0</v>
      </c>
      <c r="P969">
        <v>87</v>
      </c>
      <c r="Q969">
        <v>87</v>
      </c>
      <c r="R969">
        <v>17.9188982124256</v>
      </c>
      <c r="S969">
        <v>2208.51</v>
      </c>
      <c r="T969">
        <v>2208.51</v>
      </c>
      <c r="U969">
        <v>2137.51542378365</v>
      </c>
      <c r="V969">
        <v>0</v>
      </c>
      <c r="W969">
        <v>15.6899562714966</v>
      </c>
      <c r="X969">
        <v>1615.6579166921</v>
      </c>
      <c r="Y969">
        <v>92.7350055369519</v>
      </c>
      <c r="Z969">
        <v>1.12740259422176</v>
      </c>
      <c r="AA969">
        <v>0.987516436357478</v>
      </c>
      <c r="AB969">
        <v>0.951420983611273</v>
      </c>
      <c r="AC969">
        <v>16.4910765494606</v>
      </c>
      <c r="AD969">
        <v>2137.51542378365</v>
      </c>
      <c r="AE969">
        <v>43.3878204505548</v>
      </c>
      <c r="AF969">
        <v>3.57898476419217</v>
      </c>
      <c r="AG969">
        <v>73.6734711866804</v>
      </c>
      <c r="AH969">
        <v>0</v>
      </c>
      <c r="AI969">
        <v>3</v>
      </c>
      <c r="AJ969">
        <v>3.82977176975603</v>
      </c>
      <c r="AK969">
        <v>15.6899562714966</v>
      </c>
      <c r="AL969">
        <v>1</v>
      </c>
      <c r="AM969">
        <v>95.2204288194445</v>
      </c>
      <c r="AN969">
        <v>95.2312048611109</v>
      </c>
      <c r="AO969">
        <v>965</v>
      </c>
      <c r="AP969">
        <v>50.5</v>
      </c>
      <c r="AQ969">
        <v>15.6899562714966</v>
      </c>
      <c r="AR969">
        <v>409.649573197794</v>
      </c>
      <c r="AS969">
        <v>365.746861837738</v>
      </c>
    </row>
    <row r="970" spans="1:45">
      <c r="A970" s="1">
        <v>966</v>
      </c>
      <c r="B970">
        <v>0.239139099281709</v>
      </c>
      <c r="C970">
        <v>-29.0649960704558</v>
      </c>
      <c r="D970">
        <v>-29.0649960704558</v>
      </c>
      <c r="E970">
        <v>-0.607328276099076</v>
      </c>
      <c r="F970">
        <v>1</v>
      </c>
      <c r="G970">
        <v>0.100675478176939</v>
      </c>
      <c r="H970">
        <v>0.5</v>
      </c>
      <c r="I970">
        <v>11.69</v>
      </c>
      <c r="J970">
        <v>11.69</v>
      </c>
      <c r="K970">
        <v>9.19414028754251</v>
      </c>
      <c r="L970">
        <v>-261.315165687845</v>
      </c>
      <c r="M970">
        <v>2.26674313253717</v>
      </c>
      <c r="N970">
        <v>0.883494302707057</v>
      </c>
      <c r="O970">
        <v>0</v>
      </c>
      <c r="P970">
        <v>87</v>
      </c>
      <c r="Q970">
        <v>87</v>
      </c>
      <c r="R970">
        <v>10.2732720729511</v>
      </c>
      <c r="S970">
        <v>1922.76</v>
      </c>
      <c r="T970">
        <v>1922.76</v>
      </c>
      <c r="U970">
        <v>2184.07516568785</v>
      </c>
      <c r="V970">
        <v>0</v>
      </c>
      <c r="W970">
        <v>9.81714921695279</v>
      </c>
      <c r="X970">
        <v>1650.85046537252</v>
      </c>
      <c r="Y970">
        <v>56.7870146105399</v>
      </c>
      <c r="Z970">
        <v>0.715926662003829</v>
      </c>
      <c r="AA970">
        <v>0.279781898235483</v>
      </c>
      <c r="AB970">
        <v>0.94000846409159</v>
      </c>
      <c r="AC970">
        <v>10.4436817241214</v>
      </c>
      <c r="AD970">
        <v>2184.07516568785</v>
      </c>
      <c r="AE970">
        <v>43.4405162534747</v>
      </c>
      <c r="AF970">
        <v>2.73934927946244</v>
      </c>
      <c r="AG970">
        <v>45.6622628172855</v>
      </c>
      <c r="AH970">
        <v>0</v>
      </c>
      <c r="AI970">
        <v>3</v>
      </c>
      <c r="AJ970">
        <v>2.39525269193286</v>
      </c>
      <c r="AK970">
        <v>9.81714921695279</v>
      </c>
      <c r="AL970">
        <v>1</v>
      </c>
      <c r="AM970">
        <v>95.2244982638889</v>
      </c>
      <c r="AN970">
        <v>95.2352638888886</v>
      </c>
      <c r="AO970">
        <v>966</v>
      </c>
      <c r="AP970">
        <v>51.6</v>
      </c>
      <c r="AQ970">
        <v>9.81714921695279</v>
      </c>
      <c r="AR970">
        <v>418.572633208043</v>
      </c>
      <c r="AS970">
        <v>223.967985623969</v>
      </c>
    </row>
    <row r="971" spans="1:45">
      <c r="A971" s="1">
        <v>967</v>
      </c>
      <c r="B971">
        <v>-0.0366322325051778</v>
      </c>
      <c r="C971">
        <v>-29.0359447917021</v>
      </c>
      <c r="D971">
        <v>-29.0359447917021</v>
      </c>
      <c r="E971">
        <v>-0.606721234453478</v>
      </c>
      <c r="F971">
        <v>1</v>
      </c>
      <c r="G971">
        <v>0.0776366084518378</v>
      </c>
      <c r="H971">
        <v>0.5</v>
      </c>
      <c r="I971">
        <v>11.81</v>
      </c>
      <c r="J971">
        <v>11.81</v>
      </c>
      <c r="K971">
        <v>3.46971692080353</v>
      </c>
      <c r="L971">
        <v>-6.93138970661744</v>
      </c>
      <c r="M971">
        <v>1.17928491975991</v>
      </c>
      <c r="N971">
        <v>0.523656979840111</v>
      </c>
      <c r="O971">
        <v>0</v>
      </c>
      <c r="P971">
        <v>87</v>
      </c>
      <c r="Q971">
        <v>87</v>
      </c>
      <c r="R971">
        <v>4.15423877816556</v>
      </c>
      <c r="S971">
        <v>1482.75</v>
      </c>
      <c r="T971">
        <v>1482.75</v>
      </c>
      <c r="U971">
        <v>1489.68138970662</v>
      </c>
      <c r="V971">
        <v>0</v>
      </c>
      <c r="W971">
        <v>3.16941888643303</v>
      </c>
      <c r="X971">
        <v>1670.04640101639</v>
      </c>
      <c r="Y971">
        <v>18.122682658313</v>
      </c>
      <c r="Z971">
        <v>0.37246457440908</v>
      </c>
      <c r="AA971">
        <v>0.165135826026102</v>
      </c>
      <c r="AB971">
        <v>0.909201488316434</v>
      </c>
      <c r="AC971">
        <v>3.485936755671</v>
      </c>
      <c r="AD971">
        <v>1489.68138970662</v>
      </c>
      <c r="AE971">
        <v>43.4812337388413</v>
      </c>
      <c r="AF971">
        <v>2.02897279166752</v>
      </c>
      <c r="AG971">
        <v>22.3458816014354</v>
      </c>
      <c r="AH971">
        <v>1</v>
      </c>
      <c r="AI971">
        <v>4</v>
      </c>
      <c r="AJ971">
        <v>1.20214483050983</v>
      </c>
      <c r="AK971">
        <v>3.16941888643303</v>
      </c>
      <c r="AL971">
        <v>1</v>
      </c>
      <c r="AM971">
        <v>95.228578125</v>
      </c>
      <c r="AN971">
        <v>95.2393645833331</v>
      </c>
      <c r="AO971">
        <v>967</v>
      </c>
      <c r="AP971">
        <v>52.2</v>
      </c>
      <c r="AQ971">
        <v>3.16941888643303</v>
      </c>
      <c r="AR971">
        <v>423.439756849997</v>
      </c>
      <c r="AS971">
        <v>71.4758604043863</v>
      </c>
    </row>
    <row r="972" spans="1:45">
      <c r="A972" s="1">
        <v>968</v>
      </c>
      <c r="B972">
        <v>-0.175943502594333</v>
      </c>
      <c r="C972">
        <v>-29.006921693394</v>
      </c>
      <c r="D972">
        <v>-29.006921693394</v>
      </c>
      <c r="E972">
        <v>-0.606114781653009</v>
      </c>
      <c r="F972">
        <v>1</v>
      </c>
      <c r="G972">
        <v>0.0771522795844093</v>
      </c>
      <c r="H972">
        <v>0.5</v>
      </c>
      <c r="I972">
        <v>11.84</v>
      </c>
      <c r="J972">
        <v>11.84</v>
      </c>
      <c r="K972">
        <v>-0.0553631244196344</v>
      </c>
      <c r="L972">
        <v>3.79518065343291</v>
      </c>
      <c r="M972">
        <v>0.604297467326507</v>
      </c>
      <c r="N972">
        <v>0.576013991614194</v>
      </c>
      <c r="O972">
        <v>0</v>
      </c>
      <c r="P972">
        <v>87.5</v>
      </c>
      <c r="Q972">
        <v>87.5</v>
      </c>
      <c r="R972">
        <v>0.62820874655561</v>
      </c>
      <c r="S972">
        <v>1473.5</v>
      </c>
      <c r="T972">
        <v>1473.5</v>
      </c>
      <c r="U972">
        <v>1469.70481934657</v>
      </c>
      <c r="V972">
        <v>0</v>
      </c>
      <c r="W972">
        <v>-0.299023772761691</v>
      </c>
      <c r="X972">
        <v>1647.65114276521</v>
      </c>
      <c r="Y972">
        <v>-1.73305296133767</v>
      </c>
      <c r="Z972">
        <v>0.190860915129888</v>
      </c>
      <c r="AA972">
        <v>0.182710157979745</v>
      </c>
      <c r="AB972">
        <v>0.18466936379976</v>
      </c>
      <c r="AC972">
        <v>-0.0552205298769056</v>
      </c>
      <c r="AD972">
        <v>1469.70481934657</v>
      </c>
      <c r="AE972">
        <v>43.5011296552361</v>
      </c>
      <c r="AF972">
        <v>1.37426171940772</v>
      </c>
      <c r="AG972">
        <v>-0.358791241929953</v>
      </c>
      <c r="AH972">
        <v>0</v>
      </c>
      <c r="AI972">
        <v>4</v>
      </c>
      <c r="AJ972">
        <v>0.585317818557012</v>
      </c>
      <c r="AK972">
        <v>-0.299023772761691</v>
      </c>
      <c r="AL972">
        <v>1</v>
      </c>
      <c r="AM972">
        <v>95.2326840277778</v>
      </c>
      <c r="AN972">
        <v>95.2434756944442</v>
      </c>
      <c r="AO972">
        <v>968</v>
      </c>
      <c r="AP972">
        <v>51.5</v>
      </c>
      <c r="AQ972">
        <v>-0.299023772761691</v>
      </c>
      <c r="AR972">
        <v>417.761445934384</v>
      </c>
      <c r="AS972">
        <v>-6.83516087951578</v>
      </c>
    </row>
    <row r="973" spans="1:45">
      <c r="A973" s="1">
        <v>969</v>
      </c>
      <c r="B973">
        <v>0.0737395762158313</v>
      </c>
      <c r="C973">
        <v>-28.9779267672267</v>
      </c>
      <c r="D973">
        <v>-28.9779267672267</v>
      </c>
      <c r="E973">
        <v>-0.60550891752414</v>
      </c>
      <c r="F973">
        <v>1</v>
      </c>
      <c r="G973">
        <v>0.0764920215283799</v>
      </c>
      <c r="H973">
        <v>0.5</v>
      </c>
      <c r="I973">
        <v>11.66</v>
      </c>
      <c r="J973">
        <v>11.66</v>
      </c>
      <c r="K973">
        <v>6.12268396268375</v>
      </c>
      <c r="L973">
        <v>-5.96102358084545</v>
      </c>
      <c r="M973">
        <v>1.61253852247792</v>
      </c>
      <c r="N973">
        <v>0.517335801580665</v>
      </c>
      <c r="O973">
        <v>0</v>
      </c>
      <c r="P973">
        <v>88</v>
      </c>
      <c r="Q973">
        <v>88</v>
      </c>
      <c r="R973">
        <v>6.80468893201116</v>
      </c>
      <c r="S973">
        <v>1460.89</v>
      </c>
      <c r="T973">
        <v>1460.89</v>
      </c>
      <c r="U973">
        <v>1466.85102358085</v>
      </c>
      <c r="V973">
        <v>0</v>
      </c>
      <c r="W973">
        <v>5.75461946606405</v>
      </c>
      <c r="X973">
        <v>1644.4518201579</v>
      </c>
      <c r="Y973">
        <v>33.4169522904841</v>
      </c>
      <c r="Z973">
        <v>0.509303107696202</v>
      </c>
      <c r="AA973">
        <v>0.163147807723758</v>
      </c>
      <c r="AB973">
        <v>0.936065578998973</v>
      </c>
      <c r="AC973">
        <v>6.14766699595773</v>
      </c>
      <c r="AD973">
        <v>1466.85102358085</v>
      </c>
      <c r="AE973">
        <v>43.5179852877359</v>
      </c>
      <c r="AF973">
        <v>2.55876525619879</v>
      </c>
      <c r="AG973">
        <v>40.0217162544994</v>
      </c>
      <c r="AH973">
        <v>0</v>
      </c>
      <c r="AI973">
        <v>4</v>
      </c>
      <c r="AJ973">
        <v>1.66094906877935</v>
      </c>
      <c r="AK973">
        <v>5.75461946606405</v>
      </c>
      <c r="AL973">
        <v>1</v>
      </c>
      <c r="AM973">
        <v>95.2367638888889</v>
      </c>
      <c r="AN973">
        <v>95.2475243055553</v>
      </c>
      <c r="AO973">
        <v>969</v>
      </c>
      <c r="AP973">
        <v>51.4</v>
      </c>
      <c r="AQ973">
        <v>5.75461946606405</v>
      </c>
      <c r="AR973">
        <v>416.950258660725</v>
      </c>
      <c r="AS973">
        <v>131.796459833669</v>
      </c>
    </row>
    <row r="974" spans="1:45">
      <c r="A974" s="1">
        <v>970</v>
      </c>
      <c r="B974">
        <v>-0.0356814689356568</v>
      </c>
      <c r="C974">
        <v>-28.9489606627065</v>
      </c>
      <c r="D974">
        <v>-28.9489606627065</v>
      </c>
      <c r="E974">
        <v>-0.604903655638642</v>
      </c>
      <c r="F974">
        <v>1</v>
      </c>
      <c r="G974">
        <v>0.0764160997059181</v>
      </c>
      <c r="H974">
        <v>0.5</v>
      </c>
      <c r="I974">
        <v>11.81</v>
      </c>
      <c r="J974">
        <v>11.81</v>
      </c>
      <c r="K974">
        <v>3.40453907918537</v>
      </c>
      <c r="L974">
        <v>-13.1186151122886</v>
      </c>
      <c r="M974">
        <v>1.15844770272805</v>
      </c>
      <c r="N974">
        <v>1.05174446809455</v>
      </c>
      <c r="O974">
        <v>0</v>
      </c>
      <c r="P974">
        <v>88</v>
      </c>
      <c r="Q974">
        <v>88</v>
      </c>
      <c r="R974">
        <v>4.08649030336695</v>
      </c>
      <c r="S974">
        <v>1459.44</v>
      </c>
      <c r="T974">
        <v>1459.44</v>
      </c>
      <c r="U974">
        <v>1472.55861511229</v>
      </c>
      <c r="V974">
        <v>0</v>
      </c>
      <c r="W974">
        <v>3.12265758546187</v>
      </c>
      <c r="X974">
        <v>1650.85046537252</v>
      </c>
      <c r="Y974">
        <v>18.062922138651</v>
      </c>
      <c r="Z974">
        <v>0.365883361469276</v>
      </c>
      <c r="AA974">
        <v>0.332227262571673</v>
      </c>
      <c r="AB974">
        <v>0.909033095409662</v>
      </c>
      <c r="AC974">
        <v>3.43514180202055</v>
      </c>
      <c r="AD974">
        <v>1472.55861511229</v>
      </c>
      <c r="AE974">
        <v>43.5434217625283</v>
      </c>
      <c r="AF974">
        <v>2.02640793486054</v>
      </c>
      <c r="AG974">
        <v>22.2763206463526</v>
      </c>
      <c r="AH974">
        <v>0</v>
      </c>
      <c r="AI974">
        <v>4</v>
      </c>
      <c r="AJ974">
        <v>1.17765523565658</v>
      </c>
      <c r="AK974">
        <v>3.12265758546187</v>
      </c>
      <c r="AL974">
        <v>1</v>
      </c>
      <c r="AM974">
        <v>95.2408385416667</v>
      </c>
      <c r="AN974">
        <v>95.2516249999997</v>
      </c>
      <c r="AO974">
        <v>970</v>
      </c>
      <c r="AP974">
        <v>51.6</v>
      </c>
      <c r="AQ974">
        <v>3.12265758546187</v>
      </c>
      <c r="AR974">
        <v>418.572633208043</v>
      </c>
      <c r="AS974">
        <v>71.2401649148394</v>
      </c>
    </row>
    <row r="975" spans="1:45">
      <c r="A975" s="1">
        <v>971</v>
      </c>
      <c r="B975">
        <v>-0.597680367139853</v>
      </c>
      <c r="C975">
        <v>-28.9200233672391</v>
      </c>
      <c r="D975">
        <v>-28.9200233672391</v>
      </c>
      <c r="E975">
        <v>-0.604298995733355</v>
      </c>
      <c r="F975">
        <v>1</v>
      </c>
      <c r="G975">
        <v>0.0754657679282072</v>
      </c>
      <c r="H975">
        <v>0.5</v>
      </c>
      <c r="I975">
        <v>11.62</v>
      </c>
      <c r="J975">
        <v>11.62</v>
      </c>
      <c r="K975">
        <v>-9.85476952537804</v>
      </c>
      <c r="L975">
        <v>-2.7306574550737</v>
      </c>
      <c r="M975">
        <v>0</v>
      </c>
      <c r="N975">
        <v>1.0641904250707</v>
      </c>
      <c r="O975">
        <v>0</v>
      </c>
      <c r="P975">
        <v>88</v>
      </c>
      <c r="Q975">
        <v>88</v>
      </c>
      <c r="R975">
        <v>-2.49199900093739</v>
      </c>
      <c r="S975">
        <v>1441.29</v>
      </c>
      <c r="T975">
        <v>1441.29</v>
      </c>
      <c r="U975">
        <v>1444.02065745507</v>
      </c>
      <c r="V975">
        <v>0</v>
      </c>
      <c r="W975">
        <v>-10.4165603586893</v>
      </c>
      <c r="X975">
        <v>1618.85723929941</v>
      </c>
      <c r="Y975">
        <v>-61.445087220339</v>
      </c>
      <c r="Z975">
        <v>0</v>
      </c>
      <c r="AA975">
        <v>0.335585424893844</v>
      </c>
      <c r="AB975">
        <v>0.947859942188261</v>
      </c>
      <c r="AC975">
        <v>-9.87344029938778</v>
      </c>
      <c r="AD975">
        <v>1444.02065745507</v>
      </c>
      <c r="AE975">
        <v>43.5630604906171</v>
      </c>
      <c r="AF975">
        <v>-3.84789127789325</v>
      </c>
      <c r="AG975">
        <v>-65.2929784982322</v>
      </c>
      <c r="AH975">
        <v>0</v>
      </c>
      <c r="AI975">
        <v>4</v>
      </c>
      <c r="AJ975">
        <v>0</v>
      </c>
      <c r="AK975">
        <v>-10.4165603586893</v>
      </c>
      <c r="AL975">
        <v>1</v>
      </c>
      <c r="AM975">
        <v>95.24490625</v>
      </c>
      <c r="AN975">
        <v>95.255659722222</v>
      </c>
      <c r="AO975">
        <v>971</v>
      </c>
      <c r="AP975">
        <v>50.6</v>
      </c>
      <c r="AQ975">
        <v>-10.4165603586893</v>
      </c>
      <c r="AR975">
        <v>410.460760471453</v>
      </c>
      <c r="AS975">
        <v>-242.339423997017</v>
      </c>
    </row>
    <row r="976" spans="1:45">
      <c r="A976" s="1">
        <v>972</v>
      </c>
      <c r="B976">
        <v>-1.07359706250493</v>
      </c>
      <c r="C976">
        <v>-28.8911148704858</v>
      </c>
      <c r="D976">
        <v>-28.8911148704858</v>
      </c>
      <c r="E976">
        <v>-0.603694937592241</v>
      </c>
      <c r="F976">
        <v>1</v>
      </c>
      <c r="G976">
        <v>0.0712335190250462</v>
      </c>
      <c r="H976">
        <v>0.5</v>
      </c>
      <c r="I976">
        <v>11.56</v>
      </c>
      <c r="J976">
        <v>11.56</v>
      </c>
      <c r="K976">
        <v>-19.843881912158</v>
      </c>
      <c r="L976">
        <v>7.76080704801416</v>
      </c>
      <c r="M976">
        <v>0</v>
      </c>
      <c r="N976">
        <v>0.616455058122362</v>
      </c>
      <c r="O976">
        <v>0</v>
      </c>
      <c r="P976">
        <v>88</v>
      </c>
      <c r="Q976">
        <v>88</v>
      </c>
      <c r="R976">
        <v>-2.31227379164853</v>
      </c>
      <c r="S976">
        <v>1360.46</v>
      </c>
      <c r="T976">
        <v>1360.46</v>
      </c>
      <c r="U976">
        <v>1352.69919295199</v>
      </c>
      <c r="V976">
        <v>0</v>
      </c>
      <c r="W976">
        <v>-20.5633405464071</v>
      </c>
      <c r="X976">
        <v>1516.47891586546</v>
      </c>
      <c r="Y976">
        <v>-129.487746655875</v>
      </c>
      <c r="Z976">
        <v>0</v>
      </c>
      <c r="AA976">
        <v>0.195040033426026</v>
      </c>
      <c r="AB976">
        <v>0.959507601629949</v>
      </c>
      <c r="AC976">
        <v>-19.730681569183</v>
      </c>
      <c r="AD976">
        <v>1352.69919295199</v>
      </c>
      <c r="AE976">
        <v>43.6006097537628</v>
      </c>
      <c r="AF976">
        <v>-9.79978387578987</v>
      </c>
      <c r="AG976">
        <v>-139.287530531664</v>
      </c>
      <c r="AH976">
        <v>0</v>
      </c>
      <c r="AI976">
        <v>4</v>
      </c>
      <c r="AJ976">
        <v>0</v>
      </c>
      <c r="AK976">
        <v>-20.5633405464071</v>
      </c>
      <c r="AL976">
        <v>1</v>
      </c>
      <c r="AM976">
        <v>95.2489305555556</v>
      </c>
      <c r="AN976">
        <v>95.2596736111109</v>
      </c>
      <c r="AO976">
        <v>972</v>
      </c>
      <c r="AP976">
        <v>47.4</v>
      </c>
      <c r="AQ976">
        <v>-20.5633405464071</v>
      </c>
      <c r="AR976">
        <v>384.502767714365</v>
      </c>
      <c r="AS976">
        <v>-510.699672810769</v>
      </c>
    </row>
    <row r="977" spans="1:45">
      <c r="A977" s="1">
        <v>973</v>
      </c>
      <c r="B977">
        <v>-1.27459804950711</v>
      </c>
      <c r="C977">
        <v>-28.8622358133256</v>
      </c>
      <c r="D977">
        <v>-28.8622358133256</v>
      </c>
      <c r="E977">
        <v>-0.603091494606803</v>
      </c>
      <c r="F977">
        <v>1</v>
      </c>
      <c r="G977">
        <v>0.0643015948349003</v>
      </c>
      <c r="H977">
        <v>0.5</v>
      </c>
      <c r="I977">
        <v>11.3</v>
      </c>
      <c r="J977">
        <v>11.3</v>
      </c>
      <c r="K977">
        <v>-22.0425851433564</v>
      </c>
      <c r="L977">
        <v>-4.76977079168364</v>
      </c>
      <c r="M977">
        <v>0</v>
      </c>
      <c r="N977">
        <v>0.459329467803894</v>
      </c>
      <c r="O977">
        <v>0</v>
      </c>
      <c r="P977">
        <v>88</v>
      </c>
      <c r="Q977">
        <v>88</v>
      </c>
      <c r="R977">
        <v>-2.04773452909124</v>
      </c>
      <c r="S977">
        <v>1228.07</v>
      </c>
      <c r="T977">
        <v>1228.07</v>
      </c>
      <c r="U977">
        <v>1232.83977079168</v>
      </c>
      <c r="V977">
        <v>0</v>
      </c>
      <c r="W977">
        <v>-23.014940077648</v>
      </c>
      <c r="X977">
        <v>1382.10736635839</v>
      </c>
      <c r="Y977">
        <v>-159.015496226143</v>
      </c>
      <c r="Z977">
        <v>0</v>
      </c>
      <c r="AA977">
        <v>0.144852920489931</v>
      </c>
      <c r="AB977">
        <v>0.961471006073296</v>
      </c>
      <c r="AC977">
        <v>-22.1281975911728</v>
      </c>
      <c r="AD977">
        <v>1232.83977079168</v>
      </c>
      <c r="AE977">
        <v>43.6581766406987</v>
      </c>
      <c r="AF977">
        <v>-12.3844915964962</v>
      </c>
      <c r="AG977">
        <v>-171.399987822639</v>
      </c>
      <c r="AH977">
        <v>0</v>
      </c>
      <c r="AI977">
        <v>4</v>
      </c>
      <c r="AJ977">
        <v>0</v>
      </c>
      <c r="AK977">
        <v>-23.014940077648</v>
      </c>
      <c r="AL977">
        <v>1</v>
      </c>
      <c r="AM977">
        <v>95.2528993055556</v>
      </c>
      <c r="AN977">
        <v>95.263597222222</v>
      </c>
      <c r="AO977">
        <v>973</v>
      </c>
      <c r="AP977">
        <v>43.2</v>
      </c>
      <c r="AQ977">
        <v>-23.014940077648</v>
      </c>
      <c r="AR977">
        <v>350.432902220687</v>
      </c>
      <c r="AS977">
        <v>-627.157117115907</v>
      </c>
    </row>
    <row r="978" spans="1:45">
      <c r="A978" s="1">
        <v>974</v>
      </c>
      <c r="B978">
        <v>-1.82801073946665</v>
      </c>
      <c r="C978">
        <v>-28.8333861811451</v>
      </c>
      <c r="D978">
        <v>-28.8333861811451</v>
      </c>
      <c r="E978">
        <v>-0.602488666471688</v>
      </c>
      <c r="F978">
        <v>1</v>
      </c>
      <c r="G978">
        <v>0.0562790143951831</v>
      </c>
      <c r="H978">
        <v>0.5</v>
      </c>
      <c r="I978">
        <v>11.37</v>
      </c>
      <c r="J978">
        <v>11.37</v>
      </c>
      <c r="K978">
        <v>-29.0100184939632</v>
      </c>
      <c r="L978">
        <v>-3.88479944272308</v>
      </c>
      <c r="M978">
        <v>0</v>
      </c>
      <c r="N978">
        <v>0.313440070459154</v>
      </c>
      <c r="O978">
        <v>0</v>
      </c>
      <c r="P978">
        <v>88</v>
      </c>
      <c r="Q978">
        <v>88</v>
      </c>
      <c r="R978">
        <v>-1.73573581525221</v>
      </c>
      <c r="S978">
        <v>1074.85</v>
      </c>
      <c r="T978">
        <v>1074.85</v>
      </c>
      <c r="U978">
        <v>1078.73479944272</v>
      </c>
      <c r="V978">
        <v>0</v>
      </c>
      <c r="W978">
        <v>-30.1919902170974</v>
      </c>
      <c r="X978">
        <v>1209.34394556359</v>
      </c>
      <c r="Y978">
        <v>-238.403863638338</v>
      </c>
      <c r="Z978">
        <v>0</v>
      </c>
      <c r="AA978">
        <v>0.100301553859103</v>
      </c>
      <c r="AB978">
        <v>0.964324258193533</v>
      </c>
      <c r="AC978">
        <v>-29.1148685694889</v>
      </c>
      <c r="AD978">
        <v>1078.73479944272</v>
      </c>
      <c r="AE978">
        <v>43.7194826565545</v>
      </c>
      <c r="AF978">
        <v>-19.3300253229988</v>
      </c>
      <c r="AG978">
        <v>-257.733888961337</v>
      </c>
      <c r="AH978">
        <v>0</v>
      </c>
      <c r="AI978">
        <v>4</v>
      </c>
      <c r="AJ978">
        <v>0</v>
      </c>
      <c r="AK978">
        <v>-30.1919902170974</v>
      </c>
      <c r="AL978">
        <v>1</v>
      </c>
      <c r="AM978">
        <v>95.2568350694445</v>
      </c>
      <c r="AN978">
        <v>95.2675451388886</v>
      </c>
      <c r="AO978">
        <v>974</v>
      </c>
      <c r="AP978">
        <v>37.8</v>
      </c>
      <c r="AQ978">
        <v>-30.1919902170974</v>
      </c>
      <c r="AR978">
        <v>306.628789443101</v>
      </c>
      <c r="AS978">
        <v>-940.264838189606</v>
      </c>
    </row>
    <row r="979" spans="1:45">
      <c r="A979" s="1">
        <v>975</v>
      </c>
      <c r="B979">
        <v>-1.99669232595964</v>
      </c>
      <c r="C979">
        <v>-28.8042340534804</v>
      </c>
      <c r="D979">
        <v>-28.8042340534804</v>
      </c>
      <c r="E979">
        <v>-0.601879517535412</v>
      </c>
      <c r="F979">
        <v>1</v>
      </c>
      <c r="G979">
        <v>0.066532125618949</v>
      </c>
      <c r="H979">
        <v>0.5</v>
      </c>
      <c r="I979">
        <v>12.17</v>
      </c>
      <c r="J979">
        <v>12.17</v>
      </c>
      <c r="K979">
        <v>-25.6031524180505</v>
      </c>
      <c r="L979">
        <v>-20.3046618891331</v>
      </c>
      <c r="M979">
        <v>0</v>
      </c>
      <c r="N979">
        <v>0.151254670456996</v>
      </c>
      <c r="O979">
        <v>0</v>
      </c>
      <c r="P979">
        <v>88</v>
      </c>
      <c r="Q979">
        <v>88</v>
      </c>
      <c r="R979">
        <v>-2.03184180092655</v>
      </c>
      <c r="S979">
        <v>1270.67</v>
      </c>
      <c r="T979">
        <v>1270.67</v>
      </c>
      <c r="U979">
        <v>1290.97466188913</v>
      </c>
      <c r="V979">
        <v>0</v>
      </c>
      <c r="W979">
        <v>-26.9588700050102</v>
      </c>
      <c r="X979">
        <v>975.793395229882</v>
      </c>
      <c r="Y979">
        <v>-263.824541697686</v>
      </c>
      <c r="Z979">
        <v>0</v>
      </c>
      <c r="AA979">
        <v>0.0477051911237542</v>
      </c>
      <c r="AB979">
        <v>0.964887541590689</v>
      </c>
      <c r="AC979">
        <v>-26.0122778031972</v>
      </c>
      <c r="AD979">
        <v>1290.97466188913</v>
      </c>
      <c r="AE979">
        <v>43.793950766309</v>
      </c>
      <c r="AF979">
        <v>71.4125889766199</v>
      </c>
      <c r="AG979">
        <v>-192.411952721066</v>
      </c>
      <c r="AH979">
        <v>1</v>
      </c>
      <c r="AI979">
        <v>3</v>
      </c>
      <c r="AJ979">
        <v>0</v>
      </c>
      <c r="AK979">
        <v>-26.9588700050102</v>
      </c>
      <c r="AL979">
        <v>1</v>
      </c>
      <c r="AM979">
        <v>95.2609218750001</v>
      </c>
      <c r="AN979">
        <v>95.2717708333331</v>
      </c>
      <c r="AO979">
        <v>975</v>
      </c>
      <c r="AP979">
        <v>30.5</v>
      </c>
      <c r="AQ979">
        <v>-26.9588700050102</v>
      </c>
      <c r="AR979">
        <v>247.412118465994</v>
      </c>
      <c r="AS979">
        <v>-1040.52399245567</v>
      </c>
    </row>
    <row r="980" spans="1:45">
      <c r="A980" s="1">
        <v>976</v>
      </c>
      <c r="B980">
        <v>-1.68521995669477</v>
      </c>
      <c r="C980">
        <v>-28.7757649996501</v>
      </c>
      <c r="D980">
        <v>-28.7757649996501</v>
      </c>
      <c r="E980">
        <v>-0.601284641783734</v>
      </c>
      <c r="F980">
        <v>1</v>
      </c>
      <c r="G980">
        <v>0.080756733555628</v>
      </c>
      <c r="H980">
        <v>0.5</v>
      </c>
      <c r="I980">
        <v>12.12</v>
      </c>
      <c r="J980">
        <v>12.12</v>
      </c>
      <c r="K980">
        <v>-16.1198555271476</v>
      </c>
      <c r="L980">
        <v>-97.7607414119557</v>
      </c>
      <c r="M980">
        <v>0</v>
      </c>
      <c r="N980">
        <v>0.157391888171768</v>
      </c>
      <c r="O980">
        <v>0</v>
      </c>
      <c r="P980">
        <v>88</v>
      </c>
      <c r="Q980">
        <v>88</v>
      </c>
      <c r="R980">
        <v>-2.64465228855156</v>
      </c>
      <c r="S980">
        <v>1542.34</v>
      </c>
      <c r="T980">
        <v>1542.34</v>
      </c>
      <c r="U980">
        <v>1640.10074141196</v>
      </c>
      <c r="V980">
        <v>0</v>
      </c>
      <c r="W980">
        <v>-17.7832381093518</v>
      </c>
      <c r="X980">
        <v>767.837425754661</v>
      </c>
      <c r="Y980">
        <v>-221.163242713921</v>
      </c>
      <c r="Z980">
        <v>0</v>
      </c>
      <c r="AA980">
        <v>0.0512761446480208</v>
      </c>
      <c r="AB980">
        <v>0.963919363443969</v>
      </c>
      <c r="AC980">
        <v>-17.1416075583389</v>
      </c>
      <c r="AD980">
        <v>1640.10074141196</v>
      </c>
      <c r="AE980">
        <v>43.8593945647267</v>
      </c>
      <c r="AF980">
        <v>121.358218306615</v>
      </c>
      <c r="AG980">
        <v>-99.8050244073066</v>
      </c>
      <c r="AH980">
        <v>1</v>
      </c>
      <c r="AI980">
        <v>2</v>
      </c>
      <c r="AJ980">
        <v>0</v>
      </c>
      <c r="AK980">
        <v>-17.7832381093518</v>
      </c>
      <c r="AL980">
        <v>1</v>
      </c>
      <c r="AM980">
        <v>95.2651388888889</v>
      </c>
      <c r="AN980">
        <v>95.2759791666664</v>
      </c>
      <c r="AO980">
        <v>976</v>
      </c>
      <c r="AP980">
        <v>24</v>
      </c>
      <c r="AQ980">
        <v>-17.7832381093518</v>
      </c>
      <c r="AR980">
        <v>194.684945678159</v>
      </c>
      <c r="AS980">
        <v>-872.267829263705</v>
      </c>
    </row>
    <row r="981" spans="1:45">
      <c r="A981" s="1">
        <v>977</v>
      </c>
      <c r="B981">
        <v>-1.09576118059459</v>
      </c>
      <c r="C981">
        <v>-28.7470048915577</v>
      </c>
      <c r="D981">
        <v>-28.7470048915577</v>
      </c>
      <c r="E981">
        <v>-0.600683684301206</v>
      </c>
      <c r="F981">
        <v>1</v>
      </c>
      <c r="G981">
        <v>0.071270170939338</v>
      </c>
      <c r="H981">
        <v>0.5</v>
      </c>
      <c r="I981">
        <v>12.07</v>
      </c>
      <c r="J981">
        <v>12.07</v>
      </c>
      <c r="K981">
        <v>-8.90380076576009</v>
      </c>
      <c r="L981">
        <v>83.2481723165179</v>
      </c>
      <c r="M981">
        <v>0</v>
      </c>
      <c r="N981">
        <v>0.159211903584425</v>
      </c>
      <c r="O981">
        <v>0</v>
      </c>
      <c r="P981">
        <v>88</v>
      </c>
      <c r="Q981">
        <v>88</v>
      </c>
      <c r="R981">
        <v>-2.2594864340749</v>
      </c>
      <c r="S981">
        <v>1361.16</v>
      </c>
      <c r="T981">
        <v>1361.16</v>
      </c>
      <c r="U981">
        <v>1277.91182768348</v>
      </c>
      <c r="V981">
        <v>0</v>
      </c>
      <c r="W981">
        <v>-8.70442875351764</v>
      </c>
      <c r="X981">
        <v>598.273327567173</v>
      </c>
      <c r="Y981">
        <v>-138.935112004439</v>
      </c>
      <c r="Z981">
        <v>0</v>
      </c>
      <c r="AA981">
        <v>0.0502127625990562</v>
      </c>
      <c r="AB981">
        <v>0.960344094874647</v>
      </c>
      <c r="AC981">
        <v>-8.35924675269774</v>
      </c>
      <c r="AD981">
        <v>1277.91182768348</v>
      </c>
      <c r="AE981">
        <v>43.9037544700362</v>
      </c>
      <c r="AF981">
        <v>76.4699835474114</v>
      </c>
      <c r="AG981">
        <v>-62.4651284570273</v>
      </c>
      <c r="AH981">
        <v>0</v>
      </c>
      <c r="AI981">
        <v>2</v>
      </c>
      <c r="AJ981">
        <v>0</v>
      </c>
      <c r="AK981">
        <v>-8.70442875351764</v>
      </c>
      <c r="AL981">
        <v>1</v>
      </c>
      <c r="AM981">
        <v>95.2693385416667</v>
      </c>
      <c r="AN981">
        <v>95.2801701388886</v>
      </c>
      <c r="AO981">
        <v>977</v>
      </c>
      <c r="AP981">
        <v>18.7</v>
      </c>
      <c r="AQ981">
        <v>-8.70442875351764</v>
      </c>
      <c r="AR981">
        <v>151.692020174233</v>
      </c>
      <c r="AS981">
        <v>-547.960081745506</v>
      </c>
    </row>
    <row r="982" spans="1:45">
      <c r="A982" s="1">
        <v>978</v>
      </c>
      <c r="B982">
        <v>-0.431735320926863</v>
      </c>
      <c r="C982">
        <v>-28.718274996269</v>
      </c>
      <c r="D982">
        <v>-28.718274996269</v>
      </c>
      <c r="E982">
        <v>-0.600083358130994</v>
      </c>
      <c r="F982">
        <v>1</v>
      </c>
      <c r="G982">
        <v>0.0600677751354124</v>
      </c>
      <c r="H982">
        <v>0.5</v>
      </c>
      <c r="I982">
        <v>12.03</v>
      </c>
      <c r="J982">
        <v>12.03</v>
      </c>
      <c r="K982">
        <v>-2.41828572145858</v>
      </c>
      <c r="L982">
        <v>40.1419995469298</v>
      </c>
      <c r="M982">
        <v>0</v>
      </c>
      <c r="N982">
        <v>0.147827664111875</v>
      </c>
      <c r="O982">
        <v>0</v>
      </c>
      <c r="P982">
        <v>88</v>
      </c>
      <c r="Q982">
        <v>88</v>
      </c>
      <c r="R982">
        <v>-1.73570961040955</v>
      </c>
      <c r="S982">
        <v>1147.21</v>
      </c>
      <c r="T982">
        <v>1147.21</v>
      </c>
      <c r="U982">
        <v>1107.06800045307</v>
      </c>
      <c r="V982">
        <v>0</v>
      </c>
      <c r="W982">
        <v>-2.48081852661842</v>
      </c>
      <c r="X982">
        <v>518.290262384396</v>
      </c>
      <c r="Y982">
        <v>-45.7081168697443</v>
      </c>
      <c r="Z982">
        <v>0</v>
      </c>
      <c r="AA982">
        <v>0.0477203545799934</v>
      </c>
      <c r="AB982">
        <v>0.940684501758475</v>
      </c>
      <c r="AC982">
        <v>-2.33366753966524</v>
      </c>
      <c r="AD982">
        <v>1107.06800045307</v>
      </c>
      <c r="AE982">
        <v>43.9276190457594</v>
      </c>
      <c r="AF982">
        <v>25.5784740120975</v>
      </c>
      <c r="AG982">
        <v>-20.1296428576468</v>
      </c>
      <c r="AH982">
        <v>0</v>
      </c>
      <c r="AI982">
        <v>2</v>
      </c>
      <c r="AJ982">
        <v>0</v>
      </c>
      <c r="AK982">
        <v>-2.48081852661842</v>
      </c>
      <c r="AL982">
        <v>1</v>
      </c>
      <c r="AM982">
        <v>95.2735225694445</v>
      </c>
      <c r="AN982">
        <v>95.284347222222</v>
      </c>
      <c r="AO982">
        <v>978</v>
      </c>
      <c r="AP982">
        <v>16.2</v>
      </c>
      <c r="AQ982">
        <v>-2.48081852661842</v>
      </c>
      <c r="AR982">
        <v>131.412338332758</v>
      </c>
      <c r="AS982">
        <v>-180.272812934272</v>
      </c>
    </row>
    <row r="983" spans="1:45">
      <c r="A983" s="1">
        <v>979</v>
      </c>
      <c r="B983">
        <v>-0.593964202364623</v>
      </c>
      <c r="C983">
        <v>-28.6895753126642</v>
      </c>
      <c r="D983">
        <v>-28.6895753126642</v>
      </c>
      <c r="E983">
        <v>-0.599483663249699</v>
      </c>
      <c r="F983">
        <v>1</v>
      </c>
      <c r="G983">
        <v>0.0544045307785412</v>
      </c>
      <c r="H983">
        <v>0.5</v>
      </c>
      <c r="I983">
        <v>11.82</v>
      </c>
      <c r="J983">
        <v>11.82</v>
      </c>
      <c r="K983">
        <v>-3.32969441215567</v>
      </c>
      <c r="L983">
        <v>41.3220489743936</v>
      </c>
      <c r="M983">
        <v>0</v>
      </c>
      <c r="N983">
        <v>0</v>
      </c>
      <c r="O983">
        <v>0</v>
      </c>
      <c r="P983">
        <v>88.1987</v>
      </c>
      <c r="Q983">
        <v>88.1987</v>
      </c>
      <c r="R983">
        <v>-1.70836552827422</v>
      </c>
      <c r="S983">
        <v>1039.05</v>
      </c>
      <c r="T983">
        <v>1039.05</v>
      </c>
      <c r="U983">
        <v>997.727951025606</v>
      </c>
      <c r="V983">
        <v>0</v>
      </c>
      <c r="W983">
        <v>-3.36368140311464</v>
      </c>
      <c r="X983">
        <v>467.101100667419</v>
      </c>
      <c r="Y983">
        <v>-68.7662505860567</v>
      </c>
      <c r="Z983">
        <v>0</v>
      </c>
      <c r="AA983">
        <v>1.19427012176636e-05</v>
      </c>
      <c r="AB983">
        <v>0.95052865866644</v>
      </c>
      <c r="AC983">
        <v>-3.19727557228381</v>
      </c>
      <c r="AD983">
        <v>997.727951025606</v>
      </c>
      <c r="AE983">
        <v>43.9377925074768</v>
      </c>
      <c r="AF983">
        <v>38.1649903186949</v>
      </c>
      <c r="AG983">
        <v>-30.6012602673618</v>
      </c>
      <c r="AH983">
        <v>0</v>
      </c>
      <c r="AI983">
        <v>2</v>
      </c>
      <c r="AJ983">
        <v>0</v>
      </c>
      <c r="AK983">
        <v>-3.36368140311464</v>
      </c>
      <c r="AL983">
        <v>1</v>
      </c>
      <c r="AM983">
        <v>95.2776631944445</v>
      </c>
      <c r="AN983">
        <v>95.2884513888886</v>
      </c>
      <c r="AO983">
        <v>979</v>
      </c>
      <c r="AP983">
        <v>14.6</v>
      </c>
      <c r="AQ983">
        <v>-3.36368140311464</v>
      </c>
      <c r="AR983">
        <v>118.433341954214</v>
      </c>
      <c r="AS983">
        <v>-271.214092311408</v>
      </c>
    </row>
    <row r="984" spans="1:45">
      <c r="A984" s="1">
        <v>980</v>
      </c>
      <c r="B984">
        <v>-0.525741202947976</v>
      </c>
      <c r="C984">
        <v>-28.4654089279594</v>
      </c>
      <c r="D984">
        <v>-28.4654089279594</v>
      </c>
      <c r="E984">
        <v>-0.594799589539451</v>
      </c>
      <c r="F984">
        <v>1</v>
      </c>
      <c r="G984">
        <v>0.0472319605911304</v>
      </c>
      <c r="H984">
        <v>0.5</v>
      </c>
      <c r="I984">
        <v>-3.92</v>
      </c>
      <c r="J984">
        <v>-3.92</v>
      </c>
      <c r="K984">
        <v>-2.49008148062636</v>
      </c>
      <c r="L984">
        <v>68.3461231155893</v>
      </c>
      <c r="M984">
        <v>0.0815062089497213</v>
      </c>
      <c r="N984">
        <v>0</v>
      </c>
      <c r="O984">
        <v>0</v>
      </c>
      <c r="P984">
        <v>88.1987</v>
      </c>
      <c r="Q984">
        <v>88.1987</v>
      </c>
      <c r="R984">
        <v>-1.47083488146917</v>
      </c>
      <c r="S984">
        <v>902.064</v>
      </c>
      <c r="T984">
        <v>902.064</v>
      </c>
      <c r="U984">
        <v>833.717876884411</v>
      </c>
      <c r="V984">
        <v>0</v>
      </c>
      <c r="W984">
        <v>-2.42895521261196</v>
      </c>
      <c r="X984">
        <v>390.317358091953</v>
      </c>
      <c r="Y984">
        <v>-59.4255244797409</v>
      </c>
      <c r="Z984">
        <v>0.025742867494936</v>
      </c>
      <c r="AA984">
        <v>0.000260623111479671</v>
      </c>
      <c r="AB984">
        <v>0.947492572484152</v>
      </c>
      <c r="AC984">
        <v>-2.30141702284649</v>
      </c>
      <c r="AD984">
        <v>833.717876884411</v>
      </c>
      <c r="AE984">
        <v>43.9492971761478</v>
      </c>
      <c r="AF984">
        <v>33.0653919607663</v>
      </c>
      <c r="AG984">
        <v>-26.3601325189745</v>
      </c>
      <c r="AH984">
        <v>0</v>
      </c>
      <c r="AI984">
        <v>2</v>
      </c>
      <c r="AJ984">
        <v>0</v>
      </c>
      <c r="AK984">
        <v>-2.42895521261196</v>
      </c>
      <c r="AL984">
        <v>1</v>
      </c>
      <c r="AM984">
        <v>95.2790347222223</v>
      </c>
      <c r="AN984">
        <v>95.2870902777775</v>
      </c>
      <c r="AO984">
        <v>980</v>
      </c>
      <c r="AP984">
        <v>12.2</v>
      </c>
      <c r="AQ984">
        <v>-2.42895521261196</v>
      </c>
      <c r="AR984">
        <v>98.9648473863977</v>
      </c>
      <c r="AS984">
        <v>-234.374268548098</v>
      </c>
    </row>
    <row r="985" spans="1:45">
      <c r="A985" s="1">
        <v>981</v>
      </c>
      <c r="B985">
        <v>-0.553070985843473</v>
      </c>
      <c r="C985">
        <v>-27.231363219544</v>
      </c>
      <c r="D985">
        <v>-27.231363219544</v>
      </c>
      <c r="E985">
        <v>-0.569013559811366</v>
      </c>
      <c r="F985">
        <v>1</v>
      </c>
      <c r="G985">
        <v>0.0407510643862849</v>
      </c>
      <c r="H985">
        <v>0.5</v>
      </c>
      <c r="I985">
        <v>-9.66</v>
      </c>
      <c r="J985">
        <v>-9.66</v>
      </c>
      <c r="K985">
        <v>0</v>
      </c>
      <c r="L985">
        <v>28.288</v>
      </c>
      <c r="M985">
        <v>0.395213798821955</v>
      </c>
      <c r="N985">
        <v>0.0476206924325924</v>
      </c>
      <c r="O985">
        <v>0</v>
      </c>
      <c r="P985">
        <v>88</v>
      </c>
      <c r="Q985">
        <v>88</v>
      </c>
      <c r="R985">
        <v>0.624633371537347</v>
      </c>
      <c r="S985">
        <v>778.288</v>
      </c>
      <c r="T985">
        <v>778.288</v>
      </c>
      <c r="U985">
        <v>750</v>
      </c>
      <c r="V985">
        <v>0</v>
      </c>
      <c r="W985">
        <v>-2.27389587203292</v>
      </c>
      <c r="X985">
        <v>342.327518982286</v>
      </c>
      <c r="Y985">
        <v>-63.4307932683066</v>
      </c>
      <c r="Z985">
        <v>0.124824066612151</v>
      </c>
      <c r="AA985">
        <v>0.0150608456813831</v>
      </c>
      <c r="AB985">
        <v>0</v>
      </c>
      <c r="AC985">
        <v>0</v>
      </c>
      <c r="AD985">
        <v>0</v>
      </c>
      <c r="AE985">
        <v>43.9581146833759</v>
      </c>
      <c r="AF985">
        <v>63.4307932683066</v>
      </c>
      <c r="AG985">
        <v>0</v>
      </c>
      <c r="AH985">
        <v>1</v>
      </c>
      <c r="AI985">
        <v>0</v>
      </c>
      <c r="AJ985">
        <v>0.369370953429033</v>
      </c>
      <c r="AK985">
        <v>-2.27389587203292</v>
      </c>
      <c r="AL985">
        <v>1</v>
      </c>
      <c r="AM985">
        <v>95.2766770833334</v>
      </c>
      <c r="AN985">
        <v>95.2837361111108</v>
      </c>
      <c r="AO985">
        <v>981</v>
      </c>
      <c r="AP985">
        <v>10.7</v>
      </c>
      <c r="AQ985">
        <v>-2.27389587203292</v>
      </c>
      <c r="AR985">
        <v>86.7970382815127</v>
      </c>
      <c r="AS985">
        <v>-250.171048650201</v>
      </c>
    </row>
    <row r="986" spans="1:45">
      <c r="A986" s="1">
        <v>982</v>
      </c>
      <c r="B986">
        <v>-0.678641520344798</v>
      </c>
      <c r="C986">
        <v>-28.5299307843615</v>
      </c>
      <c r="D986">
        <v>-28.5299307843615</v>
      </c>
      <c r="E986">
        <v>-0.596147807434419</v>
      </c>
      <c r="F986">
        <v>1</v>
      </c>
      <c r="G986">
        <v>0.0453625035227342</v>
      </c>
      <c r="H986">
        <v>0.5</v>
      </c>
      <c r="I986">
        <v>14.28</v>
      </c>
      <c r="J986">
        <v>14.28</v>
      </c>
      <c r="K986">
        <v>0</v>
      </c>
      <c r="L986">
        <v>116.36</v>
      </c>
      <c r="M986">
        <v>0.43216278839133</v>
      </c>
      <c r="N986">
        <v>0.0580057447728597</v>
      </c>
      <c r="O986">
        <v>0</v>
      </c>
      <c r="P986">
        <v>88</v>
      </c>
      <c r="Q986">
        <v>88</v>
      </c>
      <c r="R986">
        <v>0.681225959694586</v>
      </c>
      <c r="S986">
        <v>866.36</v>
      </c>
      <c r="T986">
        <v>866.36</v>
      </c>
      <c r="U986">
        <v>750</v>
      </c>
      <c r="V986">
        <v>0</v>
      </c>
      <c r="W986">
        <v>-2.20799854310846</v>
      </c>
      <c r="X986">
        <v>259.145131192198</v>
      </c>
      <c r="Y986">
        <v>-81.3630294789799</v>
      </c>
      <c r="Z986">
        <v>0.136494011206715</v>
      </c>
      <c r="AA986">
        <v>0.0183669319406664</v>
      </c>
      <c r="AB986">
        <v>0</v>
      </c>
      <c r="AC986">
        <v>0</v>
      </c>
      <c r="AD986">
        <v>0</v>
      </c>
      <c r="AE986">
        <v>43.9581146833759</v>
      </c>
      <c r="AF986">
        <v>81.3630294789799</v>
      </c>
      <c r="AG986">
        <v>0</v>
      </c>
      <c r="AH986">
        <v>0</v>
      </c>
      <c r="AI986">
        <v>0</v>
      </c>
      <c r="AJ986">
        <v>0.405570161263533</v>
      </c>
      <c r="AK986">
        <v>-2.20799854310846</v>
      </c>
      <c r="AL986">
        <v>1</v>
      </c>
      <c r="AM986">
        <v>95.2774791666667</v>
      </c>
      <c r="AN986">
        <v>95.2886944444442</v>
      </c>
      <c r="AO986">
        <v>982</v>
      </c>
      <c r="AP986">
        <v>8.1</v>
      </c>
      <c r="AQ986">
        <v>-2.20799854310846</v>
      </c>
      <c r="AR986">
        <v>65.7061691663788</v>
      </c>
      <c r="AS986">
        <v>-320.895788265097</v>
      </c>
    </row>
    <row r="987" spans="1:45">
      <c r="A987" s="1">
        <v>983</v>
      </c>
      <c r="B987">
        <v>-0.482362932777334</v>
      </c>
      <c r="C987">
        <v>-27.4702895637466</v>
      </c>
      <c r="D987">
        <v>-27.4702895637466</v>
      </c>
      <c r="E987">
        <v>-0.574006050585751</v>
      </c>
      <c r="F987">
        <v>1</v>
      </c>
      <c r="G987">
        <v>0.0528991842986961</v>
      </c>
      <c r="H987">
        <v>0.5</v>
      </c>
      <c r="I987">
        <v>11.6</v>
      </c>
      <c r="J987">
        <v>11.6</v>
      </c>
      <c r="K987">
        <v>0</v>
      </c>
      <c r="L987">
        <v>260.3</v>
      </c>
      <c r="M987">
        <v>0.466494003315927</v>
      </c>
      <c r="N987">
        <v>0.109600233298758</v>
      </c>
      <c r="O987">
        <v>0</v>
      </c>
      <c r="P987">
        <v>88</v>
      </c>
      <c r="Q987">
        <v>88</v>
      </c>
      <c r="R987">
        <v>0.626906461698206</v>
      </c>
      <c r="S987">
        <v>1010.3</v>
      </c>
      <c r="T987">
        <v>1010.3</v>
      </c>
      <c r="U987">
        <v>750</v>
      </c>
      <c r="V987">
        <v>0</v>
      </c>
      <c r="W987">
        <v>-1.11871909999486</v>
      </c>
      <c r="X987">
        <v>198.358001653287</v>
      </c>
      <c r="Y987">
        <v>-53.8570684957938</v>
      </c>
      <c r="Z987">
        <v>0.147337159577034</v>
      </c>
      <c r="AA987">
        <v>0.034639920847568</v>
      </c>
      <c r="AB987">
        <v>0</v>
      </c>
      <c r="AC987">
        <v>0</v>
      </c>
      <c r="AD987">
        <v>0</v>
      </c>
      <c r="AE987">
        <v>43.9581146833759</v>
      </c>
      <c r="AF987">
        <v>53.8570684957938</v>
      </c>
      <c r="AG987">
        <v>0</v>
      </c>
      <c r="AH987">
        <v>0</v>
      </c>
      <c r="AI987">
        <v>0</v>
      </c>
      <c r="AJ987">
        <v>0.43830363383077</v>
      </c>
      <c r="AK987">
        <v>-1.11871909999486</v>
      </c>
      <c r="AL987">
        <v>1</v>
      </c>
      <c r="AM987">
        <v>95.2819722222223</v>
      </c>
      <c r="AN987">
        <v>95.292722222222</v>
      </c>
      <c r="AO987">
        <v>983</v>
      </c>
      <c r="AP987">
        <v>6.2</v>
      </c>
      <c r="AQ987">
        <v>-1.11871909999486</v>
      </c>
      <c r="AR987">
        <v>50.2936109668579</v>
      </c>
      <c r="AS987">
        <v>-212.412278147411</v>
      </c>
    </row>
    <row r="988" spans="1:45">
      <c r="A988" s="1">
        <v>984</v>
      </c>
      <c r="B988">
        <v>-0.808573415212535</v>
      </c>
      <c r="C988">
        <v>-27.0733898837461</v>
      </c>
      <c r="D988">
        <v>-27.0733898837461</v>
      </c>
      <c r="E988">
        <v>-0.565712624436486</v>
      </c>
      <c r="F988">
        <v>1</v>
      </c>
      <c r="G988">
        <v>0.052941072200744</v>
      </c>
      <c r="H988">
        <v>0.5</v>
      </c>
      <c r="I988">
        <v>11.25</v>
      </c>
      <c r="J988">
        <v>11.25</v>
      </c>
      <c r="K988">
        <v>0</v>
      </c>
      <c r="L988">
        <v>261.1</v>
      </c>
      <c r="M988">
        <v>0.464177738560274</v>
      </c>
      <c r="N988">
        <v>0.178079411697538</v>
      </c>
      <c r="O988">
        <v>0</v>
      </c>
      <c r="P988">
        <v>88.5</v>
      </c>
      <c r="Q988">
        <v>88.5</v>
      </c>
      <c r="R988">
        <v>0.62086220532751</v>
      </c>
      <c r="S988">
        <v>1011.1</v>
      </c>
      <c r="T988">
        <v>1011.1</v>
      </c>
      <c r="U988">
        <v>750</v>
      </c>
      <c r="V988">
        <v>0</v>
      </c>
      <c r="W988">
        <v>-1.33976324350411</v>
      </c>
      <c r="X988">
        <v>127.972904292443</v>
      </c>
      <c r="Y988">
        <v>-99.9726984186767</v>
      </c>
      <c r="Z988">
        <v>0.146605592038115</v>
      </c>
      <c r="AA988">
        <v>0.0561546498348471</v>
      </c>
      <c r="AB988">
        <v>0</v>
      </c>
      <c r="AC988">
        <v>0</v>
      </c>
      <c r="AD988">
        <v>0</v>
      </c>
      <c r="AE988">
        <v>43.9581146833759</v>
      </c>
      <c r="AF988">
        <v>99.9726984186767</v>
      </c>
      <c r="AG988">
        <v>0</v>
      </c>
      <c r="AH988">
        <v>0</v>
      </c>
      <c r="AI988">
        <v>0</v>
      </c>
      <c r="AJ988">
        <v>0.43539580270326</v>
      </c>
      <c r="AK988">
        <v>-1.33976324350411</v>
      </c>
      <c r="AL988">
        <v>1</v>
      </c>
      <c r="AM988">
        <v>95.2859392361112</v>
      </c>
      <c r="AN988">
        <v>95.296628472222</v>
      </c>
      <c r="AO988">
        <v>984</v>
      </c>
      <c r="AP988">
        <v>4</v>
      </c>
      <c r="AQ988">
        <v>-1.33976324350411</v>
      </c>
      <c r="AR988">
        <v>32.4474909463599</v>
      </c>
      <c r="AS988">
        <v>-394.292322563261</v>
      </c>
    </row>
    <row r="989" spans="1:45">
      <c r="A989" s="1">
        <v>985</v>
      </c>
      <c r="B989">
        <v>-0.61667673970586</v>
      </c>
      <c r="C989">
        <v>-27.0498938956991</v>
      </c>
      <c r="D989">
        <v>-27.0498938956991</v>
      </c>
      <c r="E989">
        <v>-0.565221663492219</v>
      </c>
      <c r="F989">
        <v>1</v>
      </c>
      <c r="G989">
        <v>0.0511638208767307</v>
      </c>
      <c r="H989">
        <v>0.5</v>
      </c>
      <c r="I989">
        <v>12.03</v>
      </c>
      <c r="J989">
        <v>12.03</v>
      </c>
      <c r="K989">
        <v>0</v>
      </c>
      <c r="L989">
        <v>227.157</v>
      </c>
      <c r="M989">
        <v>0.453224465560212</v>
      </c>
      <c r="N989">
        <v>0.156896077766093</v>
      </c>
      <c r="O989">
        <v>0</v>
      </c>
      <c r="P989">
        <v>89</v>
      </c>
      <c r="Q989">
        <v>89</v>
      </c>
      <c r="R989">
        <v>0.625016910095848</v>
      </c>
      <c r="S989">
        <v>977.157</v>
      </c>
      <c r="T989">
        <v>977.157</v>
      </c>
      <c r="U989">
        <v>750</v>
      </c>
      <c r="V989">
        <v>0</v>
      </c>
      <c r="W989">
        <v>-0.244894338647252</v>
      </c>
      <c r="X989">
        <v>31.9932260731109</v>
      </c>
      <c r="Y989">
        <v>-73.0957442838604</v>
      </c>
      <c r="Z989">
        <v>0.143146117488754</v>
      </c>
      <c r="AA989">
        <v>0.0501195911078287</v>
      </c>
      <c r="AB989">
        <v>0</v>
      </c>
      <c r="AC989">
        <v>0</v>
      </c>
      <c r="AD989">
        <v>0</v>
      </c>
      <c r="AE989">
        <v>43.9581146833759</v>
      </c>
      <c r="AF989">
        <v>73.0957442838604</v>
      </c>
      <c r="AG989">
        <v>0</v>
      </c>
      <c r="AH989">
        <v>0</v>
      </c>
      <c r="AI989">
        <v>0</v>
      </c>
      <c r="AJ989">
        <v>0.42411208050425</v>
      </c>
      <c r="AK989">
        <v>-0.244894338647252</v>
      </c>
      <c r="AL989">
        <v>1</v>
      </c>
      <c r="AM989">
        <v>95.2899809027778</v>
      </c>
      <c r="AN989">
        <v>95.3008055555553</v>
      </c>
      <c r="AO989">
        <v>985</v>
      </c>
      <c r="AP989">
        <v>1</v>
      </c>
      <c r="AQ989">
        <v>-0.244894338647252</v>
      </c>
      <c r="AR989">
        <v>8.11187273658998</v>
      </c>
      <c r="AS989">
        <v>-288.289615455546</v>
      </c>
    </row>
    <row r="990" spans="1:45">
      <c r="A990" s="1">
        <v>986</v>
      </c>
      <c r="B990">
        <v>-0.0580529592973595</v>
      </c>
      <c r="C990">
        <v>-26.9889618703393</v>
      </c>
      <c r="D990">
        <v>-26.9889618703393</v>
      </c>
      <c r="E990">
        <v>-0.563948456992164</v>
      </c>
      <c r="F990">
        <v>1</v>
      </c>
      <c r="G990">
        <v>0.0476503160128334</v>
      </c>
      <c r="H990">
        <v>0.5</v>
      </c>
      <c r="I990">
        <v>-6.02</v>
      </c>
      <c r="J990">
        <v>-6.02</v>
      </c>
      <c r="K990">
        <v>0</v>
      </c>
      <c r="L990">
        <v>160.054</v>
      </c>
      <c r="M990">
        <v>0.473607293012208</v>
      </c>
      <c r="N990">
        <v>0.106204489310979</v>
      </c>
      <c r="O990">
        <v>0</v>
      </c>
      <c r="P990">
        <v>89</v>
      </c>
      <c r="Q990">
        <v>89</v>
      </c>
      <c r="R990">
        <v>0.86252461620926</v>
      </c>
      <c r="S990">
        <v>910.054</v>
      </c>
      <c r="T990">
        <v>910.054</v>
      </c>
      <c r="U990">
        <v>750</v>
      </c>
      <c r="V990">
        <v>0</v>
      </c>
      <c r="W990">
        <v>0</v>
      </c>
      <c r="X990">
        <v>0</v>
      </c>
      <c r="Y990">
        <v>0</v>
      </c>
      <c r="Z990">
        <v>0.149583816322134</v>
      </c>
      <c r="AA990">
        <v>0.0334908993599275</v>
      </c>
      <c r="AB990">
        <v>1</v>
      </c>
      <c r="AC990">
        <v>0</v>
      </c>
      <c r="AD990">
        <v>0</v>
      </c>
      <c r="AE990">
        <v>43.9581146833759</v>
      </c>
      <c r="AF990">
        <v>0</v>
      </c>
      <c r="AG990">
        <v>0</v>
      </c>
      <c r="AH990">
        <v>0</v>
      </c>
      <c r="AI990">
        <v>0</v>
      </c>
      <c r="AJ990">
        <v>0.447577660972853</v>
      </c>
      <c r="AK990">
        <v>0</v>
      </c>
      <c r="AL990">
        <v>1</v>
      </c>
      <c r="AM990">
        <v>95.2910243055556</v>
      </c>
      <c r="AN990">
        <v>95.2987152777775</v>
      </c>
      <c r="AO990">
        <v>986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0.0155552435619643</v>
      </c>
      <c r="C991">
        <v>-11.1413311351841</v>
      </c>
      <c r="D991">
        <v>-11.1413311351841</v>
      </c>
      <c r="E991">
        <v>-0.232803934168025</v>
      </c>
      <c r="F991">
        <v>1</v>
      </c>
      <c r="G991">
        <v>0.0287063028721767</v>
      </c>
      <c r="H991">
        <v>0.5</v>
      </c>
      <c r="I991">
        <v>-19.27</v>
      </c>
      <c r="J991">
        <v>-19.27</v>
      </c>
      <c r="K991">
        <v>0</v>
      </c>
      <c r="L991">
        <v>548.25</v>
      </c>
      <c r="M991">
        <v>0.265410016597442</v>
      </c>
      <c r="N991">
        <v>0.0907279263918853</v>
      </c>
      <c r="O991">
        <v>0</v>
      </c>
      <c r="P991">
        <v>89</v>
      </c>
      <c r="Q991">
        <v>89</v>
      </c>
      <c r="R991">
        <v>0.364394356918348</v>
      </c>
      <c r="S991">
        <v>548.25</v>
      </c>
      <c r="T991">
        <v>548.25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0.0838269252997822</v>
      </c>
      <c r="AA991">
        <v>0.0288476580396731</v>
      </c>
      <c r="AB991">
        <v>1</v>
      </c>
      <c r="AC991">
        <v>0</v>
      </c>
      <c r="AD991">
        <v>0</v>
      </c>
      <c r="AE991">
        <v>43.9581146833759</v>
      </c>
      <c r="AF991">
        <v>0</v>
      </c>
      <c r="AG991">
        <v>0</v>
      </c>
      <c r="AH991">
        <v>0</v>
      </c>
      <c r="AI991">
        <v>0</v>
      </c>
      <c r="AJ991">
        <v>0.277980959185875</v>
      </c>
      <c r="AK991">
        <v>0</v>
      </c>
      <c r="AL991">
        <v>0</v>
      </c>
      <c r="AM991">
        <v>95.2866336805556</v>
      </c>
      <c r="AN991">
        <v>95.2920243055553</v>
      </c>
      <c r="AO991">
        <v>987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-0.00416801495049776</v>
      </c>
      <c r="C992">
        <v>0</v>
      </c>
      <c r="D992">
        <v>0</v>
      </c>
      <c r="E992">
        <v>0</v>
      </c>
      <c r="F992">
        <v>1</v>
      </c>
      <c r="G992">
        <v>0.0058773962560909</v>
      </c>
      <c r="H992">
        <v>0.5</v>
      </c>
      <c r="I992">
        <v>-12.88</v>
      </c>
      <c r="J992">
        <v>-12.88</v>
      </c>
      <c r="K992">
        <v>0</v>
      </c>
      <c r="L992">
        <v>112.25</v>
      </c>
      <c r="M992">
        <v>0.265410016597442</v>
      </c>
      <c r="N992">
        <v>0</v>
      </c>
      <c r="O992">
        <v>0</v>
      </c>
      <c r="P992">
        <v>89</v>
      </c>
      <c r="Q992">
        <v>89</v>
      </c>
      <c r="R992">
        <v>0.0241530156963771</v>
      </c>
      <c r="S992">
        <v>112.25</v>
      </c>
      <c r="T992">
        <v>112.25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0.0838269252997822</v>
      </c>
      <c r="AA992">
        <v>4.87442045690121e-06</v>
      </c>
      <c r="AB992">
        <v>1</v>
      </c>
      <c r="AC992">
        <v>0</v>
      </c>
      <c r="AD992">
        <v>0</v>
      </c>
      <c r="AE992">
        <v>43.9581146833759</v>
      </c>
      <c r="AF992">
        <v>0</v>
      </c>
      <c r="AG992">
        <v>0</v>
      </c>
      <c r="AH992">
        <v>0</v>
      </c>
      <c r="AI992">
        <v>0</v>
      </c>
      <c r="AJ992">
        <v>0.277980959185875</v>
      </c>
      <c r="AK992">
        <v>0</v>
      </c>
      <c r="AL992">
        <v>0</v>
      </c>
      <c r="AM992">
        <v>95.2810520833334</v>
      </c>
      <c r="AN992">
        <v>95.2875520833331</v>
      </c>
      <c r="AO992">
        <v>988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0.00111681624002672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0.5</v>
      </c>
      <c r="I993">
        <v>-12.31</v>
      </c>
      <c r="J993">
        <v>-12.31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88.5</v>
      </c>
      <c r="Q993">
        <v>88.5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0.000598545274698007</v>
      </c>
      <c r="AB993">
        <v>1</v>
      </c>
      <c r="AC993">
        <v>0</v>
      </c>
      <c r="AD993">
        <v>0</v>
      </c>
      <c r="AE993">
        <v>43.9581146833759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95.2766788194445</v>
      </c>
      <c r="AN993">
        <v>95.2832777777775</v>
      </c>
      <c r="AO993">
        <v>989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-0.000299250009609123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0.5</v>
      </c>
      <c r="I994">
        <v>-12.15</v>
      </c>
      <c r="J994">
        <v>-12.15</v>
      </c>
      <c r="K994">
        <v>0</v>
      </c>
      <c r="L994">
        <v>0</v>
      </c>
      <c r="M994">
        <v>0</v>
      </c>
      <c r="N994">
        <v>0.0378675066935528</v>
      </c>
      <c r="O994">
        <v>0</v>
      </c>
      <c r="P994">
        <v>88</v>
      </c>
      <c r="Q994">
        <v>88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0.0119401928730776</v>
      </c>
      <c r="AB994">
        <v>1</v>
      </c>
      <c r="AC994">
        <v>0</v>
      </c>
      <c r="AD994">
        <v>0</v>
      </c>
      <c r="AE994">
        <v>43.9581146833759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95.2724322916667</v>
      </c>
      <c r="AN994">
        <v>95.2790590277775</v>
      </c>
      <c r="AO994">
        <v>990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8.01837984097701e-05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0.5</v>
      </c>
      <c r="I995">
        <v>-12.1</v>
      </c>
      <c r="J995">
        <v>-12.1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88</v>
      </c>
      <c r="Q995">
        <v>88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0.0002258951831018</v>
      </c>
      <c r="AB995">
        <v>1</v>
      </c>
      <c r="AC995">
        <v>0</v>
      </c>
      <c r="AD995">
        <v>0</v>
      </c>
      <c r="AE995">
        <v>43.9581146833759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95.2682222222223</v>
      </c>
      <c r="AN995">
        <v>95.2748576388886</v>
      </c>
      <c r="AO995">
        <v>991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-2.14851840299578e-05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0.5</v>
      </c>
      <c r="I996">
        <v>-12.09</v>
      </c>
      <c r="J996">
        <v>-12.09</v>
      </c>
      <c r="K996">
        <v>0</v>
      </c>
      <c r="L996">
        <v>0</v>
      </c>
      <c r="M996">
        <v>0</v>
      </c>
      <c r="N996">
        <v>0.015634387573532</v>
      </c>
      <c r="O996">
        <v>0</v>
      </c>
      <c r="P996">
        <v>88</v>
      </c>
      <c r="Q996">
        <v>88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0.00494479767924533</v>
      </c>
      <c r="AB996">
        <v>1</v>
      </c>
      <c r="AC996">
        <v>0</v>
      </c>
      <c r="AD996">
        <v>0</v>
      </c>
      <c r="AE996">
        <v>43.9581146833759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95.2640225694445</v>
      </c>
      <c r="AN996">
        <v>95.270659722222</v>
      </c>
      <c r="AO996">
        <v>992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5.75693771006126e-06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0.5</v>
      </c>
      <c r="I997">
        <v>-12.68</v>
      </c>
      <c r="J997">
        <v>-12.68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88</v>
      </c>
      <c r="Q997">
        <v>88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4.94362334123621e-05</v>
      </c>
      <c r="AB997">
        <v>1</v>
      </c>
      <c r="AC997">
        <v>0</v>
      </c>
      <c r="AD997">
        <v>0</v>
      </c>
      <c r="AE997">
        <v>43.9581146833759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95.2597222222223</v>
      </c>
      <c r="AN997">
        <v>95.2662569444442</v>
      </c>
      <c r="AO997">
        <v>993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-1.54256681028721e-06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0.5</v>
      </c>
      <c r="I998">
        <v>-12.69</v>
      </c>
      <c r="J998">
        <v>-12.69</v>
      </c>
      <c r="K998">
        <v>0</v>
      </c>
      <c r="L998">
        <v>0</v>
      </c>
      <c r="M998">
        <v>0</v>
      </c>
      <c r="N998">
        <v>0.0542574772983466</v>
      </c>
      <c r="O998">
        <v>0</v>
      </c>
      <c r="P998">
        <v>88</v>
      </c>
      <c r="Q998">
        <v>88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0.017161255913175</v>
      </c>
      <c r="AB998">
        <v>1</v>
      </c>
      <c r="AC998">
        <v>0</v>
      </c>
      <c r="AD998">
        <v>0</v>
      </c>
      <c r="AE998">
        <v>43.9581146833759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95.2553177083334</v>
      </c>
      <c r="AN998">
        <v>95.2618506944442</v>
      </c>
      <c r="AO998">
        <v>994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4.13329531087584e-07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0.5</v>
      </c>
      <c r="I999">
        <v>-11.94</v>
      </c>
      <c r="J999">
        <v>-11.94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88</v>
      </c>
      <c r="Q999">
        <v>88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4.88011644005774e-05</v>
      </c>
      <c r="AB999">
        <v>1</v>
      </c>
      <c r="AC999">
        <v>0</v>
      </c>
      <c r="AD999">
        <v>0</v>
      </c>
      <c r="AE999">
        <v>43.9581146833759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95.2510416666667</v>
      </c>
      <c r="AN999">
        <v>95.2577048611108</v>
      </c>
      <c r="AO999">
        <v>995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-1.10751314063125e-07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0.5</v>
      </c>
      <c r="I1000">
        <v>-11.93</v>
      </c>
      <c r="J1000">
        <v>-11.93</v>
      </c>
      <c r="K1000">
        <v>0</v>
      </c>
      <c r="L1000">
        <v>0</v>
      </c>
      <c r="M1000">
        <v>0</v>
      </c>
      <c r="N1000">
        <v>0.0824254486513917</v>
      </c>
      <c r="O1000">
        <v>0</v>
      </c>
      <c r="P1000">
        <v>87.5</v>
      </c>
      <c r="Q1000">
        <v>87.5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0.0260396448556498</v>
      </c>
      <c r="AB1000">
        <v>1</v>
      </c>
      <c r="AC1000">
        <v>0</v>
      </c>
      <c r="AD1000">
        <v>0</v>
      </c>
      <c r="AE1000">
        <v>43.9581146833759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95.2468975694445</v>
      </c>
      <c r="AN1000">
        <v>95.2535624999997</v>
      </c>
      <c r="AO1000">
        <v>996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2.96757251649178e-08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0.5</v>
      </c>
      <c r="I1001">
        <v>-12.36</v>
      </c>
      <c r="J1001">
        <v>-12.36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87</v>
      </c>
      <c r="Q1001">
        <v>87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4.9281519741006e-05</v>
      </c>
      <c r="AB1001">
        <v>1</v>
      </c>
      <c r="AC1001">
        <v>0</v>
      </c>
      <c r="AD1001">
        <v>0</v>
      </c>
      <c r="AE1001">
        <v>43.9581146833759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95.2426805555556</v>
      </c>
      <c r="AN1001">
        <v>95.2492708333331</v>
      </c>
      <c r="AO1001">
        <v>997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-7.95158659654576e-09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0.5</v>
      </c>
      <c r="I1002">
        <v>-12.51</v>
      </c>
      <c r="J1002">
        <v>-12.51</v>
      </c>
      <c r="K1002">
        <v>0</v>
      </c>
      <c r="L1002">
        <v>0</v>
      </c>
      <c r="M1002">
        <v>0</v>
      </c>
      <c r="N1002">
        <v>0.00328983655013251</v>
      </c>
      <c r="O1002">
        <v>0</v>
      </c>
      <c r="P1002">
        <v>87</v>
      </c>
      <c r="Q1002">
        <v>87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0.00109286956718759</v>
      </c>
      <c r="AB1002">
        <v>1</v>
      </c>
      <c r="AC1002">
        <v>0</v>
      </c>
      <c r="AD1002">
        <v>0</v>
      </c>
      <c r="AE1002">
        <v>43.9581146833759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95.2383628472223</v>
      </c>
      <c r="AN1002">
        <v>95.2449270833331</v>
      </c>
      <c r="AO1002">
        <v>998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2.13062122126524e-09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0.5</v>
      </c>
      <c r="I1003">
        <v>-12.48</v>
      </c>
      <c r="J1003">
        <v>-12.48</v>
      </c>
      <c r="K1003">
        <v>0</v>
      </c>
      <c r="L1003">
        <v>0</v>
      </c>
      <c r="M1003">
        <v>0</v>
      </c>
      <c r="N1003">
        <v>0.0480839993051538</v>
      </c>
      <c r="O1003">
        <v>0</v>
      </c>
      <c r="P1003">
        <v>87</v>
      </c>
      <c r="Q1003">
        <v>87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0.0152113446604362</v>
      </c>
      <c r="AB1003">
        <v>1</v>
      </c>
      <c r="AC1003">
        <v>0</v>
      </c>
      <c r="AD1003">
        <v>0</v>
      </c>
      <c r="AE1003">
        <v>43.9581146833759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95.2340243055556</v>
      </c>
      <c r="AN1003">
        <v>95.2405937499997</v>
      </c>
      <c r="AO1003">
        <v>999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-5.70898288515179e-10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0.5</v>
      </c>
      <c r="I1004">
        <v>-12.45</v>
      </c>
      <c r="J1004">
        <v>-12.45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87</v>
      </c>
      <c r="Q1004">
        <v>87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5.26304484000381e-05</v>
      </c>
      <c r="AB1004">
        <v>1</v>
      </c>
      <c r="AC1004">
        <v>0</v>
      </c>
      <c r="AD1004">
        <v>0</v>
      </c>
      <c r="AE1004">
        <v>43.9581146833759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95.2296961805556</v>
      </c>
      <c r="AN1004">
        <v>95.2362708333331</v>
      </c>
      <c r="AO1004">
        <v>1000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1.52971932795479e-10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0.5</v>
      </c>
      <c r="I1005">
        <v>-12.03</v>
      </c>
      <c r="J1005">
        <v>-12.03</v>
      </c>
      <c r="K1005">
        <v>0</v>
      </c>
      <c r="L1005">
        <v>0</v>
      </c>
      <c r="M1005">
        <v>0</v>
      </c>
      <c r="N1005">
        <v>0.00899030498770678</v>
      </c>
      <c r="O1005">
        <v>0</v>
      </c>
      <c r="P1005">
        <v>87</v>
      </c>
      <c r="Q1005">
        <v>87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0.00289029470397928</v>
      </c>
      <c r="AB1005">
        <v>1</v>
      </c>
      <c r="AC1005">
        <v>0</v>
      </c>
      <c r="AD1005">
        <v>0</v>
      </c>
      <c r="AE1005">
        <v>43.9581146833759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95.2254461805556</v>
      </c>
      <c r="AN1005">
        <v>95.2320937499997</v>
      </c>
      <c r="AO1005">
        <v>1001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-4.09894426667391e-11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0.5</v>
      </c>
      <c r="I1006">
        <v>-11.81</v>
      </c>
      <c r="J1006">
        <v>-11.81</v>
      </c>
      <c r="K1006">
        <v>0</v>
      </c>
      <c r="L1006">
        <v>0</v>
      </c>
      <c r="M1006">
        <v>0</v>
      </c>
      <c r="N1006">
        <v>0.0421729407662303</v>
      </c>
      <c r="O1006">
        <v>0</v>
      </c>
      <c r="P1006">
        <v>87</v>
      </c>
      <c r="Q1006">
        <v>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0.0133554155642077</v>
      </c>
      <c r="AB1006">
        <v>1</v>
      </c>
      <c r="AC1006">
        <v>0</v>
      </c>
      <c r="AD1006">
        <v>0</v>
      </c>
      <c r="AE1006">
        <v>43.9581146833759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95.2213072916667</v>
      </c>
      <c r="AN1006">
        <v>95.2279930555553</v>
      </c>
      <c r="AO1006">
        <v>1002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1.0985837871477e-11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0.5</v>
      </c>
      <c r="I1007">
        <v>-11.79</v>
      </c>
      <c r="J1007">
        <v>-11.79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87</v>
      </c>
      <c r="Q1007">
        <v>87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5.81303217777647e-05</v>
      </c>
      <c r="AB1007">
        <v>1</v>
      </c>
      <c r="AC1007">
        <v>0</v>
      </c>
      <c r="AD1007">
        <v>0</v>
      </c>
      <c r="AE1007">
        <v>43.9581146833759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95.2172100694445</v>
      </c>
      <c r="AN1007">
        <v>95.2238993055553</v>
      </c>
      <c r="AO1007">
        <v>1003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-2.95390881916903e-12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0.5</v>
      </c>
      <c r="I1008">
        <v>-11.78</v>
      </c>
      <c r="J1008">
        <v>-11.78</v>
      </c>
      <c r="K1008">
        <v>0</v>
      </c>
      <c r="L1008">
        <v>0</v>
      </c>
      <c r="M1008">
        <v>0</v>
      </c>
      <c r="N1008">
        <v>0.0342220466687587</v>
      </c>
      <c r="O1008">
        <v>0</v>
      </c>
      <c r="P1008">
        <v>87</v>
      </c>
      <c r="Q1008">
        <v>87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0.010852193576991</v>
      </c>
      <c r="AB1008">
        <v>1</v>
      </c>
      <c r="AC1008">
        <v>0</v>
      </c>
      <c r="AD1008">
        <v>0</v>
      </c>
      <c r="AE1008">
        <v>43.9581146833759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95.2131180555556</v>
      </c>
      <c r="AN1008">
        <v>95.2198090277775</v>
      </c>
      <c r="AO1008">
        <v>1004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8.29797405199085e-13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0.5</v>
      </c>
      <c r="I1009">
        <v>-12.38</v>
      </c>
      <c r="J1009">
        <v>-12.38</v>
      </c>
      <c r="K1009">
        <v>0</v>
      </c>
      <c r="L1009">
        <v>0</v>
      </c>
      <c r="M1009">
        <v>0</v>
      </c>
      <c r="N1009">
        <v>0.0112104555388681</v>
      </c>
      <c r="O1009">
        <v>0</v>
      </c>
      <c r="P1009">
        <v>87</v>
      </c>
      <c r="Q1009">
        <v>87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0.00359729650888163</v>
      </c>
      <c r="AB1009">
        <v>1</v>
      </c>
      <c r="AC1009">
        <v>0</v>
      </c>
      <c r="AD1009">
        <v>0</v>
      </c>
      <c r="AE1009">
        <v>43.9581146833759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95.2089236111111</v>
      </c>
      <c r="AN1009">
        <v>95.2155104166664</v>
      </c>
      <c r="AO1009">
        <v>1005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-3.65280801627309e-13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0.5</v>
      </c>
      <c r="I1010">
        <v>-12.41</v>
      </c>
      <c r="J1010">
        <v>-12.41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87</v>
      </c>
      <c r="Q1010">
        <v>87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0.00059784460858952</v>
      </c>
      <c r="AB1010">
        <v>1</v>
      </c>
      <c r="AC1010">
        <v>0</v>
      </c>
      <c r="AD1010">
        <v>0</v>
      </c>
      <c r="AE1010">
        <v>43.9581146833759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95.2046197916667</v>
      </c>
      <c r="AN1010">
        <v>95.2112013888886</v>
      </c>
      <c r="AO1010">
        <v>1006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6.31325801310149e-13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0.5</v>
      </c>
      <c r="I1011">
        <v>-11.82</v>
      </c>
      <c r="J1011">
        <v>-11.82</v>
      </c>
      <c r="K1011">
        <v>0</v>
      </c>
      <c r="L1011">
        <v>0</v>
      </c>
      <c r="M1011">
        <v>0</v>
      </c>
      <c r="N1011">
        <v>0.0337433506633687</v>
      </c>
      <c r="O1011">
        <v>0</v>
      </c>
      <c r="P1011">
        <v>86.5</v>
      </c>
      <c r="Q1011">
        <v>86.5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0.0106562780515937</v>
      </c>
      <c r="AB1011">
        <v>1</v>
      </c>
      <c r="AC1011">
        <v>0</v>
      </c>
      <c r="AD1011">
        <v>0</v>
      </c>
      <c r="AE1011">
        <v>43.9581146833759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95.2004131944445</v>
      </c>
      <c r="AN1011">
        <v>95.2070972222219</v>
      </c>
      <c r="AO1011">
        <v>1007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-2.16002240361327e-12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0.5</v>
      </c>
      <c r="I1012">
        <v>-11.76</v>
      </c>
      <c r="J1012">
        <v>-11.76</v>
      </c>
      <c r="K1012">
        <v>0</v>
      </c>
      <c r="L1012">
        <v>0</v>
      </c>
      <c r="M1012">
        <v>0</v>
      </c>
      <c r="N1012">
        <v>0.00177105357082573</v>
      </c>
      <c r="O1012">
        <v>0</v>
      </c>
      <c r="P1012">
        <v>86</v>
      </c>
      <c r="Q1012">
        <v>86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0.00109055882156953</v>
      </c>
      <c r="AB1012">
        <v>1</v>
      </c>
      <c r="AC1012">
        <v>0</v>
      </c>
      <c r="AD1012">
        <v>0</v>
      </c>
      <c r="AE1012">
        <v>43.9581146833759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95.1963194444445</v>
      </c>
      <c r="AN1012">
        <v>95.2030138888886</v>
      </c>
      <c r="AO1012">
        <v>1008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8.00876381314291e-12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0.5</v>
      </c>
      <c r="I1013">
        <v>-12.14</v>
      </c>
      <c r="J1013">
        <v>-12.14</v>
      </c>
      <c r="K1013">
        <v>0</v>
      </c>
      <c r="L1013">
        <v>0</v>
      </c>
      <c r="M1013">
        <v>0</v>
      </c>
      <c r="N1013">
        <v>0.0126575555836885</v>
      </c>
      <c r="O1013">
        <v>0</v>
      </c>
      <c r="P1013">
        <v>86</v>
      </c>
      <c r="Q1013">
        <v>86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0.00401499965323539</v>
      </c>
      <c r="AB1013">
        <v>1</v>
      </c>
      <c r="AC1013">
        <v>0</v>
      </c>
      <c r="AD1013">
        <v>0</v>
      </c>
      <c r="AE1013">
        <v>43.9581146833759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95.1921701388889</v>
      </c>
      <c r="AN1013">
        <v>95.1987986111108</v>
      </c>
      <c r="AO1013">
        <v>1009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-2.98750328489582e-11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0.5</v>
      </c>
      <c r="I1014">
        <v>-12.39</v>
      </c>
      <c r="J1014">
        <v>-12.39</v>
      </c>
      <c r="K1014">
        <v>0</v>
      </c>
      <c r="L1014">
        <v>0</v>
      </c>
      <c r="M1014">
        <v>0</v>
      </c>
      <c r="N1014">
        <v>0.0285999988091169</v>
      </c>
      <c r="O1014">
        <v>0</v>
      </c>
      <c r="P1014">
        <v>86</v>
      </c>
      <c r="Q1014">
        <v>86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0.00912157611546933</v>
      </c>
      <c r="AB1014">
        <v>1</v>
      </c>
      <c r="AC1014">
        <v>0</v>
      </c>
      <c r="AD1014">
        <v>0</v>
      </c>
      <c r="AE1014">
        <v>43.9581146833759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95.1879114583334</v>
      </c>
      <c r="AN1014">
        <v>95.1944965277775</v>
      </c>
      <c r="AO1014">
        <v>1010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1.11491367582689e-10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0.5</v>
      </c>
      <c r="I1015">
        <v>-12.41</v>
      </c>
      <c r="J1015">
        <v>-12.41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86</v>
      </c>
      <c r="Q1015">
        <v>86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8.8012336724329e-05</v>
      </c>
      <c r="AB1015">
        <v>1</v>
      </c>
      <c r="AC1015">
        <v>0</v>
      </c>
      <c r="AD1015">
        <v>0</v>
      </c>
      <c r="AE1015">
        <v>43.9581146833759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95.1836059027778</v>
      </c>
      <c r="AN1015">
        <v>95.1901874999997</v>
      </c>
      <c r="AO1015">
        <v>1011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-4.16090437481797e-10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0.5</v>
      </c>
      <c r="I1016">
        <v>-12.38</v>
      </c>
      <c r="J1016">
        <v>-12.38</v>
      </c>
      <c r="K1016">
        <v>0</v>
      </c>
      <c r="L1016">
        <v>0</v>
      </c>
      <c r="M1016">
        <v>0</v>
      </c>
      <c r="N1016">
        <v>0.053999735753929</v>
      </c>
      <c r="O1016">
        <v>0</v>
      </c>
      <c r="P1016">
        <v>86</v>
      </c>
      <c r="Q1016">
        <v>86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0.0171157977899393</v>
      </c>
      <c r="AB1016">
        <v>1</v>
      </c>
      <c r="AC1016">
        <v>0</v>
      </c>
      <c r="AD1016">
        <v>0</v>
      </c>
      <c r="AE1016">
        <v>43.9581146833759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95.1793020833334</v>
      </c>
      <c r="AN1016">
        <v>95.1858888888886</v>
      </c>
      <c r="AO1016">
        <v>1012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1.55287038234449e-09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0.5</v>
      </c>
      <c r="I1017">
        <v>-12.03</v>
      </c>
      <c r="J1017">
        <v>-12.03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86</v>
      </c>
      <c r="Q1017">
        <v>86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9.56807919095131e-05</v>
      </c>
      <c r="AB1017">
        <v>1</v>
      </c>
      <c r="AC1017">
        <v>0</v>
      </c>
      <c r="AD1017">
        <v>0</v>
      </c>
      <c r="AE1017">
        <v>43.9581146833759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95.1750642361111</v>
      </c>
      <c r="AN1017">
        <v>95.1817118055553</v>
      </c>
      <c r="AO1017">
        <v>1013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-5.79539109189616e-09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0.5</v>
      </c>
      <c r="I1018">
        <v>-11.75</v>
      </c>
      <c r="J1018">
        <v>-11.75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86</v>
      </c>
      <c r="Q1018">
        <v>86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0.000101929730339096</v>
      </c>
      <c r="AB1018">
        <v>1</v>
      </c>
      <c r="AC1018">
        <v>0</v>
      </c>
      <c r="AD1018">
        <v>0</v>
      </c>
      <c r="AE1018">
        <v>43.9581146833759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95.1709357638889</v>
      </c>
      <c r="AN1018">
        <v>95.1776319444442</v>
      </c>
      <c r="AO1018">
        <v>1014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2.16286939852401e-08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0.5</v>
      </c>
      <c r="I1019">
        <v>-11.76</v>
      </c>
      <c r="J1019">
        <v>-11.76</v>
      </c>
      <c r="K1019">
        <v>0</v>
      </c>
      <c r="L1019">
        <v>0</v>
      </c>
      <c r="M1019">
        <v>0</v>
      </c>
      <c r="N1019">
        <v>0.0779770126957481</v>
      </c>
      <c r="O1019">
        <v>0</v>
      </c>
      <c r="P1019">
        <v>86</v>
      </c>
      <c r="Q1019">
        <v>86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0.0246904015131445</v>
      </c>
      <c r="AB1019">
        <v>1</v>
      </c>
      <c r="AC1019">
        <v>0</v>
      </c>
      <c r="AD1019">
        <v>0</v>
      </c>
      <c r="AE1019">
        <v>43.9581146833759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95.1668541666667</v>
      </c>
      <c r="AN1019">
        <v>95.1735486111109</v>
      </c>
      <c r="AO1019">
        <v>1015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-8.07193848490639e-08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0.5</v>
      </c>
      <c r="I1020">
        <v>-11.76</v>
      </c>
      <c r="J1020">
        <v>-11.76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86</v>
      </c>
      <c r="Q1020">
        <v>86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7.08316206095109e-05</v>
      </c>
      <c r="AB1020">
        <v>1</v>
      </c>
      <c r="AC1020">
        <v>0</v>
      </c>
      <c r="AD1020">
        <v>0</v>
      </c>
      <c r="AE1020">
        <v>43.9581146833759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95.1627708333334</v>
      </c>
      <c r="AN1020">
        <v>95.1694652777775</v>
      </c>
      <c r="AO1020">
        <v>1016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3.01248845411015e-07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0.5</v>
      </c>
      <c r="I1021">
        <v>-12.28</v>
      </c>
      <c r="J1021">
        <v>-12.28</v>
      </c>
      <c r="K1021">
        <v>0</v>
      </c>
      <c r="L1021">
        <v>0</v>
      </c>
      <c r="M1021">
        <v>0</v>
      </c>
      <c r="N1021">
        <v>0.0649441176111302</v>
      </c>
      <c r="O1021">
        <v>0</v>
      </c>
      <c r="P1021">
        <v>86</v>
      </c>
      <c r="Q1021">
        <v>86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0.0205868789210926</v>
      </c>
      <c r="AB1021">
        <v>1</v>
      </c>
      <c r="AC1021">
        <v>0</v>
      </c>
      <c r="AD1021">
        <v>0</v>
      </c>
      <c r="AE1021">
        <v>43.9581146833759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95.1585972222223</v>
      </c>
      <c r="AN1021">
        <v>95.1652013888886</v>
      </c>
      <c r="AO1021">
        <v>1017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-1.12427599679499e-06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0.5</v>
      </c>
      <c r="I1022">
        <v>-12.41</v>
      </c>
      <c r="J1022">
        <v>-12.41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86</v>
      </c>
      <c r="Q1022">
        <v>86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7.63887590977275e-05</v>
      </c>
      <c r="AB1022">
        <v>1</v>
      </c>
      <c r="AC1022">
        <v>0</v>
      </c>
      <c r="AD1022">
        <v>0</v>
      </c>
      <c r="AE1022">
        <v>43.9581146833759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95.1543107638889</v>
      </c>
      <c r="AN1022">
        <v>95.1608923611109</v>
      </c>
      <c r="AO1022">
        <v>1018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4.19585514176894e-06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0.5</v>
      </c>
      <c r="I1023">
        <v>-11.91</v>
      </c>
      <c r="J1023">
        <v>-11.91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86</v>
      </c>
      <c r="Q1023">
        <v>86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8.93284217734148e-05</v>
      </c>
      <c r="AB1023">
        <v>1</v>
      </c>
      <c r="AC1023">
        <v>0</v>
      </c>
      <c r="AD1023">
        <v>0</v>
      </c>
      <c r="AE1023">
        <v>43.9581146833759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95.1500885416667</v>
      </c>
      <c r="AN1023">
        <v>95.1567569444442</v>
      </c>
      <c r="AO1023">
        <v>1019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-1.56591445702808e-05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0.5</v>
      </c>
      <c r="I1024">
        <v>-11.77</v>
      </c>
      <c r="J1024">
        <v>-11.77</v>
      </c>
      <c r="K1024">
        <v>0</v>
      </c>
      <c r="L1024">
        <v>0</v>
      </c>
      <c r="M1024">
        <v>0</v>
      </c>
      <c r="N1024">
        <v>0.0603079163348855</v>
      </c>
      <c r="O1024">
        <v>0</v>
      </c>
      <c r="P1024">
        <v>86</v>
      </c>
      <c r="Q1024">
        <v>86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0.0190991618787797</v>
      </c>
      <c r="AB1024">
        <v>1</v>
      </c>
      <c r="AC1024">
        <v>0</v>
      </c>
      <c r="AD1024">
        <v>0</v>
      </c>
      <c r="AE1024">
        <v>43.9581146833759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95.1459774305556</v>
      </c>
      <c r="AN1024">
        <v>95.1526701388886</v>
      </c>
      <c r="AO1024">
        <v>1020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5.8440723139354e-05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0.5</v>
      </c>
      <c r="I1025">
        <v>-12.07</v>
      </c>
      <c r="J1025">
        <v>-12.07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86</v>
      </c>
      <c r="Q1025">
        <v>86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8.16248341436693e-05</v>
      </c>
      <c r="AB1025">
        <v>1</v>
      </c>
      <c r="AC1025">
        <v>0</v>
      </c>
      <c r="AD1025">
        <v>0</v>
      </c>
      <c r="AE1025">
        <v>43.9581146833759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95.1418385416667</v>
      </c>
      <c r="AN1025">
        <v>95.1484791666664</v>
      </c>
      <c r="AO1025">
        <v>1021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-0.000218103747987135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0.5</v>
      </c>
      <c r="I1026">
        <v>-13.79</v>
      </c>
      <c r="J1026">
        <v>-13.79</v>
      </c>
      <c r="K1026">
        <v>0</v>
      </c>
      <c r="L1026">
        <v>0</v>
      </c>
      <c r="M1026">
        <v>0</v>
      </c>
      <c r="N1026">
        <v>0.220884056175555</v>
      </c>
      <c r="O1026">
        <v>0</v>
      </c>
      <c r="P1026">
        <v>86</v>
      </c>
      <c r="Q1026">
        <v>86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0.0697286345635616</v>
      </c>
      <c r="AB1026">
        <v>1</v>
      </c>
      <c r="AC1026">
        <v>0</v>
      </c>
      <c r="AD1026">
        <v>0</v>
      </c>
      <c r="AE1026">
        <v>43.9581146833759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95.1373489583333</v>
      </c>
      <c r="AN1026">
        <v>95.143690972222</v>
      </c>
      <c r="AO1026">
        <v>1022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0.000813974268809184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0.5</v>
      </c>
      <c r="I1027">
        <v>-17.93</v>
      </c>
      <c r="J1027">
        <v>-17.93</v>
      </c>
      <c r="K1027">
        <v>0</v>
      </c>
      <c r="L1027">
        <v>0</v>
      </c>
      <c r="M1027">
        <v>0</v>
      </c>
      <c r="N1027">
        <v>0.410156451036834</v>
      </c>
      <c r="O1027">
        <v>0</v>
      </c>
      <c r="P1027">
        <v>86</v>
      </c>
      <c r="Q1027">
        <v>86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0.129411088375151</v>
      </c>
      <c r="AB1027">
        <v>1</v>
      </c>
      <c r="AC1027">
        <v>0</v>
      </c>
      <c r="AD1027">
        <v>0</v>
      </c>
      <c r="AE1027">
        <v>43.9581146833759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95.1318420138889</v>
      </c>
      <c r="AN1027">
        <v>95.1374652777775</v>
      </c>
      <c r="AO1027">
        <v>1023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-0.0030377933272496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0.5</v>
      </c>
      <c r="I1028">
        <v>-40.67</v>
      </c>
      <c r="J1028">
        <v>-40.67</v>
      </c>
      <c r="K1028">
        <v>0</v>
      </c>
      <c r="L1028">
        <v>0</v>
      </c>
      <c r="M1028">
        <v>0</v>
      </c>
      <c r="N1028">
        <v>0.495873559594417</v>
      </c>
      <c r="O1028">
        <v>0</v>
      </c>
      <c r="P1028">
        <v>86</v>
      </c>
      <c r="Q1028">
        <v>86</v>
      </c>
      <c r="R1028">
        <v>0.746816986109205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0.156436621812894</v>
      </c>
      <c r="AB1028">
        <v>1</v>
      </c>
      <c r="AC1028">
        <v>0</v>
      </c>
      <c r="AD1028">
        <v>0</v>
      </c>
      <c r="AE1028">
        <v>43.9581146833759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95.1216684027778</v>
      </c>
      <c r="AN1028">
        <v>95.1233437499998</v>
      </c>
      <c r="AO1028">
        <v>1024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0.0113371990401892</v>
      </c>
      <c r="C1029">
        <v>-22.7542914829881</v>
      </c>
      <c r="D1029">
        <v>-22.7542914829881</v>
      </c>
      <c r="E1029">
        <v>-0.475462807107213</v>
      </c>
      <c r="F1029">
        <v>1</v>
      </c>
      <c r="G1029">
        <v>0.0326818312956619</v>
      </c>
      <c r="H1029">
        <v>0.5</v>
      </c>
      <c r="I1029">
        <v>-19.31</v>
      </c>
      <c r="J1029">
        <v>-19.31</v>
      </c>
      <c r="K1029">
        <v>0</v>
      </c>
      <c r="L1029">
        <v>624.177</v>
      </c>
      <c r="M1029">
        <v>0.272138319100489</v>
      </c>
      <c r="N1029">
        <v>0.663827098673229</v>
      </c>
      <c r="O1029">
        <v>0</v>
      </c>
      <c r="P1029">
        <v>86</v>
      </c>
      <c r="Q1029">
        <v>86</v>
      </c>
      <c r="R1029">
        <v>0.450424242513074</v>
      </c>
      <c r="S1029">
        <v>624.177</v>
      </c>
      <c r="T1029">
        <v>624.177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0.0859519879426615</v>
      </c>
      <c r="AA1029">
        <v>0.209396655448014</v>
      </c>
      <c r="AB1029">
        <v>1</v>
      </c>
      <c r="AC1029">
        <v>0</v>
      </c>
      <c r="AD1029">
        <v>0</v>
      </c>
      <c r="AE1029">
        <v>43.9581146833759</v>
      </c>
      <c r="AF1029">
        <v>0</v>
      </c>
      <c r="AG1029">
        <v>0</v>
      </c>
      <c r="AH1029">
        <v>0</v>
      </c>
      <c r="AI1029">
        <v>0</v>
      </c>
      <c r="AJ1029">
        <v>0.278334211247083</v>
      </c>
      <c r="AK1029">
        <v>0</v>
      </c>
      <c r="AL1029">
        <v>0</v>
      </c>
      <c r="AM1029">
        <v>95.1112552083333</v>
      </c>
      <c r="AN1029">
        <v>95.1166388888886</v>
      </c>
      <c r="AO1029">
        <v>1025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-0.0423110028335072</v>
      </c>
      <c r="C1030">
        <v>-41.3874266146026</v>
      </c>
      <c r="D1030">
        <v>-41.3874266146026</v>
      </c>
      <c r="E1030">
        <v>-0.864811899409606</v>
      </c>
      <c r="F1030">
        <v>1</v>
      </c>
      <c r="G1030">
        <v>0.0580629154236466</v>
      </c>
      <c r="H1030">
        <v>0.5</v>
      </c>
      <c r="I1030">
        <v>0.65</v>
      </c>
      <c r="J1030">
        <v>0.65</v>
      </c>
      <c r="K1030">
        <v>0</v>
      </c>
      <c r="L1030">
        <v>358.92</v>
      </c>
      <c r="M1030">
        <v>0.566559192548059</v>
      </c>
      <c r="N1030">
        <v>0.899709638959485</v>
      </c>
      <c r="O1030">
        <v>0</v>
      </c>
      <c r="P1030">
        <v>86</v>
      </c>
      <c r="Q1030">
        <v>86</v>
      </c>
      <c r="R1030">
        <v>1.01119345156736</v>
      </c>
      <c r="S1030">
        <v>1108.92</v>
      </c>
      <c r="T1030">
        <v>1108.92</v>
      </c>
      <c r="U1030">
        <v>750</v>
      </c>
      <c r="V1030">
        <v>0</v>
      </c>
      <c r="W1030">
        <v>0</v>
      </c>
      <c r="X1030">
        <v>0</v>
      </c>
      <c r="Y1030">
        <v>0</v>
      </c>
      <c r="Z1030">
        <v>0.178941683213356</v>
      </c>
      <c r="AA1030">
        <v>0.283784034093438</v>
      </c>
      <c r="AB1030">
        <v>1</v>
      </c>
      <c r="AC1030">
        <v>0</v>
      </c>
      <c r="AD1030">
        <v>0</v>
      </c>
      <c r="AE1030">
        <v>43.9581146833759</v>
      </c>
      <c r="AF1030">
        <v>0</v>
      </c>
      <c r="AG1030">
        <v>0</v>
      </c>
      <c r="AH1030">
        <v>0</v>
      </c>
      <c r="AI1030">
        <v>0</v>
      </c>
      <c r="AJ1030">
        <v>0.525918381793611</v>
      </c>
      <c r="AK1030">
        <v>0</v>
      </c>
      <c r="AL1030">
        <v>1</v>
      </c>
      <c r="AM1030">
        <v>95.108015625</v>
      </c>
      <c r="AN1030">
        <v>95.1168645833331</v>
      </c>
      <c r="AO1030">
        <v>1026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0.157906812293839</v>
      </c>
      <c r="C1031">
        <v>-39.491814496505</v>
      </c>
      <c r="D1031">
        <v>-39.491814496505</v>
      </c>
      <c r="E1031">
        <v>-0.825202093956822</v>
      </c>
      <c r="F1031">
        <v>1</v>
      </c>
      <c r="G1031">
        <v>0.0468239724251842</v>
      </c>
      <c r="H1031">
        <v>0.5</v>
      </c>
      <c r="I1031">
        <v>26.9</v>
      </c>
      <c r="J1031">
        <v>26.9</v>
      </c>
      <c r="K1031">
        <v>0</v>
      </c>
      <c r="L1031">
        <v>144.272</v>
      </c>
      <c r="M1031">
        <v>0.486587399219198</v>
      </c>
      <c r="N1031">
        <v>0.647341641878538</v>
      </c>
      <c r="O1031">
        <v>0</v>
      </c>
      <c r="P1031">
        <v>86.5</v>
      </c>
      <c r="Q1031">
        <v>86.5</v>
      </c>
      <c r="R1031">
        <v>0.924592539418661</v>
      </c>
      <c r="S1031">
        <v>894.272</v>
      </c>
      <c r="T1031">
        <v>894.272</v>
      </c>
      <c r="U1031">
        <v>750</v>
      </c>
      <c r="V1031">
        <v>0</v>
      </c>
      <c r="W1031">
        <v>0</v>
      </c>
      <c r="X1031">
        <v>0</v>
      </c>
      <c r="Y1031">
        <v>0</v>
      </c>
      <c r="Z1031">
        <v>0.153683444540186</v>
      </c>
      <c r="AA1031">
        <v>0.204214334315838</v>
      </c>
      <c r="AB1031">
        <v>1</v>
      </c>
      <c r="AC1031">
        <v>0</v>
      </c>
      <c r="AD1031">
        <v>0</v>
      </c>
      <c r="AE1031">
        <v>43.9581146833759</v>
      </c>
      <c r="AF1031">
        <v>0</v>
      </c>
      <c r="AG1031">
        <v>0</v>
      </c>
      <c r="AH1031">
        <v>0</v>
      </c>
      <c r="AI1031">
        <v>0</v>
      </c>
      <c r="AJ1031">
        <v>0.447204195506859</v>
      </c>
      <c r="AK1031">
        <v>0</v>
      </c>
      <c r="AL1031">
        <v>1</v>
      </c>
      <c r="AM1031">
        <v>95.1127986111111</v>
      </c>
      <c r="AN1031">
        <v>95.1262048611109</v>
      </c>
      <c r="AO1031">
        <v>1027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1.24401708699148</v>
      </c>
      <c r="C1032">
        <v>-40.7580953193596</v>
      </c>
      <c r="D1032">
        <v>-40.7580953193596</v>
      </c>
      <c r="E1032">
        <v>-0.85166169324035</v>
      </c>
      <c r="F1032">
        <v>1</v>
      </c>
      <c r="G1032">
        <v>0.0554946634293369</v>
      </c>
      <c r="H1032">
        <v>0.5</v>
      </c>
      <c r="I1032">
        <v>26.85</v>
      </c>
      <c r="J1032">
        <v>26.85</v>
      </c>
      <c r="K1032">
        <v>5.95976831783624</v>
      </c>
      <c r="L1032">
        <v>309.87</v>
      </c>
      <c r="M1032">
        <v>1.58666893994261</v>
      </c>
      <c r="N1032">
        <v>1.42092633746191</v>
      </c>
      <c r="O1032">
        <v>0</v>
      </c>
      <c r="P1032">
        <v>87</v>
      </c>
      <c r="Q1032">
        <v>87</v>
      </c>
      <c r="R1032">
        <v>6.92909424405454</v>
      </c>
      <c r="S1032">
        <v>1059.87</v>
      </c>
      <c r="T1032">
        <v>1059.87</v>
      </c>
      <c r="U1032">
        <v>750</v>
      </c>
      <c r="V1032">
        <v>0</v>
      </c>
      <c r="W1032">
        <v>1.39415413582013</v>
      </c>
      <c r="X1032">
        <v>70.3850973608439</v>
      </c>
      <c r="Y1032">
        <v>189.147871183784</v>
      </c>
      <c r="Z1032">
        <v>0.501132475741444</v>
      </c>
      <c r="AA1032">
        <v>0.448670520140552</v>
      </c>
      <c r="AB1032">
        <v>0.945135128752823</v>
      </c>
      <c r="AC1032">
        <v>1.47508445449469</v>
      </c>
      <c r="AD1032">
        <v>262.325257863865</v>
      </c>
      <c r="AE1032">
        <v>43.9581146833759</v>
      </c>
      <c r="AF1032">
        <v>2.9460663531859</v>
      </c>
      <c r="AG1032">
        <v>53.6967696490763</v>
      </c>
      <c r="AH1032">
        <v>1</v>
      </c>
      <c r="AI1032">
        <v>1</v>
      </c>
      <c r="AJ1032">
        <v>1.56339145480199</v>
      </c>
      <c r="AK1032">
        <v>1.39415413582013</v>
      </c>
      <c r="AL1032">
        <v>1</v>
      </c>
      <c r="AM1032">
        <v>95.1221302083333</v>
      </c>
      <c r="AN1032">
        <v>95.1355277777775</v>
      </c>
      <c r="AO1032">
        <v>1028</v>
      </c>
      <c r="AP1032">
        <v>2.2</v>
      </c>
      <c r="AQ1032">
        <v>1.39415413582013</v>
      </c>
      <c r="AR1032">
        <v>17.8461200204979</v>
      </c>
      <c r="AS1032">
        <v>745.999203948842</v>
      </c>
    </row>
    <row r="1033" spans="1:45">
      <c r="A1033" s="1">
        <v>1029</v>
      </c>
      <c r="B1033">
        <v>1.61602483974023</v>
      </c>
      <c r="C1033">
        <v>-41.6178201462062</v>
      </c>
      <c r="D1033">
        <v>-41.6178201462062</v>
      </c>
      <c r="E1033">
        <v>-0.869626092607295</v>
      </c>
      <c r="F1033">
        <v>1</v>
      </c>
      <c r="G1033">
        <v>0.0649241537790867</v>
      </c>
      <c r="H1033">
        <v>0.5</v>
      </c>
      <c r="I1033">
        <v>26.61</v>
      </c>
      <c r="J1033">
        <v>26.61</v>
      </c>
      <c r="K1033">
        <v>8.87138270110244</v>
      </c>
      <c r="L1033">
        <v>274.126096046678</v>
      </c>
      <c r="M1033">
        <v>2.13217141556854</v>
      </c>
      <c r="N1033">
        <v>3.02920704354061</v>
      </c>
      <c r="O1033">
        <v>0</v>
      </c>
      <c r="P1033">
        <v>87.5</v>
      </c>
      <c r="Q1033">
        <v>87.5</v>
      </c>
      <c r="R1033">
        <v>9.86582464879998</v>
      </c>
      <c r="S1033">
        <v>1239.96</v>
      </c>
      <c r="T1033">
        <v>1239.96</v>
      </c>
      <c r="U1033">
        <v>965.833903953322</v>
      </c>
      <c r="V1033">
        <v>0</v>
      </c>
      <c r="W1033">
        <v>6.56651878456167</v>
      </c>
      <c r="X1033">
        <v>259.145131192198</v>
      </c>
      <c r="Y1033">
        <v>241.971111398655</v>
      </c>
      <c r="Z1033">
        <v>0.673423619313835</v>
      </c>
      <c r="AA1033">
        <v>0.955196144994932</v>
      </c>
      <c r="AB1033">
        <v>0.950274565399143</v>
      </c>
      <c r="AC1033">
        <v>6.91012789740777</v>
      </c>
      <c r="AD1033">
        <v>965.833903953322</v>
      </c>
      <c r="AE1033">
        <v>43.9634029181992</v>
      </c>
      <c r="AF1033">
        <v>3.39729772854534</v>
      </c>
      <c r="AG1033">
        <v>68.3211269205644</v>
      </c>
      <c r="AH1033">
        <v>0</v>
      </c>
      <c r="AI1033">
        <v>1</v>
      </c>
      <c r="AJ1033">
        <v>2.11931529906196</v>
      </c>
      <c r="AK1033">
        <v>6.56651878456167</v>
      </c>
      <c r="AL1033">
        <v>1</v>
      </c>
      <c r="AM1033">
        <v>95.1314114583333</v>
      </c>
      <c r="AN1033">
        <v>95.1447673611109</v>
      </c>
      <c r="AO1033">
        <v>1029</v>
      </c>
      <c r="AP1033">
        <v>8.1</v>
      </c>
      <c r="AQ1033">
        <v>6.56651878456167</v>
      </c>
      <c r="AR1033">
        <v>65.7061691663788</v>
      </c>
      <c r="AS1033">
        <v>954.334063356296</v>
      </c>
    </row>
    <row r="1034" spans="1:45">
      <c r="A1034" s="1">
        <v>1030</v>
      </c>
      <c r="B1034">
        <v>1.37521688738094</v>
      </c>
      <c r="C1034">
        <v>-41.6173181527894</v>
      </c>
      <c r="D1034">
        <v>-41.6173181527894</v>
      </c>
      <c r="E1034">
        <v>-0.869615603192614</v>
      </c>
      <c r="F1034">
        <v>1</v>
      </c>
      <c r="G1034">
        <v>0.0741792857365622</v>
      </c>
      <c r="H1034">
        <v>0.5</v>
      </c>
      <c r="I1034">
        <v>26.07</v>
      </c>
      <c r="J1034">
        <v>26.07</v>
      </c>
      <c r="K1034">
        <v>8.76533621215051</v>
      </c>
      <c r="L1034">
        <v>-145.307671825743</v>
      </c>
      <c r="M1034">
        <v>2.2106726055965</v>
      </c>
      <c r="N1034">
        <v>2.98046717426135</v>
      </c>
      <c r="O1034">
        <v>0</v>
      </c>
      <c r="P1034">
        <v>88</v>
      </c>
      <c r="Q1034">
        <v>88</v>
      </c>
      <c r="R1034">
        <v>10.2874119307403</v>
      </c>
      <c r="S1034">
        <v>1416.72</v>
      </c>
      <c r="T1034">
        <v>1416.72</v>
      </c>
      <c r="U1034">
        <v>1562.02767182574</v>
      </c>
      <c r="V1034">
        <v>0</v>
      </c>
      <c r="W1034">
        <v>9.15226033698919</v>
      </c>
      <c r="X1034">
        <v>419.111261557752</v>
      </c>
      <c r="Y1034">
        <v>208.530899553746</v>
      </c>
      <c r="Z1034">
        <v>0.698217383606458</v>
      </c>
      <c r="AA1034">
        <v>0.940718159471691</v>
      </c>
      <c r="AB1034">
        <v>0.947011140133797</v>
      </c>
      <c r="AC1034">
        <v>9.66436396481686</v>
      </c>
      <c r="AD1034">
        <v>1562.02767182574</v>
      </c>
      <c r="AE1034">
        <v>43.9859774813263</v>
      </c>
      <c r="AF1034">
        <v>3.13069320912098</v>
      </c>
      <c r="AG1034">
        <v>59.0821017290422</v>
      </c>
      <c r="AH1034">
        <v>0</v>
      </c>
      <c r="AI1034">
        <v>1</v>
      </c>
      <c r="AJ1034">
        <v>2.20871922876634</v>
      </c>
      <c r="AK1034">
        <v>9.15226033698919</v>
      </c>
      <c r="AL1034">
        <v>1</v>
      </c>
      <c r="AM1034">
        <v>95.1405572916667</v>
      </c>
      <c r="AN1034">
        <v>95.1538194444442</v>
      </c>
      <c r="AO1034">
        <v>1030</v>
      </c>
      <c r="AP1034">
        <v>13.1</v>
      </c>
      <c r="AQ1034">
        <v>9.15226033698919</v>
      </c>
      <c r="AR1034">
        <v>106.265532849329</v>
      </c>
      <c r="AS1034">
        <v>822.445867839975</v>
      </c>
    </row>
    <row r="1035" spans="1:45">
      <c r="A1035" s="1">
        <v>1031</v>
      </c>
      <c r="B1035">
        <v>1.21644094406936</v>
      </c>
      <c r="C1035">
        <v>-41.6168076087101</v>
      </c>
      <c r="D1035">
        <v>-41.6168076087101</v>
      </c>
      <c r="E1035">
        <v>-0.869604935107375</v>
      </c>
      <c r="F1035">
        <v>1</v>
      </c>
      <c r="G1035">
        <v>0.102937948486299</v>
      </c>
      <c r="H1035">
        <v>0.5</v>
      </c>
      <c r="I1035">
        <v>25.02</v>
      </c>
      <c r="J1035">
        <v>25.02</v>
      </c>
      <c r="K1035">
        <v>10.9275047741633</v>
      </c>
      <c r="L1035">
        <v>-192.251439698164</v>
      </c>
      <c r="M1035">
        <v>2.5356973286138</v>
      </c>
      <c r="N1035">
        <v>5.64174469092776</v>
      </c>
      <c r="O1035">
        <v>0</v>
      </c>
      <c r="P1035">
        <v>88</v>
      </c>
      <c r="Q1035">
        <v>88</v>
      </c>
      <c r="R1035">
        <v>11.9038435920496</v>
      </c>
      <c r="S1035">
        <v>1965.97</v>
      </c>
      <c r="T1035">
        <v>1965.97</v>
      </c>
      <c r="U1035">
        <v>2158.22143969816</v>
      </c>
      <c r="V1035">
        <v>0</v>
      </c>
      <c r="W1035">
        <v>11.3268319945195</v>
      </c>
      <c r="X1035">
        <v>579.077391923307</v>
      </c>
      <c r="Y1035">
        <v>186.785530912728</v>
      </c>
      <c r="Z1035">
        <v>0.80087297862222</v>
      </c>
      <c r="AA1035">
        <v>1.77899039613205</v>
      </c>
      <c r="AB1035">
        <v>0.944209439463043</v>
      </c>
      <c r="AC1035">
        <v>11.9961012050048</v>
      </c>
      <c r="AD1035">
        <v>2158.22143969816</v>
      </c>
      <c r="AE1035">
        <v>44.0195063203861</v>
      </c>
      <c r="AF1035">
        <v>2.96125785284129</v>
      </c>
      <c r="AG1035">
        <v>53.0781161605226</v>
      </c>
      <c r="AH1035">
        <v>0</v>
      </c>
      <c r="AI1035">
        <v>1</v>
      </c>
      <c r="AJ1035">
        <v>2.58992988378593</v>
      </c>
      <c r="AK1035">
        <v>11.3268319945195</v>
      </c>
      <c r="AL1035">
        <v>1</v>
      </c>
      <c r="AM1035">
        <v>95.1494270833334</v>
      </c>
      <c r="AN1035">
        <v>95.1625069444442</v>
      </c>
      <c r="AO1035">
        <v>1031</v>
      </c>
      <c r="AP1035">
        <v>18.1</v>
      </c>
      <c r="AQ1035">
        <v>11.3268319945195</v>
      </c>
      <c r="AR1035">
        <v>146.824896532279</v>
      </c>
      <c r="AS1035">
        <v>736.682133919801</v>
      </c>
    </row>
    <row r="1036" spans="1:45">
      <c r="A1036" s="1">
        <v>1032</v>
      </c>
      <c r="B1036">
        <v>1.34235266967497</v>
      </c>
      <c r="C1036">
        <v>-41.6163064852192</v>
      </c>
      <c r="D1036">
        <v>-41.6163064852192</v>
      </c>
      <c r="E1036">
        <v>-0.869594463870251</v>
      </c>
      <c r="F1036">
        <v>1</v>
      </c>
      <c r="G1036">
        <v>0.100607933934886</v>
      </c>
      <c r="H1036">
        <v>0.5</v>
      </c>
      <c r="I1036">
        <v>23.32</v>
      </c>
      <c r="J1036">
        <v>23.32</v>
      </c>
      <c r="K1036">
        <v>20.2041438999525</v>
      </c>
      <c r="L1036">
        <v>404.376814193941</v>
      </c>
      <c r="M1036">
        <v>4.1356697427336</v>
      </c>
      <c r="N1036">
        <v>5.5285785102112</v>
      </c>
      <c r="O1036">
        <v>0</v>
      </c>
      <c r="P1036">
        <v>88</v>
      </c>
      <c r="Q1036">
        <v>88</v>
      </c>
      <c r="R1036">
        <v>21.2128571847129</v>
      </c>
      <c r="S1036">
        <v>1921.47</v>
      </c>
      <c r="T1036">
        <v>1921.47</v>
      </c>
      <c r="U1036">
        <v>1517.09318580606</v>
      </c>
      <c r="V1036">
        <v>0</v>
      </c>
      <c r="W1036">
        <v>15.2579666003611</v>
      </c>
      <c r="X1036">
        <v>710.249618823061</v>
      </c>
      <c r="Y1036">
        <v>205.143156007815</v>
      </c>
      <c r="Z1036">
        <v>1.30620721490901</v>
      </c>
      <c r="AA1036">
        <v>1.74337009944239</v>
      </c>
      <c r="AB1036">
        <v>0.956483664816136</v>
      </c>
      <c r="AC1036">
        <v>15.952145511334</v>
      </c>
      <c r="AD1036">
        <v>1517.09318580606</v>
      </c>
      <c r="AE1036">
        <v>44.063195587513</v>
      </c>
      <c r="AF1036">
        <v>4.36948789059905</v>
      </c>
      <c r="AG1036">
        <v>100.410291265044</v>
      </c>
      <c r="AH1036">
        <v>1</v>
      </c>
      <c r="AI1036">
        <v>2</v>
      </c>
      <c r="AJ1036">
        <v>4.21785801159294</v>
      </c>
      <c r="AK1036">
        <v>15.2579666003611</v>
      </c>
      <c r="AL1036">
        <v>1</v>
      </c>
      <c r="AM1036">
        <v>95.1578194444445</v>
      </c>
      <c r="AN1036">
        <v>95.1706041666664</v>
      </c>
      <c r="AO1036">
        <v>1032</v>
      </c>
      <c r="AP1036">
        <v>22.2</v>
      </c>
      <c r="AQ1036">
        <v>15.2579666003611</v>
      </c>
      <c r="AR1036">
        <v>180.083574752297</v>
      </c>
      <c r="AS1036">
        <v>809.084607294821</v>
      </c>
    </row>
    <row r="1037" spans="1:45">
      <c r="A1037" s="1">
        <v>1033</v>
      </c>
      <c r="B1037">
        <v>1.58081504389745</v>
      </c>
      <c r="C1037">
        <v>-41.6157968112942</v>
      </c>
      <c r="D1037">
        <v>-41.6157968112942</v>
      </c>
      <c r="E1037">
        <v>-0.869583813967342</v>
      </c>
      <c r="F1037">
        <v>1</v>
      </c>
      <c r="G1037">
        <v>0.093186444889556</v>
      </c>
      <c r="H1037">
        <v>0.5</v>
      </c>
      <c r="I1037">
        <v>21.77</v>
      </c>
      <c r="J1037">
        <v>21.77</v>
      </c>
      <c r="K1037">
        <v>21.8282534187883</v>
      </c>
      <c r="L1037">
        <v>-126.887111891398</v>
      </c>
      <c r="M1037">
        <v>4.48169778233869</v>
      </c>
      <c r="N1037">
        <v>3.64868784901967</v>
      </c>
      <c r="O1037">
        <v>0</v>
      </c>
      <c r="P1037">
        <v>88.5</v>
      </c>
      <c r="Q1037">
        <v>88.5</v>
      </c>
      <c r="R1037">
        <v>22.9664316879282</v>
      </c>
      <c r="S1037">
        <v>1779.73</v>
      </c>
      <c r="T1037">
        <v>1779.73</v>
      </c>
      <c r="U1037">
        <v>1906.6171118914</v>
      </c>
      <c r="V1037">
        <v>0</v>
      </c>
      <c r="W1037">
        <v>22.4105947495537</v>
      </c>
      <c r="X1037">
        <v>892.611007439793</v>
      </c>
      <c r="Y1037">
        <v>239.752158709156</v>
      </c>
      <c r="Z1037">
        <v>1.41549648363921</v>
      </c>
      <c r="AA1037">
        <v>1.15112048090403</v>
      </c>
      <c r="AB1037">
        <v>0.958351947775522</v>
      </c>
      <c r="AC1037">
        <v>23.3845142189903</v>
      </c>
      <c r="AD1037">
        <v>1906.6171118914</v>
      </c>
      <c r="AE1037">
        <v>44.1091000122216</v>
      </c>
      <c r="AF1037">
        <v>4.87787810465512</v>
      </c>
      <c r="AG1037">
        <v>117.121398099579</v>
      </c>
      <c r="AH1037">
        <v>0</v>
      </c>
      <c r="AI1037">
        <v>2</v>
      </c>
      <c r="AJ1037">
        <v>4.53854476851268</v>
      </c>
      <c r="AK1037">
        <v>22.4105947495537</v>
      </c>
      <c r="AL1037">
        <v>1</v>
      </c>
      <c r="AM1037">
        <v>95.1656475694445</v>
      </c>
      <c r="AN1037">
        <v>95.1781631944442</v>
      </c>
      <c r="AO1037">
        <v>1033</v>
      </c>
      <c r="AP1037">
        <v>27.9</v>
      </c>
      <c r="AQ1037">
        <v>22.4105947495537</v>
      </c>
      <c r="AR1037">
        <v>226.32124935086</v>
      </c>
      <c r="AS1037">
        <v>945.582513948913</v>
      </c>
    </row>
    <row r="1038" spans="1:45">
      <c r="A1038" s="1">
        <v>1034</v>
      </c>
      <c r="B1038">
        <v>0.917720488068583</v>
      </c>
      <c r="C1038">
        <v>-41.6152863478721</v>
      </c>
      <c r="D1038">
        <v>-41.6152863478721</v>
      </c>
      <c r="E1038">
        <v>-0.869573147567478</v>
      </c>
      <c r="F1038">
        <v>1</v>
      </c>
      <c r="G1038">
        <v>0.109025307851405</v>
      </c>
      <c r="H1038">
        <v>0.5</v>
      </c>
      <c r="I1038">
        <v>20.53</v>
      </c>
      <c r="J1038">
        <v>20.53</v>
      </c>
      <c r="K1038">
        <v>15.8057419852842</v>
      </c>
      <c r="L1038">
        <v>-138.739753995356</v>
      </c>
      <c r="M1038">
        <v>3.37400280946927</v>
      </c>
      <c r="N1038">
        <v>4.7797908525311</v>
      </c>
      <c r="O1038">
        <v>0</v>
      </c>
      <c r="P1038">
        <v>89</v>
      </c>
      <c r="Q1038">
        <v>89</v>
      </c>
      <c r="R1038">
        <v>16.8889524450261</v>
      </c>
      <c r="S1038">
        <v>2082.23</v>
      </c>
      <c r="T1038">
        <v>2082.23</v>
      </c>
      <c r="U1038">
        <v>2220.96975399536</v>
      </c>
      <c r="V1038">
        <v>0</v>
      </c>
      <c r="W1038">
        <v>16.0344728146828</v>
      </c>
      <c r="X1038">
        <v>1039.7798473761</v>
      </c>
      <c r="Y1038">
        <v>147.259957851807</v>
      </c>
      <c r="Z1038">
        <v>1.06564283103007</v>
      </c>
      <c r="AA1038">
        <v>1.50720896155972</v>
      </c>
      <c r="AB1038">
        <v>0.951099279348821</v>
      </c>
      <c r="AC1038">
        <v>16.8588844117945</v>
      </c>
      <c r="AD1038">
        <v>2220.96975399536</v>
      </c>
      <c r="AE1038">
        <v>44.1736288218308</v>
      </c>
      <c r="AF1038">
        <v>3.54464568245214</v>
      </c>
      <c r="AG1038">
        <v>72.486573515695</v>
      </c>
      <c r="AH1038">
        <v>0</v>
      </c>
      <c r="AI1038">
        <v>2</v>
      </c>
      <c r="AJ1038">
        <v>3.46555328998459</v>
      </c>
      <c r="AK1038">
        <v>16.0344728146828</v>
      </c>
      <c r="AL1038">
        <v>1</v>
      </c>
      <c r="AM1038">
        <v>95.1729913194445</v>
      </c>
      <c r="AN1038">
        <v>95.1852916666664</v>
      </c>
      <c r="AO1038">
        <v>1034</v>
      </c>
      <c r="AP1038">
        <v>32.5</v>
      </c>
      <c r="AQ1038">
        <v>16.0344728146828</v>
      </c>
      <c r="AR1038">
        <v>263.635863939174</v>
      </c>
      <c r="AS1038">
        <v>580.793273767526</v>
      </c>
    </row>
    <row r="1039" spans="1:45">
      <c r="A1039" s="1">
        <v>1035</v>
      </c>
      <c r="B1039">
        <v>0.664969670494886</v>
      </c>
      <c r="C1039">
        <v>-41.6147857117387</v>
      </c>
      <c r="D1039">
        <v>-41.6147857117387</v>
      </c>
      <c r="E1039">
        <v>-0.869562686513943</v>
      </c>
      <c r="F1039">
        <v>1</v>
      </c>
      <c r="G1039">
        <v>0.0967935168546527</v>
      </c>
      <c r="H1039">
        <v>0.5</v>
      </c>
      <c r="I1039">
        <v>19.34</v>
      </c>
      <c r="J1039">
        <v>19.34</v>
      </c>
      <c r="K1039">
        <v>10.757895834189</v>
      </c>
      <c r="L1039">
        <v>-543.193581225768</v>
      </c>
      <c r="M1039">
        <v>2.5117471497685</v>
      </c>
      <c r="N1039">
        <v>3.38981026181625</v>
      </c>
      <c r="O1039">
        <v>0</v>
      </c>
      <c r="P1039">
        <v>89</v>
      </c>
      <c r="Q1039">
        <v>89</v>
      </c>
      <c r="R1039">
        <v>11.8774924003781</v>
      </c>
      <c r="S1039">
        <v>1848.62</v>
      </c>
      <c r="T1039">
        <v>1848.62</v>
      </c>
      <c r="U1039">
        <v>2391.81358122577</v>
      </c>
      <c r="V1039">
        <v>0</v>
      </c>
      <c r="W1039">
        <v>13.1574280347811</v>
      </c>
      <c r="X1039">
        <v>1119.76291255888</v>
      </c>
      <c r="Y1039">
        <v>112.206058262419</v>
      </c>
      <c r="Z1039">
        <v>0.793308569868098</v>
      </c>
      <c r="AA1039">
        <v>1.06916272682993</v>
      </c>
      <c r="AB1039">
        <v>0.945287659284461</v>
      </c>
      <c r="AC1039">
        <v>13.9189673170394</v>
      </c>
      <c r="AD1039">
        <v>2391.81358122577</v>
      </c>
      <c r="AE1039">
        <v>44.227838336726</v>
      </c>
      <c r="AF1039">
        <v>3.04043949114002</v>
      </c>
      <c r="AG1039">
        <v>55.571365643958</v>
      </c>
      <c r="AH1039">
        <v>0</v>
      </c>
      <c r="AI1039">
        <v>2</v>
      </c>
      <c r="AJ1039">
        <v>2.55011021522408</v>
      </c>
      <c r="AK1039">
        <v>13.1574280347811</v>
      </c>
      <c r="AL1039">
        <v>1</v>
      </c>
      <c r="AM1039">
        <v>95.1799131944445</v>
      </c>
      <c r="AN1039">
        <v>95.1920069444442</v>
      </c>
      <c r="AO1039">
        <v>1035</v>
      </c>
      <c r="AP1039">
        <v>35</v>
      </c>
      <c r="AQ1039">
        <v>13.1574280347811</v>
      </c>
      <c r="AR1039">
        <v>283.915545780649</v>
      </c>
      <c r="AS1039">
        <v>442.540693786981</v>
      </c>
    </row>
    <row r="1040" spans="1:45">
      <c r="A1040" s="1">
        <v>1036</v>
      </c>
      <c r="B1040">
        <v>0.589067496618538</v>
      </c>
      <c r="C1040">
        <v>-41.614275710128</v>
      </c>
      <c r="D1040">
        <v>-41.614275710128</v>
      </c>
      <c r="E1040">
        <v>-0.869552029763869</v>
      </c>
      <c r="F1040">
        <v>1</v>
      </c>
      <c r="G1040">
        <v>0.0819892850733864</v>
      </c>
      <c r="H1040">
        <v>0.5</v>
      </c>
      <c r="I1040">
        <v>18.61</v>
      </c>
      <c r="J1040">
        <v>18.61</v>
      </c>
      <c r="K1040">
        <v>13.2763425880443</v>
      </c>
      <c r="L1040">
        <v>-21.3839285522126</v>
      </c>
      <c r="M1040">
        <v>2.91048474735503</v>
      </c>
      <c r="N1040">
        <v>2.29448748886608</v>
      </c>
      <c r="O1040">
        <v>0</v>
      </c>
      <c r="P1040">
        <v>89</v>
      </c>
      <c r="Q1040">
        <v>89</v>
      </c>
      <c r="R1040">
        <v>14.2386377114113</v>
      </c>
      <c r="S1040">
        <v>1565.88</v>
      </c>
      <c r="T1040">
        <v>1565.88</v>
      </c>
      <c r="U1040">
        <v>1587.26392855221</v>
      </c>
      <c r="V1040">
        <v>0</v>
      </c>
      <c r="W1040">
        <v>12.8282183385751</v>
      </c>
      <c r="X1040">
        <v>1199.74597774166</v>
      </c>
      <c r="Y1040">
        <v>102.105332171539</v>
      </c>
      <c r="Z1040">
        <v>0.91924559076734</v>
      </c>
      <c r="AA1040">
        <v>0.723536677564729</v>
      </c>
      <c r="AB1040">
        <v>0.95322894845598</v>
      </c>
      <c r="AC1040">
        <v>13.4576466224132</v>
      </c>
      <c r="AD1040">
        <v>1587.26392855221</v>
      </c>
      <c r="AE1040">
        <v>44.2776076759145</v>
      </c>
      <c r="AF1040">
        <v>3.78676617893238</v>
      </c>
      <c r="AG1040">
        <v>80.9638880017129</v>
      </c>
      <c r="AH1040">
        <v>1</v>
      </c>
      <c r="AI1040">
        <v>3</v>
      </c>
      <c r="AJ1040">
        <v>2.92756407355464</v>
      </c>
      <c r="AK1040">
        <v>12.8282183385751</v>
      </c>
      <c r="AL1040">
        <v>1</v>
      </c>
      <c r="AM1040">
        <v>95.1865017361111</v>
      </c>
      <c r="AN1040">
        <v>95.1984687499997</v>
      </c>
      <c r="AO1040">
        <v>1036</v>
      </c>
      <c r="AP1040">
        <v>37.5</v>
      </c>
      <c r="AQ1040">
        <v>12.8282183385751</v>
      </c>
      <c r="AR1040">
        <v>304.195227622124</v>
      </c>
      <c r="AS1040">
        <v>402.703430084548</v>
      </c>
    </row>
    <row r="1041" spans="1:45">
      <c r="A1041" s="1">
        <v>1037</v>
      </c>
      <c r="B1041">
        <v>0.562093676364306</v>
      </c>
      <c r="C1041">
        <v>-41.6137653273443</v>
      </c>
      <c r="D1041">
        <v>-41.6137653273443</v>
      </c>
      <c r="E1041">
        <v>-0.869541365048984</v>
      </c>
      <c r="F1041">
        <v>1</v>
      </c>
      <c r="G1041">
        <v>0.0859110399026177</v>
      </c>
      <c r="H1041">
        <v>0.5</v>
      </c>
      <c r="I1041">
        <v>18.43</v>
      </c>
      <c r="J1041">
        <v>18.43</v>
      </c>
      <c r="K1041">
        <v>13.4628568403544</v>
      </c>
      <c r="L1041">
        <v>-22.672597122719</v>
      </c>
      <c r="M1041">
        <v>2.94311456628504</v>
      </c>
      <c r="N1041">
        <v>3.75955692803887</v>
      </c>
      <c r="O1041">
        <v>0</v>
      </c>
      <c r="P1041">
        <v>89</v>
      </c>
      <c r="Q1041">
        <v>89</v>
      </c>
      <c r="R1041">
        <v>14.4373480829296</v>
      </c>
      <c r="S1041">
        <v>1640.78</v>
      </c>
      <c r="T1041">
        <v>1640.78</v>
      </c>
      <c r="U1041">
        <v>1663.45259712272</v>
      </c>
      <c r="V1041">
        <v>0</v>
      </c>
      <c r="W1041">
        <v>13.0026526443774</v>
      </c>
      <c r="X1041">
        <v>1257.33378467326</v>
      </c>
      <c r="Y1041">
        <v>98.7535593277972</v>
      </c>
      <c r="Z1041">
        <v>0.929551371344341</v>
      </c>
      <c r="AA1041">
        <v>1.18608881504606</v>
      </c>
      <c r="AB1041">
        <v>0.952652820061698</v>
      </c>
      <c r="AC1041">
        <v>13.6488890501949</v>
      </c>
      <c r="AD1041">
        <v>1663.45259712272</v>
      </c>
      <c r="AE1041">
        <v>44.3190886602107</v>
      </c>
      <c r="AF1041">
        <v>3.70981602612652</v>
      </c>
      <c r="AG1041">
        <v>78.3534738702665</v>
      </c>
      <c r="AH1041">
        <v>0</v>
      </c>
      <c r="AI1041">
        <v>3</v>
      </c>
      <c r="AJ1041">
        <v>2.96842533378485</v>
      </c>
      <c r="AK1041">
        <v>13.0026526443774</v>
      </c>
      <c r="AL1041">
        <v>1</v>
      </c>
      <c r="AM1041">
        <v>95.1929322916667</v>
      </c>
      <c r="AN1041">
        <v>95.2048680555553</v>
      </c>
      <c r="AO1041">
        <v>1037</v>
      </c>
      <c r="AP1041">
        <v>39.3</v>
      </c>
      <c r="AQ1041">
        <v>13.0026526443774</v>
      </c>
      <c r="AR1041">
        <v>318.796598547986</v>
      </c>
      <c r="AS1041">
        <v>389.484037988832</v>
      </c>
    </row>
    <row r="1042" spans="1:45">
      <c r="A1042" s="1">
        <v>1038</v>
      </c>
      <c r="B1042">
        <v>0.662557797924239</v>
      </c>
      <c r="C1042">
        <v>-41.6132549716161</v>
      </c>
      <c r="D1042">
        <v>-41.6132549716161</v>
      </c>
      <c r="E1042">
        <v>-0.869530700899442</v>
      </c>
      <c r="F1042">
        <v>1</v>
      </c>
      <c r="G1042">
        <v>0.0911292253002303</v>
      </c>
      <c r="H1042">
        <v>0.5</v>
      </c>
      <c r="I1042">
        <v>17.6</v>
      </c>
      <c r="J1042">
        <v>17.6</v>
      </c>
      <c r="K1042">
        <v>16.3803355638699</v>
      </c>
      <c r="L1042">
        <v>-24.5974885500605</v>
      </c>
      <c r="M1042">
        <v>3.45846486063083</v>
      </c>
      <c r="N1042">
        <v>3.5759710437871</v>
      </c>
      <c r="O1042">
        <v>0</v>
      </c>
      <c r="P1042">
        <v>89</v>
      </c>
      <c r="Q1042">
        <v>89</v>
      </c>
      <c r="R1042">
        <v>17.3614702880874</v>
      </c>
      <c r="S1042">
        <v>1740.44</v>
      </c>
      <c r="T1042">
        <v>1740.44</v>
      </c>
      <c r="U1042">
        <v>1765.03748855006</v>
      </c>
      <c r="V1042">
        <v>0</v>
      </c>
      <c r="W1042">
        <v>15.8619046067118</v>
      </c>
      <c r="X1042">
        <v>1334.11752724872</v>
      </c>
      <c r="Y1042">
        <v>113.535748093338</v>
      </c>
      <c r="Z1042">
        <v>1.09231926978756</v>
      </c>
      <c r="AA1042">
        <v>1.12759781404548</v>
      </c>
      <c r="AB1042">
        <v>0.954855516064279</v>
      </c>
      <c r="AC1042">
        <v>16.6118374349361</v>
      </c>
      <c r="AD1042">
        <v>1765.03748855006</v>
      </c>
      <c r="AE1042">
        <v>44.3616516036257</v>
      </c>
      <c r="AF1042">
        <v>4.05732515166559</v>
      </c>
      <c r="AG1042">
        <v>89.8742171345362</v>
      </c>
      <c r="AH1042">
        <v>0</v>
      </c>
      <c r="AI1042">
        <v>3</v>
      </c>
      <c r="AJ1042">
        <v>3.50212346415938</v>
      </c>
      <c r="AK1042">
        <v>15.8619046067118</v>
      </c>
      <c r="AL1042">
        <v>1</v>
      </c>
      <c r="AM1042">
        <v>95.1991875</v>
      </c>
      <c r="AN1042">
        <v>95.2109791666664</v>
      </c>
      <c r="AO1042">
        <v>1038</v>
      </c>
      <c r="AP1042">
        <v>41.7</v>
      </c>
      <c r="AQ1042">
        <v>15.8619046067118</v>
      </c>
      <c r="AR1042">
        <v>338.265093115802</v>
      </c>
      <c r="AS1042">
        <v>447.784990480124</v>
      </c>
    </row>
    <row r="1043" spans="1:45">
      <c r="A1043" s="1">
        <v>1039</v>
      </c>
      <c r="B1043">
        <v>0.537675131938733</v>
      </c>
      <c r="C1043">
        <v>-36.8231222349388</v>
      </c>
      <c r="D1043">
        <v>-36.8231222349388</v>
      </c>
      <c r="E1043">
        <v>-0.769438375058422</v>
      </c>
      <c r="F1043">
        <v>1</v>
      </c>
      <c r="G1043">
        <v>0.0965406186460387</v>
      </c>
      <c r="H1043">
        <v>0.5</v>
      </c>
      <c r="I1043">
        <v>16.7</v>
      </c>
      <c r="J1043">
        <v>16.7</v>
      </c>
      <c r="K1043">
        <v>14.7921080932364</v>
      </c>
      <c r="L1043">
        <v>-10.1342685489844</v>
      </c>
      <c r="M1043">
        <v>3.15718142877545</v>
      </c>
      <c r="N1043">
        <v>3.26022462567408</v>
      </c>
      <c r="O1043">
        <v>0</v>
      </c>
      <c r="P1043">
        <v>89</v>
      </c>
      <c r="Q1043">
        <v>89</v>
      </c>
      <c r="R1043">
        <v>15.6691299634626</v>
      </c>
      <c r="S1043">
        <v>1843.79</v>
      </c>
      <c r="T1043">
        <v>1843.79</v>
      </c>
      <c r="U1043">
        <v>1853.92426854898</v>
      </c>
      <c r="V1043">
        <v>0</v>
      </c>
      <c r="W1043">
        <v>14.1626397078802</v>
      </c>
      <c r="X1043">
        <v>1401.30330200226</v>
      </c>
      <c r="Y1043">
        <v>96.5124729322185</v>
      </c>
      <c r="Z1043">
        <v>0.997162108577215</v>
      </c>
      <c r="AA1043">
        <v>1.02828711401278</v>
      </c>
      <c r="AB1043">
        <v>0.952211891750537</v>
      </c>
      <c r="AC1043">
        <v>14.8734119270908</v>
      </c>
      <c r="AD1043">
        <v>1853.92426854898</v>
      </c>
      <c r="AE1043">
        <v>44.4111584887676</v>
      </c>
      <c r="AF1043">
        <v>3.66108521320498</v>
      </c>
      <c r="AG1043">
        <v>76.610800203544</v>
      </c>
      <c r="AH1043">
        <v>0</v>
      </c>
      <c r="AI1043">
        <v>3</v>
      </c>
      <c r="AJ1043">
        <v>3.20981644696581</v>
      </c>
      <c r="AK1043">
        <v>14.1626397078802</v>
      </c>
      <c r="AL1043">
        <v>1</v>
      </c>
      <c r="AM1043">
        <v>95.2051423611111</v>
      </c>
      <c r="AN1043">
        <v>95.2167777777775</v>
      </c>
      <c r="AO1043">
        <v>1039</v>
      </c>
      <c r="AP1043">
        <v>43.8</v>
      </c>
      <c r="AQ1043">
        <v>14.1626397078802</v>
      </c>
      <c r="AR1043">
        <v>355.300025862641</v>
      </c>
      <c r="AS1043">
        <v>380.64519324467</v>
      </c>
    </row>
    <row r="1044" spans="1:45">
      <c r="A1044" s="1">
        <v>1040</v>
      </c>
      <c r="B1044">
        <v>0.603408340987485</v>
      </c>
      <c r="C1044">
        <v>-28.9980470577921</v>
      </c>
      <c r="D1044">
        <v>-28.9980470577921</v>
      </c>
      <c r="E1044">
        <v>-0.605929341506104</v>
      </c>
      <c r="F1044">
        <v>1</v>
      </c>
      <c r="G1044">
        <v>0.10051473335283</v>
      </c>
      <c r="H1044">
        <v>0.5</v>
      </c>
      <c r="I1044">
        <v>16.59</v>
      </c>
      <c r="J1044">
        <v>16.59</v>
      </c>
      <c r="K1044">
        <v>16.9413494026932</v>
      </c>
      <c r="L1044">
        <v>-18.8883447384358</v>
      </c>
      <c r="M1044">
        <v>3.50276630544045</v>
      </c>
      <c r="N1044">
        <v>2.95918136667359</v>
      </c>
      <c r="O1044">
        <v>0</v>
      </c>
      <c r="P1044">
        <v>89</v>
      </c>
      <c r="Q1044">
        <v>89</v>
      </c>
      <c r="R1044">
        <v>17.6622558091272</v>
      </c>
      <c r="S1044">
        <v>1919.69</v>
      </c>
      <c r="T1044">
        <v>1919.69</v>
      </c>
      <c r="U1044">
        <v>1938.57834473844</v>
      </c>
      <c r="V1044">
        <v>0</v>
      </c>
      <c r="W1044">
        <v>16.3178189999658</v>
      </c>
      <c r="X1044">
        <v>1465.28975414848</v>
      </c>
      <c r="Y1044">
        <v>106.343262701621</v>
      </c>
      <c r="Z1044">
        <v>1.10631140901553</v>
      </c>
      <c r="AA1044">
        <v>0.933677042134994</v>
      </c>
      <c r="AB1044">
        <v>0.953809969564289</v>
      </c>
      <c r="AC1044">
        <v>17.10803988285</v>
      </c>
      <c r="AD1044">
        <v>1938.57834473844</v>
      </c>
      <c r="AE1044">
        <v>44.4579502747184</v>
      </c>
      <c r="AF1044">
        <v>3.89257086215204</v>
      </c>
      <c r="AG1044">
        <v>84.2729659503006</v>
      </c>
      <c r="AH1044">
        <v>0</v>
      </c>
      <c r="AI1044">
        <v>3</v>
      </c>
      <c r="AJ1044">
        <v>3.57251063089696</v>
      </c>
      <c r="AK1044">
        <v>16.3178189999658</v>
      </c>
      <c r="AL1044">
        <v>1</v>
      </c>
      <c r="AM1044">
        <v>95.210921875</v>
      </c>
      <c r="AN1044">
        <v>95.2225381944442</v>
      </c>
      <c r="AO1044">
        <v>1040</v>
      </c>
      <c r="AP1044">
        <v>45.8</v>
      </c>
      <c r="AQ1044">
        <v>16.3178189999658</v>
      </c>
      <c r="AR1044">
        <v>371.523771335821</v>
      </c>
      <c r="AS1044">
        <v>419.417828095192</v>
      </c>
    </row>
    <row r="1045" spans="1:45">
      <c r="A1045" s="1">
        <v>1041</v>
      </c>
      <c r="B1045">
        <v>0.465358170777992</v>
      </c>
      <c r="C1045">
        <v>-28.9686814352498</v>
      </c>
      <c r="D1045">
        <v>-28.9686814352498</v>
      </c>
      <c r="E1045">
        <v>-0.605315731482831</v>
      </c>
      <c r="F1045">
        <v>1</v>
      </c>
      <c r="G1045">
        <v>0.105062712317677</v>
      </c>
      <c r="H1045">
        <v>0.5</v>
      </c>
      <c r="I1045">
        <v>16.24</v>
      </c>
      <c r="J1045">
        <v>16.24</v>
      </c>
      <c r="K1045">
        <v>14.6247992424726</v>
      </c>
      <c r="L1045">
        <v>-20.9151247373597</v>
      </c>
      <c r="M1045">
        <v>3.1183583181705</v>
      </c>
      <c r="N1045">
        <v>2.85985815046069</v>
      </c>
      <c r="O1045">
        <v>0</v>
      </c>
      <c r="P1045">
        <v>89</v>
      </c>
      <c r="Q1045">
        <v>89</v>
      </c>
      <c r="R1045">
        <v>15.4037091253405</v>
      </c>
      <c r="S1045">
        <v>2006.55</v>
      </c>
      <c r="T1045">
        <v>2006.55</v>
      </c>
      <c r="U1045">
        <v>2027.46512473736</v>
      </c>
      <c r="V1045">
        <v>0</v>
      </c>
      <c r="W1045">
        <v>14.0438740373505</v>
      </c>
      <c r="X1045">
        <v>1532.47552890201</v>
      </c>
      <c r="Y1045">
        <v>87.511425705011</v>
      </c>
      <c r="Z1045">
        <v>0.984900242825847</v>
      </c>
      <c r="AA1045">
        <v>0.901818673635178</v>
      </c>
      <c r="AB1045">
        <v>0.950371941913807</v>
      </c>
      <c r="AC1045">
        <v>14.777239750018</v>
      </c>
      <c r="AD1045">
        <v>2027.46512473736</v>
      </c>
      <c r="AE1045">
        <v>44.5100596583075</v>
      </c>
      <c r="AF1045">
        <v>3.4541293018866</v>
      </c>
      <c r="AG1045">
        <v>69.6003316488337</v>
      </c>
      <c r="AH1045">
        <v>0</v>
      </c>
      <c r="AI1045">
        <v>3</v>
      </c>
      <c r="AJ1045">
        <v>3.19190432799885</v>
      </c>
      <c r="AK1045">
        <v>14.0438740373505</v>
      </c>
      <c r="AL1045">
        <v>1</v>
      </c>
      <c r="AM1045">
        <v>95.2166215277778</v>
      </c>
      <c r="AN1045">
        <v>95.2281770833331</v>
      </c>
      <c r="AO1045">
        <v>1041</v>
      </c>
      <c r="AP1045">
        <v>47.9</v>
      </c>
      <c r="AQ1045">
        <v>14.0438740373505</v>
      </c>
      <c r="AR1045">
        <v>388.55870408266</v>
      </c>
      <c r="AS1045">
        <v>345.145062980564</v>
      </c>
    </row>
    <row r="1046" spans="1:45">
      <c r="A1046" s="1">
        <v>1042</v>
      </c>
      <c r="B1046">
        <v>0.535158975900554</v>
      </c>
      <c r="C1046">
        <v>-28.9399121861384</v>
      </c>
      <c r="D1046">
        <v>-28.9399121861384</v>
      </c>
      <c r="E1046">
        <v>-0.604714582993937</v>
      </c>
      <c r="F1046">
        <v>1</v>
      </c>
      <c r="G1046">
        <v>0.095162506668664</v>
      </c>
      <c r="H1046">
        <v>0.5</v>
      </c>
      <c r="I1046">
        <v>15.27</v>
      </c>
      <c r="J1046">
        <v>15.27</v>
      </c>
      <c r="K1046">
        <v>14.77349695211</v>
      </c>
      <c r="L1046">
        <v>-273.485681879448</v>
      </c>
      <c r="M1046">
        <v>3.14671949971157</v>
      </c>
      <c r="N1046">
        <v>3.02797243529523</v>
      </c>
      <c r="O1046">
        <v>0</v>
      </c>
      <c r="P1046">
        <v>89.5</v>
      </c>
      <c r="Q1046">
        <v>89.5</v>
      </c>
      <c r="R1046">
        <v>15.6261161855575</v>
      </c>
      <c r="S1046">
        <v>1817.47</v>
      </c>
      <c r="T1046">
        <v>1817.47</v>
      </c>
      <c r="U1046">
        <v>2090.95568187945</v>
      </c>
      <c r="V1046">
        <v>0</v>
      </c>
      <c r="W1046">
        <v>16.1872502157288</v>
      </c>
      <c r="X1046">
        <v>1580.46536801168</v>
      </c>
      <c r="Y1046">
        <v>97.8046443424337</v>
      </c>
      <c r="Z1046">
        <v>0.993857819773904</v>
      </c>
      <c r="AA1046">
        <v>0.955282073144636</v>
      </c>
      <c r="AB1046">
        <v>0.952384230874922</v>
      </c>
      <c r="AC1046">
        <v>16.9965542172597</v>
      </c>
      <c r="AD1046">
        <v>2090.95568187945</v>
      </c>
      <c r="AE1046">
        <v>44.5582455370357</v>
      </c>
      <c r="AF1046">
        <v>3.6960534388348</v>
      </c>
      <c r="AG1046">
        <v>77.6224663960787</v>
      </c>
      <c r="AH1046">
        <v>0</v>
      </c>
      <c r="AI1046">
        <v>3</v>
      </c>
      <c r="AJ1046">
        <v>3.1947894338563</v>
      </c>
      <c r="AK1046">
        <v>16.1872502157288</v>
      </c>
      <c r="AL1046">
        <v>1</v>
      </c>
      <c r="AM1046">
        <v>95.2220920138889</v>
      </c>
      <c r="AN1046">
        <v>95.2334791666664</v>
      </c>
      <c r="AO1046">
        <v>1042</v>
      </c>
      <c r="AP1046">
        <v>49.4</v>
      </c>
      <c r="AQ1046">
        <v>16.1872502157288</v>
      </c>
      <c r="AR1046">
        <v>400.726513187545</v>
      </c>
      <c r="AS1046">
        <v>385.741517286558</v>
      </c>
    </row>
    <row r="1047" spans="1:45">
      <c r="A1047" s="1">
        <v>1043</v>
      </c>
      <c r="B1047">
        <v>0.477339258953124</v>
      </c>
      <c r="C1047">
        <v>-28.9109730266256</v>
      </c>
      <c r="D1047">
        <v>-28.9109730266256</v>
      </c>
      <c r="E1047">
        <v>-0.604109884138446</v>
      </c>
      <c r="F1047">
        <v>1</v>
      </c>
      <c r="G1047">
        <v>0.0803823604310752</v>
      </c>
      <c r="H1047">
        <v>0.5</v>
      </c>
      <c r="I1047">
        <v>15.33</v>
      </c>
      <c r="J1047">
        <v>15.33</v>
      </c>
      <c r="K1047">
        <v>17.0120433079986</v>
      </c>
      <c r="L1047">
        <v>62.6313848877114</v>
      </c>
      <c r="M1047">
        <v>3.5450882925901</v>
      </c>
      <c r="N1047">
        <v>2.36869421692258</v>
      </c>
      <c r="O1047">
        <v>0</v>
      </c>
      <c r="P1047">
        <v>90</v>
      </c>
      <c r="Q1047">
        <v>90</v>
      </c>
      <c r="R1047">
        <v>17.6988569909046</v>
      </c>
      <c r="S1047">
        <v>1535.19</v>
      </c>
      <c r="T1047">
        <v>1535.19</v>
      </c>
      <c r="U1047">
        <v>1472.55861511229</v>
      </c>
      <c r="V1047">
        <v>0</v>
      </c>
      <c r="W1047">
        <v>15.6195860064686</v>
      </c>
      <c r="X1047">
        <v>1650.85046537252</v>
      </c>
      <c r="Y1047">
        <v>90.3510417492908</v>
      </c>
      <c r="Z1047">
        <v>1.11967835763643</v>
      </c>
      <c r="AA1047">
        <v>0.747390720043982</v>
      </c>
      <c r="AB1047">
        <v>0.957199760146833</v>
      </c>
      <c r="AC1047">
        <v>16.3180003347187</v>
      </c>
      <c r="AD1047">
        <v>1472.55861511229</v>
      </c>
      <c r="AE1047">
        <v>44.6115335418109</v>
      </c>
      <c r="AF1047">
        <v>4.52910022839617</v>
      </c>
      <c r="AG1047">
        <v>105.819505776929</v>
      </c>
      <c r="AH1047">
        <v>1</v>
      </c>
      <c r="AI1047">
        <v>4</v>
      </c>
      <c r="AJ1047">
        <v>3.55969767761951</v>
      </c>
      <c r="AK1047">
        <v>15.6195860064686</v>
      </c>
      <c r="AL1047">
        <v>1</v>
      </c>
      <c r="AM1047">
        <v>95.2274045138889</v>
      </c>
      <c r="AN1047">
        <v>95.2388020833331</v>
      </c>
      <c r="AO1047">
        <v>1043</v>
      </c>
      <c r="AP1047">
        <v>51.6</v>
      </c>
      <c r="AQ1047">
        <v>15.6195860064686</v>
      </c>
      <c r="AR1047">
        <v>418.572633208043</v>
      </c>
      <c r="AS1047">
        <v>356.344508659203</v>
      </c>
    </row>
    <row r="1048" spans="1:45">
      <c r="A1048" s="1">
        <v>1044</v>
      </c>
      <c r="B1048">
        <v>0.222150654953616</v>
      </c>
      <c r="C1048">
        <v>-28.8824647194537</v>
      </c>
      <c r="D1048">
        <v>-28.8824647194537</v>
      </c>
      <c r="E1048">
        <v>-0.603514188167689</v>
      </c>
      <c r="F1048">
        <v>1</v>
      </c>
      <c r="G1048">
        <v>0.0785602366919932</v>
      </c>
      <c r="H1048">
        <v>0.5</v>
      </c>
      <c r="I1048">
        <v>15.14</v>
      </c>
      <c r="J1048">
        <v>15.14</v>
      </c>
      <c r="K1048">
        <v>10.1556691776191</v>
      </c>
      <c r="L1048">
        <v>-0.706572769503509</v>
      </c>
      <c r="M1048">
        <v>2.30228824108861</v>
      </c>
      <c r="N1048">
        <v>2.20519011659519</v>
      </c>
      <c r="O1048">
        <v>0</v>
      </c>
      <c r="P1048">
        <v>90</v>
      </c>
      <c r="Q1048">
        <v>90</v>
      </c>
      <c r="R1048">
        <v>10.83815557344</v>
      </c>
      <c r="S1048">
        <v>1500.39</v>
      </c>
      <c r="T1048">
        <v>1500.39</v>
      </c>
      <c r="U1048">
        <v>1501.0965727695</v>
      </c>
      <c r="V1048">
        <v>0</v>
      </c>
      <c r="W1048">
        <v>9.64264640792418</v>
      </c>
      <c r="X1048">
        <v>1682.84369144563</v>
      </c>
      <c r="Y1048">
        <v>54.7171973764275</v>
      </c>
      <c r="Z1048">
        <v>0.727153205739867</v>
      </c>
      <c r="AA1048">
        <v>0.695371071733248</v>
      </c>
      <c r="AB1048">
        <v>0.949037173544612</v>
      </c>
      <c r="AC1048">
        <v>10.1604517470157</v>
      </c>
      <c r="AD1048">
        <v>1501.0965727695</v>
      </c>
      <c r="AE1048">
        <v>44.6577526219181</v>
      </c>
      <c r="AF1048">
        <v>3.29404306574656</v>
      </c>
      <c r="AG1048">
        <v>64.6361925908895</v>
      </c>
      <c r="AH1048">
        <v>0</v>
      </c>
      <c r="AI1048">
        <v>4</v>
      </c>
      <c r="AJ1048">
        <v>2.30448973160641</v>
      </c>
      <c r="AK1048">
        <v>9.64264640792418</v>
      </c>
      <c r="AL1048">
        <v>1</v>
      </c>
      <c r="AM1048">
        <v>95.2326944444444</v>
      </c>
      <c r="AN1048">
        <v>95.2440590277775</v>
      </c>
      <c r="AO1048">
        <v>1044</v>
      </c>
      <c r="AP1048">
        <v>52.6</v>
      </c>
      <c r="AQ1048">
        <v>9.64264640792418</v>
      </c>
      <c r="AR1048">
        <v>426.684505944633</v>
      </c>
      <c r="AS1048">
        <v>215.80462645263</v>
      </c>
    </row>
    <row r="1049" spans="1:45">
      <c r="A1049" s="1">
        <v>1045</v>
      </c>
      <c r="B1049">
        <v>0.0507247878990729</v>
      </c>
      <c r="C1049">
        <v>-28.8531814986054</v>
      </c>
      <c r="D1049">
        <v>-28.8531814986054</v>
      </c>
      <c r="E1049">
        <v>-0.602902299970859</v>
      </c>
      <c r="F1049">
        <v>1</v>
      </c>
      <c r="G1049">
        <v>0.0793278324970203</v>
      </c>
      <c r="H1049">
        <v>0.5</v>
      </c>
      <c r="I1049">
        <v>14.81</v>
      </c>
      <c r="J1049">
        <v>14.81</v>
      </c>
      <c r="K1049">
        <v>5.86790495519268</v>
      </c>
      <c r="L1049">
        <v>-6.02314312955377</v>
      </c>
      <c r="M1049">
        <v>1.56963307527997</v>
      </c>
      <c r="N1049">
        <v>1.96509598034523</v>
      </c>
      <c r="O1049">
        <v>0</v>
      </c>
      <c r="P1049">
        <v>90</v>
      </c>
      <c r="Q1049">
        <v>90</v>
      </c>
      <c r="R1049">
        <v>6.55019015933022</v>
      </c>
      <c r="S1049">
        <v>1515.05</v>
      </c>
      <c r="T1049">
        <v>1515.05</v>
      </c>
      <c r="U1049">
        <v>1521.07314312955</v>
      </c>
      <c r="V1049">
        <v>0</v>
      </c>
      <c r="W1049">
        <v>5.49862016181597</v>
      </c>
      <c r="X1049">
        <v>1705.23894969681</v>
      </c>
      <c r="Y1049">
        <v>30.7921389818137</v>
      </c>
      <c r="Z1049">
        <v>0.495751879436902</v>
      </c>
      <c r="AA1049">
        <v>0.620700395491774</v>
      </c>
      <c r="AB1049">
        <v>0.933356415252848</v>
      </c>
      <c r="AC1049">
        <v>5.89123305090948</v>
      </c>
      <c r="AD1049">
        <v>1521.07314312955</v>
      </c>
      <c r="AE1049">
        <v>44.691727297935</v>
      </c>
      <c r="AF1049">
        <v>2.46482356103898</v>
      </c>
      <c r="AG1049">
        <v>36.9851587424444</v>
      </c>
      <c r="AH1049">
        <v>0</v>
      </c>
      <c r="AI1049">
        <v>4</v>
      </c>
      <c r="AJ1049">
        <v>1.55752937111596</v>
      </c>
      <c r="AK1049">
        <v>5.49862016181597</v>
      </c>
      <c r="AL1049">
        <v>1</v>
      </c>
      <c r="AM1049">
        <v>95.2378940972222</v>
      </c>
      <c r="AN1049">
        <v>95.2492013888886</v>
      </c>
      <c r="AO1049">
        <v>1045</v>
      </c>
      <c r="AP1049">
        <v>53.3</v>
      </c>
      <c r="AQ1049">
        <v>5.49862016181597</v>
      </c>
      <c r="AR1049">
        <v>432.362816860246</v>
      </c>
      <c r="AS1049">
        <v>121.444196144273</v>
      </c>
    </row>
    <row r="1050" spans="1:45">
      <c r="A1050" s="1">
        <v>1046</v>
      </c>
      <c r="B1050">
        <v>-0.0917164732165716</v>
      </c>
      <c r="C1050">
        <v>-28.8247427417484</v>
      </c>
      <c r="D1050">
        <v>-28.8247427417484</v>
      </c>
      <c r="E1050">
        <v>-0.602308057290265</v>
      </c>
      <c r="F1050">
        <v>1</v>
      </c>
      <c r="G1050">
        <v>0.0790471835532996</v>
      </c>
      <c r="H1050">
        <v>0.5</v>
      </c>
      <c r="I1050">
        <v>14.61</v>
      </c>
      <c r="J1050">
        <v>14.61</v>
      </c>
      <c r="K1050">
        <v>2.16172097801509</v>
      </c>
      <c r="L1050">
        <v>-2.82175583238927</v>
      </c>
      <c r="M1050">
        <v>0.958619271560342</v>
      </c>
      <c r="N1050">
        <v>0.969383074370585</v>
      </c>
      <c r="O1050">
        <v>0</v>
      </c>
      <c r="P1050">
        <v>90</v>
      </c>
      <c r="Q1050">
        <v>90</v>
      </c>
      <c r="R1050">
        <v>2.84308618365341</v>
      </c>
      <c r="S1050">
        <v>1509.69</v>
      </c>
      <c r="T1050">
        <v>1509.69</v>
      </c>
      <c r="U1050">
        <v>1512.51175583239</v>
      </c>
      <c r="V1050">
        <v>0</v>
      </c>
      <c r="W1050">
        <v>1.88616920825754</v>
      </c>
      <c r="X1050">
        <v>1695.64098187488</v>
      </c>
      <c r="Y1050">
        <v>10.6222893717745</v>
      </c>
      <c r="Z1050">
        <v>0.302769681032433</v>
      </c>
      <c r="AA1050">
        <v>0.305692221133877</v>
      </c>
      <c r="AB1050">
        <v>0.870903494389217</v>
      </c>
      <c r="AC1050">
        <v>2.16576144246654</v>
      </c>
      <c r="AD1050">
        <v>1512.51175583239</v>
      </c>
      <c r="AE1050">
        <v>44.7170621075902</v>
      </c>
      <c r="AF1050">
        <v>1.76521548158071</v>
      </c>
      <c r="AG1050">
        <v>13.6736116382786</v>
      </c>
      <c r="AH1050">
        <v>0</v>
      </c>
      <c r="AI1050">
        <v>4</v>
      </c>
      <c r="AJ1050">
        <v>0.928425363208591</v>
      </c>
      <c r="AK1050">
        <v>1.88616920825754</v>
      </c>
      <c r="AL1050">
        <v>1</v>
      </c>
      <c r="AM1050">
        <v>95.2430017361111</v>
      </c>
      <c r="AN1050">
        <v>95.2542743055553</v>
      </c>
      <c r="AO1050">
        <v>1046</v>
      </c>
      <c r="AP1050">
        <v>53</v>
      </c>
      <c r="AQ1050">
        <v>1.88616920825754</v>
      </c>
      <c r="AR1050">
        <v>429.929255039269</v>
      </c>
      <c r="AS1050">
        <v>41.8943092822788</v>
      </c>
    </row>
    <row r="1051" spans="1:45">
      <c r="A1051" s="1">
        <v>1047</v>
      </c>
      <c r="B1051">
        <v>0.066141104967218</v>
      </c>
      <c r="C1051">
        <v>-28.7959315782773</v>
      </c>
      <c r="D1051">
        <v>-28.7959315782773</v>
      </c>
      <c r="E1051">
        <v>-0.601706032978929</v>
      </c>
      <c r="F1051">
        <v>1</v>
      </c>
      <c r="G1051">
        <v>0.0789278030324632</v>
      </c>
      <c r="H1051">
        <v>0.5</v>
      </c>
      <c r="I1051">
        <v>14.44</v>
      </c>
      <c r="J1051">
        <v>14.44</v>
      </c>
      <c r="K1051">
        <v>6.21653000664903</v>
      </c>
      <c r="L1051">
        <v>-5.10175583238924</v>
      </c>
      <c r="M1051">
        <v>1.6266162265531</v>
      </c>
      <c r="N1051">
        <v>0.513394435662639</v>
      </c>
      <c r="O1051">
        <v>0</v>
      </c>
      <c r="P1051">
        <v>90</v>
      </c>
      <c r="Q1051">
        <v>90</v>
      </c>
      <c r="R1051">
        <v>6.89735323893537</v>
      </c>
      <c r="S1051">
        <v>1507.41</v>
      </c>
      <c r="T1051">
        <v>1507.41</v>
      </c>
      <c r="U1051">
        <v>1512.51175583239</v>
      </c>
      <c r="V1051">
        <v>0</v>
      </c>
      <c r="W1051">
        <v>5.83583158840686</v>
      </c>
      <c r="X1051">
        <v>1695.64098187488</v>
      </c>
      <c r="Y1051">
        <v>32.8654988034012</v>
      </c>
      <c r="Z1051">
        <v>0.513749400503953</v>
      </c>
      <c r="AA1051">
        <v>0.162997541794081</v>
      </c>
      <c r="AB1051">
        <v>0.93559383050048</v>
      </c>
      <c r="AC1051">
        <v>6.23756955011673</v>
      </c>
      <c r="AD1051">
        <v>1512.51175583239</v>
      </c>
      <c r="AE1051">
        <v>44.7338966266442</v>
      </c>
      <c r="AF1051">
        <v>2.53638686194274</v>
      </c>
      <c r="AG1051">
        <v>39.3811164621683</v>
      </c>
      <c r="AH1051">
        <v>0</v>
      </c>
      <c r="AI1051">
        <v>4</v>
      </c>
      <c r="AJ1051">
        <v>1.6156073538487</v>
      </c>
      <c r="AK1051">
        <v>5.83583158840686</v>
      </c>
      <c r="AL1051">
        <v>1</v>
      </c>
      <c r="AM1051">
        <v>95.2480451388889</v>
      </c>
      <c r="AN1051">
        <v>95.2592881944442</v>
      </c>
      <c r="AO1051">
        <v>1047</v>
      </c>
      <c r="AP1051">
        <v>53</v>
      </c>
      <c r="AQ1051">
        <v>5.83583158840686</v>
      </c>
      <c r="AR1051">
        <v>429.929255039269</v>
      </c>
      <c r="AS1051">
        <v>129.621527280614</v>
      </c>
    </row>
    <row r="1052" spans="1:45">
      <c r="A1052" s="1">
        <v>1048</v>
      </c>
      <c r="B1052">
        <v>-0.0895146133189701</v>
      </c>
      <c r="C1052">
        <v>-28.7671500709215</v>
      </c>
      <c r="D1052">
        <v>-28.7671500709215</v>
      </c>
      <c r="E1052">
        <v>-0.601104628347613</v>
      </c>
      <c r="F1052">
        <v>1</v>
      </c>
      <c r="G1052">
        <v>0.0784073458495185</v>
      </c>
      <c r="H1052">
        <v>0.5</v>
      </c>
      <c r="I1052">
        <v>14.15</v>
      </c>
      <c r="J1052">
        <v>14.15</v>
      </c>
      <c r="K1052">
        <v>2.20640668908629</v>
      </c>
      <c r="L1052">
        <v>-17.8955515981108</v>
      </c>
      <c r="M1052">
        <v>0.962565088560061</v>
      </c>
      <c r="N1052">
        <v>0.938156770047895</v>
      </c>
      <c r="O1052">
        <v>0</v>
      </c>
      <c r="P1052">
        <v>90</v>
      </c>
      <c r="Q1052">
        <v>90</v>
      </c>
      <c r="R1052">
        <v>2.88594796898879</v>
      </c>
      <c r="S1052">
        <v>1497.47</v>
      </c>
      <c r="T1052">
        <v>1497.47</v>
      </c>
      <c r="U1052">
        <v>1515.36555159811</v>
      </c>
      <c r="V1052">
        <v>0</v>
      </c>
      <c r="W1052">
        <v>1.95077884180005</v>
      </c>
      <c r="X1052">
        <v>1698.84030448219</v>
      </c>
      <c r="Y1052">
        <v>10.9654601930178</v>
      </c>
      <c r="Z1052">
        <v>0.304015925281699</v>
      </c>
      <c r="AA1052">
        <v>0.295843322242886</v>
      </c>
      <c r="AB1052">
        <v>0.873701721378762</v>
      </c>
      <c r="AC1052">
        <v>2.23277440580246</v>
      </c>
      <c r="AD1052">
        <v>1515.36555159811</v>
      </c>
      <c r="AE1052">
        <v>44.7598824090168</v>
      </c>
      <c r="AF1052">
        <v>1.77703609113874</v>
      </c>
      <c r="AG1052">
        <v>14.0701528994546</v>
      </c>
      <c r="AH1052">
        <v>0</v>
      </c>
      <c r="AI1052">
        <v>4</v>
      </c>
      <c r="AJ1052">
        <v>0.932187944300043</v>
      </c>
      <c r="AK1052">
        <v>1.95077884180005</v>
      </c>
      <c r="AL1052">
        <v>1</v>
      </c>
      <c r="AM1052">
        <v>95.2530086805556</v>
      </c>
      <c r="AN1052">
        <v>95.2642013888886</v>
      </c>
      <c r="AO1052">
        <v>1048</v>
      </c>
      <c r="AP1052">
        <v>53.1</v>
      </c>
      <c r="AQ1052">
        <v>1.95077884180005</v>
      </c>
      <c r="AR1052">
        <v>430.740442312928</v>
      </c>
      <c r="AS1052">
        <v>43.2477750012622</v>
      </c>
    </row>
    <row r="1053" spans="1:45">
      <c r="A1053" s="1">
        <v>1049</v>
      </c>
      <c r="B1053">
        <v>-0.124749318358012</v>
      </c>
      <c r="C1053">
        <v>-28.7383988654131</v>
      </c>
      <c r="D1053">
        <v>-28.7383988654131</v>
      </c>
      <c r="E1053">
        <v>-0.60050385688923</v>
      </c>
      <c r="F1053">
        <v>1</v>
      </c>
      <c r="G1053">
        <v>0.0786120729707774</v>
      </c>
      <c r="H1053">
        <v>0.5</v>
      </c>
      <c r="I1053">
        <v>14.01</v>
      </c>
      <c r="J1053">
        <v>14.01</v>
      </c>
      <c r="K1053">
        <v>1.27419910185248</v>
      </c>
      <c r="L1053">
        <v>3.13722299621804</v>
      </c>
      <c r="M1053">
        <v>0.813116472768819</v>
      </c>
      <c r="N1053">
        <v>0.962590483661085</v>
      </c>
      <c r="O1053">
        <v>0</v>
      </c>
      <c r="P1053">
        <v>90</v>
      </c>
      <c r="Q1053">
        <v>90</v>
      </c>
      <c r="R1053">
        <v>1.95334359270356</v>
      </c>
      <c r="S1053">
        <v>1501.38</v>
      </c>
      <c r="T1053">
        <v>1501.38</v>
      </c>
      <c r="U1053">
        <v>1498.24277700378</v>
      </c>
      <c r="V1053">
        <v>0</v>
      </c>
      <c r="W1053">
        <v>1.02087392532064</v>
      </c>
      <c r="X1053">
        <v>1679.64436883832</v>
      </c>
      <c r="Y1053">
        <v>5.80398331347172</v>
      </c>
      <c r="Z1053">
        <v>0.256814172639899</v>
      </c>
      <c r="AA1053">
        <v>0.304691480758151</v>
      </c>
      <c r="AB1053">
        <v>0.802866339711666</v>
      </c>
      <c r="AC1053">
        <v>1.27153658688352</v>
      </c>
      <c r="AD1053">
        <v>1498.24277700378</v>
      </c>
      <c r="AE1053">
        <v>44.7769161894108</v>
      </c>
      <c r="AF1053">
        <v>1.59763967156585</v>
      </c>
      <c r="AG1053">
        <v>8.10434742209468</v>
      </c>
      <c r="AH1053">
        <v>0</v>
      </c>
      <c r="AI1053">
        <v>4</v>
      </c>
      <c r="AJ1053">
        <v>0.777838198262878</v>
      </c>
      <c r="AK1053">
        <v>1.02087392532064</v>
      </c>
      <c r="AL1053">
        <v>1</v>
      </c>
      <c r="AM1053">
        <v>95.2578975694444</v>
      </c>
      <c r="AN1053">
        <v>95.2690659722219</v>
      </c>
      <c r="AO1053">
        <v>1049</v>
      </c>
      <c r="AP1053">
        <v>52.5</v>
      </c>
      <c r="AQ1053">
        <v>1.02087392532064</v>
      </c>
      <c r="AR1053">
        <v>425.873318670974</v>
      </c>
      <c r="AS1053">
        <v>22.8909101883325</v>
      </c>
    </row>
    <row r="1054" spans="1:45">
      <c r="A1054" s="1">
        <v>1050</v>
      </c>
      <c r="B1054">
        <v>-0.0781547799156437</v>
      </c>
      <c r="C1054">
        <v>-28.7096779443729</v>
      </c>
      <c r="D1054">
        <v>-28.7096779443729</v>
      </c>
      <c r="E1054">
        <v>-0.599903718240628</v>
      </c>
      <c r="F1054">
        <v>1</v>
      </c>
      <c r="G1054">
        <v>0.0788141820981583</v>
      </c>
      <c r="H1054">
        <v>0.5</v>
      </c>
      <c r="I1054">
        <v>14</v>
      </c>
      <c r="J1054">
        <v>14</v>
      </c>
      <c r="K1054">
        <v>2.46167672192374</v>
      </c>
      <c r="L1054">
        <v>12.704814527661</v>
      </c>
      <c r="M1054">
        <v>1.00392122175372</v>
      </c>
      <c r="N1054">
        <v>0.748989085275941</v>
      </c>
      <c r="O1054">
        <v>0</v>
      </c>
      <c r="P1054">
        <v>90.5</v>
      </c>
      <c r="Q1054">
        <v>90.5</v>
      </c>
      <c r="R1054">
        <v>3.14276029662778</v>
      </c>
      <c r="S1054">
        <v>1505.24</v>
      </c>
      <c r="T1054">
        <v>1505.24</v>
      </c>
      <c r="U1054">
        <v>1492.53518547234</v>
      </c>
      <c r="V1054">
        <v>0</v>
      </c>
      <c r="W1054">
        <v>2.15599157105414</v>
      </c>
      <c r="X1054">
        <v>1673.2457236237</v>
      </c>
      <c r="Y1054">
        <v>12.3043511524873</v>
      </c>
      <c r="Z1054">
        <v>0.317077819223594</v>
      </c>
      <c r="AA1054">
        <v>0.236217426001153</v>
      </c>
      <c r="AB1054">
        <v>0.883277590752396</v>
      </c>
      <c r="AC1054">
        <v>2.44089920725558</v>
      </c>
      <c r="AD1054">
        <v>1492.53518547234</v>
      </c>
      <c r="AE1054">
        <v>44.7908297560707</v>
      </c>
      <c r="AF1054">
        <v>1.8228498356668</v>
      </c>
      <c r="AG1054">
        <v>15.6169654774687</v>
      </c>
      <c r="AH1054">
        <v>0</v>
      </c>
      <c r="AI1054">
        <v>4</v>
      </c>
      <c r="AJ1054">
        <v>0.974407823035446</v>
      </c>
      <c r="AK1054">
        <v>2.15599157105414</v>
      </c>
      <c r="AL1054">
        <v>1</v>
      </c>
      <c r="AM1054">
        <v>95.2627604166667</v>
      </c>
      <c r="AN1054">
        <v>95.273927083333</v>
      </c>
      <c r="AO1054">
        <v>1050</v>
      </c>
      <c r="AP1054">
        <v>52.3</v>
      </c>
      <c r="AQ1054">
        <v>2.15599157105414</v>
      </c>
      <c r="AR1054">
        <v>424.250944123656</v>
      </c>
      <c r="AS1054">
        <v>48.5283609454099</v>
      </c>
    </row>
    <row r="1055" spans="1:45">
      <c r="A1055" s="1">
        <v>1051</v>
      </c>
      <c r="B1055">
        <v>-0.395964895312741</v>
      </c>
      <c r="C1055">
        <v>-28.6805200614188</v>
      </c>
      <c r="D1055">
        <v>-28.6805200614188</v>
      </c>
      <c r="E1055">
        <v>-0.599294449044572</v>
      </c>
      <c r="F1055">
        <v>1</v>
      </c>
      <c r="G1055">
        <v>0.0769747795994815</v>
      </c>
      <c r="H1055">
        <v>0.5</v>
      </c>
      <c r="I1055">
        <v>13.16</v>
      </c>
      <c r="J1055">
        <v>13.16</v>
      </c>
      <c r="K1055">
        <v>-5.24599705727575</v>
      </c>
      <c r="L1055">
        <v>0.405180653432808</v>
      </c>
      <c r="M1055">
        <v>0</v>
      </c>
      <c r="N1055">
        <v>1.08429869565548</v>
      </c>
      <c r="O1055">
        <v>0</v>
      </c>
      <c r="P1055">
        <v>91</v>
      </c>
      <c r="Q1055">
        <v>91</v>
      </c>
      <c r="R1055">
        <v>-2.55684285950736</v>
      </c>
      <c r="S1055">
        <v>1470.11</v>
      </c>
      <c r="T1055">
        <v>1470.11</v>
      </c>
      <c r="U1055">
        <v>1469.70481934657</v>
      </c>
      <c r="V1055">
        <v>0</v>
      </c>
      <c r="W1055">
        <v>-5.64824804543784</v>
      </c>
      <c r="X1055">
        <v>1647.65114276521</v>
      </c>
      <c r="Y1055">
        <v>-32.7355678483695</v>
      </c>
      <c r="Z1055">
        <v>0</v>
      </c>
      <c r="AA1055">
        <v>0.341946793676407</v>
      </c>
      <c r="AB1055">
        <v>0.928527067660716</v>
      </c>
      <c r="AC1055">
        <v>-5.24455119505076</v>
      </c>
      <c r="AD1055">
        <v>1469.70481934657</v>
      </c>
      <c r="AE1055">
        <v>44.8082280585765</v>
      </c>
      <c r="AF1055">
        <v>-1.34050930684904</v>
      </c>
      <c r="AG1055">
        <v>-34.0760771552185</v>
      </c>
      <c r="AH1055">
        <v>0</v>
      </c>
      <c r="AI1055">
        <v>4</v>
      </c>
      <c r="AJ1055">
        <v>0</v>
      </c>
      <c r="AK1055">
        <v>-5.64824804543784</v>
      </c>
      <c r="AL1055">
        <v>1</v>
      </c>
      <c r="AM1055">
        <v>95.2674756944444</v>
      </c>
      <c r="AN1055">
        <v>95.2784965277775</v>
      </c>
      <c r="AO1055">
        <v>1051</v>
      </c>
      <c r="AP1055">
        <v>51.5</v>
      </c>
      <c r="AQ1055">
        <v>-5.64824804543784</v>
      </c>
      <c r="AR1055">
        <v>417.761445934384</v>
      </c>
      <c r="AS1055">
        <v>-129.109079593969</v>
      </c>
    </row>
    <row r="1056" spans="1:45">
      <c r="A1056" s="1">
        <v>1052</v>
      </c>
      <c r="B1056">
        <v>-0.671318972166715</v>
      </c>
      <c r="C1056">
        <v>-28.6523169440195</v>
      </c>
      <c r="D1056">
        <v>-28.6523169440195</v>
      </c>
      <c r="E1056">
        <v>-0.598705130173541</v>
      </c>
      <c r="F1056">
        <v>1</v>
      </c>
      <c r="G1056">
        <v>0.0742887178806622</v>
      </c>
      <c r="H1056">
        <v>0.5</v>
      </c>
      <c r="I1056">
        <v>13.38</v>
      </c>
      <c r="J1056">
        <v>13.38</v>
      </c>
      <c r="K1056">
        <v>-11.4338390518148</v>
      </c>
      <c r="L1056">
        <v>6.1810959678628</v>
      </c>
      <c r="M1056">
        <v>0</v>
      </c>
      <c r="N1056">
        <v>0.766250759145767</v>
      </c>
      <c r="O1056">
        <v>0</v>
      </c>
      <c r="P1056">
        <v>91</v>
      </c>
      <c r="Q1056">
        <v>91</v>
      </c>
      <c r="R1056">
        <v>-2.44873111686745</v>
      </c>
      <c r="S1056">
        <v>1418.81</v>
      </c>
      <c r="T1056">
        <v>1418.81</v>
      </c>
      <c r="U1056">
        <v>1412.62890403214</v>
      </c>
      <c r="V1056">
        <v>0</v>
      </c>
      <c r="W1056">
        <v>-11.9679758439633</v>
      </c>
      <c r="X1056">
        <v>1583.66469061899</v>
      </c>
      <c r="Y1056">
        <v>-72.1653715835517</v>
      </c>
      <c r="Z1056">
        <v>0</v>
      </c>
      <c r="AA1056">
        <v>0.242133441263867</v>
      </c>
      <c r="AB1056">
        <v>0.951207395121477</v>
      </c>
      <c r="AC1056">
        <v>-11.3840271274131</v>
      </c>
      <c r="AD1056">
        <v>1412.62890403214</v>
      </c>
      <c r="AE1056">
        <v>44.8361381292997</v>
      </c>
      <c r="AF1056">
        <v>-4.7900489567663</v>
      </c>
      <c r="AG1056">
        <v>-76.955420540318</v>
      </c>
      <c r="AH1056">
        <v>0</v>
      </c>
      <c r="AI1056">
        <v>4</v>
      </c>
      <c r="AJ1056">
        <v>0</v>
      </c>
      <c r="AK1056">
        <v>-11.9679758439633</v>
      </c>
      <c r="AL1056">
        <v>1</v>
      </c>
      <c r="AM1056">
        <v>95.2720833333333</v>
      </c>
      <c r="AN1056">
        <v>95.2831423611108</v>
      </c>
      <c r="AO1056">
        <v>1052</v>
      </c>
      <c r="AP1056">
        <v>49.5</v>
      </c>
      <c r="AQ1056">
        <v>-11.9679758439633</v>
      </c>
      <c r="AR1056">
        <v>401.537700461204</v>
      </c>
      <c r="AS1056">
        <v>-284.620225525528</v>
      </c>
    </row>
    <row r="1057" spans="1:45">
      <c r="A1057" s="1">
        <v>1053</v>
      </c>
      <c r="B1057">
        <v>-0.752092549353724</v>
      </c>
      <c r="C1057">
        <v>-28.6236880969791</v>
      </c>
      <c r="D1057">
        <v>-28.6236880969791</v>
      </c>
      <c r="E1057">
        <v>-0.598106915459265</v>
      </c>
      <c r="F1057">
        <v>1</v>
      </c>
      <c r="G1057">
        <v>0.0702611960987601</v>
      </c>
      <c r="H1057">
        <v>0.5</v>
      </c>
      <c r="I1057">
        <v>13.36</v>
      </c>
      <c r="J1057">
        <v>13.36</v>
      </c>
      <c r="K1057">
        <v>-12.6737704915241</v>
      </c>
      <c r="L1057">
        <v>3.45978587662171</v>
      </c>
      <c r="M1057">
        <v>0</v>
      </c>
      <c r="N1057">
        <v>0.314073772695379</v>
      </c>
      <c r="O1057">
        <v>0</v>
      </c>
      <c r="P1057">
        <v>91</v>
      </c>
      <c r="Q1057">
        <v>91</v>
      </c>
      <c r="R1057">
        <v>-2.29878478981405</v>
      </c>
      <c r="S1057">
        <v>1341.89</v>
      </c>
      <c r="T1057">
        <v>1341.89</v>
      </c>
      <c r="U1057">
        <v>1338.43021412338</v>
      </c>
      <c r="V1057">
        <v>0</v>
      </c>
      <c r="W1057">
        <v>-13.2514275881917</v>
      </c>
      <c r="X1057">
        <v>1500.4823028289</v>
      </c>
      <c r="Y1057">
        <v>-84.3340917667129</v>
      </c>
      <c r="Z1057">
        <v>0</v>
      </c>
      <c r="AA1057">
        <v>0.0990646489457345</v>
      </c>
      <c r="AB1057">
        <v>0.953942034620876</v>
      </c>
      <c r="AC1057">
        <v>-12.6410937951108</v>
      </c>
      <c r="AD1057">
        <v>1338.43021412338</v>
      </c>
      <c r="AE1057">
        <v>44.8765101311174</v>
      </c>
      <c r="AF1057">
        <v>-5.85630631382723</v>
      </c>
      <c r="AG1057">
        <v>-90.1903980805401</v>
      </c>
      <c r="AH1057">
        <v>0</v>
      </c>
      <c r="AI1057">
        <v>4</v>
      </c>
      <c r="AJ1057">
        <v>0</v>
      </c>
      <c r="AK1057">
        <v>-13.2514275881917</v>
      </c>
      <c r="AL1057">
        <v>1</v>
      </c>
      <c r="AM1057">
        <v>95.2767256944444</v>
      </c>
      <c r="AN1057">
        <v>95.2877812499997</v>
      </c>
      <c r="AO1057">
        <v>1053</v>
      </c>
      <c r="AP1057">
        <v>46.9</v>
      </c>
      <c r="AQ1057">
        <v>-13.2514275881917</v>
      </c>
      <c r="AR1057">
        <v>380.44683134607</v>
      </c>
      <c r="AS1057">
        <v>-332.613657927916</v>
      </c>
    </row>
    <row r="1058" spans="1:45">
      <c r="A1058" s="1">
        <v>1054</v>
      </c>
      <c r="B1058">
        <v>-0.736977497085058</v>
      </c>
      <c r="C1058">
        <v>-28.595090292394</v>
      </c>
      <c r="D1058">
        <v>-28.595090292394</v>
      </c>
      <c r="E1058">
        <v>-0.597509349393307</v>
      </c>
      <c r="F1058">
        <v>1</v>
      </c>
      <c r="G1058">
        <v>0.0662787038115595</v>
      </c>
      <c r="H1058">
        <v>0.5</v>
      </c>
      <c r="I1058">
        <v>13.56</v>
      </c>
      <c r="J1058">
        <v>13.56</v>
      </c>
      <c r="K1058">
        <v>-11.7609243213444</v>
      </c>
      <c r="L1058">
        <v>4.4522715511016</v>
      </c>
      <c r="M1058">
        <v>0</v>
      </c>
      <c r="N1058">
        <v>0.0911605008932051</v>
      </c>
      <c r="O1058">
        <v>0</v>
      </c>
      <c r="P1058">
        <v>91</v>
      </c>
      <c r="Q1058">
        <v>91</v>
      </c>
      <c r="R1058">
        <v>-2.15228219242531</v>
      </c>
      <c r="S1058">
        <v>1265.83</v>
      </c>
      <c r="T1058">
        <v>1265.83</v>
      </c>
      <c r="U1058">
        <v>1261.3777284489</v>
      </c>
      <c r="V1058">
        <v>0</v>
      </c>
      <c r="W1058">
        <v>-12.288448692746</v>
      </c>
      <c r="X1058">
        <v>1414.1005924315</v>
      </c>
      <c r="Y1058">
        <v>-82.9828102547693</v>
      </c>
      <c r="Z1058">
        <v>0</v>
      </c>
      <c r="AA1058">
        <v>0.0289155555121987</v>
      </c>
      <c r="AB1058">
        <v>0.953705241030321</v>
      </c>
      <c r="AC1058">
        <v>-11.7195579224041</v>
      </c>
      <c r="AD1058">
        <v>1261.3777284489</v>
      </c>
      <c r="AE1058">
        <v>44.9187062971595</v>
      </c>
      <c r="AF1058">
        <v>-5.74044204948875</v>
      </c>
      <c r="AG1058">
        <v>-88.7232523042581</v>
      </c>
      <c r="AH1058">
        <v>0</v>
      </c>
      <c r="AI1058">
        <v>4</v>
      </c>
      <c r="AJ1058">
        <v>0</v>
      </c>
      <c r="AK1058">
        <v>-12.288448692746</v>
      </c>
      <c r="AL1058">
        <v>1</v>
      </c>
      <c r="AM1058">
        <v>95.2813993055556</v>
      </c>
      <c r="AN1058">
        <v>95.2924895833331</v>
      </c>
      <c r="AO1058">
        <v>1054</v>
      </c>
      <c r="AP1058">
        <v>44.2</v>
      </c>
      <c r="AQ1058">
        <v>-12.288448692746</v>
      </c>
      <c r="AR1058">
        <v>358.544774957277</v>
      </c>
      <c r="AS1058">
        <v>-327.28420364481</v>
      </c>
    </row>
    <row r="1059" spans="1:45">
      <c r="A1059" s="1">
        <v>1055</v>
      </c>
      <c r="B1059">
        <v>-1.21666412897271</v>
      </c>
      <c r="C1059">
        <v>-28.5660242630195</v>
      </c>
      <c r="D1059">
        <v>-28.5660242630195</v>
      </c>
      <c r="E1059">
        <v>-0.596901999525781</v>
      </c>
      <c r="F1059">
        <v>1</v>
      </c>
      <c r="G1059">
        <v>0.0621637410341324</v>
      </c>
      <c r="H1059">
        <v>0.5</v>
      </c>
      <c r="I1059">
        <v>13.12</v>
      </c>
      <c r="J1059">
        <v>13.12</v>
      </c>
      <c r="K1059">
        <v>-20.2871471284555</v>
      </c>
      <c r="L1059">
        <v>17.1837360541895</v>
      </c>
      <c r="M1059">
        <v>0</v>
      </c>
      <c r="N1059">
        <v>0</v>
      </c>
      <c r="O1059">
        <v>0</v>
      </c>
      <c r="P1059">
        <v>91</v>
      </c>
      <c r="Q1059">
        <v>91</v>
      </c>
      <c r="R1059">
        <v>-2.00726578131563</v>
      </c>
      <c r="S1059">
        <v>1187.24</v>
      </c>
      <c r="T1059">
        <v>1187.24</v>
      </c>
      <c r="U1059">
        <v>1170.05626394581</v>
      </c>
      <c r="V1059">
        <v>0</v>
      </c>
      <c r="W1059">
        <v>-20.8030149096539</v>
      </c>
      <c r="X1059">
        <v>1311.72226899755</v>
      </c>
      <c r="Y1059">
        <v>-151.445289860761</v>
      </c>
      <c r="Z1059">
        <v>0</v>
      </c>
      <c r="AA1059">
        <v>0.000136394770870546</v>
      </c>
      <c r="AB1059">
        <v>0.961087489850866</v>
      </c>
      <c r="AC1059">
        <v>-19.9935173808494</v>
      </c>
      <c r="AD1059">
        <v>1170.05626394581</v>
      </c>
      <c r="AE1059">
        <v>44.9580372496274</v>
      </c>
      <c r="AF1059">
        <v>-11.7297925181803</v>
      </c>
      <c r="AG1059">
        <v>-163.175082378942</v>
      </c>
      <c r="AH1059">
        <v>0</v>
      </c>
      <c r="AI1059">
        <v>4</v>
      </c>
      <c r="AJ1059">
        <v>0</v>
      </c>
      <c r="AK1059">
        <v>-20.8030149096539</v>
      </c>
      <c r="AL1059">
        <v>1</v>
      </c>
      <c r="AM1059">
        <v>95.28603125</v>
      </c>
      <c r="AN1059">
        <v>95.2970451388886</v>
      </c>
      <c r="AO1059">
        <v>1055</v>
      </c>
      <c r="AP1059">
        <v>41</v>
      </c>
      <c r="AQ1059">
        <v>-20.8030149096539</v>
      </c>
      <c r="AR1059">
        <v>332.586782200189</v>
      </c>
      <c r="AS1059">
        <v>-597.300223210843</v>
      </c>
    </row>
    <row r="1060" spans="1:45">
      <c r="A1060" s="1">
        <v>1056</v>
      </c>
      <c r="B1060">
        <v>-1.72969932035745</v>
      </c>
      <c r="C1060">
        <v>-28.5374792102102</v>
      </c>
      <c r="D1060">
        <v>-28.5374792102102</v>
      </c>
      <c r="E1060">
        <v>-0.596305535735736</v>
      </c>
      <c r="F1060">
        <v>1</v>
      </c>
      <c r="G1060">
        <v>0.0585802310139377</v>
      </c>
      <c r="H1060">
        <v>0.5</v>
      </c>
      <c r="I1060">
        <v>13.23</v>
      </c>
      <c r="J1060">
        <v>13.23</v>
      </c>
      <c r="K1060">
        <v>-28.5055921194489</v>
      </c>
      <c r="L1060">
        <v>108.556298934593</v>
      </c>
      <c r="M1060">
        <v>0.126816521667926</v>
      </c>
      <c r="N1060">
        <v>0.145032012564566</v>
      </c>
      <c r="O1060">
        <v>0</v>
      </c>
      <c r="P1060">
        <v>91</v>
      </c>
      <c r="Q1060">
        <v>91</v>
      </c>
      <c r="R1060">
        <v>-1.5920775603333</v>
      </c>
      <c r="S1060">
        <v>1118.8</v>
      </c>
      <c r="T1060">
        <v>1118.8</v>
      </c>
      <c r="U1060">
        <v>1010.24370106541</v>
      </c>
      <c r="V1060">
        <v>0</v>
      </c>
      <c r="W1060">
        <v>-26.7003021749835</v>
      </c>
      <c r="X1060">
        <v>1132.56020298812</v>
      </c>
      <c r="Y1060">
        <v>-225.12631445026</v>
      </c>
      <c r="Z1060">
        <v>0.0400536469004457</v>
      </c>
      <c r="AA1060">
        <v>0.0457677498995991</v>
      </c>
      <c r="AB1060">
        <v>0.964023417719021</v>
      </c>
      <c r="AC1060">
        <v>-25.7397165568582</v>
      </c>
      <c r="AD1060">
        <v>1010.24370106541</v>
      </c>
      <c r="AE1060">
        <v>45.0140028417728</v>
      </c>
      <c r="AF1060">
        <v>-18.1775410147924</v>
      </c>
      <c r="AG1060">
        <v>-243.303855465052</v>
      </c>
      <c r="AH1060">
        <v>0</v>
      </c>
      <c r="AI1060">
        <v>4</v>
      </c>
      <c r="AJ1060">
        <v>0</v>
      </c>
      <c r="AK1060">
        <v>-26.7003021749835</v>
      </c>
      <c r="AL1060">
        <v>1</v>
      </c>
      <c r="AM1060">
        <v>95.2906059027778</v>
      </c>
      <c r="AN1060">
        <v>95.3016388888886</v>
      </c>
      <c r="AO1060">
        <v>1056</v>
      </c>
      <c r="AP1060">
        <v>35.4</v>
      </c>
      <c r="AQ1060">
        <v>-26.7003021749835</v>
      </c>
      <c r="AR1060">
        <v>287.160294875285</v>
      </c>
      <c r="AS1060">
        <v>-887.898184191825</v>
      </c>
    </row>
    <row r="1061" spans="1:45">
      <c r="A1061" s="1">
        <v>1057</v>
      </c>
      <c r="B1061">
        <v>-1.44787192293084</v>
      </c>
      <c r="C1061">
        <v>-28.509464026371</v>
      </c>
      <c r="D1061">
        <v>-28.509464026371</v>
      </c>
      <c r="E1061">
        <v>-0.595720143834619</v>
      </c>
      <c r="F1061">
        <v>1</v>
      </c>
      <c r="G1061">
        <v>0.0792079283774083</v>
      </c>
      <c r="H1061">
        <v>0.5</v>
      </c>
      <c r="I1061">
        <v>13.08</v>
      </c>
      <c r="J1061">
        <v>13.08</v>
      </c>
      <c r="K1061">
        <v>-21.5237284074019</v>
      </c>
      <c r="L1061">
        <v>264.112376205592</v>
      </c>
      <c r="M1061">
        <v>0</v>
      </c>
      <c r="N1061">
        <v>0.199285609418391</v>
      </c>
      <c r="O1061">
        <v>0</v>
      </c>
      <c r="P1061">
        <v>91</v>
      </c>
      <c r="Q1061">
        <v>91</v>
      </c>
      <c r="R1061">
        <v>-2.5300594084119</v>
      </c>
      <c r="S1061">
        <v>1512.76</v>
      </c>
      <c r="T1061">
        <v>1512.76</v>
      </c>
      <c r="U1061">
        <v>1248.64762379441</v>
      </c>
      <c r="V1061">
        <v>0</v>
      </c>
      <c r="W1061">
        <v>-18.451987638644</v>
      </c>
      <c r="X1061">
        <v>943.800169156771</v>
      </c>
      <c r="Y1061">
        <v>-186.695773440125</v>
      </c>
      <c r="Z1061">
        <v>0</v>
      </c>
      <c r="AA1061">
        <v>0.063654365068751</v>
      </c>
      <c r="AB1061">
        <v>0.96281802225658</v>
      </c>
      <c r="AC1061">
        <v>-17.7659062449421</v>
      </c>
      <c r="AD1061">
        <v>1248.64762379441</v>
      </c>
      <c r="AE1061">
        <v>45.0804140919766</v>
      </c>
      <c r="AF1061">
        <v>50.82725087982</v>
      </c>
      <c r="AG1061">
        <v>-135.868522560306</v>
      </c>
      <c r="AH1061">
        <v>1</v>
      </c>
      <c r="AI1061">
        <v>3</v>
      </c>
      <c r="AJ1061">
        <v>0</v>
      </c>
      <c r="AK1061">
        <v>-18.451987638644</v>
      </c>
      <c r="AL1061">
        <v>1</v>
      </c>
      <c r="AM1061">
        <v>95.2951736111111</v>
      </c>
      <c r="AN1061">
        <v>95.3061805555553</v>
      </c>
      <c r="AO1061">
        <v>1057</v>
      </c>
      <c r="AP1061">
        <v>29.5</v>
      </c>
      <c r="AQ1061">
        <v>-18.451987638644</v>
      </c>
      <c r="AR1061">
        <v>239.300245729404</v>
      </c>
      <c r="AS1061">
        <v>-736.328130447855</v>
      </c>
    </row>
    <row r="1062" spans="1:45">
      <c r="A1062" s="1">
        <v>1058</v>
      </c>
      <c r="B1062">
        <v>-1.47881298791919</v>
      </c>
      <c r="C1062">
        <v>-28.4809924428016</v>
      </c>
      <c r="D1062">
        <v>-28.4809924428016</v>
      </c>
      <c r="E1062">
        <v>-0.595125215222721</v>
      </c>
      <c r="F1062">
        <v>1</v>
      </c>
      <c r="G1062">
        <v>0.0921722340612221</v>
      </c>
      <c r="H1062">
        <v>0.5</v>
      </c>
      <c r="I1062">
        <v>12.44</v>
      </c>
      <c r="J1062">
        <v>12.44</v>
      </c>
      <c r="K1062">
        <v>-15.9557399451291</v>
      </c>
      <c r="L1062">
        <v>79.2567400527453</v>
      </c>
      <c r="M1062">
        <v>0</v>
      </c>
      <c r="N1062">
        <v>0.199137921257812</v>
      </c>
      <c r="O1062">
        <v>0</v>
      </c>
      <c r="P1062">
        <v>91</v>
      </c>
      <c r="Q1062">
        <v>91</v>
      </c>
      <c r="R1062">
        <v>-2.94980695122976</v>
      </c>
      <c r="S1062">
        <v>1760.36</v>
      </c>
      <c r="T1062">
        <v>1760.36</v>
      </c>
      <c r="U1062">
        <v>1681.10325994725</v>
      </c>
      <c r="V1062">
        <v>0</v>
      </c>
      <c r="W1062">
        <v>-15.8222198339525</v>
      </c>
      <c r="X1062">
        <v>787.033361398527</v>
      </c>
      <c r="Y1062">
        <v>-191.975432359217</v>
      </c>
      <c r="Z1062">
        <v>0</v>
      </c>
      <c r="AA1062">
        <v>0.0628769354931946</v>
      </c>
      <c r="AB1062">
        <v>0.963035803839528</v>
      </c>
      <c r="AC1062">
        <v>-15.2373641963162</v>
      </c>
      <c r="AD1062">
        <v>1681.10325994725</v>
      </c>
      <c r="AE1062">
        <v>45.1278471601358</v>
      </c>
      <c r="AF1062">
        <v>105.421492836979</v>
      </c>
      <c r="AG1062">
        <v>-86.5539395222377</v>
      </c>
      <c r="AH1062">
        <v>1</v>
      </c>
      <c r="AI1062">
        <v>2</v>
      </c>
      <c r="AJ1062">
        <v>0</v>
      </c>
      <c r="AK1062">
        <v>-15.8222198339525</v>
      </c>
      <c r="AL1062">
        <v>1</v>
      </c>
      <c r="AM1062">
        <v>95.2996041666667</v>
      </c>
      <c r="AN1062">
        <v>95.3104999999997</v>
      </c>
      <c r="AO1062">
        <v>1058</v>
      </c>
      <c r="AP1062">
        <v>24.6</v>
      </c>
      <c r="AQ1062">
        <v>-15.8222198339525</v>
      </c>
      <c r="AR1062">
        <v>199.552069320113</v>
      </c>
      <c r="AS1062">
        <v>-757.151105224752</v>
      </c>
    </row>
    <row r="1063" spans="1:45">
      <c r="A1063" s="1">
        <v>1059</v>
      </c>
      <c r="B1063">
        <v>-1.1368761253924</v>
      </c>
      <c r="C1063">
        <v>-28.4520330491153</v>
      </c>
      <c r="D1063">
        <v>-28.4520330491153</v>
      </c>
      <c r="E1063">
        <v>-0.594520093563603</v>
      </c>
      <c r="F1063">
        <v>1</v>
      </c>
      <c r="G1063">
        <v>0.0746222503007184</v>
      </c>
      <c r="H1063">
        <v>0.5</v>
      </c>
      <c r="I1063">
        <v>12.63</v>
      </c>
      <c r="J1063">
        <v>12.63</v>
      </c>
      <c r="K1063">
        <v>-9.70998344421423</v>
      </c>
      <c r="L1063">
        <v>106.265653781219</v>
      </c>
      <c r="M1063">
        <v>0</v>
      </c>
      <c r="N1063">
        <v>0.395396802119437</v>
      </c>
      <c r="O1063">
        <v>0</v>
      </c>
      <c r="P1063">
        <v>91</v>
      </c>
      <c r="Q1063">
        <v>91</v>
      </c>
      <c r="R1063">
        <v>-2.37889209878651</v>
      </c>
      <c r="S1063">
        <v>1425.18</v>
      </c>
      <c r="T1063">
        <v>1425.18</v>
      </c>
      <c r="U1063">
        <v>1318.91434621878</v>
      </c>
      <c r="V1063">
        <v>0</v>
      </c>
      <c r="W1063">
        <v>-9.35273761025409</v>
      </c>
      <c r="X1063">
        <v>617.46926321104</v>
      </c>
      <c r="Y1063">
        <v>-144.642123338016</v>
      </c>
      <c r="Z1063">
        <v>0</v>
      </c>
      <c r="AA1063">
        <v>0.125066320440398</v>
      </c>
      <c r="AB1063">
        <v>0.960785880357769</v>
      </c>
      <c r="AC1063">
        <v>-8.98597823862319</v>
      </c>
      <c r="AD1063">
        <v>1318.91434621878</v>
      </c>
      <c r="AE1063">
        <v>45.1682818630413</v>
      </c>
      <c r="AF1063">
        <v>79.5812105064932</v>
      </c>
      <c r="AG1063">
        <v>-65.0609128315229</v>
      </c>
      <c r="AH1063">
        <v>0</v>
      </c>
      <c r="AI1063">
        <v>2</v>
      </c>
      <c r="AJ1063">
        <v>0</v>
      </c>
      <c r="AK1063">
        <v>-9.35273761025409</v>
      </c>
      <c r="AL1063">
        <v>1</v>
      </c>
      <c r="AM1063">
        <v>95.3039565972222</v>
      </c>
      <c r="AN1063">
        <v>95.3148854166664</v>
      </c>
      <c r="AO1063">
        <v>1059</v>
      </c>
      <c r="AP1063">
        <v>19.3</v>
      </c>
      <c r="AQ1063">
        <v>-9.35273761025409</v>
      </c>
      <c r="AR1063">
        <v>156.559143816187</v>
      </c>
      <c r="AS1063">
        <v>-570.468534445136</v>
      </c>
    </row>
    <row r="1064" spans="1:45">
      <c r="A1064" s="1">
        <v>1060</v>
      </c>
      <c r="B1064">
        <v>-0.557015843844531</v>
      </c>
      <c r="C1064">
        <v>-28.4241350188331</v>
      </c>
      <c r="D1064">
        <v>-28.4241350188331</v>
      </c>
      <c r="E1064">
        <v>-0.593937149647259</v>
      </c>
      <c r="F1064">
        <v>1</v>
      </c>
      <c r="G1064">
        <v>0.063042863378362</v>
      </c>
      <c r="H1064">
        <v>0.5</v>
      </c>
      <c r="I1064">
        <v>13.01</v>
      </c>
      <c r="J1064">
        <v>13.01</v>
      </c>
      <c r="K1064">
        <v>-3.54565693085294</v>
      </c>
      <c r="L1064">
        <v>62.7932341008477</v>
      </c>
      <c r="M1064">
        <v>0</v>
      </c>
      <c r="N1064">
        <v>0</v>
      </c>
      <c r="O1064">
        <v>0</v>
      </c>
      <c r="P1064">
        <v>91</v>
      </c>
      <c r="Q1064">
        <v>91</v>
      </c>
      <c r="R1064">
        <v>-2.00575573097394</v>
      </c>
      <c r="S1064">
        <v>1204.03</v>
      </c>
      <c r="T1064">
        <v>1204.03</v>
      </c>
      <c r="U1064">
        <v>1141.23676589915</v>
      </c>
      <c r="V1064">
        <v>0</v>
      </c>
      <c r="W1064">
        <v>-3.54143375140282</v>
      </c>
      <c r="X1064">
        <v>534.286875420951</v>
      </c>
      <c r="Y1064">
        <v>-63.2959610011933</v>
      </c>
      <c r="Z1064">
        <v>0</v>
      </c>
      <c r="AA1064">
        <v>0.000477029293049935</v>
      </c>
      <c r="AB1064">
        <v>0.948977763918982</v>
      </c>
      <c r="AC1064">
        <v>-3.36074188247346</v>
      </c>
      <c r="AD1064">
        <v>1141.23676589915</v>
      </c>
      <c r="AE1064">
        <v>45.1936382164306</v>
      </c>
      <c r="AF1064">
        <v>35.1749593457553</v>
      </c>
      <c r="AG1064">
        <v>-28.121001655438</v>
      </c>
      <c r="AH1064">
        <v>0</v>
      </c>
      <c r="AI1064">
        <v>2</v>
      </c>
      <c r="AJ1064">
        <v>0</v>
      </c>
      <c r="AK1064">
        <v>-3.54143375140282</v>
      </c>
      <c r="AL1064">
        <v>1</v>
      </c>
      <c r="AM1064">
        <v>95.3084079861111</v>
      </c>
      <c r="AN1064">
        <v>95.3194027777775</v>
      </c>
      <c r="AO1064">
        <v>1060</v>
      </c>
      <c r="AP1064">
        <v>16.7</v>
      </c>
      <c r="AQ1064">
        <v>-3.54143375140282</v>
      </c>
      <c r="AR1064">
        <v>135.468274701053</v>
      </c>
      <c r="AS1064">
        <v>-249.639270188706</v>
      </c>
    </row>
    <row r="1065" spans="1:45">
      <c r="A1065" s="1">
        <v>1061</v>
      </c>
      <c r="B1065">
        <v>-0.635060499229472</v>
      </c>
      <c r="C1065">
        <v>-28.3957598238723</v>
      </c>
      <c r="D1065">
        <v>-28.3957598238723</v>
      </c>
      <c r="E1065">
        <v>-0.59334423512569</v>
      </c>
      <c r="F1065">
        <v>1</v>
      </c>
      <c r="G1065">
        <v>0.0553056442713459</v>
      </c>
      <c r="H1065">
        <v>0.5</v>
      </c>
      <c r="I1065">
        <v>12.21</v>
      </c>
      <c r="J1065">
        <v>12.21</v>
      </c>
      <c r="K1065">
        <v>-3.67684273334978</v>
      </c>
      <c r="L1065">
        <v>65.3658020636102</v>
      </c>
      <c r="M1065">
        <v>0</v>
      </c>
      <c r="N1065">
        <v>0.0675709712693701</v>
      </c>
      <c r="O1065">
        <v>0</v>
      </c>
      <c r="P1065">
        <v>91</v>
      </c>
      <c r="Q1065">
        <v>91</v>
      </c>
      <c r="R1065">
        <v>-1.73362579633149</v>
      </c>
      <c r="S1065">
        <v>1056.26</v>
      </c>
      <c r="T1065">
        <v>1056.26</v>
      </c>
      <c r="U1065">
        <v>990.89419793639</v>
      </c>
      <c r="V1065">
        <v>0</v>
      </c>
      <c r="W1065">
        <v>-3.62253688677419</v>
      </c>
      <c r="X1065">
        <v>463.901778060108</v>
      </c>
      <c r="Y1065">
        <v>-74.5689729158316</v>
      </c>
      <c r="Z1065">
        <v>0</v>
      </c>
      <c r="AA1065">
        <v>0.0213344686647629</v>
      </c>
      <c r="AB1065">
        <v>0.952179199446054</v>
      </c>
      <c r="AC1065">
        <v>-3.44930427281245</v>
      </c>
      <c r="AD1065">
        <v>990.89419793639</v>
      </c>
      <c r="AE1065">
        <v>45.2061305676494</v>
      </c>
      <c r="AF1065">
        <v>41.3278563734575</v>
      </c>
      <c r="AG1065">
        <v>-33.241116542374</v>
      </c>
      <c r="AH1065">
        <v>0</v>
      </c>
      <c r="AI1065">
        <v>2</v>
      </c>
      <c r="AJ1065">
        <v>0</v>
      </c>
      <c r="AK1065">
        <v>-3.62253688677419</v>
      </c>
      <c r="AL1065">
        <v>1</v>
      </c>
      <c r="AM1065">
        <v>95.3127864583333</v>
      </c>
      <c r="AN1065">
        <v>95.3236423611108</v>
      </c>
      <c r="AO1065">
        <v>1061</v>
      </c>
      <c r="AP1065">
        <v>14.5</v>
      </c>
      <c r="AQ1065">
        <v>-3.62253688677419</v>
      </c>
      <c r="AR1065">
        <v>117.622154680555</v>
      </c>
      <c r="AS1065">
        <v>-294.10002918004</v>
      </c>
    </row>
    <row r="1066" spans="1:45">
      <c r="A1066" s="1">
        <v>1062</v>
      </c>
      <c r="B1066">
        <v>-0.319408825904244</v>
      </c>
      <c r="C1066">
        <v>-28.3668768876482</v>
      </c>
      <c r="D1066">
        <v>-28.3668768876482</v>
      </c>
      <c r="E1066">
        <v>-0.592740711085187</v>
      </c>
      <c r="F1066">
        <v>1</v>
      </c>
      <c r="G1066">
        <v>0.0475689487631054</v>
      </c>
      <c r="H1066">
        <v>0.5</v>
      </c>
      <c r="I1066">
        <v>11.52</v>
      </c>
      <c r="J1066">
        <v>11.52</v>
      </c>
      <c r="K1066">
        <v>-1.25033515814839</v>
      </c>
      <c r="L1066">
        <v>47.4471107587234</v>
      </c>
      <c r="M1066">
        <v>0.220256094929791</v>
      </c>
      <c r="N1066">
        <v>0</v>
      </c>
      <c r="O1066">
        <v>0</v>
      </c>
      <c r="P1066">
        <v>91</v>
      </c>
      <c r="Q1066">
        <v>91</v>
      </c>
      <c r="R1066">
        <v>-0.60195773020744</v>
      </c>
      <c r="S1066">
        <v>908.5</v>
      </c>
      <c r="T1066">
        <v>908.5</v>
      </c>
      <c r="U1066">
        <v>861.052889241277</v>
      </c>
      <c r="V1066">
        <v>0</v>
      </c>
      <c r="W1066">
        <v>-1.27945213068492</v>
      </c>
      <c r="X1066">
        <v>403.114648521197</v>
      </c>
      <c r="Y1066">
        <v>-30.3086675408555</v>
      </c>
      <c r="Z1066">
        <v>0.0695655403409491</v>
      </c>
      <c r="AA1066">
        <v>4.88710589841323e-05</v>
      </c>
      <c r="AB1066">
        <v>0.926205377368747</v>
      </c>
      <c r="AC1066">
        <v>-1.18503544352627</v>
      </c>
      <c r="AD1066">
        <v>861.052889241277</v>
      </c>
      <c r="AE1066">
        <v>45.218107214241</v>
      </c>
      <c r="AF1066">
        <v>17.1663216339164</v>
      </c>
      <c r="AG1066">
        <v>-13.1423459069391</v>
      </c>
      <c r="AH1066">
        <v>0</v>
      </c>
      <c r="AI1066">
        <v>2</v>
      </c>
      <c r="AJ1066">
        <v>0.170099608375344</v>
      </c>
      <c r="AK1066">
        <v>-1.27945213068492</v>
      </c>
      <c r="AL1066">
        <v>1</v>
      </c>
      <c r="AM1066">
        <v>95.31690625</v>
      </c>
      <c r="AN1066">
        <v>95.3276423611108</v>
      </c>
      <c r="AO1066">
        <v>1062</v>
      </c>
      <c r="AP1066">
        <v>12.6</v>
      </c>
      <c r="AQ1066">
        <v>-1.27945213068492</v>
      </c>
      <c r="AR1066">
        <v>102.209596481034</v>
      </c>
      <c r="AS1066">
        <v>-119.537384781134</v>
      </c>
    </row>
    <row r="1067" spans="1:45">
      <c r="A1067" s="1">
        <v>1063</v>
      </c>
      <c r="B1067">
        <v>0.162695802846448</v>
      </c>
      <c r="C1067">
        <v>-28.3385574388317</v>
      </c>
      <c r="D1067">
        <v>-28.3385574388317</v>
      </c>
      <c r="E1067">
        <v>-0.592148961408423</v>
      </c>
      <c r="F1067">
        <v>1</v>
      </c>
      <c r="G1067">
        <v>0.0441721017064115</v>
      </c>
      <c r="H1067">
        <v>0.5</v>
      </c>
      <c r="I1067">
        <v>12.29</v>
      </c>
      <c r="J1067">
        <v>12.29</v>
      </c>
      <c r="K1067">
        <v>1.725118321739</v>
      </c>
      <c r="L1067">
        <v>-3.76038306284374</v>
      </c>
      <c r="M1067">
        <v>0.711709481004209</v>
      </c>
      <c r="N1067">
        <v>0.10725144935857</v>
      </c>
      <c r="O1067">
        <v>0</v>
      </c>
      <c r="P1067">
        <v>91</v>
      </c>
      <c r="Q1067">
        <v>91</v>
      </c>
      <c r="R1067">
        <v>2.36369301670305</v>
      </c>
      <c r="S1067">
        <v>843.625</v>
      </c>
      <c r="T1067">
        <v>843.625</v>
      </c>
      <c r="U1067">
        <v>847.385383062844</v>
      </c>
      <c r="V1067">
        <v>0</v>
      </c>
      <c r="W1067">
        <v>1.56211454145152</v>
      </c>
      <c r="X1067">
        <v>396.716003306575</v>
      </c>
      <c r="Y1067">
        <v>37.6014451963932</v>
      </c>
      <c r="Z1067">
        <v>0.224785854973122</v>
      </c>
      <c r="AA1067">
        <v>0.0344478510897603</v>
      </c>
      <c r="AB1067">
        <v>0.90149321064655</v>
      </c>
      <c r="AC1067">
        <v>1.73280788252545</v>
      </c>
      <c r="AD1067">
        <v>847.385383062844</v>
      </c>
      <c r="AE1067">
        <v>45.2246348262684</v>
      </c>
      <c r="AF1067">
        <v>1.92356556021259</v>
      </c>
      <c r="AG1067">
        <v>19.527238404966</v>
      </c>
      <c r="AH1067">
        <v>0</v>
      </c>
      <c r="AI1067">
        <v>2</v>
      </c>
      <c r="AJ1067">
        <v>0.675196663919382</v>
      </c>
      <c r="AK1067">
        <v>1.56211454145152</v>
      </c>
      <c r="AL1067">
        <v>1</v>
      </c>
      <c r="AM1067">
        <v>95.3210399305556</v>
      </c>
      <c r="AN1067">
        <v>95.3319097222219</v>
      </c>
      <c r="AO1067">
        <v>1063</v>
      </c>
      <c r="AP1067">
        <v>12.4</v>
      </c>
      <c r="AQ1067">
        <v>1.56211454145152</v>
      </c>
      <c r="AR1067">
        <v>100.587221933716</v>
      </c>
      <c r="AS1067">
        <v>148.300099854575</v>
      </c>
    </row>
    <row r="1068" spans="1:45">
      <c r="A1068" s="1">
        <v>1064</v>
      </c>
      <c r="B1068">
        <v>0.335292281185122</v>
      </c>
      <c r="C1068">
        <v>-28.3108101946733</v>
      </c>
      <c r="D1068">
        <v>-28.3108101946733</v>
      </c>
      <c r="E1068">
        <v>-0.591569168246905</v>
      </c>
      <c r="F1068">
        <v>1</v>
      </c>
      <c r="G1068">
        <v>0.0459674171881829</v>
      </c>
      <c r="H1068">
        <v>0.5</v>
      </c>
      <c r="I1068">
        <v>12.16</v>
      </c>
      <c r="J1068">
        <v>12.16</v>
      </c>
      <c r="K1068">
        <v>2.87941784535295</v>
      </c>
      <c r="L1068">
        <v>-37.8099139550085</v>
      </c>
      <c r="M1068">
        <v>0.928508722696238</v>
      </c>
      <c r="N1068">
        <v>0.514377894230312</v>
      </c>
      <c r="O1068">
        <v>0</v>
      </c>
      <c r="P1068">
        <v>91</v>
      </c>
      <c r="Q1068">
        <v>91</v>
      </c>
      <c r="R1068">
        <v>3.53111597581541</v>
      </c>
      <c r="S1068">
        <v>877.913</v>
      </c>
      <c r="T1068">
        <v>877.913</v>
      </c>
      <c r="U1068">
        <v>915.722913955008</v>
      </c>
      <c r="V1068">
        <v>0</v>
      </c>
      <c r="W1068">
        <v>2.78489512508698</v>
      </c>
      <c r="X1068">
        <v>428.709229379686</v>
      </c>
      <c r="Y1068">
        <v>62.0322299743498</v>
      </c>
      <c r="Z1068">
        <v>0.293259585058192</v>
      </c>
      <c r="AA1068">
        <v>0.162231368538129</v>
      </c>
      <c r="AB1068">
        <v>0.927238704488788</v>
      </c>
      <c r="AC1068">
        <v>3.00342847166024</v>
      </c>
      <c r="AD1068">
        <v>915.722913955008</v>
      </c>
      <c r="AE1068">
        <v>45.2352734295794</v>
      </c>
      <c r="AF1068">
        <v>2.27889868043144</v>
      </c>
      <c r="AG1068">
        <v>31.3202048481982</v>
      </c>
      <c r="AH1068">
        <v>0</v>
      </c>
      <c r="AI1068">
        <v>2</v>
      </c>
      <c r="AJ1068">
        <v>0.894568110302863</v>
      </c>
      <c r="AK1068">
        <v>2.78489512508698</v>
      </c>
      <c r="AL1068">
        <v>1</v>
      </c>
      <c r="AM1068">
        <v>95.3252847222222</v>
      </c>
      <c r="AN1068">
        <v>95.3361319444442</v>
      </c>
      <c r="AO1068">
        <v>1064</v>
      </c>
      <c r="AP1068">
        <v>13.4</v>
      </c>
      <c r="AQ1068">
        <v>2.78489512508698</v>
      </c>
      <c r="AR1068">
        <v>108.699094670306</v>
      </c>
      <c r="AS1068">
        <v>244.655115018836</v>
      </c>
    </row>
    <row r="1069" spans="1:45">
      <c r="A1069" s="1">
        <v>1065</v>
      </c>
      <c r="B1069">
        <v>0.579468405746401</v>
      </c>
      <c r="C1069">
        <v>-28.2820166584798</v>
      </c>
      <c r="D1069">
        <v>-28.2820166584798</v>
      </c>
      <c r="E1069">
        <v>-0.590967512266741</v>
      </c>
      <c r="F1069">
        <v>1</v>
      </c>
      <c r="G1069">
        <v>0.0504678533842054</v>
      </c>
      <c r="H1069">
        <v>0.5</v>
      </c>
      <c r="I1069">
        <v>12.25</v>
      </c>
      <c r="J1069">
        <v>12.25</v>
      </c>
      <c r="K1069">
        <v>4.84628869225648</v>
      </c>
      <c r="L1069">
        <v>-54.3642102932557</v>
      </c>
      <c r="M1069">
        <v>1.30872649815818</v>
      </c>
      <c r="N1069">
        <v>1.34468336787512</v>
      </c>
      <c r="O1069">
        <v>0</v>
      </c>
      <c r="P1069">
        <v>91</v>
      </c>
      <c r="Q1069">
        <v>91</v>
      </c>
      <c r="R1069">
        <v>5.54297582119598</v>
      </c>
      <c r="S1069">
        <v>963.865</v>
      </c>
      <c r="T1069">
        <v>963.865</v>
      </c>
      <c r="U1069">
        <v>1018.22921029326</v>
      </c>
      <c r="V1069">
        <v>0</v>
      </c>
      <c r="W1069">
        <v>4.82298519503709</v>
      </c>
      <c r="X1069">
        <v>476.699068489352</v>
      </c>
      <c r="Y1069">
        <v>96.6146550294333</v>
      </c>
      <c r="Z1069">
        <v>0.413347317502893</v>
      </c>
      <c r="AA1069">
        <v>0.424289527995356</v>
      </c>
      <c r="AB1069">
        <v>0.942057271558783</v>
      </c>
      <c r="AC1069">
        <v>5.11963055818963</v>
      </c>
      <c r="AD1069">
        <v>1018.22921029326</v>
      </c>
      <c r="AE1069">
        <v>45.2492826782372</v>
      </c>
      <c r="AF1069">
        <v>2.78204015836981</v>
      </c>
      <c r="AG1069">
        <v>48.0136202283292</v>
      </c>
      <c r="AH1069">
        <v>0</v>
      </c>
      <c r="AI1069">
        <v>2</v>
      </c>
      <c r="AJ1069">
        <v>1.2783880646194</v>
      </c>
      <c r="AK1069">
        <v>4.82298519503709</v>
      </c>
      <c r="AL1069">
        <v>1</v>
      </c>
      <c r="AM1069">
        <v>95.3295225694445</v>
      </c>
      <c r="AN1069">
        <v>95.3403854166664</v>
      </c>
      <c r="AO1069">
        <v>1065</v>
      </c>
      <c r="AP1069">
        <v>14.9</v>
      </c>
      <c r="AQ1069">
        <v>4.82298519503709</v>
      </c>
      <c r="AR1069">
        <v>120.866903775191</v>
      </c>
      <c r="AS1069">
        <v>381.048199436085</v>
      </c>
    </row>
    <row r="1070" spans="1:45">
      <c r="A1070" s="1">
        <v>1066</v>
      </c>
      <c r="B1070">
        <v>1.18016742916261</v>
      </c>
      <c r="C1070">
        <v>-28.2537966079401</v>
      </c>
      <c r="D1070">
        <v>-28.2537966079401</v>
      </c>
      <c r="E1070">
        <v>-0.590377839568897</v>
      </c>
      <c r="F1070">
        <v>1</v>
      </c>
      <c r="G1070">
        <v>0.0593572515969256</v>
      </c>
      <c r="H1070">
        <v>0.5</v>
      </c>
      <c r="I1070">
        <v>12.21</v>
      </c>
      <c r="J1070">
        <v>12.21</v>
      </c>
      <c r="K1070">
        <v>10.5733727005468</v>
      </c>
      <c r="L1070">
        <v>-96.4355560589665</v>
      </c>
      <c r="M1070">
        <v>2.40623525814444</v>
      </c>
      <c r="N1070">
        <v>2.30488611510082</v>
      </c>
      <c r="O1070">
        <v>0</v>
      </c>
      <c r="P1070">
        <v>91</v>
      </c>
      <c r="Q1070">
        <v>91</v>
      </c>
      <c r="R1070">
        <v>11.3619813948169</v>
      </c>
      <c r="S1070">
        <v>1133.64</v>
      </c>
      <c r="T1070">
        <v>1133.64</v>
      </c>
      <c r="U1070">
        <v>1230.07555605897</v>
      </c>
      <c r="V1070">
        <v>0</v>
      </c>
      <c r="W1070">
        <v>10.9551817293092</v>
      </c>
      <c r="X1070">
        <v>575.878069315996</v>
      </c>
      <c r="Y1070">
        <v>181.660467823739</v>
      </c>
      <c r="Z1070">
        <v>0.759983763326135</v>
      </c>
      <c r="AA1070">
        <v>0.726863319684219</v>
      </c>
      <c r="AB1070">
        <v>0.954881365974488</v>
      </c>
      <c r="AC1070">
        <v>11.4728196817718</v>
      </c>
      <c r="AD1070">
        <v>1230.07555605897</v>
      </c>
      <c r="AE1070">
        <v>45.2686032709884</v>
      </c>
      <c r="AF1070">
        <v>4.01851602337344</v>
      </c>
      <c r="AG1070">
        <v>89.0655515213784</v>
      </c>
      <c r="AH1070">
        <v>0</v>
      </c>
      <c r="AI1070">
        <v>2</v>
      </c>
      <c r="AJ1070">
        <v>2.3826650898991</v>
      </c>
      <c r="AK1070">
        <v>10.9551817293092</v>
      </c>
      <c r="AL1070">
        <v>1</v>
      </c>
      <c r="AM1070">
        <v>95.3337690972222</v>
      </c>
      <c r="AN1070">
        <v>95.3446249999997</v>
      </c>
      <c r="AO1070">
        <v>1066</v>
      </c>
      <c r="AP1070">
        <v>18</v>
      </c>
      <c r="AQ1070">
        <v>10.9551817293092</v>
      </c>
      <c r="AR1070">
        <v>146.01370925862</v>
      </c>
      <c r="AS1070">
        <v>716.468885096825</v>
      </c>
    </row>
    <row r="1071" spans="1:45">
      <c r="A1071" s="1">
        <v>1067</v>
      </c>
      <c r="B1071">
        <v>0.699861877603174</v>
      </c>
      <c r="C1071">
        <v>-28.2256100656639</v>
      </c>
      <c r="D1071">
        <v>-28.2256100656639</v>
      </c>
      <c r="E1071">
        <v>-0.589788867043723</v>
      </c>
      <c r="F1071">
        <v>1</v>
      </c>
      <c r="G1071">
        <v>0.0734504362409294</v>
      </c>
      <c r="H1071">
        <v>0.5</v>
      </c>
      <c r="I1071">
        <v>12.28</v>
      </c>
      <c r="J1071">
        <v>12.28</v>
      </c>
      <c r="K1071">
        <v>8.32984914013362</v>
      </c>
      <c r="L1071">
        <v>-107.459432716843</v>
      </c>
      <c r="M1071">
        <v>1.97986649427195</v>
      </c>
      <c r="N1071">
        <v>2.87017352850054</v>
      </c>
      <c r="O1071">
        <v>0</v>
      </c>
      <c r="P1071">
        <v>91</v>
      </c>
      <c r="Q1071">
        <v>91</v>
      </c>
      <c r="R1071">
        <v>9.05748701088654</v>
      </c>
      <c r="S1071">
        <v>1402.8</v>
      </c>
      <c r="T1071">
        <v>1402.8</v>
      </c>
      <c r="U1071">
        <v>1510.25943271684</v>
      </c>
      <c r="V1071">
        <v>0</v>
      </c>
      <c r="W1071">
        <v>8.48491119044548</v>
      </c>
      <c r="X1071">
        <v>707.05029621575</v>
      </c>
      <c r="Y1071">
        <v>114.595713901779</v>
      </c>
      <c r="Z1071">
        <v>0.625319733017477</v>
      </c>
      <c r="AA1071">
        <v>0.905147442595018</v>
      </c>
      <c r="AB1071">
        <v>0.946137737967725</v>
      </c>
      <c r="AC1071">
        <v>8.96794499358076</v>
      </c>
      <c r="AD1071">
        <v>1510.25943271684</v>
      </c>
      <c r="AE1071">
        <v>45.3027761134875</v>
      </c>
      <c r="AF1071">
        <v>3.05419913098616</v>
      </c>
      <c r="AG1071">
        <v>56.7038779239538</v>
      </c>
      <c r="AH1071">
        <v>0</v>
      </c>
      <c r="AI1071">
        <v>2</v>
      </c>
      <c r="AJ1071">
        <v>1.96977457820602</v>
      </c>
      <c r="AK1071">
        <v>8.48491119044548</v>
      </c>
      <c r="AL1071">
        <v>1</v>
      </c>
      <c r="AM1071">
        <v>95.3380208333334</v>
      </c>
      <c r="AN1071">
        <v>95.3488888888886</v>
      </c>
      <c r="AO1071">
        <v>1067</v>
      </c>
      <c r="AP1071">
        <v>22.1</v>
      </c>
      <c r="AQ1071">
        <v>8.48491119044548</v>
      </c>
      <c r="AR1071">
        <v>179.272387478639</v>
      </c>
      <c r="AS1071">
        <v>451.965495628616</v>
      </c>
    </row>
    <row r="1072" spans="1:45">
      <c r="A1072" s="1">
        <v>1068</v>
      </c>
      <c r="B1072">
        <v>0.187051727091364</v>
      </c>
      <c r="C1072">
        <v>-28.1980051147931</v>
      </c>
      <c r="D1072">
        <v>-28.1980051147931</v>
      </c>
      <c r="E1072">
        <v>-0.589212047174782</v>
      </c>
      <c r="F1072">
        <v>1</v>
      </c>
      <c r="G1072">
        <v>0.0830474781988706</v>
      </c>
      <c r="H1072">
        <v>0.5</v>
      </c>
      <c r="I1072">
        <v>12.15</v>
      </c>
      <c r="J1072">
        <v>12.15</v>
      </c>
      <c r="K1072">
        <v>3.6376611096588</v>
      </c>
      <c r="L1072">
        <v>14.3267894802093</v>
      </c>
      <c r="M1072">
        <v>1.21129747492447</v>
      </c>
      <c r="N1072">
        <v>3.24203097947348</v>
      </c>
      <c r="O1072">
        <v>0</v>
      </c>
      <c r="P1072">
        <v>91</v>
      </c>
      <c r="Q1072">
        <v>91</v>
      </c>
      <c r="R1072">
        <v>4.31973674303345</v>
      </c>
      <c r="S1072">
        <v>1586.09</v>
      </c>
      <c r="T1072">
        <v>1586.09</v>
      </c>
      <c r="U1072">
        <v>1571.76321051979</v>
      </c>
      <c r="V1072">
        <v>0</v>
      </c>
      <c r="W1072">
        <v>3.2737223151141</v>
      </c>
      <c r="X1072">
        <v>735.84419968155</v>
      </c>
      <c r="Y1072">
        <v>42.4841907283747</v>
      </c>
      <c r="Z1072">
        <v>0.382575398803872</v>
      </c>
      <c r="AA1072">
        <v>1.02238701679024</v>
      </c>
      <c r="AB1072">
        <v>0.908155692342605</v>
      </c>
      <c r="AC1072">
        <v>3.60480294592381</v>
      </c>
      <c r="AD1072">
        <v>1571.76321051979</v>
      </c>
      <c r="AE1072">
        <v>45.3343725034509</v>
      </c>
      <c r="AF1072">
        <v>2.01149073611116</v>
      </c>
      <c r="AG1072">
        <v>21.9010931370356</v>
      </c>
      <c r="AH1072">
        <v>0</v>
      </c>
      <c r="AI1072">
        <v>2</v>
      </c>
      <c r="AJ1072">
        <v>1.19030069922154</v>
      </c>
      <c r="AK1072">
        <v>3.2737223151141</v>
      </c>
      <c r="AL1072">
        <v>1</v>
      </c>
      <c r="AM1072">
        <v>95.3422621527778</v>
      </c>
      <c r="AN1072">
        <v>95.3531076388886</v>
      </c>
      <c r="AO1072">
        <v>1068</v>
      </c>
      <c r="AP1072">
        <v>23</v>
      </c>
      <c r="AQ1072">
        <v>3.2737223151141</v>
      </c>
      <c r="AR1072">
        <v>186.573072941569</v>
      </c>
      <c r="AS1072">
        <v>167.55764823271</v>
      </c>
    </row>
    <row r="1073" spans="1:45">
      <c r="A1073" s="1">
        <v>1069</v>
      </c>
      <c r="B1073">
        <v>0.635264547364702</v>
      </c>
      <c r="C1073">
        <v>-28.1698966709589</v>
      </c>
      <c r="D1073">
        <v>-28.1698966709589</v>
      </c>
      <c r="E1073">
        <v>-0.58862470655735</v>
      </c>
      <c r="F1073">
        <v>1</v>
      </c>
      <c r="G1073">
        <v>0.086794351037052</v>
      </c>
      <c r="H1073">
        <v>0.5</v>
      </c>
      <c r="I1073">
        <v>12</v>
      </c>
      <c r="J1073">
        <v>12</v>
      </c>
      <c r="K1073">
        <v>9.1163670077929</v>
      </c>
      <c r="L1073">
        <v>-23.4532599472545</v>
      </c>
      <c r="M1073">
        <v>2.13544342475164</v>
      </c>
      <c r="N1073">
        <v>2.99696840785346</v>
      </c>
      <c r="O1073">
        <v>0</v>
      </c>
      <c r="P1073">
        <v>91</v>
      </c>
      <c r="Q1073">
        <v>91</v>
      </c>
      <c r="R1073">
        <v>9.82411187876295</v>
      </c>
      <c r="S1073">
        <v>1657.65</v>
      </c>
      <c r="T1073">
        <v>1657.65</v>
      </c>
      <c r="U1073">
        <v>1681.10325994725</v>
      </c>
      <c r="V1073">
        <v>0</v>
      </c>
      <c r="W1073">
        <v>8.72909110268312</v>
      </c>
      <c r="X1073">
        <v>787.033361398527</v>
      </c>
      <c r="Y1073">
        <v>105.912511400239</v>
      </c>
      <c r="Z1073">
        <v>0.674457048544912</v>
      </c>
      <c r="AA1073">
        <v>0.945122393337626</v>
      </c>
      <c r="AB1073">
        <v>0.944160164598092</v>
      </c>
      <c r="AC1073">
        <v>9.24534992047552</v>
      </c>
      <c r="AD1073">
        <v>1681.10325994725</v>
      </c>
      <c r="AE1073">
        <v>45.3551598788639</v>
      </c>
      <c r="AF1073">
        <v>2.93254357625894</v>
      </c>
      <c r="AG1073">
        <v>52.517052658768</v>
      </c>
      <c r="AH1073">
        <v>0</v>
      </c>
      <c r="AI1073">
        <v>2</v>
      </c>
      <c r="AJ1073">
        <v>2.14398716901917</v>
      </c>
      <c r="AK1073">
        <v>8.72909110268312</v>
      </c>
      <c r="AL1073">
        <v>1</v>
      </c>
      <c r="AM1073">
        <v>95.3464548611111</v>
      </c>
      <c r="AN1073">
        <v>95.3572743055553</v>
      </c>
      <c r="AO1073">
        <v>1069</v>
      </c>
      <c r="AP1073">
        <v>24.6</v>
      </c>
      <c r="AQ1073">
        <v>8.72909110268312</v>
      </c>
      <c r="AR1073">
        <v>199.552069320113</v>
      </c>
      <c r="AS1073">
        <v>417.718944962544</v>
      </c>
    </row>
    <row r="1074" spans="1:45">
      <c r="A1074" s="1">
        <v>1070</v>
      </c>
      <c r="B1074">
        <v>0.605223416783164</v>
      </c>
      <c r="C1074">
        <v>-28.141251022605</v>
      </c>
      <c r="D1074">
        <v>-28.141251022605</v>
      </c>
      <c r="E1074">
        <v>-0.588026140770852</v>
      </c>
      <c r="F1074">
        <v>1</v>
      </c>
      <c r="G1074">
        <v>0.0935938047369715</v>
      </c>
      <c r="H1074">
        <v>0.5</v>
      </c>
      <c r="I1074">
        <v>12.05</v>
      </c>
      <c r="J1074">
        <v>12.05</v>
      </c>
      <c r="K1074">
        <v>9.48809268541015</v>
      </c>
      <c r="L1074">
        <v>-57.6033340884501</v>
      </c>
      <c r="M1074">
        <v>2.21113927493046</v>
      </c>
      <c r="N1074">
        <v>2.01499381307527</v>
      </c>
      <c r="O1074">
        <v>0</v>
      </c>
      <c r="P1074">
        <v>91</v>
      </c>
      <c r="Q1074">
        <v>91</v>
      </c>
      <c r="R1074">
        <v>10.1850708825374</v>
      </c>
      <c r="S1074">
        <v>1787.51</v>
      </c>
      <c r="T1074">
        <v>1787.51</v>
      </c>
      <c r="U1074">
        <v>1845.11333408845</v>
      </c>
      <c r="V1074">
        <v>0</v>
      </c>
      <c r="W1074">
        <v>9.23707722617241</v>
      </c>
      <c r="X1074">
        <v>863.817103973993</v>
      </c>
      <c r="Y1074">
        <v>102.113734041865</v>
      </c>
      <c r="Z1074">
        <v>0.698364776142351</v>
      </c>
      <c r="AA1074">
        <v>0.635472154372462</v>
      </c>
      <c r="AB1074">
        <v>0.943150694220046</v>
      </c>
      <c r="AC1074">
        <v>9.79385084778119</v>
      </c>
      <c r="AD1074">
        <v>1845.11333408845</v>
      </c>
      <c r="AE1074">
        <v>45.38885901216</v>
      </c>
      <c r="AF1074">
        <v>2.88155548253055</v>
      </c>
      <c r="AG1074">
        <v>50.6876107455762</v>
      </c>
      <c r="AH1074">
        <v>0</v>
      </c>
      <c r="AI1074">
        <v>2</v>
      </c>
      <c r="AJ1074">
        <v>2.23178839559556</v>
      </c>
      <c r="AK1074">
        <v>9.23707722617241</v>
      </c>
      <c r="AL1074">
        <v>1</v>
      </c>
      <c r="AM1074">
        <v>95.3506302083334</v>
      </c>
      <c r="AN1074">
        <v>95.361458333333</v>
      </c>
      <c r="AO1074">
        <v>1070</v>
      </c>
      <c r="AP1074">
        <v>27</v>
      </c>
      <c r="AQ1074">
        <v>9.23707722617241</v>
      </c>
      <c r="AR1074">
        <v>219.020563887929</v>
      </c>
      <c r="AS1074">
        <v>402.736567061117</v>
      </c>
    </row>
    <row r="1075" spans="1:45">
      <c r="A1075" s="1">
        <v>1071</v>
      </c>
      <c r="B1075">
        <v>0.693841785502639</v>
      </c>
      <c r="C1075">
        <v>-28.1132110038404</v>
      </c>
      <c r="D1075">
        <v>-28.1132110038404</v>
      </c>
      <c r="E1075">
        <v>-0.587440229930994</v>
      </c>
      <c r="F1075">
        <v>1</v>
      </c>
      <c r="G1075">
        <v>0.0889070720965911</v>
      </c>
      <c r="H1075">
        <v>0.5</v>
      </c>
      <c r="I1075">
        <v>11.86</v>
      </c>
      <c r="J1075">
        <v>11.86</v>
      </c>
      <c r="K1075">
        <v>10.1200582522499</v>
      </c>
      <c r="L1075">
        <v>-290.622148961996</v>
      </c>
      <c r="M1075">
        <v>2.32348420351219</v>
      </c>
      <c r="N1075">
        <v>2.45663771726574</v>
      </c>
      <c r="O1075">
        <v>0</v>
      </c>
      <c r="P1075">
        <v>91</v>
      </c>
      <c r="Q1075">
        <v>91</v>
      </c>
      <c r="R1075">
        <v>10.9107357950418</v>
      </c>
      <c r="S1075">
        <v>1698</v>
      </c>
      <c r="T1075">
        <v>1698</v>
      </c>
      <c r="U1075">
        <v>1988.622148962</v>
      </c>
      <c r="V1075">
        <v>0</v>
      </c>
      <c r="W1075">
        <v>11.2124704990657</v>
      </c>
      <c r="X1075">
        <v>931.002878727526</v>
      </c>
      <c r="Y1075">
        <v>115.006310612319</v>
      </c>
      <c r="Z1075">
        <v>0.733847724588543</v>
      </c>
      <c r="AA1075">
        <v>0.774757588985001</v>
      </c>
      <c r="AB1075">
        <v>0.946027399075212</v>
      </c>
      <c r="AC1075">
        <v>11.8521625378149</v>
      </c>
      <c r="AD1075">
        <v>1988.622148962</v>
      </c>
      <c r="AE1075">
        <v>45.4251639181124</v>
      </c>
      <c r="AF1075">
        <v>3.07177962620835</v>
      </c>
      <c r="AG1075">
        <v>56.9136853435863</v>
      </c>
      <c r="AH1075">
        <v>0</v>
      </c>
      <c r="AI1075">
        <v>2</v>
      </c>
      <c r="AJ1075">
        <v>2.33950817941076</v>
      </c>
      <c r="AK1075">
        <v>11.2124704990657</v>
      </c>
      <c r="AL1075">
        <v>1</v>
      </c>
      <c r="AM1075">
        <v>95.35478125</v>
      </c>
      <c r="AN1075">
        <v>95.3655763888886</v>
      </c>
      <c r="AO1075">
        <v>1071</v>
      </c>
      <c r="AP1075">
        <v>29.1</v>
      </c>
      <c r="AQ1075">
        <v>11.2124704990657</v>
      </c>
      <c r="AR1075">
        <v>236.055496634768</v>
      </c>
      <c r="AS1075">
        <v>453.584889054987</v>
      </c>
    </row>
    <row r="1076" spans="1:45">
      <c r="A1076" s="1">
        <v>1072</v>
      </c>
      <c r="B1076">
        <v>0.86940944120628</v>
      </c>
      <c r="C1076">
        <v>-28.0851832130166</v>
      </c>
      <c r="D1076">
        <v>-28.0851832130166</v>
      </c>
      <c r="E1076">
        <v>-0.586854574600347</v>
      </c>
      <c r="F1076">
        <v>1</v>
      </c>
      <c r="G1076">
        <v>0.0761197427989295</v>
      </c>
      <c r="H1076">
        <v>0.5</v>
      </c>
      <c r="I1076">
        <v>11.94</v>
      </c>
      <c r="J1076">
        <v>11.94</v>
      </c>
      <c r="K1076">
        <v>16.8633709944686</v>
      </c>
      <c r="L1076">
        <v>95.0820771593055</v>
      </c>
      <c r="M1076">
        <v>3.52724926965352</v>
      </c>
      <c r="N1076">
        <v>4.15297911391599</v>
      </c>
      <c r="O1076">
        <v>0</v>
      </c>
      <c r="P1076">
        <v>91</v>
      </c>
      <c r="Q1076">
        <v>91</v>
      </c>
      <c r="R1076">
        <v>17.5263509828145</v>
      </c>
      <c r="S1076">
        <v>1453.78</v>
      </c>
      <c r="T1076">
        <v>1453.78</v>
      </c>
      <c r="U1076">
        <v>1358.69792284069</v>
      </c>
      <c r="V1076">
        <v>0</v>
      </c>
      <c r="W1076">
        <v>15.0957219563598</v>
      </c>
      <c r="X1076">
        <v>1026.98255694686</v>
      </c>
      <c r="Y1076">
        <v>140.366090113827</v>
      </c>
      <c r="Z1076">
        <v>1.11404409235023</v>
      </c>
      <c r="AA1076">
        <v>1.30963448011651</v>
      </c>
      <c r="AB1076">
        <v>0.957823023027881</v>
      </c>
      <c r="AC1076">
        <v>15.7604500971788</v>
      </c>
      <c r="AD1076">
        <v>1358.69792284069</v>
      </c>
      <c r="AE1076">
        <v>45.4670028160454</v>
      </c>
      <c r="AF1076">
        <v>4.67188921003559</v>
      </c>
      <c r="AG1076">
        <v>110.768707134319</v>
      </c>
      <c r="AH1076">
        <v>1</v>
      </c>
      <c r="AI1076">
        <v>3</v>
      </c>
      <c r="AJ1076">
        <v>3.52933370013181</v>
      </c>
      <c r="AK1076">
        <v>15.0957219563598</v>
      </c>
      <c r="AL1076">
        <v>1</v>
      </c>
      <c r="AM1076">
        <v>95.3589131944445</v>
      </c>
      <c r="AN1076">
        <v>95.3697222222219</v>
      </c>
      <c r="AO1076">
        <v>1072</v>
      </c>
      <c r="AP1076">
        <v>32.1</v>
      </c>
      <c r="AQ1076">
        <v>15.0957219563598</v>
      </c>
      <c r="AR1076">
        <v>260.391114844538</v>
      </c>
      <c r="AS1076">
        <v>553.603859408934</v>
      </c>
    </row>
    <row r="1077" spans="1:45">
      <c r="A1077" s="1">
        <v>1073</v>
      </c>
      <c r="B1077">
        <v>0.911853783005579</v>
      </c>
      <c r="C1077">
        <v>-28.0572011707503</v>
      </c>
      <c r="D1077">
        <v>-28.0572011707503</v>
      </c>
      <c r="E1077">
        <v>-0.586269875209708</v>
      </c>
      <c r="F1077">
        <v>1</v>
      </c>
      <c r="G1077">
        <v>0.0762098017883324</v>
      </c>
      <c r="H1077">
        <v>0.5</v>
      </c>
      <c r="I1077">
        <v>11.26</v>
      </c>
      <c r="J1077">
        <v>11.26</v>
      </c>
      <c r="K1077">
        <v>17.6764735124411</v>
      </c>
      <c r="L1077">
        <v>-34.4117409343439</v>
      </c>
      <c r="M1077">
        <v>3.69128192986345</v>
      </c>
      <c r="N1077">
        <v>5.36668514720617</v>
      </c>
      <c r="O1077">
        <v>0</v>
      </c>
      <c r="P1077">
        <v>91</v>
      </c>
      <c r="Q1077">
        <v>91</v>
      </c>
      <c r="R1077">
        <v>18.3787682307936</v>
      </c>
      <c r="S1077">
        <v>1455.5</v>
      </c>
      <c r="T1077">
        <v>1455.5</v>
      </c>
      <c r="U1077">
        <v>1489.91174093434</v>
      </c>
      <c r="V1077">
        <v>0</v>
      </c>
      <c r="W1077">
        <v>17.3406293496869</v>
      </c>
      <c r="X1077">
        <v>1126.1615577735</v>
      </c>
      <c r="Y1077">
        <v>147.040015259452</v>
      </c>
      <c r="Z1077">
        <v>1.16585206000127</v>
      </c>
      <c r="AA1077">
        <v>1.69234913198805</v>
      </c>
      <c r="AB1077">
        <v>0.95834282539733</v>
      </c>
      <c r="AC1077">
        <v>18.0943905355555</v>
      </c>
      <c r="AD1077">
        <v>1489.91174093434</v>
      </c>
      <c r="AE1077">
        <v>45.5110212829334</v>
      </c>
      <c r="AF1077">
        <v>4.83108423187083</v>
      </c>
      <c r="AG1077">
        <v>115.972441192908</v>
      </c>
      <c r="AH1077">
        <v>0</v>
      </c>
      <c r="AI1077">
        <v>3</v>
      </c>
      <c r="AJ1077">
        <v>3.69229511038445</v>
      </c>
      <c r="AK1077">
        <v>17.3406293496869</v>
      </c>
      <c r="AL1077">
        <v>1</v>
      </c>
      <c r="AM1077">
        <v>95.3629409722222</v>
      </c>
      <c r="AN1077">
        <v>95.3736319444442</v>
      </c>
      <c r="AO1077">
        <v>1073</v>
      </c>
      <c r="AP1077">
        <v>35.2</v>
      </c>
      <c r="AQ1077">
        <v>17.3406293496869</v>
      </c>
      <c r="AR1077">
        <v>285.537920327967</v>
      </c>
      <c r="AS1077">
        <v>579.92582018328</v>
      </c>
    </row>
    <row r="1078" spans="1:45">
      <c r="A1078" s="1">
        <v>1074</v>
      </c>
      <c r="B1078">
        <v>1.31650876010474</v>
      </c>
      <c r="C1078">
        <v>-28.029275621312</v>
      </c>
      <c r="D1078">
        <v>-28.029275621312</v>
      </c>
      <c r="E1078">
        <v>-0.585686356266221</v>
      </c>
      <c r="F1078">
        <v>1</v>
      </c>
      <c r="G1078">
        <v>0.0837559073422551</v>
      </c>
      <c r="H1078">
        <v>0.5</v>
      </c>
      <c r="I1078">
        <v>11.48</v>
      </c>
      <c r="J1078">
        <v>11.48</v>
      </c>
      <c r="K1078">
        <v>26.9936736568103</v>
      </c>
      <c r="L1078">
        <v>-55.3671895037744</v>
      </c>
      <c r="M1078">
        <v>5.50494547280607</v>
      </c>
      <c r="N1078">
        <v>6.43832902192571</v>
      </c>
      <c r="O1078">
        <v>0</v>
      </c>
      <c r="P1078">
        <v>91</v>
      </c>
      <c r="Q1078">
        <v>91</v>
      </c>
      <c r="R1078">
        <v>27.7440826964615</v>
      </c>
      <c r="S1078">
        <v>1599.62</v>
      </c>
      <c r="T1078">
        <v>1599.62</v>
      </c>
      <c r="U1078">
        <v>1654.98718950377</v>
      </c>
      <c r="V1078">
        <v>0</v>
      </c>
      <c r="W1078">
        <v>26.8551711232506</v>
      </c>
      <c r="X1078">
        <v>1250.93513945864</v>
      </c>
      <c r="Y1078">
        <v>205.005028495423</v>
      </c>
      <c r="Z1078">
        <v>1.73867836204617</v>
      </c>
      <c r="AA1078">
        <v>2.03017829491853</v>
      </c>
      <c r="AB1078">
        <v>0.961585974045685</v>
      </c>
      <c r="AC1078">
        <v>27.9279979618075</v>
      </c>
      <c r="AD1078">
        <v>1654.98718950377</v>
      </c>
      <c r="AE1078">
        <v>45.5609626287955</v>
      </c>
      <c r="AF1078">
        <v>6.19022414871435</v>
      </c>
      <c r="AG1078">
        <v>161.144894213282</v>
      </c>
      <c r="AH1078">
        <v>0</v>
      </c>
      <c r="AI1078">
        <v>3</v>
      </c>
      <c r="AJ1078">
        <v>5.49974761000664</v>
      </c>
      <c r="AK1078">
        <v>26.8551711232506</v>
      </c>
      <c r="AL1078">
        <v>1</v>
      </c>
      <c r="AM1078">
        <v>95.3668888888889</v>
      </c>
      <c r="AN1078">
        <v>95.3776180555553</v>
      </c>
      <c r="AO1078">
        <v>1074</v>
      </c>
      <c r="AP1078">
        <v>39.1</v>
      </c>
      <c r="AQ1078">
        <v>26.8551711232506</v>
      </c>
      <c r="AR1078">
        <v>317.174224000668</v>
      </c>
      <c r="AS1078">
        <v>808.539832385948</v>
      </c>
    </row>
    <row r="1079" spans="1:45">
      <c r="A1079" s="1">
        <v>1075</v>
      </c>
      <c r="B1079">
        <v>1.23877784324212</v>
      </c>
      <c r="C1079">
        <v>-28.0013408801182</v>
      </c>
      <c r="D1079">
        <v>-28.0013408801182</v>
      </c>
      <c r="E1079">
        <v>-0.585102645256201</v>
      </c>
      <c r="F1079">
        <v>1</v>
      </c>
      <c r="G1079">
        <v>0.0945169093783513</v>
      </c>
      <c r="H1079">
        <v>0.5</v>
      </c>
      <c r="I1079">
        <v>11.43</v>
      </c>
      <c r="J1079">
        <v>11.43</v>
      </c>
      <c r="K1079">
        <v>29.0460213275709</v>
      </c>
      <c r="L1079">
        <v>-61.4823799774022</v>
      </c>
      <c r="M1079">
        <v>5.78060500808587</v>
      </c>
      <c r="N1079">
        <v>8.28760335343173</v>
      </c>
      <c r="O1079">
        <v>0</v>
      </c>
      <c r="P1079">
        <v>91</v>
      </c>
      <c r="Q1079">
        <v>91</v>
      </c>
      <c r="R1079">
        <v>29.7948845579688</v>
      </c>
      <c r="S1079">
        <v>1805.14</v>
      </c>
      <c r="T1079">
        <v>1805.14</v>
      </c>
      <c r="U1079">
        <v>1866.6223799774</v>
      </c>
      <c r="V1079">
        <v>0</v>
      </c>
      <c r="W1079">
        <v>28.8682089117273</v>
      </c>
      <c r="X1079">
        <v>1410.90126982419</v>
      </c>
      <c r="Y1079">
        <v>195.386519727922</v>
      </c>
      <c r="Z1079">
        <v>1.82574248859389</v>
      </c>
      <c r="AA1079">
        <v>2.61392703101032</v>
      </c>
      <c r="AB1079">
        <v>0.961142118246695</v>
      </c>
      <c r="AC1079">
        <v>30.0353177367654</v>
      </c>
      <c r="AD1079">
        <v>1866.6223799774</v>
      </c>
      <c r="AE1079">
        <v>45.6322845979782</v>
      </c>
      <c r="AF1079">
        <v>5.97071396840042</v>
      </c>
      <c r="AG1079">
        <v>153.655158207192</v>
      </c>
      <c r="AH1079">
        <v>0</v>
      </c>
      <c r="AI1079">
        <v>3</v>
      </c>
      <c r="AJ1079">
        <v>5.82673086260051</v>
      </c>
      <c r="AK1079">
        <v>28.8682089117273</v>
      </c>
      <c r="AL1079">
        <v>1</v>
      </c>
      <c r="AM1079">
        <v>95.3708663194444</v>
      </c>
      <c r="AN1079">
        <v>95.3815868055553</v>
      </c>
      <c r="AO1079">
        <v>1075</v>
      </c>
      <c r="AP1079">
        <v>44.1</v>
      </c>
      <c r="AQ1079">
        <v>28.8682089117273</v>
      </c>
      <c r="AR1079">
        <v>357.733587683618</v>
      </c>
      <c r="AS1079">
        <v>770.604433806923</v>
      </c>
    </row>
    <row r="1080" spans="1:45">
      <c r="A1080" s="1">
        <v>1076</v>
      </c>
      <c r="B1080">
        <v>1.06171320026012</v>
      </c>
      <c r="C1080">
        <v>-27.9734633378075</v>
      </c>
      <c r="D1080">
        <v>-27.9734633378075</v>
      </c>
      <c r="E1080">
        <v>-0.584520129446725</v>
      </c>
      <c r="F1080">
        <v>1</v>
      </c>
      <c r="G1080">
        <v>0.104468427707373</v>
      </c>
      <c r="H1080">
        <v>0.5</v>
      </c>
      <c r="I1080">
        <v>11.42</v>
      </c>
      <c r="J1080">
        <v>11.42</v>
      </c>
      <c r="K1080">
        <v>28.2229277774271</v>
      </c>
      <c r="L1080">
        <v>-32.2651247373597</v>
      </c>
      <c r="M1080">
        <v>5.52915243121232</v>
      </c>
      <c r="N1080">
        <v>6.57660823401277</v>
      </c>
      <c r="O1080">
        <v>0</v>
      </c>
      <c r="P1080">
        <v>91</v>
      </c>
      <c r="Q1080">
        <v>91</v>
      </c>
      <c r="R1080">
        <v>28.9757469760311</v>
      </c>
      <c r="S1080">
        <v>1995.2</v>
      </c>
      <c r="T1080">
        <v>1995.2</v>
      </c>
      <c r="U1080">
        <v>2027.46512473736</v>
      </c>
      <c r="V1080">
        <v>0</v>
      </c>
      <c r="W1080">
        <v>27.5291260783986</v>
      </c>
      <c r="X1080">
        <v>1532.47552890201</v>
      </c>
      <c r="Y1080">
        <v>171.541916790658</v>
      </c>
      <c r="Z1080">
        <v>1.74632387188815</v>
      </c>
      <c r="AA1080">
        <v>2.07376787750356</v>
      </c>
      <c r="AB1080">
        <v>0.959894280710992</v>
      </c>
      <c r="AC1080">
        <v>28.6793312884496</v>
      </c>
      <c r="AD1080">
        <v>2027.46512473736</v>
      </c>
      <c r="AE1080">
        <v>45.7098386578795</v>
      </c>
      <c r="AF1080">
        <v>5.41743014514392</v>
      </c>
      <c r="AG1080">
        <v>135.078742912081</v>
      </c>
      <c r="AH1080">
        <v>0</v>
      </c>
      <c r="AI1080">
        <v>3</v>
      </c>
      <c r="AJ1080">
        <v>5.62787615814282</v>
      </c>
      <c r="AK1080">
        <v>27.5291260783986</v>
      </c>
      <c r="AL1080">
        <v>1</v>
      </c>
      <c r="AM1080">
        <v>95.3748333333333</v>
      </c>
      <c r="AN1080">
        <v>95.3855520833331</v>
      </c>
      <c r="AO1080">
        <v>1076</v>
      </c>
      <c r="AP1080">
        <v>47.9</v>
      </c>
      <c r="AQ1080">
        <v>27.5291260783986</v>
      </c>
      <c r="AR1080">
        <v>388.55870408266</v>
      </c>
      <c r="AS1080">
        <v>676.561319822356</v>
      </c>
    </row>
    <row r="1081" spans="1:45">
      <c r="A1081" s="1">
        <v>1077</v>
      </c>
      <c r="B1081">
        <v>1.26436935571742</v>
      </c>
      <c r="C1081">
        <v>-27.9456538412167</v>
      </c>
      <c r="D1081">
        <v>-27.9456538412167</v>
      </c>
      <c r="E1081">
        <v>-0.583939035488111</v>
      </c>
      <c r="F1081">
        <v>1</v>
      </c>
      <c r="G1081">
        <v>0.11402305816449</v>
      </c>
      <c r="H1081">
        <v>0.5</v>
      </c>
      <c r="I1081">
        <v>11.35</v>
      </c>
      <c r="J1081">
        <v>11.35</v>
      </c>
      <c r="K1081">
        <v>36.1186916932194</v>
      </c>
      <c r="L1081">
        <v>-31.7913885446806</v>
      </c>
      <c r="M1081">
        <v>6.96037884612387</v>
      </c>
      <c r="N1081">
        <v>4.52373239634982</v>
      </c>
      <c r="O1081">
        <v>0</v>
      </c>
      <c r="P1081">
        <v>91.5</v>
      </c>
      <c r="Q1081">
        <v>91.5</v>
      </c>
      <c r="R1081">
        <v>36.8508888866678</v>
      </c>
      <c r="S1081">
        <v>2177.68</v>
      </c>
      <c r="T1081">
        <v>2177.68</v>
      </c>
      <c r="U1081">
        <v>2209.47138854468</v>
      </c>
      <c r="V1081">
        <v>0</v>
      </c>
      <c r="W1081">
        <v>35.2296757746055</v>
      </c>
      <c r="X1081">
        <v>1670.04640101639</v>
      </c>
      <c r="Y1081">
        <v>201.442679903057</v>
      </c>
      <c r="Z1081">
        <v>2.19836148263077</v>
      </c>
      <c r="AA1081">
        <v>1.42670525387024</v>
      </c>
      <c r="AB1081">
        <v>0.961351738615061</v>
      </c>
      <c r="AC1081">
        <v>36.6459791557229</v>
      </c>
      <c r="AD1081">
        <v>2209.47138854468</v>
      </c>
      <c r="AE1081">
        <v>45.7861702481447</v>
      </c>
      <c r="AF1081">
        <v>6.1212383701716</v>
      </c>
      <c r="AG1081">
        <v>158.383279113223</v>
      </c>
      <c r="AH1081">
        <v>0</v>
      </c>
      <c r="AI1081">
        <v>3</v>
      </c>
      <c r="AJ1081">
        <v>7.10699560467213</v>
      </c>
      <c r="AK1081">
        <v>35.2296757746055</v>
      </c>
      <c r="AL1081">
        <v>1</v>
      </c>
      <c r="AM1081">
        <v>95.3787864583333</v>
      </c>
      <c r="AN1081">
        <v>95.3894930555553</v>
      </c>
      <c r="AO1081">
        <v>1077</v>
      </c>
      <c r="AP1081">
        <v>52.2</v>
      </c>
      <c r="AQ1081">
        <v>35.2296757746055</v>
      </c>
      <c r="AR1081">
        <v>423.439756849997</v>
      </c>
      <c r="AS1081">
        <v>794.489929537656</v>
      </c>
    </row>
    <row r="1082" spans="1:45">
      <c r="A1082" s="1">
        <v>1078</v>
      </c>
      <c r="B1082">
        <v>0.797476043536853</v>
      </c>
      <c r="C1082">
        <v>-27.9178574729689</v>
      </c>
      <c r="D1082">
        <v>-27.9178574729689</v>
      </c>
      <c r="E1082">
        <v>-0.583358215853082</v>
      </c>
      <c r="F1082">
        <v>1</v>
      </c>
      <c r="G1082">
        <v>0.121020432201586</v>
      </c>
      <c r="H1082">
        <v>0.5</v>
      </c>
      <c r="I1082">
        <v>11.28</v>
      </c>
      <c r="J1082">
        <v>11.28</v>
      </c>
      <c r="K1082">
        <v>26.1812283654889</v>
      </c>
      <c r="L1082">
        <v>-67.4595409235831</v>
      </c>
      <c r="M1082">
        <v>5.107223882164</v>
      </c>
      <c r="N1082">
        <v>5.13569880194301</v>
      </c>
      <c r="O1082">
        <v>0</v>
      </c>
      <c r="P1082">
        <v>92</v>
      </c>
      <c r="Q1082">
        <v>92</v>
      </c>
      <c r="R1082">
        <v>27.0575645911507</v>
      </c>
      <c r="S1082">
        <v>2311.32</v>
      </c>
      <c r="T1082">
        <v>2311.32</v>
      </c>
      <c r="U1082">
        <v>2378.77954092358</v>
      </c>
      <c r="V1082">
        <v>0</v>
      </c>
      <c r="W1082">
        <v>25.7946839303021</v>
      </c>
      <c r="X1082">
        <v>1798.01930530883</v>
      </c>
      <c r="Y1082">
        <v>136.9957966818</v>
      </c>
      <c r="Z1082">
        <v>1.61306223611287</v>
      </c>
      <c r="AA1082">
        <v>1.61948335329445</v>
      </c>
      <c r="AB1082">
        <v>0.957295625926464</v>
      </c>
      <c r="AC1082">
        <v>26.9453690497522</v>
      </c>
      <c r="AD1082">
        <v>2378.77954092358</v>
      </c>
      <c r="AE1082">
        <v>45.8803037432235</v>
      </c>
      <c r="AF1082">
        <v>4.61927357837453</v>
      </c>
      <c r="AG1082">
        <v>108.168628591073</v>
      </c>
      <c r="AH1082">
        <v>0</v>
      </c>
      <c r="AI1082">
        <v>3</v>
      </c>
      <c r="AJ1082">
        <v>5.27652997890753</v>
      </c>
      <c r="AK1082">
        <v>25.7946839303021</v>
      </c>
      <c r="AL1082">
        <v>1</v>
      </c>
      <c r="AM1082">
        <v>95.3827152777778</v>
      </c>
      <c r="AN1082">
        <v>95.3934097222219</v>
      </c>
      <c r="AO1082">
        <v>1078</v>
      </c>
      <c r="AP1082">
        <v>56.2</v>
      </c>
      <c r="AQ1082">
        <v>25.7946839303021</v>
      </c>
      <c r="AR1082">
        <v>455.887247796357</v>
      </c>
      <c r="AS1082">
        <v>540.311422113018</v>
      </c>
    </row>
    <row r="1083" spans="1:45">
      <c r="A1083" s="1">
        <v>1079</v>
      </c>
      <c r="B1083">
        <v>0.46239313680184</v>
      </c>
      <c r="C1083">
        <v>-27.8900963454395</v>
      </c>
      <c r="D1083">
        <v>-27.8900963454395</v>
      </c>
      <c r="E1083">
        <v>-0.582778132591273</v>
      </c>
      <c r="F1083">
        <v>1</v>
      </c>
      <c r="G1083">
        <v>0.105338125273641</v>
      </c>
      <c r="H1083">
        <v>0.5</v>
      </c>
      <c r="I1083">
        <v>11.42</v>
      </c>
      <c r="J1083">
        <v>11.42</v>
      </c>
      <c r="K1083">
        <v>15.1474714069615</v>
      </c>
      <c r="L1083">
        <v>-447.390913303562</v>
      </c>
      <c r="M1083">
        <v>3.2028002825887</v>
      </c>
      <c r="N1083">
        <v>2.6615083615692</v>
      </c>
      <c r="O1083">
        <v>0</v>
      </c>
      <c r="P1083">
        <v>92</v>
      </c>
      <c r="Q1083">
        <v>92</v>
      </c>
      <c r="R1083">
        <v>16.0081773649323</v>
      </c>
      <c r="S1083">
        <v>2011.81</v>
      </c>
      <c r="T1083">
        <v>2011.81</v>
      </c>
      <c r="U1083">
        <v>2459.20091330356</v>
      </c>
      <c r="V1083">
        <v>0</v>
      </c>
      <c r="W1083">
        <v>17.6060545230816</v>
      </c>
      <c r="X1083">
        <v>1858.80643484774</v>
      </c>
      <c r="Y1083">
        <v>90.4480602120374</v>
      </c>
      <c r="Z1083">
        <v>1.01157033739951</v>
      </c>
      <c r="AA1083">
        <v>0.839335787749196</v>
      </c>
      <c r="AB1083">
        <v>0.950856220922428</v>
      </c>
      <c r="AC1083">
        <v>18.516000774546</v>
      </c>
      <c r="AD1083">
        <v>2459.20091330356</v>
      </c>
      <c r="AE1083">
        <v>45.9564604485265</v>
      </c>
      <c r="AF1083">
        <v>3.53340249066414</v>
      </c>
      <c r="AG1083">
        <v>71.8992832253863</v>
      </c>
      <c r="AH1083">
        <v>0</v>
      </c>
      <c r="AI1083">
        <v>3</v>
      </c>
      <c r="AJ1083">
        <v>3.27225299800565</v>
      </c>
      <c r="AK1083">
        <v>17.6060545230816</v>
      </c>
      <c r="AL1083">
        <v>1</v>
      </c>
      <c r="AM1083">
        <v>95.38665625</v>
      </c>
      <c r="AN1083">
        <v>95.3973749999997</v>
      </c>
      <c r="AO1083">
        <v>1079</v>
      </c>
      <c r="AP1083">
        <v>58.1</v>
      </c>
      <c r="AQ1083">
        <v>17.6060545230816</v>
      </c>
      <c r="AR1083">
        <v>471.299805995878</v>
      </c>
      <c r="AS1083">
        <v>356.727149476276</v>
      </c>
    </row>
    <row r="1084" spans="1:45">
      <c r="A1084" s="1">
        <v>1080</v>
      </c>
      <c r="B1084">
        <v>0.602951409255786</v>
      </c>
      <c r="C1084">
        <v>-27.862305134291</v>
      </c>
      <c r="D1084">
        <v>-27.862305134291</v>
      </c>
      <c r="E1084">
        <v>-0.582197420716529</v>
      </c>
      <c r="F1084">
        <v>1</v>
      </c>
      <c r="G1084">
        <v>0.0896270204130388</v>
      </c>
      <c r="H1084">
        <v>0.5</v>
      </c>
      <c r="I1084">
        <v>11.2</v>
      </c>
      <c r="J1084">
        <v>11.2</v>
      </c>
      <c r="K1084">
        <v>23.2422043769533</v>
      </c>
      <c r="L1084">
        <v>-3.38125519861524</v>
      </c>
      <c r="M1084">
        <v>4.66311871934265</v>
      </c>
      <c r="N1084">
        <v>1.64928638023612</v>
      </c>
      <c r="O1084">
        <v>0</v>
      </c>
      <c r="P1084">
        <v>92.5</v>
      </c>
      <c r="Q1084">
        <v>92.5</v>
      </c>
      <c r="R1084">
        <v>23.9236674109251</v>
      </c>
      <c r="S1084">
        <v>1711.75</v>
      </c>
      <c r="T1084">
        <v>1711.75</v>
      </c>
      <c r="U1084">
        <v>1715.13125519862</v>
      </c>
      <c r="V1084">
        <v>0</v>
      </c>
      <c r="W1084">
        <v>22.3458614343376</v>
      </c>
      <c r="X1084">
        <v>1922.79288699396</v>
      </c>
      <c r="Y1084">
        <v>110.977765592261</v>
      </c>
      <c r="Z1084">
        <v>1.47279635321088</v>
      </c>
      <c r="AA1084">
        <v>0.520677288816764</v>
      </c>
      <c r="AB1084">
        <v>0.959539286779974</v>
      </c>
      <c r="AC1084">
        <v>23.2881151842422</v>
      </c>
      <c r="AD1084">
        <v>1715.13125519862</v>
      </c>
      <c r="AE1084">
        <v>46.0162790380278</v>
      </c>
      <c r="AF1084">
        <v>5.24616439084664</v>
      </c>
      <c r="AG1084">
        <v>129.66069980818</v>
      </c>
      <c r="AH1084">
        <v>1</v>
      </c>
      <c r="AI1084">
        <v>4</v>
      </c>
      <c r="AJ1084">
        <v>4.69803380703914</v>
      </c>
      <c r="AK1084">
        <v>22.3458614343376</v>
      </c>
      <c r="AL1084">
        <v>1</v>
      </c>
      <c r="AM1084">
        <v>95.3905833333333</v>
      </c>
      <c r="AN1084">
        <v>95.4012638888886</v>
      </c>
      <c r="AO1084">
        <v>1080</v>
      </c>
      <c r="AP1084">
        <v>60.1</v>
      </c>
      <c r="AQ1084">
        <v>22.3458614343376</v>
      </c>
      <c r="AR1084">
        <v>487.523551469058</v>
      </c>
      <c r="AS1084">
        <v>437.696307495878</v>
      </c>
    </row>
    <row r="1085" spans="1:45">
      <c r="A1085" s="1">
        <v>1081</v>
      </c>
      <c r="B1085">
        <v>0.292467892841678</v>
      </c>
      <c r="C1085">
        <v>-27.8346707517133</v>
      </c>
      <c r="D1085">
        <v>-27.8346707517133</v>
      </c>
      <c r="E1085">
        <v>-0.581619985856696</v>
      </c>
      <c r="F1085">
        <v>1</v>
      </c>
      <c r="G1085">
        <v>0.0933398593308063</v>
      </c>
      <c r="H1085">
        <v>0.5</v>
      </c>
      <c r="I1085">
        <v>11.29</v>
      </c>
      <c r="J1085">
        <v>11.29</v>
      </c>
      <c r="K1085">
        <v>14.9107703866809</v>
      </c>
      <c r="L1085">
        <v>16.1604210183982</v>
      </c>
      <c r="M1085">
        <v>3.13319609014702</v>
      </c>
      <c r="N1085">
        <v>2.79316744357472</v>
      </c>
      <c r="O1085">
        <v>0</v>
      </c>
      <c r="P1085">
        <v>93</v>
      </c>
      <c r="Q1085">
        <v>93</v>
      </c>
      <c r="R1085">
        <v>15.657280770654</v>
      </c>
      <c r="S1085">
        <v>1782.66</v>
      </c>
      <c r="T1085">
        <v>1782.66</v>
      </c>
      <c r="U1085">
        <v>1766.4995789816</v>
      </c>
      <c r="V1085">
        <v>0</v>
      </c>
      <c r="W1085">
        <v>14.0811911985129</v>
      </c>
      <c r="X1085">
        <v>1980.38069392556</v>
      </c>
      <c r="Y1085">
        <v>67.8987991775379</v>
      </c>
      <c r="Z1085">
        <v>0.989586594980284</v>
      </c>
      <c r="AA1085">
        <v>0.880785991517039</v>
      </c>
      <c r="AB1085">
        <v>0.953003058605303</v>
      </c>
      <c r="AC1085">
        <v>14.7755991666179</v>
      </c>
      <c r="AD1085">
        <v>1766.4995789816</v>
      </c>
      <c r="AE1085">
        <v>46.0787871255115</v>
      </c>
      <c r="AF1085">
        <v>3.75381218183034</v>
      </c>
      <c r="AG1085">
        <v>79.8735422014916</v>
      </c>
      <c r="AH1085">
        <v>0</v>
      </c>
      <c r="AI1085">
        <v>4</v>
      </c>
      <c r="AJ1085">
        <v>3.17016922065394</v>
      </c>
      <c r="AK1085">
        <v>14.0811911985129</v>
      </c>
      <c r="AL1085">
        <v>1</v>
      </c>
      <c r="AM1085">
        <v>95.3944878472222</v>
      </c>
      <c r="AN1085">
        <v>95.4051840277775</v>
      </c>
      <c r="AO1085">
        <v>1081</v>
      </c>
      <c r="AP1085">
        <v>61.9</v>
      </c>
      <c r="AQ1085">
        <v>14.0811911985129</v>
      </c>
      <c r="AR1085">
        <v>502.12492239492</v>
      </c>
      <c r="AS1085">
        <v>267.792863956209</v>
      </c>
    </row>
    <row r="1086" spans="1:45">
      <c r="A1086" s="1">
        <v>1082</v>
      </c>
      <c r="B1086">
        <v>0.0605103527108302</v>
      </c>
      <c r="C1086">
        <v>-27.8074935117663</v>
      </c>
      <c r="D1086">
        <v>-27.8074935117663</v>
      </c>
      <c r="E1086">
        <v>-0.581052103230938</v>
      </c>
      <c r="F1086">
        <v>1</v>
      </c>
      <c r="G1086">
        <v>0.0832239309862472</v>
      </c>
      <c r="H1086">
        <v>0.5</v>
      </c>
      <c r="I1086">
        <v>11.06</v>
      </c>
      <c r="J1086">
        <v>11.06</v>
      </c>
      <c r="K1086">
        <v>7.03637254069983</v>
      </c>
      <c r="L1086">
        <v>-188.454762044488</v>
      </c>
      <c r="M1086">
        <v>1.78112797155759</v>
      </c>
      <c r="N1086">
        <v>1.51584537913177</v>
      </c>
      <c r="O1086">
        <v>0</v>
      </c>
      <c r="P1086">
        <v>93</v>
      </c>
      <c r="Q1086">
        <v>93</v>
      </c>
      <c r="R1086">
        <v>7.8258820301912</v>
      </c>
      <c r="S1086">
        <v>1589.46</v>
      </c>
      <c r="T1086">
        <v>1589.46</v>
      </c>
      <c r="U1086">
        <v>1777.91476204449</v>
      </c>
      <c r="V1086">
        <v>0</v>
      </c>
      <c r="W1086">
        <v>7.38171875242141</v>
      </c>
      <c r="X1086">
        <v>1993.17798435481</v>
      </c>
      <c r="Y1086">
        <v>35.3657436671608</v>
      </c>
      <c r="Z1086">
        <v>0.5625502885506</v>
      </c>
      <c r="AA1086">
        <v>0.478512098904845</v>
      </c>
      <c r="AB1086">
        <v>0.937880132952597</v>
      </c>
      <c r="AC1086">
        <v>7.87064198618066</v>
      </c>
      <c r="AD1086">
        <v>1777.91476204449</v>
      </c>
      <c r="AE1086">
        <v>46.1245395977268</v>
      </c>
      <c r="AF1086">
        <v>2.62603869791071</v>
      </c>
      <c r="AG1086">
        <v>42.2737333920372</v>
      </c>
      <c r="AH1086">
        <v>0</v>
      </c>
      <c r="AI1086">
        <v>4</v>
      </c>
      <c r="AJ1086">
        <v>1.77376412169515</v>
      </c>
      <c r="AK1086">
        <v>7.38171875242141</v>
      </c>
      <c r="AL1086">
        <v>1</v>
      </c>
      <c r="AM1086">
        <v>95.3983680555555</v>
      </c>
      <c r="AN1086">
        <v>95.4090243055553</v>
      </c>
      <c r="AO1086">
        <v>1082</v>
      </c>
      <c r="AP1086">
        <v>62.3</v>
      </c>
      <c r="AQ1086">
        <v>7.38171875242141</v>
      </c>
      <c r="AR1086">
        <v>505.369671489556</v>
      </c>
      <c r="AS1086">
        <v>139.482493023282</v>
      </c>
    </row>
    <row r="1087" spans="1:45">
      <c r="A1087" s="1">
        <v>1083</v>
      </c>
      <c r="B1087">
        <v>-0.117842637018331</v>
      </c>
      <c r="C1087">
        <v>-27.7798646595503</v>
      </c>
      <c r="D1087">
        <v>-27.7798646595503</v>
      </c>
      <c r="E1087">
        <v>-0.580474783930901</v>
      </c>
      <c r="F1087">
        <v>1</v>
      </c>
      <c r="G1087">
        <v>0.0698407462819547</v>
      </c>
      <c r="H1087">
        <v>0.5</v>
      </c>
      <c r="I1087">
        <v>10.87</v>
      </c>
      <c r="J1087">
        <v>10.87</v>
      </c>
      <c r="K1087">
        <v>2.38855020815996</v>
      </c>
      <c r="L1087">
        <v>-11.6983048924678</v>
      </c>
      <c r="M1087">
        <v>0.936658036016147</v>
      </c>
      <c r="N1087">
        <v>1.15912754864732</v>
      </c>
      <c r="O1087">
        <v>0</v>
      </c>
      <c r="P1087">
        <v>93</v>
      </c>
      <c r="Q1087">
        <v>93</v>
      </c>
      <c r="R1087">
        <v>3.03934366686728</v>
      </c>
      <c r="S1087">
        <v>1333.86</v>
      </c>
      <c r="T1087">
        <v>1333.86</v>
      </c>
      <c r="U1087">
        <v>1345.55830489247</v>
      </c>
      <c r="V1087">
        <v>0</v>
      </c>
      <c r="W1087">
        <v>2.14758347071401</v>
      </c>
      <c r="X1087">
        <v>1996.37730696212</v>
      </c>
      <c r="Y1087">
        <v>10.2725629230888</v>
      </c>
      <c r="Z1087">
        <v>0.295833458824036</v>
      </c>
      <c r="AA1087">
        <v>0.365544133639105</v>
      </c>
      <c r="AB1087">
        <v>0.891298972592627</v>
      </c>
      <c r="AC1087">
        <v>2.4094984250538</v>
      </c>
      <c r="AD1087">
        <v>1345.55830489247</v>
      </c>
      <c r="AE1087">
        <v>46.1562421033138</v>
      </c>
      <c r="AF1087">
        <v>1.85878498915873</v>
      </c>
      <c r="AG1087">
        <v>17.0999762697059</v>
      </c>
      <c r="AH1087">
        <v>1</v>
      </c>
      <c r="AI1087">
        <v>5</v>
      </c>
      <c r="AJ1087">
        <v>0.899231068200248</v>
      </c>
      <c r="AK1087">
        <v>2.14758347071401</v>
      </c>
      <c r="AL1087">
        <v>1</v>
      </c>
      <c r="AM1087">
        <v>95.4021753472222</v>
      </c>
      <c r="AN1087">
        <v>95.4127986111108</v>
      </c>
      <c r="AO1087">
        <v>1083</v>
      </c>
      <c r="AP1087">
        <v>62.4</v>
      </c>
      <c r="AQ1087">
        <v>2.14758347071401</v>
      </c>
      <c r="AR1087">
        <v>506.180858763215</v>
      </c>
      <c r="AS1087">
        <v>40.5149881686623</v>
      </c>
    </row>
    <row r="1088" spans="1:45">
      <c r="A1088" s="1">
        <v>1084</v>
      </c>
      <c r="B1088">
        <v>-0.339139804637503</v>
      </c>
      <c r="C1088">
        <v>-27.7522720545396</v>
      </c>
      <c r="D1088">
        <v>-27.7522720545396</v>
      </c>
      <c r="E1088">
        <v>-0.579898222035156</v>
      </c>
      <c r="F1088">
        <v>1</v>
      </c>
      <c r="G1088">
        <v>0.069013983815285</v>
      </c>
      <c r="H1088">
        <v>0.5</v>
      </c>
      <c r="I1088">
        <v>10.98</v>
      </c>
      <c r="J1088">
        <v>10.98</v>
      </c>
      <c r="K1088">
        <v>-3.94945719187713</v>
      </c>
      <c r="L1088">
        <v>-5.92487051919102</v>
      </c>
      <c r="M1088">
        <v>0</v>
      </c>
      <c r="N1088">
        <v>0.89935137161864</v>
      </c>
      <c r="O1088">
        <v>0</v>
      </c>
      <c r="P1088">
        <v>93</v>
      </c>
      <c r="Q1088">
        <v>93</v>
      </c>
      <c r="R1088">
        <v>-2.26295649763668</v>
      </c>
      <c r="S1088">
        <v>1318.07</v>
      </c>
      <c r="T1088">
        <v>1318.07</v>
      </c>
      <c r="U1088">
        <v>1323.99487051919</v>
      </c>
      <c r="V1088">
        <v>0</v>
      </c>
      <c r="W1088">
        <v>-4.3789427669056</v>
      </c>
      <c r="X1088">
        <v>1964.38408088901</v>
      </c>
      <c r="Y1088">
        <v>-21.286989453329</v>
      </c>
      <c r="Z1088">
        <v>0</v>
      </c>
      <c r="AA1088">
        <v>0.284216009524592</v>
      </c>
      <c r="AB1088">
        <v>0.905974489782988</v>
      </c>
      <c r="AC1088">
        <v>-3.96721043903621</v>
      </c>
      <c r="AD1088">
        <v>1323.99487051919</v>
      </c>
      <c r="AE1088">
        <v>46.1723815736314</v>
      </c>
      <c r="AF1088">
        <v>-7.3264666431036</v>
      </c>
      <c r="AG1088">
        <v>-28.6134560964326</v>
      </c>
      <c r="AH1088">
        <v>0</v>
      </c>
      <c r="AI1088">
        <v>5</v>
      </c>
      <c r="AJ1088">
        <v>0</v>
      </c>
      <c r="AK1088">
        <v>-4.3789427669056</v>
      </c>
      <c r="AL1088">
        <v>1</v>
      </c>
      <c r="AM1088">
        <v>95.40596875</v>
      </c>
      <c r="AN1088">
        <v>95.4166111111108</v>
      </c>
      <c r="AO1088">
        <v>1084</v>
      </c>
      <c r="AP1088">
        <v>61.4</v>
      </c>
      <c r="AQ1088">
        <v>-4.3789427669056</v>
      </c>
      <c r="AR1088">
        <v>498.068986026625</v>
      </c>
      <c r="AS1088">
        <v>-83.9558864039295</v>
      </c>
    </row>
    <row r="1089" spans="1:45">
      <c r="A1089" s="1">
        <v>1085</v>
      </c>
      <c r="B1089">
        <v>-0.44226481109834</v>
      </c>
      <c r="C1089">
        <v>-27.7248031562043</v>
      </c>
      <c r="D1089">
        <v>-27.7248031562043</v>
      </c>
      <c r="E1089">
        <v>-0.579324245055014</v>
      </c>
      <c r="F1089">
        <v>1</v>
      </c>
      <c r="G1089">
        <v>0.0678280325885548</v>
      </c>
      <c r="H1089">
        <v>0.5</v>
      </c>
      <c r="I1089">
        <v>11</v>
      </c>
      <c r="J1089">
        <v>11</v>
      </c>
      <c r="K1089">
        <v>-6.81291369180305</v>
      </c>
      <c r="L1089">
        <v>-0.542405833931298</v>
      </c>
      <c r="M1089">
        <v>0</v>
      </c>
      <c r="N1089">
        <v>0.232780040419519</v>
      </c>
      <c r="O1089">
        <v>0</v>
      </c>
      <c r="P1089">
        <v>93.5</v>
      </c>
      <c r="Q1089">
        <v>93.5</v>
      </c>
      <c r="R1089">
        <v>-2.21849905463779</v>
      </c>
      <c r="S1089">
        <v>1295.42</v>
      </c>
      <c r="T1089">
        <v>1295.42</v>
      </c>
      <c r="U1089">
        <v>1295.96240583393</v>
      </c>
      <c r="V1089">
        <v>0</v>
      </c>
      <c r="W1089">
        <v>-7.30923092292887</v>
      </c>
      <c r="X1089">
        <v>1922.79288699396</v>
      </c>
      <c r="Y1089">
        <v>-36.3003287390854</v>
      </c>
      <c r="Z1089">
        <v>0</v>
      </c>
      <c r="AA1089">
        <v>0.0734401580845069</v>
      </c>
      <c r="AB1089">
        <v>0.932487480766137</v>
      </c>
      <c r="AC1089">
        <v>-6.81576632965989</v>
      </c>
      <c r="AD1089">
        <v>1295.96240583393</v>
      </c>
      <c r="AE1089">
        <v>46.2008471868231</v>
      </c>
      <c r="AF1089">
        <v>-13.9216328290041</v>
      </c>
      <c r="AG1089">
        <v>-50.2219615680895</v>
      </c>
      <c r="AH1089">
        <v>0</v>
      </c>
      <c r="AI1089">
        <v>5</v>
      </c>
      <c r="AJ1089">
        <v>0</v>
      </c>
      <c r="AK1089">
        <v>-7.30923092292887</v>
      </c>
      <c r="AL1089">
        <v>1</v>
      </c>
      <c r="AM1089">
        <v>95.4097847222222</v>
      </c>
      <c r="AN1089">
        <v>95.4204305555553</v>
      </c>
      <c r="AO1089">
        <v>1085</v>
      </c>
      <c r="AP1089">
        <v>60.1</v>
      </c>
      <c r="AQ1089">
        <v>-7.30923092292887</v>
      </c>
      <c r="AR1089">
        <v>487.523551469058</v>
      </c>
      <c r="AS1089">
        <v>-143.168496546953</v>
      </c>
    </row>
    <row r="1090" spans="1:45">
      <c r="A1090" s="1">
        <v>1086</v>
      </c>
      <c r="B1090">
        <v>-0.308467617635788</v>
      </c>
      <c r="C1090">
        <v>-27.6972939396162</v>
      </c>
      <c r="D1090">
        <v>-27.6972939396162</v>
      </c>
      <c r="E1090">
        <v>-0.57874942560392</v>
      </c>
      <c r="F1090">
        <v>1</v>
      </c>
      <c r="G1090">
        <v>0.0661331433519431</v>
      </c>
      <c r="H1090">
        <v>0.5</v>
      </c>
      <c r="I1090">
        <v>10.82</v>
      </c>
      <c r="J1090">
        <v>10.82</v>
      </c>
      <c r="K1090">
        <v>-3.16483677379896</v>
      </c>
      <c r="L1090">
        <v>1.58908916331143</v>
      </c>
      <c r="M1090">
        <v>0</v>
      </c>
      <c r="N1090">
        <v>0.473792181447871</v>
      </c>
      <c r="O1090">
        <v>0</v>
      </c>
      <c r="P1090">
        <v>94</v>
      </c>
      <c r="Q1090">
        <v>94</v>
      </c>
      <c r="R1090">
        <v>-2.15871998836098</v>
      </c>
      <c r="S1090">
        <v>1263.05</v>
      </c>
      <c r="T1090">
        <v>1263.05</v>
      </c>
      <c r="U1090">
        <v>1261.46091083669</v>
      </c>
      <c r="V1090">
        <v>0</v>
      </c>
      <c r="W1090">
        <v>-3.53345632529536</v>
      </c>
      <c r="X1090">
        <v>1871.60372527699</v>
      </c>
      <c r="Y1090">
        <v>-18.0284009731874</v>
      </c>
      <c r="Z1090">
        <v>0</v>
      </c>
      <c r="AA1090">
        <v>0.149980484024882</v>
      </c>
      <c r="AB1090">
        <v>0.894550458956485</v>
      </c>
      <c r="AC1090">
        <v>-3.16085497749566</v>
      </c>
      <c r="AD1090">
        <v>1261.46091083669</v>
      </c>
      <c r="AE1090">
        <v>46.2349634591802</v>
      </c>
      <c r="AF1090">
        <v>-5.89936514671813</v>
      </c>
      <c r="AG1090">
        <v>-23.9277661199055</v>
      </c>
      <c r="AH1090">
        <v>0</v>
      </c>
      <c r="AI1090">
        <v>5</v>
      </c>
      <c r="AJ1090">
        <v>0</v>
      </c>
      <c r="AK1090">
        <v>-3.53345632529536</v>
      </c>
      <c r="AL1090">
        <v>1</v>
      </c>
      <c r="AM1090">
        <v>95.4135729166666</v>
      </c>
      <c r="AN1090">
        <v>95.4241874999997</v>
      </c>
      <c r="AO1090">
        <v>1086</v>
      </c>
      <c r="AP1090">
        <v>58.5</v>
      </c>
      <c r="AQ1090">
        <v>-3.53345632529536</v>
      </c>
      <c r="AR1090">
        <v>474.544555090514</v>
      </c>
      <c r="AS1090">
        <v>-71.1040134382512</v>
      </c>
    </row>
    <row r="1091" spans="1:45">
      <c r="A1091" s="1">
        <v>1087</v>
      </c>
      <c r="B1091">
        <v>0.0928019483081819</v>
      </c>
      <c r="C1091">
        <v>-27.6698213685591</v>
      </c>
      <c r="D1091">
        <v>-27.6698213685591</v>
      </c>
      <c r="E1091">
        <v>-0.578175371880339</v>
      </c>
      <c r="F1091">
        <v>1</v>
      </c>
      <c r="G1091">
        <v>0.0657111227388109</v>
      </c>
      <c r="H1091">
        <v>0.5</v>
      </c>
      <c r="I1091">
        <v>10.86</v>
      </c>
      <c r="J1091">
        <v>10.86</v>
      </c>
      <c r="K1091">
        <v>7.90223853779141</v>
      </c>
      <c r="L1091">
        <v>-0.00188052470548428</v>
      </c>
      <c r="M1091">
        <v>1.86746849318569</v>
      </c>
      <c r="N1091">
        <v>0.217846971862803</v>
      </c>
      <c r="O1091">
        <v>0</v>
      </c>
      <c r="P1091">
        <v>94</v>
      </c>
      <c r="Q1091">
        <v>94</v>
      </c>
      <c r="R1091">
        <v>8.54628798471492</v>
      </c>
      <c r="S1091">
        <v>1254.99</v>
      </c>
      <c r="T1091">
        <v>1254.99</v>
      </c>
      <c r="U1091">
        <v>1254.99188052471</v>
      </c>
      <c r="V1091">
        <v>0</v>
      </c>
      <c r="W1091">
        <v>7.48870592425437</v>
      </c>
      <c r="X1091">
        <v>1862.00575745505</v>
      </c>
      <c r="Y1091">
        <v>38.4058285674366</v>
      </c>
      <c r="Z1091">
        <v>0.589820022186315</v>
      </c>
      <c r="AA1091">
        <v>0.0687331645514553</v>
      </c>
      <c r="AB1091">
        <v>0.947667508022691</v>
      </c>
      <c r="AC1091">
        <v>7.90225037880592</v>
      </c>
      <c r="AD1091">
        <v>1254.99188052471</v>
      </c>
      <c r="AE1091">
        <v>46.2607237046681</v>
      </c>
      <c r="AF1091">
        <v>3.14668063522141</v>
      </c>
      <c r="AG1091">
        <v>60.1286221299345</v>
      </c>
      <c r="AH1091">
        <v>0</v>
      </c>
      <c r="AI1091">
        <v>5</v>
      </c>
      <c r="AJ1091">
        <v>1.84607360302422</v>
      </c>
      <c r="AK1091">
        <v>7.48870592425437</v>
      </c>
      <c r="AL1091">
        <v>1</v>
      </c>
      <c r="AM1091">
        <v>95.4173368055555</v>
      </c>
      <c r="AN1091">
        <v>95.4279583333331</v>
      </c>
      <c r="AO1091">
        <v>1087</v>
      </c>
      <c r="AP1091">
        <v>58.2</v>
      </c>
      <c r="AQ1091">
        <v>7.48870592425437</v>
      </c>
      <c r="AR1091">
        <v>472.110993269537</v>
      </c>
      <c r="AS1091">
        <v>151.47258786997</v>
      </c>
    </row>
    <row r="1092" spans="1:45">
      <c r="A1092" s="1">
        <v>1088</v>
      </c>
      <c r="B1092">
        <v>0.103926491069727</v>
      </c>
      <c r="C1092">
        <v>-27.6423854058966</v>
      </c>
      <c r="D1092">
        <v>-27.6423854058966</v>
      </c>
      <c r="E1092">
        <v>-0.577602083108286</v>
      </c>
      <c r="F1092">
        <v>1</v>
      </c>
      <c r="G1092">
        <v>0.0661938808099125</v>
      </c>
      <c r="H1092">
        <v>0.5</v>
      </c>
      <c r="I1092">
        <v>11.22</v>
      </c>
      <c r="J1092">
        <v>11.22</v>
      </c>
      <c r="K1092">
        <v>8.31403456039579</v>
      </c>
      <c r="L1092">
        <v>-1.56359771134385</v>
      </c>
      <c r="M1092">
        <v>1.94175421714819</v>
      </c>
      <c r="N1092">
        <v>0.686020308856595</v>
      </c>
      <c r="O1092">
        <v>0</v>
      </c>
      <c r="P1092">
        <v>94</v>
      </c>
      <c r="Q1092">
        <v>94</v>
      </c>
      <c r="R1092">
        <v>8.95787143931963</v>
      </c>
      <c r="S1092">
        <v>1264.21</v>
      </c>
      <c r="T1092">
        <v>1264.21</v>
      </c>
      <c r="U1092">
        <v>1265.77359771134</v>
      </c>
      <c r="V1092">
        <v>0</v>
      </c>
      <c r="W1092">
        <v>7.89657010909309</v>
      </c>
      <c r="X1092">
        <v>1878.00237049161</v>
      </c>
      <c r="Y1092">
        <v>40.1526063890393</v>
      </c>
      <c r="Z1092">
        <v>0.613282376445874</v>
      </c>
      <c r="AA1092">
        <v>0.217055586245662</v>
      </c>
      <c r="AB1092">
        <v>0.948614718424559</v>
      </c>
      <c r="AC1092">
        <v>8.32431750817399</v>
      </c>
      <c r="AD1092">
        <v>1265.77359771134</v>
      </c>
      <c r="AE1092">
        <v>46.2878183685573</v>
      </c>
      <c r="AF1092">
        <v>3.22702794946198</v>
      </c>
      <c r="AG1092">
        <v>62.8006279331999</v>
      </c>
      <c r="AH1092">
        <v>0</v>
      </c>
      <c r="AI1092">
        <v>5</v>
      </c>
      <c r="AJ1092">
        <v>1.92149921293524</v>
      </c>
      <c r="AK1092">
        <v>7.89657010909309</v>
      </c>
      <c r="AL1092">
        <v>1</v>
      </c>
      <c r="AM1092">
        <v>95.4211701388889</v>
      </c>
      <c r="AN1092">
        <v>95.4318541666664</v>
      </c>
      <c r="AO1092">
        <v>1088</v>
      </c>
      <c r="AP1092">
        <v>58.7</v>
      </c>
      <c r="AQ1092">
        <v>7.89657010909309</v>
      </c>
      <c r="AR1092">
        <v>476.166929637832</v>
      </c>
      <c r="AS1092">
        <v>158.361879598371</v>
      </c>
    </row>
    <row r="1093" spans="1:45">
      <c r="A1093" s="1">
        <v>1089</v>
      </c>
      <c r="B1093">
        <v>0.0748254207462384</v>
      </c>
      <c r="C1093">
        <v>-27.6149865721839</v>
      </c>
      <c r="D1093">
        <v>-27.6149865721839</v>
      </c>
      <c r="E1093">
        <v>-0.577029570165037</v>
      </c>
      <c r="F1093">
        <v>1</v>
      </c>
      <c r="G1093">
        <v>0.0664357834442389</v>
      </c>
      <c r="H1093">
        <v>0.5</v>
      </c>
      <c r="I1093">
        <v>11.04</v>
      </c>
      <c r="J1093">
        <v>11.04</v>
      </c>
      <c r="K1093">
        <v>7.52569099723735</v>
      </c>
      <c r="L1093">
        <v>-1.25628458599931</v>
      </c>
      <c r="M1093">
        <v>1.8010445519762</v>
      </c>
      <c r="N1093">
        <v>0.861059644096059</v>
      </c>
      <c r="O1093">
        <v>0</v>
      </c>
      <c r="P1093">
        <v>94</v>
      </c>
      <c r="Q1093">
        <v>94</v>
      </c>
      <c r="R1093">
        <v>8.16918686803058</v>
      </c>
      <c r="S1093">
        <v>1268.83</v>
      </c>
      <c r="T1093">
        <v>1268.83</v>
      </c>
      <c r="U1093">
        <v>1270.086284586</v>
      </c>
      <c r="V1093">
        <v>0</v>
      </c>
      <c r="W1093">
        <v>7.12852335857774</v>
      </c>
      <c r="X1093">
        <v>1884.40101570623</v>
      </c>
      <c r="Y1093">
        <v>36.1241493718413</v>
      </c>
      <c r="Z1093">
        <v>0.568840728227222</v>
      </c>
      <c r="AA1093">
        <v>0.271549212646237</v>
      </c>
      <c r="AB1093">
        <v>0.946288161665133</v>
      </c>
      <c r="AC1093">
        <v>7.53314227881078</v>
      </c>
      <c r="AD1093">
        <v>1270.086284586</v>
      </c>
      <c r="AE1093">
        <v>46.3158715946656</v>
      </c>
      <c r="AF1093">
        <v>3.04217604764945</v>
      </c>
      <c r="AG1093">
        <v>56.6388368367314</v>
      </c>
      <c r="AH1093">
        <v>0</v>
      </c>
      <c r="AI1093">
        <v>5</v>
      </c>
      <c r="AJ1093">
        <v>1.77935790835594</v>
      </c>
      <c r="AK1093">
        <v>7.12852335857774</v>
      </c>
      <c r="AL1093">
        <v>1</v>
      </c>
      <c r="AM1093">
        <v>95.4250347222222</v>
      </c>
      <c r="AN1093">
        <v>95.4356874999997</v>
      </c>
      <c r="AO1093">
        <v>1089</v>
      </c>
      <c r="AP1093">
        <v>58.9</v>
      </c>
      <c r="AQ1093">
        <v>7.12852335857774</v>
      </c>
      <c r="AR1093">
        <v>477.78930418515</v>
      </c>
      <c r="AS1093">
        <v>142.473645122542</v>
      </c>
    </row>
    <row r="1094" spans="1:45">
      <c r="A1094" s="1">
        <v>1090</v>
      </c>
      <c r="B1094">
        <v>0.0134384926119839</v>
      </c>
      <c r="C1094">
        <v>-27.5876248224612</v>
      </c>
      <c r="D1094">
        <v>-27.5876248224612</v>
      </c>
      <c r="E1094">
        <v>-0.57645783211113</v>
      </c>
      <c r="F1094">
        <v>1</v>
      </c>
      <c r="G1094">
        <v>0.0666446993557027</v>
      </c>
      <c r="H1094">
        <v>0.5</v>
      </c>
      <c r="I1094">
        <v>10.71</v>
      </c>
      <c r="J1094">
        <v>10.71</v>
      </c>
      <c r="K1094">
        <v>5.80800761013893</v>
      </c>
      <c r="L1094">
        <v>-3.73531489798233</v>
      </c>
      <c r="M1094">
        <v>1.4996054914501</v>
      </c>
      <c r="N1094">
        <v>1.77966671570831</v>
      </c>
      <c r="O1094">
        <v>0</v>
      </c>
      <c r="P1094">
        <v>94</v>
      </c>
      <c r="Q1094">
        <v>94</v>
      </c>
      <c r="R1094">
        <v>6.45113870259684</v>
      </c>
      <c r="S1094">
        <v>1272.82</v>
      </c>
      <c r="T1094">
        <v>1272.82</v>
      </c>
      <c r="U1094">
        <v>1276.55531489798</v>
      </c>
      <c r="V1094">
        <v>0</v>
      </c>
      <c r="W1094">
        <v>5.47075669208021</v>
      </c>
      <c r="X1094">
        <v>1893.99898352816</v>
      </c>
      <c r="Y1094">
        <v>27.5828438421551</v>
      </c>
      <c r="Z1094">
        <v>0.473634413359747</v>
      </c>
      <c r="AA1094">
        <v>0.561465844350083</v>
      </c>
      <c r="AB1094">
        <v>0.939177276511005</v>
      </c>
      <c r="AC1094">
        <v>5.82505223338004</v>
      </c>
      <c r="AD1094">
        <v>1276.55531489798</v>
      </c>
      <c r="AE1094">
        <v>46.3423428885532</v>
      </c>
      <c r="AF1094">
        <v>2.65031461097914</v>
      </c>
      <c r="AG1094">
        <v>43.5744152669956</v>
      </c>
      <c r="AH1094">
        <v>0</v>
      </c>
      <c r="AI1094">
        <v>5</v>
      </c>
      <c r="AJ1094">
        <v>1.47340503739731</v>
      </c>
      <c r="AK1094">
        <v>5.47075669208021</v>
      </c>
      <c r="AL1094">
        <v>1</v>
      </c>
      <c r="AM1094">
        <v>95.4288107638889</v>
      </c>
      <c r="AN1094">
        <v>95.4394062499997</v>
      </c>
      <c r="AO1094">
        <v>1090</v>
      </c>
      <c r="AP1094">
        <v>59.2</v>
      </c>
      <c r="AQ1094">
        <v>5.47075669208021</v>
      </c>
      <c r="AR1094">
        <v>480.222866006127</v>
      </c>
      <c r="AS1094">
        <v>108.78673611346</v>
      </c>
    </row>
    <row r="1095" spans="1:45">
      <c r="A1095" s="1">
        <v>1091</v>
      </c>
      <c r="B1095">
        <v>-0.0452460578608438</v>
      </c>
      <c r="C1095">
        <v>-27.560300113746</v>
      </c>
      <c r="D1095">
        <v>-27.560300113746</v>
      </c>
      <c r="E1095">
        <v>-0.575886868048423</v>
      </c>
      <c r="F1095">
        <v>1</v>
      </c>
      <c r="G1095">
        <v>0.0668468084830836</v>
      </c>
      <c r="H1095">
        <v>0.5</v>
      </c>
      <c r="I1095">
        <v>10.5</v>
      </c>
      <c r="J1095">
        <v>10.5</v>
      </c>
      <c r="K1095">
        <v>4.11981772960197</v>
      </c>
      <c r="L1095">
        <v>4.43737197667315</v>
      </c>
      <c r="M1095">
        <v>1.20999896622551</v>
      </c>
      <c r="N1095">
        <v>1.71682565197118</v>
      </c>
      <c r="O1095">
        <v>0</v>
      </c>
      <c r="P1095">
        <v>94</v>
      </c>
      <c r="Q1095">
        <v>94</v>
      </c>
      <c r="R1095">
        <v>4.76256199219439</v>
      </c>
      <c r="S1095">
        <v>1276.68</v>
      </c>
      <c r="T1095">
        <v>1276.68</v>
      </c>
      <c r="U1095">
        <v>1272.24262802333</v>
      </c>
      <c r="V1095">
        <v>0</v>
      </c>
      <c r="W1095">
        <v>3.80342557090674</v>
      </c>
      <c r="X1095">
        <v>1887.60033831354</v>
      </c>
      <c r="Y1095">
        <v>19.2413818117691</v>
      </c>
      <c r="Z1095">
        <v>0.382165278669354</v>
      </c>
      <c r="AA1095">
        <v>0.541428798654843</v>
      </c>
      <c r="AB1095">
        <v>0.926422366490506</v>
      </c>
      <c r="AC1095">
        <v>4.10549842974426</v>
      </c>
      <c r="AD1095">
        <v>1272.24262802333</v>
      </c>
      <c r="AE1095">
        <v>46.365347708528</v>
      </c>
      <c r="AF1095">
        <v>2.26732170101492</v>
      </c>
      <c r="AG1095">
        <v>30.8153659321263</v>
      </c>
      <c r="AH1095">
        <v>0</v>
      </c>
      <c r="AI1095">
        <v>5</v>
      </c>
      <c r="AJ1095">
        <v>1.17799002313399</v>
      </c>
      <c r="AK1095">
        <v>3.80342557090674</v>
      </c>
      <c r="AL1095">
        <v>1</v>
      </c>
      <c r="AM1095">
        <v>95.4324930555555</v>
      </c>
      <c r="AN1095">
        <v>95.4430520833331</v>
      </c>
      <c r="AO1095">
        <v>1091</v>
      </c>
      <c r="AP1095">
        <v>59</v>
      </c>
      <c r="AQ1095">
        <v>3.80342557090674</v>
      </c>
      <c r="AR1095">
        <v>478.600491458809</v>
      </c>
      <c r="AS1095">
        <v>75.8880098656172</v>
      </c>
    </row>
    <row r="1096" spans="1:45">
      <c r="A1096" s="1">
        <v>1092</v>
      </c>
      <c r="B1096">
        <v>0.167545738831398</v>
      </c>
      <c r="C1096">
        <v>-27.5330129587599</v>
      </c>
      <c r="D1096">
        <v>-27.5330129587599</v>
      </c>
      <c r="E1096">
        <v>-0.575316688690506</v>
      </c>
      <c r="F1096">
        <v>1</v>
      </c>
      <c r="G1096">
        <v>0.0669698541953492</v>
      </c>
      <c r="H1096">
        <v>0.5</v>
      </c>
      <c r="I1096">
        <v>10.64</v>
      </c>
      <c r="J1096">
        <v>10.64</v>
      </c>
      <c r="K1096">
        <v>10.2850162448093</v>
      </c>
      <c r="L1096">
        <v>2.4746851020177</v>
      </c>
      <c r="M1096">
        <v>2.29998552450653</v>
      </c>
      <c r="N1096">
        <v>2.10242890846587</v>
      </c>
      <c r="O1096">
        <v>0</v>
      </c>
      <c r="P1096">
        <v>94</v>
      </c>
      <c r="Q1096">
        <v>94</v>
      </c>
      <c r="R1096">
        <v>10.9275651916569</v>
      </c>
      <c r="S1096">
        <v>1279.03</v>
      </c>
      <c r="T1096">
        <v>1279.03</v>
      </c>
      <c r="U1096">
        <v>1276.55531489798</v>
      </c>
      <c r="V1096">
        <v>0</v>
      </c>
      <c r="W1096">
        <v>9.77764327125626</v>
      </c>
      <c r="X1096">
        <v>1893.99898352816</v>
      </c>
      <c r="Y1096">
        <v>49.2976059209116</v>
      </c>
      <c r="Z1096">
        <v>0.726425917247192</v>
      </c>
      <c r="AA1096">
        <v>0.663060166524916</v>
      </c>
      <c r="AB1096">
        <v>0.952511656997376</v>
      </c>
      <c r="AC1096">
        <v>10.2651166517778</v>
      </c>
      <c r="AD1096">
        <v>1276.55531489798</v>
      </c>
      <c r="AE1096">
        <v>46.3846952734795</v>
      </c>
      <c r="AF1096">
        <v>3.64655399873169</v>
      </c>
      <c r="AG1096">
        <v>76.7884025460783</v>
      </c>
      <c r="AH1096">
        <v>0</v>
      </c>
      <c r="AI1096">
        <v>5</v>
      </c>
      <c r="AJ1096">
        <v>2.28307086537569</v>
      </c>
      <c r="AK1096">
        <v>9.77764327125626</v>
      </c>
      <c r="AL1096">
        <v>1</v>
      </c>
      <c r="AM1096">
        <v>95.4361631944444</v>
      </c>
      <c r="AN1096">
        <v>95.4467465277775</v>
      </c>
      <c r="AO1096">
        <v>1092</v>
      </c>
      <c r="AP1096">
        <v>59.2</v>
      </c>
      <c r="AQ1096">
        <v>9.77764327125626</v>
      </c>
      <c r="AR1096">
        <v>480.222866006127</v>
      </c>
      <c r="AS1096">
        <v>194.429757752075</v>
      </c>
    </row>
    <row r="1097" spans="1:45">
      <c r="A1097" s="1">
        <v>1093</v>
      </c>
      <c r="B1097">
        <v>0.291729769201917</v>
      </c>
      <c r="C1097">
        <v>-27.505763310621</v>
      </c>
      <c r="D1097">
        <v>-27.505763310621</v>
      </c>
      <c r="E1097">
        <v>-0.574747293057753</v>
      </c>
      <c r="F1097">
        <v>1</v>
      </c>
      <c r="G1097">
        <v>0.0675824647627992</v>
      </c>
      <c r="H1097">
        <v>0.5</v>
      </c>
      <c r="I1097">
        <v>10.53</v>
      </c>
      <c r="J1097">
        <v>10.53</v>
      </c>
      <c r="K1097">
        <v>14.0647598795016</v>
      </c>
      <c r="L1097">
        <v>-5.23240583393135</v>
      </c>
      <c r="M1097">
        <v>3.01217836244643</v>
      </c>
      <c r="N1097">
        <v>2.71496872952603</v>
      </c>
      <c r="O1097">
        <v>0</v>
      </c>
      <c r="P1097">
        <v>94</v>
      </c>
      <c r="Q1097">
        <v>94</v>
      </c>
      <c r="R1097">
        <v>14.7083108108054</v>
      </c>
      <c r="S1097">
        <v>1290.73</v>
      </c>
      <c r="T1097">
        <v>1290.73</v>
      </c>
      <c r="U1097">
        <v>1295.96240583393</v>
      </c>
      <c r="V1097">
        <v>0</v>
      </c>
      <c r="W1097">
        <v>13.5158162248876</v>
      </c>
      <c r="X1097">
        <v>1922.79288699396</v>
      </c>
      <c r="Y1097">
        <v>67.1245138255783</v>
      </c>
      <c r="Z1097">
        <v>0.951364435357373</v>
      </c>
      <c r="AA1097">
        <v>0.856202132123154</v>
      </c>
      <c r="AB1097">
        <v>0.95709039288206</v>
      </c>
      <c r="AC1097">
        <v>14.1217760886595</v>
      </c>
      <c r="AD1097">
        <v>1295.96240583393</v>
      </c>
      <c r="AE1097">
        <v>46.4167968809775</v>
      </c>
      <c r="AF1097">
        <v>4.46501413314678</v>
      </c>
      <c r="AG1097">
        <v>104.056280936675</v>
      </c>
      <c r="AH1097">
        <v>0</v>
      </c>
      <c r="AI1097">
        <v>5</v>
      </c>
      <c r="AJ1097">
        <v>2.99477824046952</v>
      </c>
      <c r="AK1097">
        <v>13.5158162248876</v>
      </c>
      <c r="AL1097">
        <v>1</v>
      </c>
      <c r="AM1097">
        <v>95.4398385416666</v>
      </c>
      <c r="AN1097">
        <v>95.4504027777775</v>
      </c>
      <c r="AO1097">
        <v>1093</v>
      </c>
      <c r="AP1097">
        <v>60.1</v>
      </c>
      <c r="AQ1097">
        <v>13.5158162248876</v>
      </c>
      <c r="AR1097">
        <v>487.523551469058</v>
      </c>
      <c r="AS1097">
        <v>264.739082528081</v>
      </c>
    </row>
    <row r="1098" spans="1:45">
      <c r="A1098" s="1">
        <v>1094</v>
      </c>
      <c r="B1098">
        <v>0.332201851027587</v>
      </c>
      <c r="C1098">
        <v>-27.4785511244032</v>
      </c>
      <c r="D1098">
        <v>-27.4785511244032</v>
      </c>
      <c r="E1098">
        <v>-0.574178680211411</v>
      </c>
      <c r="F1098">
        <v>1</v>
      </c>
      <c r="G1098">
        <v>0.0689040280724093</v>
      </c>
      <c r="H1098">
        <v>0.5</v>
      </c>
      <c r="I1098">
        <v>10.44</v>
      </c>
      <c r="J1098">
        <v>10.44</v>
      </c>
      <c r="K1098">
        <v>15.6278400398807</v>
      </c>
      <c r="L1098">
        <v>-3.71218364453557</v>
      </c>
      <c r="M1098">
        <v>3.31059597058785</v>
      </c>
      <c r="N1098">
        <v>3.10009137510288</v>
      </c>
      <c r="O1098">
        <v>0</v>
      </c>
      <c r="P1098">
        <v>94</v>
      </c>
      <c r="Q1098">
        <v>94</v>
      </c>
      <c r="R1098">
        <v>16.2725459952891</v>
      </c>
      <c r="S1098">
        <v>1315.97</v>
      </c>
      <c r="T1098">
        <v>1315.97</v>
      </c>
      <c r="U1098">
        <v>1319.68218364454</v>
      </c>
      <c r="V1098">
        <v>0</v>
      </c>
      <c r="W1098">
        <v>15.0160510029635</v>
      </c>
      <c r="X1098">
        <v>1957.98543567439</v>
      </c>
      <c r="Y1098">
        <v>73.2348269593288</v>
      </c>
      <c r="Z1098">
        <v>1.0456164566884</v>
      </c>
      <c r="AA1098">
        <v>0.977648578980651</v>
      </c>
      <c r="AB1098">
        <v>0.958149798703276</v>
      </c>
      <c r="AC1098">
        <v>15.6719241848046</v>
      </c>
      <c r="AD1098">
        <v>1319.68218364454</v>
      </c>
      <c r="AE1098">
        <v>46.4568930049445</v>
      </c>
      <c r="AF1098">
        <v>4.74593626670638</v>
      </c>
      <c r="AG1098">
        <v>113.402949559479</v>
      </c>
      <c r="AH1098">
        <v>0</v>
      </c>
      <c r="AI1098">
        <v>5</v>
      </c>
      <c r="AJ1098">
        <v>3.29290336629222</v>
      </c>
      <c r="AK1098">
        <v>15.0160510029635</v>
      </c>
      <c r="AL1098">
        <v>1</v>
      </c>
      <c r="AM1098">
        <v>95.4434791666666</v>
      </c>
      <c r="AN1098">
        <v>95.4540277777775</v>
      </c>
      <c r="AO1098">
        <v>1094</v>
      </c>
      <c r="AP1098">
        <v>61.2</v>
      </c>
      <c r="AQ1098">
        <v>15.0160510029635</v>
      </c>
      <c r="AR1098">
        <v>496.446611479307</v>
      </c>
      <c r="AS1098">
        <v>288.838157527593</v>
      </c>
    </row>
    <row r="1099" spans="1:45">
      <c r="A1099" s="1">
        <v>1095</v>
      </c>
      <c r="B1099">
        <v>0.379462826687741</v>
      </c>
      <c r="C1099">
        <v>-27.4513769050626</v>
      </c>
      <c r="D1099">
        <v>-27.4513769050626</v>
      </c>
      <c r="E1099">
        <v>-0.573610860702801</v>
      </c>
      <c r="F1099">
        <v>1</v>
      </c>
      <c r="G1099">
        <v>0.0704277005094004</v>
      </c>
      <c r="H1099">
        <v>0.5</v>
      </c>
      <c r="I1099">
        <v>10.55</v>
      </c>
      <c r="J1099">
        <v>10.55</v>
      </c>
      <c r="K1099">
        <v>17.513853468778</v>
      </c>
      <c r="L1099">
        <v>-2.64464832979547</v>
      </c>
      <c r="M1099">
        <v>3.67463076933569</v>
      </c>
      <c r="N1099">
        <v>3.52343904978851</v>
      </c>
      <c r="O1099">
        <v>0</v>
      </c>
      <c r="P1099">
        <v>94</v>
      </c>
      <c r="Q1099">
        <v>94</v>
      </c>
      <c r="R1099">
        <v>18.1589515372149</v>
      </c>
      <c r="S1099">
        <v>1345.07</v>
      </c>
      <c r="T1099">
        <v>1345.07</v>
      </c>
      <c r="U1099">
        <v>1347.7146483298</v>
      </c>
      <c r="V1099">
        <v>0</v>
      </c>
      <c r="W1099">
        <v>16.8320889575662</v>
      </c>
      <c r="X1099">
        <v>1999.57662956943</v>
      </c>
      <c r="Y1099">
        <v>80.3843209770668</v>
      </c>
      <c r="Z1099">
        <v>1.16059296839798</v>
      </c>
      <c r="AA1099">
        <v>1.11112813757</v>
      </c>
      <c r="AB1099">
        <v>0.959186910590924</v>
      </c>
      <c r="AC1099">
        <v>17.5482888389256</v>
      </c>
      <c r="AD1099">
        <v>1347.7146483298</v>
      </c>
      <c r="AE1099">
        <v>46.5003399117004</v>
      </c>
      <c r="AF1099">
        <v>5.0746685064869</v>
      </c>
      <c r="AG1099">
        <v>124.339239689079</v>
      </c>
      <c r="AH1099">
        <v>0</v>
      </c>
      <c r="AI1099">
        <v>5</v>
      </c>
      <c r="AJ1099">
        <v>3.65536252763549</v>
      </c>
      <c r="AK1099">
        <v>16.8320889575662</v>
      </c>
      <c r="AL1099">
        <v>1</v>
      </c>
      <c r="AM1099">
        <v>95.4471232638889</v>
      </c>
      <c r="AN1099">
        <v>95.457690972222</v>
      </c>
      <c r="AO1099">
        <v>1095</v>
      </c>
      <c r="AP1099">
        <v>62.5</v>
      </c>
      <c r="AQ1099">
        <v>16.8320889575662</v>
      </c>
      <c r="AR1099">
        <v>506.992046036874</v>
      </c>
      <c r="AS1099">
        <v>317.035761933552</v>
      </c>
    </row>
    <row r="1100" spans="1:45">
      <c r="A1100" s="1">
        <v>1096</v>
      </c>
      <c r="B1100">
        <v>0.233280175554791</v>
      </c>
      <c r="C1100">
        <v>-27.4242406038054</v>
      </c>
      <c r="D1100">
        <v>-27.4242406038054</v>
      </c>
      <c r="E1100">
        <v>-0.573043833512352</v>
      </c>
      <c r="F1100">
        <v>1</v>
      </c>
      <c r="G1100">
        <v>0.071658681230832</v>
      </c>
      <c r="H1100">
        <v>0.5</v>
      </c>
      <c r="I1100">
        <v>10.49</v>
      </c>
      <c r="J1100">
        <v>10.49</v>
      </c>
      <c r="K1100">
        <v>13.405630065224</v>
      </c>
      <c r="L1100">
        <v>-5.01076957772761</v>
      </c>
      <c r="M1100">
        <v>2.87168769977321</v>
      </c>
      <c r="N1100">
        <v>3.54819331144723</v>
      </c>
      <c r="O1100">
        <v>0</v>
      </c>
      <c r="P1100">
        <v>94</v>
      </c>
      <c r="Q1100">
        <v>94</v>
      </c>
      <c r="R1100">
        <v>14.0506136968643</v>
      </c>
      <c r="S1100">
        <v>1368.58</v>
      </c>
      <c r="T1100">
        <v>1368.58</v>
      </c>
      <c r="U1100">
        <v>1373.59076957773</v>
      </c>
      <c r="V1100">
        <v>0</v>
      </c>
      <c r="W1100">
        <v>12.857593391288</v>
      </c>
      <c r="X1100">
        <v>2037.96850085716</v>
      </c>
      <c r="Y1100">
        <v>60.2467470020804</v>
      </c>
      <c r="Z1100">
        <v>0.906991956744078</v>
      </c>
      <c r="AA1100">
        <v>1.11895311072402</v>
      </c>
      <c r="AB1100">
        <v>0.95562011382557</v>
      </c>
      <c r="AC1100">
        <v>13.4547119773527</v>
      </c>
      <c r="AD1100">
        <v>1373.59076957773</v>
      </c>
      <c r="AE1100">
        <v>46.5478343837293</v>
      </c>
      <c r="AF1100">
        <v>4.15120908013007</v>
      </c>
      <c r="AG1100">
        <v>93.5380740683799</v>
      </c>
      <c r="AH1100">
        <v>0</v>
      </c>
      <c r="AI1100">
        <v>5</v>
      </c>
      <c r="AJ1100">
        <v>2.86260574056047</v>
      </c>
      <c r="AK1100">
        <v>12.857593391288</v>
      </c>
      <c r="AL1100">
        <v>1</v>
      </c>
      <c r="AM1100">
        <v>95.4507760416666</v>
      </c>
      <c r="AN1100">
        <v>95.4613333333331</v>
      </c>
      <c r="AO1100">
        <v>1096</v>
      </c>
      <c r="AP1100">
        <v>63.7</v>
      </c>
      <c r="AQ1100">
        <v>12.857593391288</v>
      </c>
      <c r="AR1100">
        <v>516.726293320782</v>
      </c>
      <c r="AS1100">
        <v>237.613170176205</v>
      </c>
    </row>
    <row r="1101" spans="1:45">
      <c r="A1101" s="1">
        <v>1097</v>
      </c>
      <c r="B1101">
        <v>0.0207498044264245</v>
      </c>
      <c r="C1101">
        <v>-27.3971421737757</v>
      </c>
      <c r="D1101">
        <v>-27.3971421737757</v>
      </c>
      <c r="E1101">
        <v>-0.572477597660985</v>
      </c>
      <c r="F1101">
        <v>1</v>
      </c>
      <c r="G1101">
        <v>0.0722927593480815</v>
      </c>
      <c r="H1101">
        <v>0.5</v>
      </c>
      <c r="I1101">
        <v>10.71</v>
      </c>
      <c r="J1101">
        <v>10.71</v>
      </c>
      <c r="K1101">
        <v>6.93573358317849</v>
      </c>
      <c r="L1101">
        <v>-1.52614332703774</v>
      </c>
      <c r="M1101">
        <v>1.70842911095676</v>
      </c>
      <c r="N1101">
        <v>2.58703672279038</v>
      </c>
      <c r="O1101">
        <v>0</v>
      </c>
      <c r="P1101">
        <v>94</v>
      </c>
      <c r="Q1101">
        <v>94</v>
      </c>
      <c r="R1101">
        <v>7.58061553595937</v>
      </c>
      <c r="S1101">
        <v>1380.69</v>
      </c>
      <c r="T1101">
        <v>1380.69</v>
      </c>
      <c r="U1101">
        <v>1382.21614332704</v>
      </c>
      <c r="V1101">
        <v>0</v>
      </c>
      <c r="W1101">
        <v>6.54039062858767</v>
      </c>
      <c r="X1101">
        <v>2050.76579128641</v>
      </c>
      <c r="Y1101">
        <v>30.455028147471</v>
      </c>
      <c r="Z1101">
        <v>0.539589128172812</v>
      </c>
      <c r="AA1101">
        <v>0.815871518208756</v>
      </c>
      <c r="AB1101">
        <v>0.941957923101958</v>
      </c>
      <c r="AC1101">
        <v>6.94339998441706</v>
      </c>
      <c r="AD1101">
        <v>1382.21614332704</v>
      </c>
      <c r="AE1101">
        <v>46.5872847870356</v>
      </c>
      <c r="AF1101">
        <v>2.78426488080827</v>
      </c>
      <c r="AG1101">
        <v>47.9697665832875</v>
      </c>
      <c r="AH1101">
        <v>0</v>
      </c>
      <c r="AI1101">
        <v>5</v>
      </c>
      <c r="AJ1101">
        <v>1.68914850558698</v>
      </c>
      <c r="AK1101">
        <v>6.54039062858767</v>
      </c>
      <c r="AL1101">
        <v>1</v>
      </c>
      <c r="AM1101">
        <v>95.4544565972222</v>
      </c>
      <c r="AN1101">
        <v>95.4650520833331</v>
      </c>
      <c r="AO1101">
        <v>1097</v>
      </c>
      <c r="AP1101">
        <v>64.1</v>
      </c>
      <c r="AQ1101">
        <v>6.54039062858767</v>
      </c>
      <c r="AR1101">
        <v>519.971042415417</v>
      </c>
      <c r="AS1101">
        <v>120.114631013626</v>
      </c>
    </row>
    <row r="1102" spans="1:45">
      <c r="A1102" s="1">
        <v>1098</v>
      </c>
      <c r="B1102">
        <v>-0.31627939326048</v>
      </c>
      <c r="C1102">
        <v>-27.3700821122235</v>
      </c>
      <c r="D1102">
        <v>-27.3700821122235</v>
      </c>
      <c r="E1102">
        <v>-0.571912163538998</v>
      </c>
      <c r="F1102">
        <v>1</v>
      </c>
      <c r="G1102">
        <v>0.0718932534823</v>
      </c>
      <c r="H1102">
        <v>0.5</v>
      </c>
      <c r="I1102">
        <v>10.61</v>
      </c>
      <c r="J1102">
        <v>10.61</v>
      </c>
      <c r="K1102">
        <v>-3.26605668740739</v>
      </c>
      <c r="L1102">
        <v>-0.530769577727597</v>
      </c>
      <c r="M1102">
        <v>0</v>
      </c>
      <c r="N1102">
        <v>1.7029799582539</v>
      </c>
      <c r="O1102">
        <v>0</v>
      </c>
      <c r="P1102">
        <v>94</v>
      </c>
      <c r="Q1102">
        <v>94</v>
      </c>
      <c r="R1102">
        <v>-2.36767763319488</v>
      </c>
      <c r="S1102">
        <v>1373.06</v>
      </c>
      <c r="T1102">
        <v>1373.06</v>
      </c>
      <c r="U1102">
        <v>1373.59076957773</v>
      </c>
      <c r="V1102">
        <v>0</v>
      </c>
      <c r="W1102">
        <v>-3.66860167391723</v>
      </c>
      <c r="X1102">
        <v>2037.96850085716</v>
      </c>
      <c r="Y1102">
        <v>-17.1899445077847</v>
      </c>
      <c r="Z1102">
        <v>0</v>
      </c>
      <c r="AA1102">
        <v>0.537615942232247</v>
      </c>
      <c r="AB1102">
        <v>0.890617053448653</v>
      </c>
      <c r="AC1102">
        <v>-3.26731921310096</v>
      </c>
      <c r="AD1102">
        <v>1373.59076957773</v>
      </c>
      <c r="AE1102">
        <v>46.6135301273032</v>
      </c>
      <c r="AF1102">
        <v>-5.52468119914269</v>
      </c>
      <c r="AG1102">
        <v>-22.7146257069274</v>
      </c>
      <c r="AH1102">
        <v>0</v>
      </c>
      <c r="AI1102">
        <v>5</v>
      </c>
      <c r="AJ1102">
        <v>0</v>
      </c>
      <c r="AK1102">
        <v>-3.66860167391723</v>
      </c>
      <c r="AL1102">
        <v>1</v>
      </c>
      <c r="AM1102">
        <v>95.4581579861111</v>
      </c>
      <c r="AN1102">
        <v>95.4687361111109</v>
      </c>
      <c r="AO1102">
        <v>1098</v>
      </c>
      <c r="AP1102">
        <v>63.7</v>
      </c>
      <c r="AQ1102">
        <v>-3.66860167391723</v>
      </c>
      <c r="AR1102">
        <v>516.726293320782</v>
      </c>
      <c r="AS1102">
        <v>-67.7971411387027</v>
      </c>
    </row>
    <row r="1103" spans="1:45">
      <c r="A1103" s="1">
        <v>1099</v>
      </c>
      <c r="B1103">
        <v>-0.588965564717849</v>
      </c>
      <c r="C1103">
        <v>-27.3428240783838</v>
      </c>
      <c r="D1103">
        <v>-27.3428240783838</v>
      </c>
      <c r="E1103">
        <v>-0.571342592682648</v>
      </c>
      <c r="F1103">
        <v>1</v>
      </c>
      <c r="G1103">
        <v>0.0699234748884992</v>
      </c>
      <c r="H1103">
        <v>0.5</v>
      </c>
      <c r="I1103">
        <v>10.38</v>
      </c>
      <c r="J1103">
        <v>10.38</v>
      </c>
      <c r="K1103">
        <v>-11.0485951548192</v>
      </c>
      <c r="L1103">
        <v>0.663412294170712</v>
      </c>
      <c r="M1103">
        <v>0</v>
      </c>
      <c r="N1103">
        <v>0.676177458355576</v>
      </c>
      <c r="O1103">
        <v>0</v>
      </c>
      <c r="P1103">
        <v>94.3981</v>
      </c>
      <c r="Q1103">
        <v>94.3981</v>
      </c>
      <c r="R1103">
        <v>-2.29428720370019</v>
      </c>
      <c r="S1103">
        <v>1335.44</v>
      </c>
      <c r="T1103">
        <v>1335.44</v>
      </c>
      <c r="U1103">
        <v>1334.77658770583</v>
      </c>
      <c r="V1103">
        <v>0</v>
      </c>
      <c r="W1103">
        <v>-11.6760205718976</v>
      </c>
      <c r="X1103">
        <v>1980.38069392556</v>
      </c>
      <c r="Y1103">
        <v>-56.3011867978755</v>
      </c>
      <c r="Z1103">
        <v>0</v>
      </c>
      <c r="AA1103">
        <v>0.213251760605372</v>
      </c>
      <c r="AB1103">
        <v>0.945793682745315</v>
      </c>
      <c r="AC1103">
        <v>-11.0431064965051</v>
      </c>
      <c r="AD1103">
        <v>1334.77658770583</v>
      </c>
      <c r="AE1103">
        <v>46.641273276279</v>
      </c>
      <c r="AF1103">
        <v>-22.7037194402471</v>
      </c>
      <c r="AG1103">
        <v>-79.0049062381226</v>
      </c>
      <c r="AH1103">
        <v>0</v>
      </c>
      <c r="AI1103">
        <v>5</v>
      </c>
      <c r="AJ1103">
        <v>0</v>
      </c>
      <c r="AK1103">
        <v>-11.6760205718976</v>
      </c>
      <c r="AL1103">
        <v>1</v>
      </c>
      <c r="AM1103">
        <v>95.4618020833333</v>
      </c>
      <c r="AN1103">
        <v>95.4723402777775</v>
      </c>
      <c r="AO1103">
        <v>1099</v>
      </c>
      <c r="AP1103">
        <v>61.9</v>
      </c>
      <c r="AQ1103">
        <v>-11.6760205718976</v>
      </c>
      <c r="AR1103">
        <v>502.12492239492</v>
      </c>
      <c r="AS1103">
        <v>-222.051880730821</v>
      </c>
    </row>
    <row r="1104" spans="1:45">
      <c r="A1104" s="1">
        <v>1100</v>
      </c>
      <c r="B1104">
        <v>-0.411191681201466</v>
      </c>
      <c r="C1104">
        <v>-27.3160669205814</v>
      </c>
      <c r="D1104">
        <v>-27.3160669205814</v>
      </c>
      <c r="E1104">
        <v>-0.570783487892745</v>
      </c>
      <c r="F1104">
        <v>1</v>
      </c>
      <c r="G1104">
        <v>0.0678102302301845</v>
      </c>
      <c r="H1104">
        <v>0.5</v>
      </c>
      <c r="I1104">
        <v>10.34</v>
      </c>
      <c r="J1104">
        <v>10.34</v>
      </c>
      <c r="K1104">
        <v>-5.9638607849866</v>
      </c>
      <c r="L1104">
        <v>1.27393760339623</v>
      </c>
      <c r="M1104">
        <v>0</v>
      </c>
      <c r="N1104">
        <v>0.29029684354392</v>
      </c>
      <c r="O1104">
        <v>0</v>
      </c>
      <c r="P1104">
        <v>94.8981</v>
      </c>
      <c r="Q1104">
        <v>94.8981</v>
      </c>
      <c r="R1104">
        <v>-2.21883988306342</v>
      </c>
      <c r="S1104">
        <v>1295.08</v>
      </c>
      <c r="T1104">
        <v>1295.08</v>
      </c>
      <c r="U1104">
        <v>1293.8060623966</v>
      </c>
      <c r="V1104">
        <v>0</v>
      </c>
      <c r="W1104">
        <v>-6.42430437003151</v>
      </c>
      <c r="X1104">
        <v>1919.59356438665</v>
      </c>
      <c r="Y1104">
        <v>-31.9586338083211</v>
      </c>
      <c r="Z1104">
        <v>0</v>
      </c>
      <c r="AA1104">
        <v>0.0921200439216587</v>
      </c>
      <c r="AB1104">
        <v>0.927414696136596</v>
      </c>
      <c r="AC1104">
        <v>-5.95799428522178</v>
      </c>
      <c r="AD1104">
        <v>1293.8060623966</v>
      </c>
      <c r="AE1104">
        <v>46.6850305574888</v>
      </c>
      <c r="AF1104">
        <v>-12.0160051564932</v>
      </c>
      <c r="AG1104">
        <v>-43.9746389648143</v>
      </c>
      <c r="AH1104">
        <v>0</v>
      </c>
      <c r="AI1104">
        <v>5</v>
      </c>
      <c r="AJ1104">
        <v>0</v>
      </c>
      <c r="AK1104">
        <v>-6.42430437003151</v>
      </c>
      <c r="AL1104">
        <v>1</v>
      </c>
      <c r="AM1104">
        <v>95.4653993055555</v>
      </c>
      <c r="AN1104">
        <v>95.4759305555553</v>
      </c>
      <c r="AO1104">
        <v>1100</v>
      </c>
      <c r="AP1104">
        <v>60</v>
      </c>
      <c r="AQ1104">
        <v>-6.42430437003151</v>
      </c>
      <c r="AR1104">
        <v>486.712364195399</v>
      </c>
      <c r="AS1104">
        <v>-126.044851740018</v>
      </c>
    </row>
    <row r="1105" spans="1:45">
      <c r="A1105" s="1">
        <v>1101</v>
      </c>
      <c r="B1105">
        <v>-0.182934377142951</v>
      </c>
      <c r="C1105">
        <v>-27.2891220655187</v>
      </c>
      <c r="D1105">
        <v>-27.2891220655187</v>
      </c>
      <c r="E1105">
        <v>-0.57022046107054</v>
      </c>
      <c r="F1105">
        <v>1</v>
      </c>
      <c r="G1105">
        <v>0.066603858651206</v>
      </c>
      <c r="H1105">
        <v>0.5</v>
      </c>
      <c r="I1105">
        <v>10.31</v>
      </c>
      <c r="J1105">
        <v>10.31</v>
      </c>
      <c r="K1105">
        <v>0.23813565633161</v>
      </c>
      <c r="L1105">
        <v>-0.202628023326952</v>
      </c>
      <c r="M1105">
        <v>0.558759243382619</v>
      </c>
      <c r="N1105">
        <v>0.162572913095221</v>
      </c>
      <c r="O1105">
        <v>0</v>
      </c>
      <c r="P1105">
        <v>95</v>
      </c>
      <c r="Q1105">
        <v>95</v>
      </c>
      <c r="R1105">
        <v>0.875149753599021</v>
      </c>
      <c r="S1105">
        <v>1272.04</v>
      </c>
      <c r="T1105">
        <v>1272.04</v>
      </c>
      <c r="U1105">
        <v>1272.24262802333</v>
      </c>
      <c r="V1105">
        <v>0</v>
      </c>
      <c r="W1105">
        <v>-0.031595712031186</v>
      </c>
      <c r="X1105">
        <v>1887.60033831354</v>
      </c>
      <c r="Y1105">
        <v>-0.159841476446145</v>
      </c>
      <c r="Z1105">
        <v>0.176478152392569</v>
      </c>
      <c r="AA1105">
        <v>0.051296065032725</v>
      </c>
      <c r="AB1105">
        <v>0</v>
      </c>
      <c r="AC1105">
        <v>0.238173589853611</v>
      </c>
      <c r="AD1105">
        <v>1272.24262802333</v>
      </c>
      <c r="AE1105">
        <v>46.7172694700131</v>
      </c>
      <c r="AF1105">
        <v>1.94754312882855</v>
      </c>
      <c r="AG1105">
        <v>1.7877016523824</v>
      </c>
      <c r="AH1105">
        <v>0</v>
      </c>
      <c r="AI1105">
        <v>5</v>
      </c>
      <c r="AJ1105">
        <v>0.508008666349137</v>
      </c>
      <c r="AK1105">
        <v>-0.031595712031186</v>
      </c>
      <c r="AL1105">
        <v>1</v>
      </c>
      <c r="AM1105">
        <v>95.468984375</v>
      </c>
      <c r="AN1105">
        <v>95.4795104166664</v>
      </c>
      <c r="AO1105">
        <v>1101</v>
      </c>
      <c r="AP1105">
        <v>59</v>
      </c>
      <c r="AQ1105">
        <v>-0.031595712031186</v>
      </c>
      <c r="AR1105">
        <v>478.600491458809</v>
      </c>
      <c r="AS1105">
        <v>-0.630414783103597</v>
      </c>
    </row>
    <row r="1106" spans="1:45">
      <c r="A1106" s="1">
        <v>1102</v>
      </c>
      <c r="B1106">
        <v>-0.107070810226729</v>
      </c>
      <c r="C1106">
        <v>-27.2622160860553</v>
      </c>
      <c r="D1106">
        <v>-27.2622160860553</v>
      </c>
      <c r="E1106">
        <v>-0.569658246574289</v>
      </c>
      <c r="F1106">
        <v>1</v>
      </c>
      <c r="G1106">
        <v>0.0660828778694857</v>
      </c>
      <c r="H1106">
        <v>0.5</v>
      </c>
      <c r="I1106">
        <v>10.46</v>
      </c>
      <c r="J1106">
        <v>10.46</v>
      </c>
      <c r="K1106">
        <v>2.27499384759335</v>
      </c>
      <c r="L1106">
        <v>0.629089163311392</v>
      </c>
      <c r="M1106">
        <v>0.905503089968718</v>
      </c>
      <c r="N1106">
        <v>1.48064333146792</v>
      </c>
      <c r="O1106">
        <v>0</v>
      </c>
      <c r="P1106">
        <v>95</v>
      </c>
      <c r="Q1106">
        <v>95</v>
      </c>
      <c r="R1106">
        <v>2.99433877505484</v>
      </c>
      <c r="S1106">
        <v>1262.09</v>
      </c>
      <c r="T1106">
        <v>1262.09</v>
      </c>
      <c r="U1106">
        <v>1261.46091083669</v>
      </c>
      <c r="V1106">
        <v>0</v>
      </c>
      <c r="W1106">
        <v>2.02849413031971</v>
      </c>
      <c r="X1106">
        <v>1871.60372527699</v>
      </c>
      <c r="Y1106">
        <v>10.3497828150187</v>
      </c>
      <c r="Z1106">
        <v>0.285993501129456</v>
      </c>
      <c r="AA1106">
        <v>0.467019871308468</v>
      </c>
      <c r="AB1106">
        <v>0.892092846866188</v>
      </c>
      <c r="AC1106">
        <v>2.27385987618392</v>
      </c>
      <c r="AD1106">
        <v>1261.46091083669</v>
      </c>
      <c r="AE1106">
        <v>46.7172694700131</v>
      </c>
      <c r="AF1106">
        <v>1.85742598843513</v>
      </c>
      <c r="AG1106">
        <v>17.2131868415786</v>
      </c>
      <c r="AH1106">
        <v>0</v>
      </c>
      <c r="AI1106">
        <v>5</v>
      </c>
      <c r="AJ1106">
        <v>0.864964425012372</v>
      </c>
      <c r="AK1106">
        <v>2.02849413031971</v>
      </c>
      <c r="AL1106">
        <v>1</v>
      </c>
      <c r="AM1106">
        <v>95.4725902777778</v>
      </c>
      <c r="AN1106">
        <v>95.4831423611109</v>
      </c>
      <c r="AO1106">
        <v>1102</v>
      </c>
      <c r="AP1106">
        <v>58.5</v>
      </c>
      <c r="AQ1106">
        <v>2.02849413031971</v>
      </c>
      <c r="AR1106">
        <v>474.544555090514</v>
      </c>
      <c r="AS1106">
        <v>40.8195434224336</v>
      </c>
    </row>
    <row r="1107" spans="1:45">
      <c r="A1107" s="1">
        <v>1103</v>
      </c>
      <c r="B1107">
        <v>0.194550951383214</v>
      </c>
      <c r="C1107">
        <v>-27.2350819439084</v>
      </c>
      <c r="D1107">
        <v>-27.2350819439084</v>
      </c>
      <c r="E1107">
        <v>-0.569091264499578</v>
      </c>
      <c r="F1107">
        <v>1</v>
      </c>
      <c r="G1107">
        <v>0.0770177146990806</v>
      </c>
      <c r="H1107">
        <v>0.5</v>
      </c>
      <c r="I1107">
        <v>10.33</v>
      </c>
      <c r="J1107">
        <v>10.33</v>
      </c>
      <c r="K1107">
        <v>9.62365612150794</v>
      </c>
      <c r="L1107">
        <v>-198.540522947071</v>
      </c>
      <c r="M1107">
        <v>2.1986102423182</v>
      </c>
      <c r="N1107">
        <v>2.77407934386786</v>
      </c>
      <c r="O1107">
        <v>0</v>
      </c>
      <c r="P1107">
        <v>95</v>
      </c>
      <c r="Q1107">
        <v>95</v>
      </c>
      <c r="R1107">
        <v>10.382564983317</v>
      </c>
      <c r="S1107">
        <v>1470.93</v>
      </c>
      <c r="T1107">
        <v>1470.93</v>
      </c>
      <c r="U1107">
        <v>1669.47052294707</v>
      </c>
      <c r="V1107">
        <v>0</v>
      </c>
      <c r="W1107">
        <v>10.3583446179813</v>
      </c>
      <c r="X1107">
        <v>1871.60372527699</v>
      </c>
      <c r="Y1107">
        <v>52.8503462331078</v>
      </c>
      <c r="Z1107">
        <v>0.694407614712155</v>
      </c>
      <c r="AA1107">
        <v>0.875368220696238</v>
      </c>
      <c r="AB1107">
        <v>0.948338779001923</v>
      </c>
      <c r="AC1107">
        <v>10.9226205311175</v>
      </c>
      <c r="AD1107">
        <v>1669.47052294707</v>
      </c>
      <c r="AE1107">
        <v>46.7324026280036</v>
      </c>
      <c r="AF1107">
        <v>3.22763293902732</v>
      </c>
      <c r="AG1107">
        <v>62.4769000165025</v>
      </c>
      <c r="AH1107">
        <v>1</v>
      </c>
      <c r="AI1107">
        <v>4</v>
      </c>
      <c r="AJ1107">
        <v>2.19073796037116</v>
      </c>
      <c r="AK1107">
        <v>10.3583446179813</v>
      </c>
      <c r="AL1107">
        <v>1</v>
      </c>
      <c r="AM1107">
        <v>95.4761996527778</v>
      </c>
      <c r="AN1107">
        <v>95.4867291666664</v>
      </c>
      <c r="AO1107">
        <v>1103</v>
      </c>
      <c r="AP1107">
        <v>58.5</v>
      </c>
      <c r="AQ1107">
        <v>10.3583446179813</v>
      </c>
      <c r="AR1107">
        <v>474.544555090514</v>
      </c>
      <c r="AS1107">
        <v>208.441765543377</v>
      </c>
    </row>
    <row r="1108" spans="1:45">
      <c r="A1108" s="1">
        <v>1104</v>
      </c>
      <c r="B1108">
        <v>0.74553367136054</v>
      </c>
      <c r="C1108">
        <v>-27.20824409679</v>
      </c>
      <c r="D1108">
        <v>-27.20824409679</v>
      </c>
      <c r="E1108">
        <v>-0.568530473664269</v>
      </c>
      <c r="F1108">
        <v>1</v>
      </c>
      <c r="G1108">
        <v>0.0897191737975441</v>
      </c>
      <c r="H1108">
        <v>0.5</v>
      </c>
      <c r="I1108">
        <v>10.34</v>
      </c>
      <c r="J1108">
        <v>10.34</v>
      </c>
      <c r="K1108">
        <v>27.4399726537009</v>
      </c>
      <c r="L1108">
        <v>-4.47505096433679</v>
      </c>
      <c r="M1108">
        <v>5.47514867970065</v>
      </c>
      <c r="N1108">
        <v>2.855714863425</v>
      </c>
      <c r="O1108">
        <v>0</v>
      </c>
      <c r="P1108">
        <v>95</v>
      </c>
      <c r="Q1108">
        <v>95</v>
      </c>
      <c r="R1108">
        <v>28.1126646594431</v>
      </c>
      <c r="S1108">
        <v>1713.51</v>
      </c>
      <c r="T1108">
        <v>1713.51</v>
      </c>
      <c r="U1108">
        <v>1717.98505096434</v>
      </c>
      <c r="V1108">
        <v>0</v>
      </c>
      <c r="W1108">
        <v>26.4425644927583</v>
      </c>
      <c r="X1108">
        <v>1925.99220960127</v>
      </c>
      <c r="Y1108">
        <v>131.10535419829</v>
      </c>
      <c r="Z1108">
        <v>1.72926736248465</v>
      </c>
      <c r="AA1108">
        <v>0.900502453144118</v>
      </c>
      <c r="AB1108">
        <v>0.96114112663374</v>
      </c>
      <c r="AC1108">
        <v>27.5116356589272</v>
      </c>
      <c r="AD1108">
        <v>1717.98505096434</v>
      </c>
      <c r="AE1108">
        <v>46.7693991244072</v>
      </c>
      <c r="AF1108">
        <v>5.94235533716537</v>
      </c>
      <c r="AG1108">
        <v>152.92145197202</v>
      </c>
      <c r="AH1108">
        <v>0</v>
      </c>
      <c r="AI1108">
        <v>4</v>
      </c>
      <c r="AJ1108">
        <v>5.49466562141744</v>
      </c>
      <c r="AK1108">
        <v>26.4425644927583</v>
      </c>
      <c r="AL1108">
        <v>1</v>
      </c>
      <c r="AM1108">
        <v>95.4797881944444</v>
      </c>
      <c r="AN1108">
        <v>95.4903194444442</v>
      </c>
      <c r="AO1108">
        <v>1104</v>
      </c>
      <c r="AP1108">
        <v>60.2</v>
      </c>
      <c r="AQ1108">
        <v>26.4425644927583</v>
      </c>
      <c r="AR1108">
        <v>488.334738742717</v>
      </c>
      <c r="AS1108">
        <v>517.079516958057</v>
      </c>
    </row>
    <row r="1109" spans="1:45">
      <c r="A1109" s="1">
        <v>1105</v>
      </c>
      <c r="B1109">
        <v>0.48998102984128</v>
      </c>
      <c r="C1109">
        <v>-27.181445392223</v>
      </c>
      <c r="D1109">
        <v>-27.181445392223</v>
      </c>
      <c r="E1109">
        <v>-0.567970500733019</v>
      </c>
      <c r="F1109">
        <v>1</v>
      </c>
      <c r="G1109">
        <v>0.0942640111697373</v>
      </c>
      <c r="H1109">
        <v>0.5</v>
      </c>
      <c r="I1109">
        <v>10.21</v>
      </c>
      <c r="J1109">
        <v>10.21</v>
      </c>
      <c r="K1109">
        <v>21.2051784094224</v>
      </c>
      <c r="L1109">
        <v>5.2724633611831</v>
      </c>
      <c r="M1109">
        <v>4.24695630968161</v>
      </c>
      <c r="N1109">
        <v>4.37092511572519</v>
      </c>
      <c r="O1109">
        <v>0</v>
      </c>
      <c r="P1109">
        <v>95</v>
      </c>
      <c r="Q1109">
        <v>95</v>
      </c>
      <c r="R1109">
        <v>21.9369045599189</v>
      </c>
      <c r="S1109">
        <v>1800.31</v>
      </c>
      <c r="T1109">
        <v>1800.31</v>
      </c>
      <c r="U1109">
        <v>1795.03753663882</v>
      </c>
      <c r="V1109">
        <v>0</v>
      </c>
      <c r="W1109">
        <v>20.2537150538165</v>
      </c>
      <c r="X1109">
        <v>2012.37391999867</v>
      </c>
      <c r="Y1109">
        <v>96.1097388936076</v>
      </c>
      <c r="Z1109">
        <v>1.34135589111202</v>
      </c>
      <c r="AA1109">
        <v>1.37971738081522</v>
      </c>
      <c r="AB1109">
        <v>0.957936064770008</v>
      </c>
      <c r="AC1109">
        <v>21.1430760347031</v>
      </c>
      <c r="AD1109">
        <v>1795.03753663882</v>
      </c>
      <c r="AE1109">
        <v>46.8404385355931</v>
      </c>
      <c r="AF1109">
        <v>4.73125024113509</v>
      </c>
      <c r="AG1109">
        <v>112.477594292265</v>
      </c>
      <c r="AH1109">
        <v>0</v>
      </c>
      <c r="AI1109">
        <v>4</v>
      </c>
      <c r="AJ1109">
        <v>4.2944099351564</v>
      </c>
      <c r="AK1109">
        <v>20.2537150538165</v>
      </c>
      <c r="AL1109">
        <v>1</v>
      </c>
      <c r="AM1109">
        <v>95.4833559027778</v>
      </c>
      <c r="AN1109">
        <v>95.4938645833331</v>
      </c>
      <c r="AO1109">
        <v>1105</v>
      </c>
      <c r="AP1109">
        <v>62.9</v>
      </c>
      <c r="AQ1109">
        <v>20.2537150538165</v>
      </c>
      <c r="AR1109">
        <v>510.236795131509</v>
      </c>
      <c r="AS1109">
        <v>379.056810196389</v>
      </c>
    </row>
    <row r="1110" spans="1:45">
      <c r="A1110" s="1">
        <v>1106</v>
      </c>
      <c r="B1110">
        <v>-0.038791124058994</v>
      </c>
      <c r="C1110">
        <v>-27.1546859419315</v>
      </c>
      <c r="D1110">
        <v>-27.1546859419315</v>
      </c>
      <c r="E1110">
        <v>-0.567411348040359</v>
      </c>
      <c r="F1110">
        <v>1</v>
      </c>
      <c r="G1110">
        <v>0.0842946904823457</v>
      </c>
      <c r="H1110">
        <v>0.5</v>
      </c>
      <c r="I1110">
        <v>10.17</v>
      </c>
      <c r="J1110">
        <v>10.17</v>
      </c>
      <c r="K1110">
        <v>4.48242312124941</v>
      </c>
      <c r="L1110">
        <v>-199.396515467424</v>
      </c>
      <c r="M1110">
        <v>1.35154718087239</v>
      </c>
      <c r="N1110">
        <v>2.87380377219725</v>
      </c>
      <c r="O1110">
        <v>0</v>
      </c>
      <c r="P1110">
        <v>95</v>
      </c>
      <c r="Q1110">
        <v>95</v>
      </c>
      <c r="R1110">
        <v>5.26102415045318</v>
      </c>
      <c r="S1110">
        <v>1609.91</v>
      </c>
      <c r="T1110">
        <v>1609.91</v>
      </c>
      <c r="U1110">
        <v>1809.30651546742</v>
      </c>
      <c r="V1110">
        <v>0</v>
      </c>
      <c r="W1110">
        <v>4.62931007520953</v>
      </c>
      <c r="X1110">
        <v>2028.37053303523</v>
      </c>
      <c r="Y1110">
        <v>21.794171318557</v>
      </c>
      <c r="Z1110">
        <v>0.426871773803327</v>
      </c>
      <c r="AA1110">
        <v>0.906207587231456</v>
      </c>
      <c r="AB1110">
        <v>0.918952095506168</v>
      </c>
      <c r="AC1110">
        <v>5.03759673420153</v>
      </c>
      <c r="AD1110">
        <v>1809.30651546742</v>
      </c>
      <c r="AE1110">
        <v>46.8993391970002</v>
      </c>
      <c r="AF1110">
        <v>2.15488661832179</v>
      </c>
      <c r="AG1110">
        <v>26.5878141054933</v>
      </c>
      <c r="AH1110">
        <v>0</v>
      </c>
      <c r="AI1110">
        <v>4</v>
      </c>
      <c r="AJ1110">
        <v>1.33029793007874</v>
      </c>
      <c r="AK1110">
        <v>4.62931007520953</v>
      </c>
      <c r="AL1110">
        <v>1</v>
      </c>
      <c r="AM1110">
        <v>95.4868940972222</v>
      </c>
      <c r="AN1110">
        <v>95.4973958333331</v>
      </c>
      <c r="AO1110">
        <v>1106</v>
      </c>
      <c r="AP1110">
        <v>63.4</v>
      </c>
      <c r="AQ1110">
        <v>4.62931007520953</v>
      </c>
      <c r="AR1110">
        <v>514.292731499805</v>
      </c>
      <c r="AS1110">
        <v>85.9562116803889</v>
      </c>
    </row>
    <row r="1111" spans="1:45">
      <c r="A1111" s="1">
        <v>1107</v>
      </c>
      <c r="B1111">
        <v>-0.0848165336053004</v>
      </c>
      <c r="C1111">
        <v>-27.1284998907667</v>
      </c>
      <c r="D1111">
        <v>-27.1284998907667</v>
      </c>
      <c r="E1111">
        <v>-0.566864176821991</v>
      </c>
      <c r="F1111">
        <v>1</v>
      </c>
      <c r="G1111">
        <v>0.0708230175849771</v>
      </c>
      <c r="H1111">
        <v>0.5</v>
      </c>
      <c r="I1111">
        <v>10</v>
      </c>
      <c r="J1111">
        <v>10</v>
      </c>
      <c r="K1111">
        <v>3.4962545518064</v>
      </c>
      <c r="L1111">
        <v>-10.189052391089</v>
      </c>
      <c r="M1111">
        <v>1.11497731547058</v>
      </c>
      <c r="N1111">
        <v>0.864905519899717</v>
      </c>
      <c r="O1111">
        <v>0</v>
      </c>
      <c r="P1111">
        <v>95</v>
      </c>
      <c r="Q1111">
        <v>95</v>
      </c>
      <c r="R1111">
        <v>4.13394174793857</v>
      </c>
      <c r="S1111">
        <v>1352.62</v>
      </c>
      <c r="T1111">
        <v>1352.62</v>
      </c>
      <c r="U1111">
        <v>1362.80905239109</v>
      </c>
      <c r="V1111">
        <v>0</v>
      </c>
      <c r="W1111">
        <v>3.22520858619679</v>
      </c>
      <c r="X1111">
        <v>2021.97188782061</v>
      </c>
      <c r="Y1111">
        <v>15.2318998722257</v>
      </c>
      <c r="Z1111">
        <v>0.352153702912675</v>
      </c>
      <c r="AA1111">
        <v>0.27351821262851</v>
      </c>
      <c r="AB1111">
        <v>0.915578440269244</v>
      </c>
      <c r="AC1111">
        <v>3.52259123232342</v>
      </c>
      <c r="AD1111">
        <v>1362.80905239109</v>
      </c>
      <c r="AE1111">
        <v>46.9252788186729</v>
      </c>
      <c r="AF1111">
        <v>2.08378061641546</v>
      </c>
      <c r="AG1111">
        <v>24.6830385870767</v>
      </c>
      <c r="AH1111">
        <v>1</v>
      </c>
      <c r="AI1111">
        <v>5</v>
      </c>
      <c r="AJ1111">
        <v>1.08057014823933</v>
      </c>
      <c r="AK1111">
        <v>3.22520858619679</v>
      </c>
      <c r="AL1111">
        <v>1</v>
      </c>
      <c r="AM1111">
        <v>95.4903958333333</v>
      </c>
      <c r="AN1111">
        <v>95.5008680555553</v>
      </c>
      <c r="AO1111">
        <v>1107</v>
      </c>
      <c r="AP1111">
        <v>63.2</v>
      </c>
      <c r="AQ1111">
        <v>3.22520858619679</v>
      </c>
      <c r="AR1111">
        <v>512.670356952486</v>
      </c>
      <c r="AS1111">
        <v>60.074613096058</v>
      </c>
    </row>
    <row r="1112" spans="1:45">
      <c r="A1112" s="1">
        <v>1108</v>
      </c>
      <c r="B1112">
        <v>-0.0386094081864723</v>
      </c>
      <c r="C1112">
        <v>-27.1020940767966</v>
      </c>
      <c r="D1112">
        <v>-27.1020940767966</v>
      </c>
      <c r="E1112">
        <v>-0.566312413545003</v>
      </c>
      <c r="F1112">
        <v>1</v>
      </c>
      <c r="G1112">
        <v>0.0708245883813039</v>
      </c>
      <c r="H1112">
        <v>0.5</v>
      </c>
      <c r="I1112">
        <v>10.13</v>
      </c>
      <c r="J1112">
        <v>10.13</v>
      </c>
      <c r="K1112">
        <v>4.88202662780618</v>
      </c>
      <c r="L1112">
        <v>-3.69002207910603</v>
      </c>
      <c r="M1112">
        <v>1.34794341189192</v>
      </c>
      <c r="N1112">
        <v>0.713053904106774</v>
      </c>
      <c r="O1112">
        <v>0</v>
      </c>
      <c r="P1112">
        <v>95</v>
      </c>
      <c r="Q1112">
        <v>95</v>
      </c>
      <c r="R1112">
        <v>5.51933300670716</v>
      </c>
      <c r="S1112">
        <v>1352.65</v>
      </c>
      <c r="T1112">
        <v>1352.65</v>
      </c>
      <c r="U1112">
        <v>1356.34002207911</v>
      </c>
      <c r="V1112">
        <v>0</v>
      </c>
      <c r="W1112">
        <v>4.55772856241888</v>
      </c>
      <c r="X1112">
        <v>2012.37391999867</v>
      </c>
      <c r="Y1112">
        <v>21.627740931384</v>
      </c>
      <c r="Z1112">
        <v>0.425733561775779</v>
      </c>
      <c r="AA1112">
        <v>0.224878475136971</v>
      </c>
      <c r="AB1112">
        <v>0.931033211318523</v>
      </c>
      <c r="AC1112">
        <v>4.89534477074589</v>
      </c>
      <c r="AD1112">
        <v>1356.34002207911</v>
      </c>
      <c r="AE1112">
        <v>46.9441030284902</v>
      </c>
      <c r="AF1112">
        <v>2.37698309635451</v>
      </c>
      <c r="AG1112">
        <v>34.4656194930667</v>
      </c>
      <c r="AH1112">
        <v>0</v>
      </c>
      <c r="AI1112">
        <v>5</v>
      </c>
      <c r="AJ1112">
        <v>1.31928708831191</v>
      </c>
      <c r="AK1112">
        <v>4.55772856241888</v>
      </c>
      <c r="AL1112">
        <v>1</v>
      </c>
      <c r="AM1112">
        <v>95.493890625</v>
      </c>
      <c r="AN1112">
        <v>95.5043854166664</v>
      </c>
      <c r="AO1112">
        <v>1108</v>
      </c>
      <c r="AP1112">
        <v>62.9</v>
      </c>
      <c r="AQ1112">
        <v>4.55772856241888</v>
      </c>
      <c r="AR1112">
        <v>510.236795131509</v>
      </c>
      <c r="AS1112">
        <v>85.2998102333785</v>
      </c>
    </row>
    <row r="1113" spans="1:45">
      <c r="A1113" s="1">
        <v>1109</v>
      </c>
      <c r="B1113">
        <v>-0.0107458336488122</v>
      </c>
      <c r="C1113">
        <v>-27.0754618692666</v>
      </c>
      <c r="D1113">
        <v>-27.0754618692666</v>
      </c>
      <c r="E1113">
        <v>-0.565755919656317</v>
      </c>
      <c r="F1113">
        <v>1</v>
      </c>
      <c r="G1113">
        <v>0.0713167712303663</v>
      </c>
      <c r="H1113">
        <v>0.5</v>
      </c>
      <c r="I1113">
        <v>10.19</v>
      </c>
      <c r="J1113">
        <v>10.19</v>
      </c>
      <c r="K1113">
        <v>5.77250310662442</v>
      </c>
      <c r="L1113">
        <v>5.70997792089383</v>
      </c>
      <c r="M1113">
        <v>1.50106784204754</v>
      </c>
      <c r="N1113">
        <v>0.570623655081094</v>
      </c>
      <c r="O1113">
        <v>0</v>
      </c>
      <c r="P1113">
        <v>95</v>
      </c>
      <c r="Q1113">
        <v>95</v>
      </c>
      <c r="R1113">
        <v>6.41062631065747</v>
      </c>
      <c r="S1113">
        <v>1362.05</v>
      </c>
      <c r="T1113">
        <v>1362.05</v>
      </c>
      <c r="U1113">
        <v>1356.34002207911</v>
      </c>
      <c r="V1113">
        <v>0</v>
      </c>
      <c r="W1113">
        <v>5.38511070572244</v>
      </c>
      <c r="X1113">
        <v>2012.37391999867</v>
      </c>
      <c r="Y1113">
        <v>25.5539086268831</v>
      </c>
      <c r="Z1113">
        <v>0.474096281211857</v>
      </c>
      <c r="AA1113">
        <v>0.180062827438602</v>
      </c>
      <c r="AB1113">
        <v>0.936817369164717</v>
      </c>
      <c r="AC1113">
        <v>5.74830365338326</v>
      </c>
      <c r="AD1113">
        <v>1356.34002207911</v>
      </c>
      <c r="AE1113">
        <v>46.9658347453084</v>
      </c>
      <c r="AF1113">
        <v>2.55705584036647</v>
      </c>
      <c r="AG1113">
        <v>40.4708668594808</v>
      </c>
      <c r="AH1113">
        <v>0</v>
      </c>
      <c r="AI1113">
        <v>5</v>
      </c>
      <c r="AJ1113">
        <v>1.47600583419758</v>
      </c>
      <c r="AK1113">
        <v>5.38511070572244</v>
      </c>
      <c r="AL1113">
        <v>1</v>
      </c>
      <c r="AM1113">
        <v>95.4974184027778</v>
      </c>
      <c r="AN1113">
        <v>95.5079236111109</v>
      </c>
      <c r="AO1113">
        <v>1109</v>
      </c>
      <c r="AP1113">
        <v>62.9</v>
      </c>
      <c r="AQ1113">
        <v>5.38511070572244</v>
      </c>
      <c r="AR1113">
        <v>510.236795131509</v>
      </c>
      <c r="AS1113">
        <v>100.784615624427</v>
      </c>
    </row>
    <row r="1114" spans="1:45">
      <c r="A1114" s="1">
        <v>1110</v>
      </c>
      <c r="B1114">
        <v>-0.168407257218284</v>
      </c>
      <c r="C1114">
        <v>-27.0488693335947</v>
      </c>
      <c r="D1114">
        <v>-27.0488693335947</v>
      </c>
      <c r="E1114">
        <v>-0.565200254731829</v>
      </c>
      <c r="F1114">
        <v>1</v>
      </c>
      <c r="G1114">
        <v>0.0700910264966907</v>
      </c>
      <c r="H1114">
        <v>0.5</v>
      </c>
      <c r="I1114">
        <v>10.13</v>
      </c>
      <c r="J1114">
        <v>10.13</v>
      </c>
      <c r="K1114">
        <v>0.88526794417744</v>
      </c>
      <c r="L1114">
        <v>-11.230991767123</v>
      </c>
      <c r="M1114">
        <v>0.70021902670099</v>
      </c>
      <c r="N1114">
        <v>1.18947116318245</v>
      </c>
      <c r="O1114">
        <v>0</v>
      </c>
      <c r="P1114">
        <v>95</v>
      </c>
      <c r="Q1114">
        <v>95</v>
      </c>
      <c r="R1114">
        <v>1.63705307108277</v>
      </c>
      <c r="S1114">
        <v>1338.64</v>
      </c>
      <c r="T1114">
        <v>1338.64</v>
      </c>
      <c r="U1114">
        <v>1349.87099176712</v>
      </c>
      <c r="V1114">
        <v>0</v>
      </c>
      <c r="W1114">
        <v>0.676121982994758</v>
      </c>
      <c r="X1114">
        <v>2002.77595217674</v>
      </c>
      <c r="Y1114">
        <v>3.2237701559105</v>
      </c>
      <c r="Z1114">
        <v>0.221156717433835</v>
      </c>
      <c r="AA1114">
        <v>0.37509696311786</v>
      </c>
      <c r="AB1114">
        <v>0.757393984376334</v>
      </c>
      <c r="AC1114">
        <v>0.892695211398466</v>
      </c>
      <c r="AD1114">
        <v>1349.87099176712</v>
      </c>
      <c r="AE1114">
        <v>46.989358027422</v>
      </c>
      <c r="AF1114">
        <v>1.53208862411498</v>
      </c>
      <c r="AG1114">
        <v>6.3151303984629</v>
      </c>
      <c r="AH1114">
        <v>0</v>
      </c>
      <c r="AI1114">
        <v>5</v>
      </c>
      <c r="AJ1114">
        <v>0.653715121490881</v>
      </c>
      <c r="AK1114">
        <v>0.676121982994758</v>
      </c>
      <c r="AL1114">
        <v>1</v>
      </c>
      <c r="AM1114">
        <v>95.5009461805555</v>
      </c>
      <c r="AN1114">
        <v>95.511440972222</v>
      </c>
      <c r="AO1114">
        <v>1110</v>
      </c>
      <c r="AP1114">
        <v>62.6</v>
      </c>
      <c r="AQ1114">
        <v>0.676121982994758</v>
      </c>
      <c r="AR1114">
        <v>507.803233310533</v>
      </c>
      <c r="AS1114">
        <v>12.714549494911</v>
      </c>
    </row>
    <row r="1115" spans="1:45">
      <c r="A1115" s="1">
        <v>1111</v>
      </c>
      <c r="B1115">
        <v>-0.148958470811397</v>
      </c>
      <c r="C1115">
        <v>-27.0225410535544</v>
      </c>
      <c r="D1115">
        <v>-27.0225410535544</v>
      </c>
      <c r="E1115">
        <v>-0.564650111566807</v>
      </c>
      <c r="F1115">
        <v>1</v>
      </c>
      <c r="G1115">
        <v>0.0829987835127399</v>
      </c>
      <c r="H1115">
        <v>0.5</v>
      </c>
      <c r="I1115">
        <v>10.04</v>
      </c>
      <c r="J1115">
        <v>10.04</v>
      </c>
      <c r="K1115">
        <v>1.325331421831</v>
      </c>
      <c r="L1115">
        <v>-181.339578981602</v>
      </c>
      <c r="M1115">
        <v>0.832058841096644</v>
      </c>
      <c r="N1115">
        <v>2.19014448972802</v>
      </c>
      <c r="O1115">
        <v>0</v>
      </c>
      <c r="P1115">
        <v>95</v>
      </c>
      <c r="Q1115">
        <v>95</v>
      </c>
      <c r="R1115">
        <v>2.07225275389531</v>
      </c>
      <c r="S1115">
        <v>1585.16</v>
      </c>
      <c r="T1115">
        <v>1585.16</v>
      </c>
      <c r="U1115">
        <v>1766.4995789816</v>
      </c>
      <c r="V1115">
        <v>0</v>
      </c>
      <c r="W1115">
        <v>1.18184839260785</v>
      </c>
      <c r="X1115">
        <v>1980.38069392556</v>
      </c>
      <c r="Y1115">
        <v>5.69881379612624</v>
      </c>
      <c r="Z1115">
        <v>0.262796917809709</v>
      </c>
      <c r="AA1115">
        <v>0.691309208855598</v>
      </c>
      <c r="AB1115">
        <v>0.800196856141258</v>
      </c>
      <c r="AC1115">
        <v>1.47694705813643</v>
      </c>
      <c r="AD1115">
        <v>1766.4995789816</v>
      </c>
      <c r="AE1115">
        <v>47.000698527288</v>
      </c>
      <c r="AF1115">
        <v>1.59523654160524</v>
      </c>
      <c r="AG1115">
        <v>7.98404124578264</v>
      </c>
      <c r="AH1115">
        <v>1</v>
      </c>
      <c r="AI1115">
        <v>4</v>
      </c>
      <c r="AJ1115">
        <v>0.792774957804229</v>
      </c>
      <c r="AK1115">
        <v>1.18184839260785</v>
      </c>
      <c r="AL1115">
        <v>1</v>
      </c>
      <c r="AM1115">
        <v>95.5044479166666</v>
      </c>
      <c r="AN1115">
        <v>95.5149270833331</v>
      </c>
      <c r="AO1115">
        <v>1111</v>
      </c>
      <c r="AP1115">
        <v>61.9</v>
      </c>
      <c r="AQ1115">
        <v>1.18184839260785</v>
      </c>
      <c r="AR1115">
        <v>502.12492239492</v>
      </c>
      <c r="AS1115">
        <v>22.4761216119219</v>
      </c>
    </row>
    <row r="1116" spans="1:45">
      <c r="A1116" s="1">
        <v>1112</v>
      </c>
      <c r="B1116">
        <v>0.180907807130541</v>
      </c>
      <c r="C1116">
        <v>-26.9960182115998</v>
      </c>
      <c r="D1116">
        <v>-26.9960182115998</v>
      </c>
      <c r="E1116">
        <v>-0.564095902928951</v>
      </c>
      <c r="F1116">
        <v>1</v>
      </c>
      <c r="G1116">
        <v>0.0949143208490304</v>
      </c>
      <c r="H1116">
        <v>0.5</v>
      </c>
      <c r="I1116">
        <v>10.05</v>
      </c>
      <c r="J1116">
        <v>10.05</v>
      </c>
      <c r="K1116">
        <v>11.7131253916025</v>
      </c>
      <c r="L1116">
        <v>46.2304210183981</v>
      </c>
      <c r="M1116">
        <v>2.55966106078725</v>
      </c>
      <c r="N1116">
        <v>4.15510534096125</v>
      </c>
      <c r="O1116">
        <v>0</v>
      </c>
      <c r="P1116">
        <v>95</v>
      </c>
      <c r="Q1116">
        <v>95</v>
      </c>
      <c r="R1116">
        <v>12.3725038504312</v>
      </c>
      <c r="S1116">
        <v>1812.73</v>
      </c>
      <c r="T1116">
        <v>1812.73</v>
      </c>
      <c r="U1116">
        <v>1766.4995789816</v>
      </c>
      <c r="V1116">
        <v>0</v>
      </c>
      <c r="W1116">
        <v>10.8211870221989</v>
      </c>
      <c r="X1116">
        <v>1980.38069392556</v>
      </c>
      <c r="Y1116">
        <v>52.179222206745</v>
      </c>
      <c r="Z1116">
        <v>0.808441668050602</v>
      </c>
      <c r="AA1116">
        <v>1.31021691339577</v>
      </c>
      <c r="AB1116">
        <v>0.948029156975287</v>
      </c>
      <c r="AC1116">
        <v>11.4144031779827</v>
      </c>
      <c r="AD1116">
        <v>1766.4995789816</v>
      </c>
      <c r="AE1116">
        <v>47.0170241464878</v>
      </c>
      <c r="AF1116">
        <v>3.2067921658735</v>
      </c>
      <c r="AG1116">
        <v>61.7036780478746</v>
      </c>
      <c r="AH1116">
        <v>0</v>
      </c>
      <c r="AI1116">
        <v>4</v>
      </c>
      <c r="AJ1116">
        <v>2.5844859308862</v>
      </c>
      <c r="AK1116">
        <v>10.8211870221989</v>
      </c>
      <c r="AL1116">
        <v>1</v>
      </c>
      <c r="AM1116">
        <v>95.5079357638889</v>
      </c>
      <c r="AN1116">
        <v>95.5184166666664</v>
      </c>
      <c r="AO1116">
        <v>1112</v>
      </c>
      <c r="AP1116">
        <v>61.9</v>
      </c>
      <c r="AQ1116">
        <v>10.8211870221989</v>
      </c>
      <c r="AR1116">
        <v>502.12492239492</v>
      </c>
      <c r="AS1116">
        <v>205.794852383402</v>
      </c>
    </row>
    <row r="1117" spans="1:45">
      <c r="A1117" s="1">
        <v>1113</v>
      </c>
      <c r="B1117">
        <v>0.508660575622585</v>
      </c>
      <c r="C1117">
        <v>-26.9695352889415</v>
      </c>
      <c r="D1117">
        <v>-26.9695352889415</v>
      </c>
      <c r="E1117">
        <v>-0.563542528425643</v>
      </c>
      <c r="F1117">
        <v>1</v>
      </c>
      <c r="G1117">
        <v>0.0941886129460512</v>
      </c>
      <c r="H1117">
        <v>0.5</v>
      </c>
      <c r="I1117">
        <v>10.11</v>
      </c>
      <c r="J1117">
        <v>10.11</v>
      </c>
      <c r="K1117">
        <v>21.7862864648119</v>
      </c>
      <c r="L1117">
        <v>-4.72892393598136</v>
      </c>
      <c r="M1117">
        <v>4.3425735637758</v>
      </c>
      <c r="N1117">
        <v>4.33611513704381</v>
      </c>
      <c r="O1117">
        <v>0</v>
      </c>
      <c r="P1117">
        <v>95</v>
      </c>
      <c r="Q1117">
        <v>95</v>
      </c>
      <c r="R1117">
        <v>22.4517251174925</v>
      </c>
      <c r="S1117">
        <v>1798.87</v>
      </c>
      <c r="T1117">
        <v>1798.87</v>
      </c>
      <c r="U1117">
        <v>1803.59892393598</v>
      </c>
      <c r="V1117">
        <v>0</v>
      </c>
      <c r="W1117">
        <v>20.9319937914169</v>
      </c>
      <c r="X1117">
        <v>2021.97188782061</v>
      </c>
      <c r="Y1117">
        <v>98.8568723652335</v>
      </c>
      <c r="Z1117">
        <v>1.37155558183613</v>
      </c>
      <c r="AA1117">
        <v>1.36732015699683</v>
      </c>
      <c r="AB1117">
        <v>0.958268470507269</v>
      </c>
      <c r="AC1117">
        <v>21.8435589144829</v>
      </c>
      <c r="AD1117">
        <v>1803.59892393598</v>
      </c>
      <c r="AE1117">
        <v>47.0559053984411</v>
      </c>
      <c r="AF1117">
        <v>4.82635335475287</v>
      </c>
      <c r="AG1117">
        <v>115.652443450306</v>
      </c>
      <c r="AH1117">
        <v>0</v>
      </c>
      <c r="AI1117">
        <v>4</v>
      </c>
      <c r="AJ1117">
        <v>4.39007126552377</v>
      </c>
      <c r="AK1117">
        <v>20.9319937914169</v>
      </c>
      <c r="AL1117">
        <v>1</v>
      </c>
      <c r="AM1117">
        <v>95.5114357638889</v>
      </c>
      <c r="AN1117">
        <v>95.5219270833331</v>
      </c>
      <c r="AO1117">
        <v>1113</v>
      </c>
      <c r="AP1117">
        <v>63.2</v>
      </c>
      <c r="AQ1117">
        <v>20.9319937914169</v>
      </c>
      <c r="AR1117">
        <v>512.670356952486</v>
      </c>
      <c r="AS1117">
        <v>389.891504608481</v>
      </c>
    </row>
    <row r="1118" spans="1:45">
      <c r="A1118" s="1">
        <v>1114</v>
      </c>
      <c r="B1118">
        <v>0.784449890379125</v>
      </c>
      <c r="C1118">
        <v>-26.9434077515041</v>
      </c>
      <c r="D1118">
        <v>-26.9434077515041</v>
      </c>
      <c r="E1118">
        <v>-0.562996579882174</v>
      </c>
      <c r="F1118">
        <v>1</v>
      </c>
      <c r="G1118">
        <v>0.09750875278212</v>
      </c>
      <c r="H1118">
        <v>0.5</v>
      </c>
      <c r="I1118">
        <v>10.05</v>
      </c>
      <c r="J1118">
        <v>10.05</v>
      </c>
      <c r="K1118">
        <v>31.5159737449852</v>
      </c>
      <c r="L1118">
        <v>-6.95622654757562</v>
      </c>
      <c r="M1118">
        <v>6.19934907509247</v>
      </c>
      <c r="N1118">
        <v>4.60134565853168</v>
      </c>
      <c r="O1118">
        <v>0</v>
      </c>
      <c r="P1118">
        <v>95</v>
      </c>
      <c r="Q1118">
        <v>95</v>
      </c>
      <c r="R1118">
        <v>32.1831540564929</v>
      </c>
      <c r="S1118">
        <v>1862.28</v>
      </c>
      <c r="T1118">
        <v>1862.28</v>
      </c>
      <c r="U1118">
        <v>1869.23622654758</v>
      </c>
      <c r="V1118">
        <v>0</v>
      </c>
      <c r="W1118">
        <v>30.4187119680016</v>
      </c>
      <c r="X1118">
        <v>2095.55630778876</v>
      </c>
      <c r="Y1118">
        <v>138.615842128468</v>
      </c>
      <c r="Z1118">
        <v>1.95799833965293</v>
      </c>
      <c r="AA1118">
        <v>1.45154625027864</v>
      </c>
      <c r="AB1118">
        <v>0.961592086315915</v>
      </c>
      <c r="AC1118">
        <v>31.6336962428038</v>
      </c>
      <c r="AD1118">
        <v>1869.23622654758</v>
      </c>
      <c r="AE1118">
        <v>47.1162975462607</v>
      </c>
      <c r="AF1118">
        <v>6.20694432412654</v>
      </c>
      <c r="AG1118">
        <v>161.605870477118</v>
      </c>
      <c r="AH1118">
        <v>0</v>
      </c>
      <c r="AI1118">
        <v>4</v>
      </c>
      <c r="AJ1118">
        <v>6.24582188701883</v>
      </c>
      <c r="AK1118">
        <v>30.4187119680016</v>
      </c>
      <c r="AL1118">
        <v>1</v>
      </c>
      <c r="AM1118">
        <v>95.5149357638889</v>
      </c>
      <c r="AN1118">
        <v>95.5254166666664</v>
      </c>
      <c r="AO1118">
        <v>1114</v>
      </c>
      <c r="AP1118">
        <v>65.5</v>
      </c>
      <c r="AQ1118">
        <v>30.4187119680016</v>
      </c>
      <c r="AR1118">
        <v>531.327664246644</v>
      </c>
      <c r="AS1118">
        <v>546.700881354679</v>
      </c>
    </row>
    <row r="1119" spans="1:45">
      <c r="A1119" s="1">
        <v>1115</v>
      </c>
      <c r="B1119">
        <v>0.436873196194236</v>
      </c>
      <c r="C1119">
        <v>-26.9166893774697</v>
      </c>
      <c r="D1119">
        <v>-26.9166893774697</v>
      </c>
      <c r="E1119">
        <v>-0.562438285499367</v>
      </c>
      <c r="F1119">
        <v>1</v>
      </c>
      <c r="G1119">
        <v>0.100598509156926</v>
      </c>
      <c r="H1119">
        <v>0.5</v>
      </c>
      <c r="I1119">
        <v>9.99</v>
      </c>
      <c r="J1119">
        <v>9.99</v>
      </c>
      <c r="K1119">
        <v>21.3707688224813</v>
      </c>
      <c r="L1119">
        <v>-22.1449164563339</v>
      </c>
      <c r="M1119">
        <v>4.25608691778884</v>
      </c>
      <c r="N1119">
        <v>4.47475567182861</v>
      </c>
      <c r="O1119">
        <v>0</v>
      </c>
      <c r="P1119">
        <v>95</v>
      </c>
      <c r="Q1119">
        <v>95</v>
      </c>
      <c r="R1119">
        <v>22.1180511664329</v>
      </c>
      <c r="S1119">
        <v>1921.29</v>
      </c>
      <c r="T1119">
        <v>1921.29</v>
      </c>
      <c r="U1119">
        <v>1943.43491645633</v>
      </c>
      <c r="V1119">
        <v>0</v>
      </c>
      <c r="W1119">
        <v>20.691582975799</v>
      </c>
      <c r="X1119">
        <v>2178.73869557885</v>
      </c>
      <c r="Y1119">
        <v>90.6901149094316</v>
      </c>
      <c r="Z1119">
        <v>1.3442396963789</v>
      </c>
      <c r="AA1119">
        <v>1.41101356591405</v>
      </c>
      <c r="AB1119">
        <v>0.957186339018832</v>
      </c>
      <c r="AC1119">
        <v>21.61708972676</v>
      </c>
      <c r="AD1119">
        <v>1943.43491645633</v>
      </c>
      <c r="AE1119">
        <v>47.1970707136619</v>
      </c>
      <c r="AF1119">
        <v>4.54758653453484</v>
      </c>
      <c r="AG1119">
        <v>106.218118944212</v>
      </c>
      <c r="AH1119">
        <v>0</v>
      </c>
      <c r="AI1119">
        <v>4</v>
      </c>
      <c r="AJ1119">
        <v>4.32424671234823</v>
      </c>
      <c r="AK1119">
        <v>20.691582975799</v>
      </c>
      <c r="AL1119">
        <v>1</v>
      </c>
      <c r="AM1119">
        <v>95.5184149305555</v>
      </c>
      <c r="AN1119">
        <v>95.5288854166664</v>
      </c>
      <c r="AO1119">
        <v>1115</v>
      </c>
      <c r="AP1119">
        <v>68.1</v>
      </c>
      <c r="AQ1119">
        <v>20.691582975799</v>
      </c>
      <c r="AR1119">
        <v>552.418533361777</v>
      </c>
      <c r="AS1119">
        <v>357.681813202798</v>
      </c>
    </row>
    <row r="1120" spans="1:45">
      <c r="A1120" s="1">
        <v>1116</v>
      </c>
      <c r="B1120">
        <v>0.0513906581772421</v>
      </c>
      <c r="C1120">
        <v>-26.8908541082862</v>
      </c>
      <c r="D1120">
        <v>-26.8908541082862</v>
      </c>
      <c r="E1120">
        <v>-0.561898444053741</v>
      </c>
      <c r="F1120">
        <v>1</v>
      </c>
      <c r="G1120">
        <v>0.0896217844252828</v>
      </c>
      <c r="H1120">
        <v>0.5</v>
      </c>
      <c r="I1120">
        <v>9.94</v>
      </c>
      <c r="J1120">
        <v>9.94</v>
      </c>
      <c r="K1120">
        <v>7.82933569642315</v>
      </c>
      <c r="L1120">
        <v>-246.053895284942</v>
      </c>
      <c r="M1120">
        <v>1.91451892638635</v>
      </c>
      <c r="N1120">
        <v>1.71187119736896</v>
      </c>
      <c r="O1120">
        <v>0</v>
      </c>
      <c r="P1120">
        <v>95</v>
      </c>
      <c r="Q1120">
        <v>95</v>
      </c>
      <c r="R1120">
        <v>8.58054758255076</v>
      </c>
      <c r="S1120">
        <v>1711.65</v>
      </c>
      <c r="T1120">
        <v>1711.65</v>
      </c>
      <c r="U1120">
        <v>1957.70389528494</v>
      </c>
      <c r="V1120">
        <v>0</v>
      </c>
      <c r="W1120">
        <v>8.4070697071818</v>
      </c>
      <c r="X1120">
        <v>2194.73530861541</v>
      </c>
      <c r="Y1120">
        <v>36.5791727748775</v>
      </c>
      <c r="Z1120">
        <v>0.604680400101954</v>
      </c>
      <c r="AA1120">
        <v>0.540047123675949</v>
      </c>
      <c r="AB1120">
        <v>0.938831587529929</v>
      </c>
      <c r="AC1120">
        <v>8.95482194980343</v>
      </c>
      <c r="AD1120">
        <v>1957.70389528494</v>
      </c>
      <c r="AE1120">
        <v>47.2583172676896</v>
      </c>
      <c r="AF1120">
        <v>2.67182827432278</v>
      </c>
      <c r="AG1120">
        <v>43.6798695017639</v>
      </c>
      <c r="AH1120">
        <v>0</v>
      </c>
      <c r="AI1120">
        <v>4</v>
      </c>
      <c r="AJ1120">
        <v>1.9147993768356</v>
      </c>
      <c r="AK1120">
        <v>8.4070697071818</v>
      </c>
      <c r="AL1120">
        <v>1</v>
      </c>
      <c r="AM1120">
        <v>95.521875</v>
      </c>
      <c r="AN1120">
        <v>95.5323368055553</v>
      </c>
      <c r="AO1120">
        <v>1116</v>
      </c>
      <c r="AP1120">
        <v>68.6</v>
      </c>
      <c r="AQ1120">
        <v>8.4070697071818</v>
      </c>
      <c r="AR1120">
        <v>556.474469730072</v>
      </c>
      <c r="AS1120">
        <v>144.268257424117</v>
      </c>
    </row>
    <row r="1121" spans="1:45">
      <c r="A1121" s="1">
        <v>1117</v>
      </c>
      <c r="B1121">
        <v>0.0242308377634597</v>
      </c>
      <c r="C1121">
        <v>-26.8648664373597</v>
      </c>
      <c r="D1121">
        <v>-26.8648664373597</v>
      </c>
      <c r="E1121">
        <v>-0.561355418094084</v>
      </c>
      <c r="F1121">
        <v>1</v>
      </c>
      <c r="G1121">
        <v>0.0776811143477636</v>
      </c>
      <c r="H1121">
        <v>0.5</v>
      </c>
      <c r="I1121">
        <v>9.98</v>
      </c>
      <c r="J1121">
        <v>9.98</v>
      </c>
      <c r="K1121">
        <v>8.02824369577561</v>
      </c>
      <c r="L1121">
        <v>-2.12062831876665</v>
      </c>
      <c r="M1121">
        <v>1.90004093178767</v>
      </c>
      <c r="N1121">
        <v>0.707530747629835</v>
      </c>
      <c r="O1121">
        <v>0</v>
      </c>
      <c r="P1121">
        <v>95.5</v>
      </c>
      <c r="Q1121">
        <v>95.5</v>
      </c>
      <c r="R1121">
        <v>8.66753285677385</v>
      </c>
      <c r="S1121">
        <v>1483.6</v>
      </c>
      <c r="T1121">
        <v>1483.6</v>
      </c>
      <c r="U1121">
        <v>1485.72062831877</v>
      </c>
      <c r="V1121">
        <v>0</v>
      </c>
      <c r="W1121">
        <v>7.58912689863141</v>
      </c>
      <c r="X1121">
        <v>2204.33327643734</v>
      </c>
      <c r="Y1121">
        <v>32.8765274991716</v>
      </c>
      <c r="Z1121">
        <v>0.600107679798204</v>
      </c>
      <c r="AA1121">
        <v>0.223119177382167</v>
      </c>
      <c r="AB1121">
        <v>0.943954234855058</v>
      </c>
      <c r="AC1121">
        <v>8.03971910756532</v>
      </c>
      <c r="AD1121">
        <v>1485.72062831877</v>
      </c>
      <c r="AE1121">
        <v>47.2938703643415</v>
      </c>
      <c r="AF1121">
        <v>2.89612903005911</v>
      </c>
      <c r="AG1121">
        <v>51.6743597409963</v>
      </c>
      <c r="AH1121">
        <v>1</v>
      </c>
      <c r="AI1121">
        <v>5</v>
      </c>
      <c r="AJ1121">
        <v>1.88696208765608</v>
      </c>
      <c r="AK1121">
        <v>7.58912689863141</v>
      </c>
      <c r="AL1121">
        <v>1</v>
      </c>
      <c r="AM1121">
        <v>95.5253333333333</v>
      </c>
      <c r="AN1121">
        <v>95.5358020833331</v>
      </c>
      <c r="AO1121">
        <v>1117</v>
      </c>
      <c r="AP1121">
        <v>68.9</v>
      </c>
      <c r="AQ1121">
        <v>7.58912689863141</v>
      </c>
      <c r="AR1121">
        <v>558.908031551049</v>
      </c>
      <c r="AS1121">
        <v>129.665024456733</v>
      </c>
    </row>
    <row r="1122" spans="1:45">
      <c r="A1122" s="1">
        <v>1118</v>
      </c>
      <c r="B1122">
        <v>-0.231647342564413</v>
      </c>
      <c r="C1122">
        <v>-26.8385939712559</v>
      </c>
      <c r="D1122">
        <v>-26.8385939712559</v>
      </c>
      <c r="E1122">
        <v>-0.560806441190423</v>
      </c>
      <c r="F1122">
        <v>1</v>
      </c>
      <c r="G1122">
        <v>0.0770800229533768</v>
      </c>
      <c r="H1122">
        <v>0.5</v>
      </c>
      <c r="I1122">
        <v>9.89</v>
      </c>
      <c r="J1122">
        <v>9.89</v>
      </c>
      <c r="K1122">
        <v>-0.428805241133594</v>
      </c>
      <c r="L1122">
        <v>-4.97525456945573</v>
      </c>
      <c r="M1122">
        <v>0.502634749390115</v>
      </c>
      <c r="N1122">
        <v>0.689462603005287</v>
      </c>
      <c r="O1122">
        <v>0</v>
      </c>
      <c r="P1122">
        <v>96</v>
      </c>
      <c r="Q1122">
        <v>96</v>
      </c>
      <c r="R1122">
        <v>0.209098360256598</v>
      </c>
      <c r="S1122">
        <v>1472.12</v>
      </c>
      <c r="T1122">
        <v>1472.12</v>
      </c>
      <c r="U1122">
        <v>1477.09525456946</v>
      </c>
      <c r="V1122">
        <v>0</v>
      </c>
      <c r="W1122">
        <v>-0.767474165317517</v>
      </c>
      <c r="X1122">
        <v>2191.53598600809</v>
      </c>
      <c r="Y1122">
        <v>-3.34415609560038</v>
      </c>
      <c r="Z1122">
        <v>0.158751829076996</v>
      </c>
      <c r="AA1122">
        <v>0.218008836721296</v>
      </c>
      <c r="AB1122">
        <v>0.560610993095146</v>
      </c>
      <c r="AC1122">
        <v>-0.430254453993521</v>
      </c>
      <c r="AD1122">
        <v>1477.09525456946</v>
      </c>
      <c r="AE1122">
        <v>47.3232766514567</v>
      </c>
      <c r="AF1122">
        <v>0.5625972383011</v>
      </c>
      <c r="AG1122">
        <v>-2.78155885729928</v>
      </c>
      <c r="AH1122">
        <v>0</v>
      </c>
      <c r="AI1122">
        <v>5</v>
      </c>
      <c r="AJ1122">
        <v>0.451115612554171</v>
      </c>
      <c r="AK1122">
        <v>-0.767474165317517</v>
      </c>
      <c r="AL1122">
        <v>1</v>
      </c>
      <c r="AM1122">
        <v>95.5287829861111</v>
      </c>
      <c r="AN1122">
        <v>95.5392361111109</v>
      </c>
      <c r="AO1122">
        <v>1118</v>
      </c>
      <c r="AP1122">
        <v>68.5</v>
      </c>
      <c r="AQ1122">
        <v>-0.767474165317517</v>
      </c>
      <c r="AR1122">
        <v>555.663282456413</v>
      </c>
      <c r="AS1122">
        <v>-13.1893516410479</v>
      </c>
    </row>
    <row r="1123" spans="1:45">
      <c r="A1123" s="1">
        <v>1119</v>
      </c>
      <c r="B1123">
        <v>-0.264308134172463</v>
      </c>
      <c r="C1123">
        <v>-26.8123621787091</v>
      </c>
      <c r="D1123">
        <v>-26.8123621787091</v>
      </c>
      <c r="E1123">
        <v>-0.56025831418198</v>
      </c>
      <c r="F1123">
        <v>1</v>
      </c>
      <c r="G1123">
        <v>0.0769234669194729</v>
      </c>
      <c r="H1123">
        <v>0.5</v>
      </c>
      <c r="I1123">
        <v>9.97</v>
      </c>
      <c r="J1123">
        <v>9.97</v>
      </c>
      <c r="K1123">
        <v>-1.53802017055313</v>
      </c>
      <c r="L1123">
        <v>13.5981798038213</v>
      </c>
      <c r="M1123">
        <v>0.327000624971267</v>
      </c>
      <c r="N1123">
        <v>0.698344670499849</v>
      </c>
      <c r="O1123">
        <v>0</v>
      </c>
      <c r="P1123">
        <v>96</v>
      </c>
      <c r="Q1123">
        <v>96</v>
      </c>
      <c r="R1123">
        <v>-0.900192223577507</v>
      </c>
      <c r="S1123">
        <v>1469.13</v>
      </c>
      <c r="T1123">
        <v>1469.13</v>
      </c>
      <c r="U1123">
        <v>1455.53182019618</v>
      </c>
      <c r="V1123">
        <v>0</v>
      </c>
      <c r="W1123">
        <v>-1.8898485754894</v>
      </c>
      <c r="X1123">
        <v>2159.54275993498</v>
      </c>
      <c r="Y1123">
        <v>-8.35673406605859</v>
      </c>
      <c r="Z1123">
        <v>0.103279662590973</v>
      </c>
      <c r="AA1123">
        <v>0.220359240540428</v>
      </c>
      <c r="AB1123">
        <v>0.806299704217299</v>
      </c>
      <c r="AC1123">
        <v>-1.52378434743258</v>
      </c>
      <c r="AD1123">
        <v>1455.53182019618</v>
      </c>
      <c r="AE1123">
        <v>47.3465907446513</v>
      </c>
      <c r="AF1123">
        <v>-1.64034635780738</v>
      </c>
      <c r="AG1123">
        <v>-9.99708042386597</v>
      </c>
      <c r="AH1123">
        <v>0</v>
      </c>
      <c r="AI1123">
        <v>5</v>
      </c>
      <c r="AJ1123">
        <v>0.268806955185968</v>
      </c>
      <c r="AK1123">
        <v>-1.8898485754894</v>
      </c>
      <c r="AL1123">
        <v>1</v>
      </c>
      <c r="AM1123">
        <v>95.5322309027777</v>
      </c>
      <c r="AN1123">
        <v>95.5426979166664</v>
      </c>
      <c r="AO1123">
        <v>1119</v>
      </c>
      <c r="AP1123">
        <v>67.5</v>
      </c>
      <c r="AQ1123">
        <v>-1.8898485754894</v>
      </c>
      <c r="AR1123">
        <v>547.551409719823</v>
      </c>
      <c r="AS1123">
        <v>-32.9589591565351</v>
      </c>
    </row>
    <row r="1124" spans="1:45">
      <c r="A1124" s="1">
        <v>1120</v>
      </c>
      <c r="B1124">
        <v>-0.211120120745704</v>
      </c>
      <c r="C1124">
        <v>-26.7861710140069</v>
      </c>
      <c r="D1124">
        <v>-26.7861710140069</v>
      </c>
      <c r="E1124">
        <v>-0.559711036113576</v>
      </c>
      <c r="F1124">
        <v>1</v>
      </c>
      <c r="G1124">
        <v>0.0759621395674744</v>
      </c>
      <c r="H1124">
        <v>0.5</v>
      </c>
      <c r="I1124">
        <v>9.69</v>
      </c>
      <c r="J1124">
        <v>9.69</v>
      </c>
      <c r="K1124">
        <v>0.0487145994993435</v>
      </c>
      <c r="L1124">
        <v>12.4889273024423</v>
      </c>
      <c r="M1124">
        <v>0.572532323294162</v>
      </c>
      <c r="N1124">
        <v>0.944767650739433</v>
      </c>
      <c r="O1124">
        <v>0</v>
      </c>
      <c r="P1124">
        <v>96</v>
      </c>
      <c r="Q1124">
        <v>96</v>
      </c>
      <c r="R1124">
        <v>0.685587753155673</v>
      </c>
      <c r="S1124">
        <v>1450.77</v>
      </c>
      <c r="T1124">
        <v>1450.77</v>
      </c>
      <c r="U1124">
        <v>1438.28107269756</v>
      </c>
      <c r="V1124">
        <v>0</v>
      </c>
      <c r="W1124">
        <v>-0.265170726646817</v>
      </c>
      <c r="X1124">
        <v>2133.94817907649</v>
      </c>
      <c r="Y1124">
        <v>-1.18662390182431</v>
      </c>
      <c r="Z1124">
        <v>0.180828232904579</v>
      </c>
      <c r="AA1124">
        <v>0.297916557923364</v>
      </c>
      <c r="AB1124">
        <v>0</v>
      </c>
      <c r="AC1124">
        <v>0.0482952407507376</v>
      </c>
      <c r="AD1124">
        <v>1438.28107269756</v>
      </c>
      <c r="AE1124">
        <v>47.3718990384477</v>
      </c>
      <c r="AF1124">
        <v>1.50727442441835</v>
      </c>
      <c r="AG1124">
        <v>0.320650522594035</v>
      </c>
      <c r="AH1124">
        <v>0</v>
      </c>
      <c r="AI1124">
        <v>5</v>
      </c>
      <c r="AJ1124">
        <v>0.523412668550386</v>
      </c>
      <c r="AK1124">
        <v>-0.265170726646817</v>
      </c>
      <c r="AL1124">
        <v>1</v>
      </c>
      <c r="AM1124">
        <v>95.5356440972222</v>
      </c>
      <c r="AN1124">
        <v>95.5460624999997</v>
      </c>
      <c r="AO1124">
        <v>1120</v>
      </c>
      <c r="AP1124">
        <v>66.7</v>
      </c>
      <c r="AQ1124">
        <v>-0.265170726646817</v>
      </c>
      <c r="AR1124">
        <v>541.061911530551</v>
      </c>
      <c r="AS1124">
        <v>-4.68004466879509</v>
      </c>
    </row>
    <row r="1125" spans="1:45">
      <c r="A1125" s="1">
        <v>1121</v>
      </c>
      <c r="B1125">
        <v>-0.0578780495113893</v>
      </c>
      <c r="C1125">
        <v>-26.7600209177201</v>
      </c>
      <c r="D1125">
        <v>-26.7600209177201</v>
      </c>
      <c r="E1125">
        <v>-0.559164616191166</v>
      </c>
      <c r="F1125">
        <v>1</v>
      </c>
      <c r="G1125">
        <v>0.0746520954309274</v>
      </c>
      <c r="H1125">
        <v>0.5</v>
      </c>
      <c r="I1125">
        <v>9.92</v>
      </c>
      <c r="J1125">
        <v>9.92</v>
      </c>
      <c r="K1125">
        <v>4.81195130753028</v>
      </c>
      <c r="L1125">
        <v>0.406987926408647</v>
      </c>
      <c r="M1125">
        <v>1.34405986997749</v>
      </c>
      <c r="N1125">
        <v>0.364656724588063</v>
      </c>
      <c r="O1125">
        <v>0</v>
      </c>
      <c r="P1125">
        <v>96</v>
      </c>
      <c r="Q1125">
        <v>96</v>
      </c>
      <c r="R1125">
        <v>5.44582986283399</v>
      </c>
      <c r="S1125">
        <v>1425.75</v>
      </c>
      <c r="T1125">
        <v>1425.75</v>
      </c>
      <c r="U1125">
        <v>1425.34301207359</v>
      </c>
      <c r="V1125">
        <v>0</v>
      </c>
      <c r="W1125">
        <v>4.46570705548376</v>
      </c>
      <c r="X1125">
        <v>2114.75224343263</v>
      </c>
      <c r="Y1125">
        <v>20.1651807058098</v>
      </c>
      <c r="Z1125">
        <v>0.424506986448542</v>
      </c>
      <c r="AA1125">
        <v>0.115460446121996</v>
      </c>
      <c r="AB1125">
        <v>0.92830992955665</v>
      </c>
      <c r="AC1125">
        <v>4.81057771041674</v>
      </c>
      <c r="AD1125">
        <v>1425.34301207359</v>
      </c>
      <c r="AE1125">
        <v>47.3718990384477</v>
      </c>
      <c r="AF1125">
        <v>2.31051202391231</v>
      </c>
      <c r="AG1125">
        <v>32.2291777595351</v>
      </c>
      <c r="AH1125">
        <v>0</v>
      </c>
      <c r="AI1125">
        <v>5</v>
      </c>
      <c r="AJ1125">
        <v>1.31828498076426</v>
      </c>
      <c r="AK1125">
        <v>4.46570705548376</v>
      </c>
      <c r="AL1125">
        <v>1</v>
      </c>
      <c r="AM1125">
        <v>95.5390486111111</v>
      </c>
      <c r="AN1125">
        <v>95.5495069444442</v>
      </c>
      <c r="AO1125">
        <v>1121</v>
      </c>
      <c r="AP1125">
        <v>66.1</v>
      </c>
      <c r="AQ1125">
        <v>4.46570705548376</v>
      </c>
      <c r="AR1125">
        <v>536.194787888597</v>
      </c>
      <c r="AS1125">
        <v>79.5314727037138</v>
      </c>
    </row>
    <row r="1126" spans="1:45">
      <c r="A1126" s="1">
        <v>1122</v>
      </c>
      <c r="B1126">
        <v>-0.140701014542088</v>
      </c>
      <c r="C1126">
        <v>-26.7335277988433</v>
      </c>
      <c r="D1126">
        <v>-26.7335277988433</v>
      </c>
      <c r="E1126">
        <v>-0.558611028632547</v>
      </c>
      <c r="F1126">
        <v>1</v>
      </c>
      <c r="G1126">
        <v>0.0743546913263876</v>
      </c>
      <c r="H1126">
        <v>0.5</v>
      </c>
      <c r="I1126">
        <v>9.85</v>
      </c>
      <c r="J1126">
        <v>9.85</v>
      </c>
      <c r="K1126">
        <v>2.12912151834017</v>
      </c>
      <c r="L1126">
        <v>-3.11666863626419</v>
      </c>
      <c r="M1126">
        <v>0.899640629798955</v>
      </c>
      <c r="N1126">
        <v>0.450789608302813</v>
      </c>
      <c r="O1126">
        <v>0</v>
      </c>
      <c r="P1126">
        <v>96</v>
      </c>
      <c r="Q1126">
        <v>96</v>
      </c>
      <c r="R1126">
        <v>2.76282138071318</v>
      </c>
      <c r="S1126">
        <v>1420.07</v>
      </c>
      <c r="T1126">
        <v>1420.07</v>
      </c>
      <c r="U1126">
        <v>1423.18666863626</v>
      </c>
      <c r="V1126">
        <v>0</v>
      </c>
      <c r="W1126">
        <v>1.86955313940488</v>
      </c>
      <c r="X1126">
        <v>2111.55292082532</v>
      </c>
      <c r="Y1126">
        <v>8.45487566732523</v>
      </c>
      <c r="Z1126">
        <v>0.284141905560367</v>
      </c>
      <c r="AA1126">
        <v>0.142150616209343</v>
      </c>
      <c r="AB1126">
        <v>0.876163688489176</v>
      </c>
      <c r="AC1126">
        <v>2.13379436281897</v>
      </c>
      <c r="AD1126">
        <v>1423.18666863626</v>
      </c>
      <c r="AE1126">
        <v>47.3940327789296</v>
      </c>
      <c r="AF1126">
        <v>1.77300551509385</v>
      </c>
      <c r="AG1126">
        <v>14.3173314310066</v>
      </c>
      <c r="AH1126">
        <v>0</v>
      </c>
      <c r="AI1126">
        <v>5</v>
      </c>
      <c r="AJ1126">
        <v>0.861180091913764</v>
      </c>
      <c r="AK1126">
        <v>1.86955313940488</v>
      </c>
      <c r="AL1126">
        <v>1</v>
      </c>
      <c r="AM1126">
        <v>95.5424809027778</v>
      </c>
      <c r="AN1126">
        <v>95.5529270833331</v>
      </c>
      <c r="AO1126">
        <v>1122</v>
      </c>
      <c r="AP1126">
        <v>66</v>
      </c>
      <c r="AQ1126">
        <v>1.86955313940488</v>
      </c>
      <c r="AR1126">
        <v>535.383600614938</v>
      </c>
      <c r="AS1126">
        <v>33.3460296319307</v>
      </c>
    </row>
    <row r="1127" spans="1:45">
      <c r="A1127" s="1">
        <v>1123</v>
      </c>
      <c r="B1127">
        <v>-0.379317892320262</v>
      </c>
      <c r="C1127">
        <v>-26.7078342915627</v>
      </c>
      <c r="D1127">
        <v>-26.7078342915627</v>
      </c>
      <c r="E1127">
        <v>-0.558074149375937</v>
      </c>
      <c r="F1127">
        <v>1</v>
      </c>
      <c r="G1127">
        <v>0.0733300085225417</v>
      </c>
      <c r="H1127">
        <v>0.5</v>
      </c>
      <c r="I1127">
        <v>10.08</v>
      </c>
      <c r="J1127">
        <v>10.08</v>
      </c>
      <c r="K1127">
        <v>-5.10715805657792</v>
      </c>
      <c r="L1127">
        <v>1.03310917434055</v>
      </c>
      <c r="M1127">
        <v>0</v>
      </c>
      <c r="N1127">
        <v>0.52880624541927</v>
      </c>
      <c r="O1127">
        <v>0</v>
      </c>
      <c r="P1127">
        <v>96</v>
      </c>
      <c r="Q1127">
        <v>96</v>
      </c>
      <c r="R1127">
        <v>-2.42016383468347</v>
      </c>
      <c r="S1127">
        <v>1400.5</v>
      </c>
      <c r="T1127">
        <v>1400.5</v>
      </c>
      <c r="U1127">
        <v>1399.46689082566</v>
      </c>
      <c r="V1127">
        <v>0</v>
      </c>
      <c r="W1127">
        <v>-5.56725360274688</v>
      </c>
      <c r="X1127">
        <v>2076.3603721449</v>
      </c>
      <c r="Y1127">
        <v>-25.6041082909329</v>
      </c>
      <c r="Z1127">
        <v>0</v>
      </c>
      <c r="AA1127">
        <v>0.166833876792185</v>
      </c>
      <c r="AB1127">
        <v>0.916680111041739</v>
      </c>
      <c r="AC1127">
        <v>-5.10339065076353</v>
      </c>
      <c r="AD1127">
        <v>1399.46689082566</v>
      </c>
      <c r="AE1127">
        <v>47.4100390953413</v>
      </c>
      <c r="AF1127">
        <v>-9.21900273467109</v>
      </c>
      <c r="AG1127">
        <v>-34.823111025604</v>
      </c>
      <c r="AH1127">
        <v>0</v>
      </c>
      <c r="AI1127">
        <v>5</v>
      </c>
      <c r="AJ1127">
        <v>0</v>
      </c>
      <c r="AK1127">
        <v>-5.56725360274688</v>
      </c>
      <c r="AL1127">
        <v>1</v>
      </c>
      <c r="AM1127">
        <v>95.5459409722222</v>
      </c>
      <c r="AN1127">
        <v>95.5564270833331</v>
      </c>
      <c r="AO1127">
        <v>1123</v>
      </c>
      <c r="AP1127">
        <v>64.9</v>
      </c>
      <c r="AQ1127">
        <v>-5.56725360274688</v>
      </c>
      <c r="AR1127">
        <v>526.46054060469</v>
      </c>
      <c r="AS1127">
        <v>-100.98260309944</v>
      </c>
    </row>
    <row r="1128" spans="1:45">
      <c r="A1128" s="1">
        <v>1124</v>
      </c>
      <c r="B1128">
        <v>-0.675360749510199</v>
      </c>
      <c r="C1128">
        <v>-26.6818073984973</v>
      </c>
      <c r="D1128">
        <v>-26.6818073984973</v>
      </c>
      <c r="E1128">
        <v>-0.557530303849196</v>
      </c>
      <c r="F1128">
        <v>1</v>
      </c>
      <c r="G1128">
        <v>0.0709706724396958</v>
      </c>
      <c r="H1128">
        <v>0.5</v>
      </c>
      <c r="I1128">
        <v>9.67</v>
      </c>
      <c r="J1128">
        <v>9.67</v>
      </c>
      <c r="K1128">
        <v>-13.5996335907537</v>
      </c>
      <c r="L1128">
        <v>-7.36905239108887</v>
      </c>
      <c r="M1128">
        <v>0</v>
      </c>
      <c r="N1128">
        <v>0.611357636645712</v>
      </c>
      <c r="O1128">
        <v>0</v>
      </c>
      <c r="P1128">
        <v>96</v>
      </c>
      <c r="Q1128">
        <v>96</v>
      </c>
      <c r="R1128">
        <v>-2.32684900641208</v>
      </c>
      <c r="S1128">
        <v>1355.44</v>
      </c>
      <c r="T1128">
        <v>1355.44</v>
      </c>
      <c r="U1128">
        <v>1362.80905239109</v>
      </c>
      <c r="V1128">
        <v>0</v>
      </c>
      <c r="W1128">
        <v>-14.3940717914698</v>
      </c>
      <c r="X1128">
        <v>2021.97188782061</v>
      </c>
      <c r="Y1128">
        <v>-67.9798079478131</v>
      </c>
      <c r="Z1128">
        <v>0</v>
      </c>
      <c r="AA1128">
        <v>0.192839659482793</v>
      </c>
      <c r="AB1128">
        <v>0.94994454883522</v>
      </c>
      <c r="AC1128">
        <v>-13.6735700338495</v>
      </c>
      <c r="AD1128">
        <v>1362.80905239109</v>
      </c>
      <c r="AE1128">
        <v>47.4421088223736</v>
      </c>
      <c r="AF1128">
        <v>-27.8318359555848</v>
      </c>
      <c r="AG1128">
        <v>-95.8116439033979</v>
      </c>
      <c r="AH1128">
        <v>0</v>
      </c>
      <c r="AI1128">
        <v>5</v>
      </c>
      <c r="AJ1128">
        <v>0</v>
      </c>
      <c r="AK1128">
        <v>-14.3940717914698</v>
      </c>
      <c r="AL1128">
        <v>1</v>
      </c>
      <c r="AM1128">
        <v>95.5493697916666</v>
      </c>
      <c r="AN1128">
        <v>95.559784722222</v>
      </c>
      <c r="AO1128">
        <v>1124</v>
      </c>
      <c r="AP1128">
        <v>63.2</v>
      </c>
      <c r="AQ1128">
        <v>-14.3940717914698</v>
      </c>
      <c r="AR1128">
        <v>512.670356952486</v>
      </c>
      <c r="AS1128">
        <v>-268.112362546175</v>
      </c>
    </row>
    <row r="1129" spans="1:45">
      <c r="A1129" s="1">
        <v>1125</v>
      </c>
      <c r="B1129">
        <v>-1.00257244297227</v>
      </c>
      <c r="C1129">
        <v>-26.6558219611797</v>
      </c>
      <c r="D1129">
        <v>-26.6558219611797</v>
      </c>
      <c r="E1129">
        <v>-0.556987324561963</v>
      </c>
      <c r="F1129">
        <v>1</v>
      </c>
      <c r="G1129">
        <v>0.0673285193566341</v>
      </c>
      <c r="H1129">
        <v>0.5</v>
      </c>
      <c r="I1129">
        <v>9.62</v>
      </c>
      <c r="J1129">
        <v>9.62</v>
      </c>
      <c r="K1129">
        <v>-22.0705085841823</v>
      </c>
      <c r="L1129">
        <v>-7.92606239660358</v>
      </c>
      <c r="M1129">
        <v>0</v>
      </c>
      <c r="N1129">
        <v>0.532680767938615</v>
      </c>
      <c r="O1129">
        <v>0</v>
      </c>
      <c r="P1129">
        <v>96</v>
      </c>
      <c r="Q1129">
        <v>96</v>
      </c>
      <c r="R1129">
        <v>-2.19247710575866</v>
      </c>
      <c r="S1129">
        <v>1285.88</v>
      </c>
      <c r="T1129">
        <v>1285.88</v>
      </c>
      <c r="U1129">
        <v>1293.8060623966</v>
      </c>
      <c r="V1129">
        <v>0</v>
      </c>
      <c r="W1129">
        <v>-23.1751644471896</v>
      </c>
      <c r="X1129">
        <v>1919.59356438665</v>
      </c>
      <c r="Y1129">
        <v>-115.288216646516</v>
      </c>
      <c r="Z1129">
        <v>0</v>
      </c>
      <c r="AA1129">
        <v>0.168034367512121</v>
      </c>
      <c r="AB1129">
        <v>0.958204611678674</v>
      </c>
      <c r="AC1129">
        <v>-22.2065494497087</v>
      </c>
      <c r="AD1129">
        <v>1293.8060623966</v>
      </c>
      <c r="AE1129">
        <v>47.4919215840834</v>
      </c>
      <c r="AF1129">
        <v>-48.6134166812313</v>
      </c>
      <c r="AG1129">
        <v>-163.901633327747</v>
      </c>
      <c r="AH1129">
        <v>0</v>
      </c>
      <c r="AI1129">
        <v>5</v>
      </c>
      <c r="AJ1129">
        <v>0</v>
      </c>
      <c r="AK1129">
        <v>-23.1751644471896</v>
      </c>
      <c r="AL1129">
        <v>1</v>
      </c>
      <c r="AM1129">
        <v>95.55271875</v>
      </c>
      <c r="AN1129">
        <v>95.5631249999997</v>
      </c>
      <c r="AO1129">
        <v>1125</v>
      </c>
      <c r="AP1129">
        <v>60</v>
      </c>
      <c r="AQ1129">
        <v>-23.1751644471896</v>
      </c>
      <c r="AR1129">
        <v>486.712364195399</v>
      </c>
      <c r="AS1129">
        <v>-454.696726453859</v>
      </c>
    </row>
    <row r="1130" spans="1:45">
      <c r="A1130" s="1">
        <v>1126</v>
      </c>
      <c r="B1130">
        <v>-0.81434947860071</v>
      </c>
      <c r="C1130">
        <v>-26.6294654052496</v>
      </c>
      <c r="D1130">
        <v>-26.6294654052496</v>
      </c>
      <c r="E1130">
        <v>-0.556436590557455</v>
      </c>
      <c r="F1130">
        <v>1</v>
      </c>
      <c r="G1130">
        <v>0.0635832173147794</v>
      </c>
      <c r="H1130">
        <v>0.5</v>
      </c>
      <c r="I1130">
        <v>9.65</v>
      </c>
      <c r="J1130">
        <v>9.65</v>
      </c>
      <c r="K1130">
        <v>-16.2121954615528</v>
      </c>
      <c r="L1130">
        <v>-6.14038552746274</v>
      </c>
      <c r="M1130">
        <v>0</v>
      </c>
      <c r="N1130">
        <v>0.0873537623952888</v>
      </c>
      <c r="O1130">
        <v>0</v>
      </c>
      <c r="P1130">
        <v>96</v>
      </c>
      <c r="Q1130">
        <v>96</v>
      </c>
      <c r="R1130">
        <v>-2.04646657612053</v>
      </c>
      <c r="S1130">
        <v>1214.35</v>
      </c>
      <c r="T1130">
        <v>1214.35</v>
      </c>
      <c r="U1130">
        <v>1220.49038552746</v>
      </c>
      <c r="V1130">
        <v>0</v>
      </c>
      <c r="W1130">
        <v>-17.0632200944211</v>
      </c>
      <c r="X1130">
        <v>1810.81659573808</v>
      </c>
      <c r="Y1130">
        <v>-89.9824696598336</v>
      </c>
      <c r="Z1130">
        <v>0</v>
      </c>
      <c r="AA1130">
        <v>0.0276231023777506</v>
      </c>
      <c r="AB1130">
        <v>0.954929530780048</v>
      </c>
      <c r="AC1130">
        <v>-16.2941727583622</v>
      </c>
      <c r="AD1130">
        <v>1220.49038552746</v>
      </c>
      <c r="AE1130">
        <v>47.5588879551544</v>
      </c>
      <c r="AF1130">
        <v>-37.505538545945</v>
      </c>
      <c r="AG1130">
        <v>-127.488008205779</v>
      </c>
      <c r="AH1130">
        <v>0</v>
      </c>
      <c r="AI1130">
        <v>5</v>
      </c>
      <c r="AJ1130">
        <v>0</v>
      </c>
      <c r="AK1130">
        <v>-17.0632200944211</v>
      </c>
      <c r="AL1130">
        <v>1</v>
      </c>
      <c r="AM1130">
        <v>95.5560642361111</v>
      </c>
      <c r="AN1130">
        <v>95.5664756944442</v>
      </c>
      <c r="AO1130">
        <v>1126</v>
      </c>
      <c r="AP1130">
        <v>56.6</v>
      </c>
      <c r="AQ1130">
        <v>-17.0632200944211</v>
      </c>
      <c r="AR1130">
        <v>459.131996890993</v>
      </c>
      <c r="AS1130">
        <v>-354.890860338384</v>
      </c>
    </row>
    <row r="1131" spans="1:45">
      <c r="A1131" s="1">
        <v>1127</v>
      </c>
      <c r="B1131">
        <v>-1.07336297595822</v>
      </c>
      <c r="C1131">
        <v>-26.6040714838306</v>
      </c>
      <c r="D1131">
        <v>-26.6040714838306</v>
      </c>
      <c r="E1131">
        <v>-0.555905971303922</v>
      </c>
      <c r="F1131">
        <v>1</v>
      </c>
      <c r="G1131">
        <v>0.0689961814569146</v>
      </c>
      <c r="H1131">
        <v>0.5</v>
      </c>
      <c r="I1131">
        <v>9.71</v>
      </c>
      <c r="J1131">
        <v>9.71</v>
      </c>
      <c r="K1131">
        <v>-18.9232709641524</v>
      </c>
      <c r="L1131">
        <v>-211.904530426718</v>
      </c>
      <c r="M1131">
        <v>0</v>
      </c>
      <c r="N1131">
        <v>0</v>
      </c>
      <c r="O1131">
        <v>0</v>
      </c>
      <c r="P1131">
        <v>96</v>
      </c>
      <c r="Q1131">
        <v>96</v>
      </c>
      <c r="R1131">
        <v>-2.25912710047667</v>
      </c>
      <c r="S1131">
        <v>1317.73</v>
      </c>
      <c r="T1131">
        <v>1317.73</v>
      </c>
      <c r="U1131">
        <v>1529.63453042672</v>
      </c>
      <c r="V1131">
        <v>0</v>
      </c>
      <c r="W1131">
        <v>-22.8961239479882</v>
      </c>
      <c r="X1131">
        <v>1714.83691751874</v>
      </c>
      <c r="Y1131">
        <v>-127.50009986628</v>
      </c>
      <c r="Z1131">
        <v>0</v>
      </c>
      <c r="AA1131">
        <v>6.57303243391343e-05</v>
      </c>
      <c r="AB1131">
        <v>0.959390660124142</v>
      </c>
      <c r="AC1131">
        <v>-21.9663274687446</v>
      </c>
      <c r="AD1131">
        <v>1529.63453042672</v>
      </c>
      <c r="AE1131">
        <v>47.6120569742297</v>
      </c>
      <c r="AF1131">
        <v>-9.63264113888187</v>
      </c>
      <c r="AG1131">
        <v>-137.132741005162</v>
      </c>
      <c r="AH1131">
        <v>1</v>
      </c>
      <c r="AI1131">
        <v>4</v>
      </c>
      <c r="AJ1131">
        <v>0</v>
      </c>
      <c r="AK1131">
        <v>-22.8961239479882</v>
      </c>
      <c r="AL1131">
        <v>1</v>
      </c>
      <c r="AM1131">
        <v>95.5594253472222</v>
      </c>
      <c r="AN1131">
        <v>95.569847222222</v>
      </c>
      <c r="AO1131">
        <v>1127</v>
      </c>
      <c r="AP1131">
        <v>53.6</v>
      </c>
      <c r="AQ1131">
        <v>-22.8961239479882</v>
      </c>
      <c r="AR1131">
        <v>434.796378681223</v>
      </c>
      <c r="AS1131">
        <v>-502.860393872608</v>
      </c>
    </row>
    <row r="1132" spans="1:45">
      <c r="A1132" s="1">
        <v>1128</v>
      </c>
      <c r="B1132">
        <v>-1.55886528423306</v>
      </c>
      <c r="C1132">
        <v>-26.5786226032514</v>
      </c>
      <c r="D1132">
        <v>-26.5786226032514</v>
      </c>
      <c r="E1132">
        <v>-0.55537420365003</v>
      </c>
      <c r="F1132">
        <v>1</v>
      </c>
      <c r="G1132">
        <v>0.0714351045536515</v>
      </c>
      <c r="H1132">
        <v>0.5</v>
      </c>
      <c r="I1132">
        <v>9.63</v>
      </c>
      <c r="J1132">
        <v>9.63</v>
      </c>
      <c r="K1132">
        <v>-30.4690300384536</v>
      </c>
      <c r="L1132">
        <v>-22.6347421406438</v>
      </c>
      <c r="M1132">
        <v>0</v>
      </c>
      <c r="N1132">
        <v>0.0684812150131165</v>
      </c>
      <c r="O1132">
        <v>0</v>
      </c>
      <c r="P1132">
        <v>96</v>
      </c>
      <c r="Q1132">
        <v>96</v>
      </c>
      <c r="R1132">
        <v>-2.30876372793829</v>
      </c>
      <c r="S1132">
        <v>1364.31</v>
      </c>
      <c r="T1132">
        <v>1364.31</v>
      </c>
      <c r="U1132">
        <v>1386.94474214064</v>
      </c>
      <c r="V1132">
        <v>0</v>
      </c>
      <c r="W1132">
        <v>-32.1586178744803</v>
      </c>
      <c r="X1132">
        <v>1554.87078715319</v>
      </c>
      <c r="Y1132">
        <v>-197.503343944013</v>
      </c>
      <c r="Z1132">
        <v>0</v>
      </c>
      <c r="AA1132">
        <v>0.0216705068428845</v>
      </c>
      <c r="AB1132">
        <v>0.96317976445338</v>
      </c>
      <c r="AC1132">
        <v>-30.9745299894881</v>
      </c>
      <c r="AD1132">
        <v>1386.94474214064</v>
      </c>
      <c r="AE1132">
        <v>47.676339580024</v>
      </c>
      <c r="AF1132">
        <v>-15.7603604267822</v>
      </c>
      <c r="AG1132">
        <v>-213.263704370795</v>
      </c>
      <c r="AH1132">
        <v>0</v>
      </c>
      <c r="AI1132">
        <v>4</v>
      </c>
      <c r="AJ1132">
        <v>0</v>
      </c>
      <c r="AK1132">
        <v>-32.1586178744803</v>
      </c>
      <c r="AL1132">
        <v>1</v>
      </c>
      <c r="AM1132">
        <v>95.5627829861111</v>
      </c>
      <c r="AN1132">
        <v>95.573190972222</v>
      </c>
      <c r="AO1132">
        <v>1128</v>
      </c>
      <c r="AP1132">
        <v>48.6</v>
      </c>
      <c r="AQ1132">
        <v>-32.1586178744803</v>
      </c>
      <c r="AR1132">
        <v>394.237014998273</v>
      </c>
      <c r="AS1132">
        <v>-778.953188515189</v>
      </c>
    </row>
    <row r="1133" spans="1:45">
      <c r="A1133" s="1">
        <v>1129</v>
      </c>
      <c r="B1133">
        <v>-1.60784255377619</v>
      </c>
      <c r="C1133">
        <v>-26.5528025941104</v>
      </c>
      <c r="D1133">
        <v>-26.5528025941104</v>
      </c>
      <c r="E1133">
        <v>-0.554834681070963</v>
      </c>
      <c r="F1133">
        <v>1</v>
      </c>
      <c r="G1133">
        <v>0.0634491760282263</v>
      </c>
      <c r="H1133">
        <v>0.5</v>
      </c>
      <c r="I1133">
        <v>9.35</v>
      </c>
      <c r="J1133">
        <v>9.35</v>
      </c>
      <c r="K1133">
        <v>-28.2437472875666</v>
      </c>
      <c r="L1133">
        <v>-12.4883834945188</v>
      </c>
      <c r="M1133">
        <v>0</v>
      </c>
      <c r="N1133">
        <v>0.144249075545149</v>
      </c>
      <c r="O1133">
        <v>0</v>
      </c>
      <c r="P1133">
        <v>96</v>
      </c>
      <c r="Q1133">
        <v>96</v>
      </c>
      <c r="R1133">
        <v>-2.04077137555553</v>
      </c>
      <c r="S1133">
        <v>1211.79</v>
      </c>
      <c r="T1133">
        <v>1211.79</v>
      </c>
      <c r="U1133">
        <v>1224.27838349452</v>
      </c>
      <c r="V1133">
        <v>0</v>
      </c>
      <c r="W1133">
        <v>-29.615953535533</v>
      </c>
      <c r="X1133">
        <v>1372.50939853646</v>
      </c>
      <c r="Y1133">
        <v>-206.054344163448</v>
      </c>
      <c r="Z1133">
        <v>0</v>
      </c>
      <c r="AA1133">
        <v>0.0455021810891191</v>
      </c>
      <c r="AB1133">
        <v>0.963494886481969</v>
      </c>
      <c r="AC1133">
        <v>-28.5348197897736</v>
      </c>
      <c r="AD1133">
        <v>1224.27838349452</v>
      </c>
      <c r="AE1133">
        <v>47.7582029301613</v>
      </c>
      <c r="AF1133">
        <v>-16.5155066648905</v>
      </c>
      <c r="AG1133">
        <v>-222.569850828339</v>
      </c>
      <c r="AH1133">
        <v>0</v>
      </c>
      <c r="AI1133">
        <v>4</v>
      </c>
      <c r="AJ1133">
        <v>0</v>
      </c>
      <c r="AK1133">
        <v>-29.615953535533</v>
      </c>
      <c r="AL1133">
        <v>1</v>
      </c>
      <c r="AM1133">
        <v>95.566078125</v>
      </c>
      <c r="AN1133">
        <v>95.5764374999997</v>
      </c>
      <c r="AO1133">
        <v>1129</v>
      </c>
      <c r="AP1133">
        <v>42.9</v>
      </c>
      <c r="AQ1133">
        <v>-29.615953535533</v>
      </c>
      <c r="AR1133">
        <v>347.99934039971</v>
      </c>
      <c r="AS1133">
        <v>-812.678333380639</v>
      </c>
    </row>
    <row r="1134" spans="1:45">
      <c r="A1134" s="1">
        <v>1130</v>
      </c>
      <c r="B1134">
        <v>-1.09309783399552</v>
      </c>
      <c r="C1134">
        <v>-26.5265837401963</v>
      </c>
      <c r="D1134">
        <v>-26.5265837401963</v>
      </c>
      <c r="E1134">
        <v>-0.554286824422011</v>
      </c>
      <c r="F1134">
        <v>1</v>
      </c>
      <c r="G1134">
        <v>0.0579194493591326</v>
      </c>
      <c r="H1134">
        <v>0.5</v>
      </c>
      <c r="I1134">
        <v>9.52</v>
      </c>
      <c r="J1134">
        <v>9.52</v>
      </c>
      <c r="K1134">
        <v>-16.8166045351577</v>
      </c>
      <c r="L1134">
        <v>30.2989963229984</v>
      </c>
      <c r="M1134">
        <v>0</v>
      </c>
      <c r="N1134">
        <v>0.191468436136901</v>
      </c>
      <c r="O1134">
        <v>0</v>
      </c>
      <c r="P1134">
        <v>96</v>
      </c>
      <c r="Q1134">
        <v>96</v>
      </c>
      <c r="R1134">
        <v>-1.8208487525781</v>
      </c>
      <c r="S1134">
        <v>1106.18</v>
      </c>
      <c r="T1134">
        <v>1106.18</v>
      </c>
      <c r="U1134">
        <v>1075.881003677</v>
      </c>
      <c r="V1134">
        <v>0</v>
      </c>
      <c r="W1134">
        <v>-17.0355803364451</v>
      </c>
      <c r="X1134">
        <v>1206.14462295628</v>
      </c>
      <c r="Y1134">
        <v>-134.874214951383</v>
      </c>
      <c r="Z1134">
        <v>0</v>
      </c>
      <c r="AA1134">
        <v>0.0609813368611273</v>
      </c>
      <c r="AB1134">
        <v>0.96010739728821</v>
      </c>
      <c r="AC1134">
        <v>-16.3559866981185</v>
      </c>
      <c r="AD1134">
        <v>1075.881003677</v>
      </c>
      <c r="AE1134">
        <v>47.8329484211812</v>
      </c>
      <c r="AF1134">
        <v>-10.2981297551897</v>
      </c>
      <c r="AG1134">
        <v>-145.172344706572</v>
      </c>
      <c r="AH1134">
        <v>0</v>
      </c>
      <c r="AI1134">
        <v>4</v>
      </c>
      <c r="AJ1134">
        <v>0</v>
      </c>
      <c r="AK1134">
        <v>-17.0355803364451</v>
      </c>
      <c r="AL1134">
        <v>1</v>
      </c>
      <c r="AM1134">
        <v>95.5693541666666</v>
      </c>
      <c r="AN1134">
        <v>95.5797430555553</v>
      </c>
      <c r="AO1134">
        <v>1130</v>
      </c>
      <c r="AP1134">
        <v>37.7</v>
      </c>
      <c r="AQ1134">
        <v>-17.0355803364451</v>
      </c>
      <c r="AR1134">
        <v>305.817602169442</v>
      </c>
      <c r="AS1134">
        <v>-531.943903768253</v>
      </c>
    </row>
    <row r="1135" spans="1:45">
      <c r="A1135" s="1">
        <v>1131</v>
      </c>
      <c r="B1135">
        <v>-0.85309944357505</v>
      </c>
      <c r="C1135">
        <v>-26.5013529782056</v>
      </c>
      <c r="D1135">
        <v>-26.5013529782056</v>
      </c>
      <c r="E1135">
        <v>-0.553759614469969</v>
      </c>
      <c r="F1135">
        <v>1</v>
      </c>
      <c r="G1135">
        <v>0.0659943896764096</v>
      </c>
      <c r="H1135">
        <v>0.5</v>
      </c>
      <c r="I1135">
        <v>9.54</v>
      </c>
      <c r="J1135">
        <v>9.54</v>
      </c>
      <c r="K1135">
        <v>-9.71564729166711</v>
      </c>
      <c r="L1135">
        <v>-208.348221886981</v>
      </c>
      <c r="M1135">
        <v>0</v>
      </c>
      <c r="N1135">
        <v>0.355128292596174</v>
      </c>
      <c r="O1135">
        <v>0</v>
      </c>
      <c r="P1135">
        <v>96</v>
      </c>
      <c r="Q1135">
        <v>96</v>
      </c>
      <c r="R1135">
        <v>-2.13408455382371</v>
      </c>
      <c r="S1135">
        <v>1260.4</v>
      </c>
      <c r="T1135">
        <v>1260.4</v>
      </c>
      <c r="U1135">
        <v>1468.74822188698</v>
      </c>
      <c r="V1135">
        <v>0</v>
      </c>
      <c r="W1135">
        <v>-11.8313097093739</v>
      </c>
      <c r="X1135">
        <v>1110.16494473695</v>
      </c>
      <c r="Y1135">
        <v>-101.769278471183</v>
      </c>
      <c r="Z1135">
        <v>0</v>
      </c>
      <c r="AA1135">
        <v>0.112001974836175</v>
      </c>
      <c r="AB1135">
        <v>0.956924946266077</v>
      </c>
      <c r="AC1135">
        <v>-11.3216754079</v>
      </c>
      <c r="AD1135">
        <v>1468.74822188698</v>
      </c>
      <c r="AE1135">
        <v>47.8799329505143</v>
      </c>
      <c r="AF1135">
        <v>28.1596327171586</v>
      </c>
      <c r="AG1135">
        <v>-73.6096457540244</v>
      </c>
      <c r="AH1135">
        <v>1</v>
      </c>
      <c r="AI1135">
        <v>3</v>
      </c>
      <c r="AJ1135">
        <v>0</v>
      </c>
      <c r="AK1135">
        <v>-11.8313097093739</v>
      </c>
      <c r="AL1135">
        <v>1</v>
      </c>
      <c r="AM1135">
        <v>95.5726631944444</v>
      </c>
      <c r="AN1135">
        <v>95.5830555555553</v>
      </c>
      <c r="AO1135">
        <v>1131</v>
      </c>
      <c r="AP1135">
        <v>34.7</v>
      </c>
      <c r="AQ1135">
        <v>-11.8313097093739</v>
      </c>
      <c r="AR1135">
        <v>281.481983959672</v>
      </c>
      <c r="AS1135">
        <v>-401.378034290346</v>
      </c>
    </row>
    <row r="1136" spans="1:45">
      <c r="A1136" s="1">
        <v>1132</v>
      </c>
      <c r="B1136">
        <v>-1.16117105837095</v>
      </c>
      <c r="C1136">
        <v>-26.4760985173604</v>
      </c>
      <c r="D1136">
        <v>-26.4760985173604</v>
      </c>
      <c r="E1136">
        <v>-0.553231909317978</v>
      </c>
      <c r="F1136">
        <v>1</v>
      </c>
      <c r="G1136">
        <v>0.0713068228536299</v>
      </c>
      <c r="H1136">
        <v>0.5</v>
      </c>
      <c r="I1136">
        <v>9.48</v>
      </c>
      <c r="J1136">
        <v>9.48</v>
      </c>
      <c r="K1136">
        <v>-15.1242048800679</v>
      </c>
      <c r="L1136">
        <v>53.9545228729764</v>
      </c>
      <c r="M1136">
        <v>0</v>
      </c>
      <c r="N1136">
        <v>0.22380070793754</v>
      </c>
      <c r="O1136">
        <v>0</v>
      </c>
      <c r="P1136">
        <v>96</v>
      </c>
      <c r="Q1136">
        <v>96</v>
      </c>
      <c r="R1136">
        <v>-2.28516647978378</v>
      </c>
      <c r="S1136">
        <v>1361.86</v>
      </c>
      <c r="T1136">
        <v>1361.86</v>
      </c>
      <c r="U1136">
        <v>1307.90547712702</v>
      </c>
      <c r="V1136">
        <v>0</v>
      </c>
      <c r="W1136">
        <v>-15.115771143104</v>
      </c>
      <c r="X1136">
        <v>988.590685659126</v>
      </c>
      <c r="Y1136">
        <v>-146.010865627375</v>
      </c>
      <c r="Z1136">
        <v>0</v>
      </c>
      <c r="AA1136">
        <v>0.0707970897541519</v>
      </c>
      <c r="AB1136">
        <v>0.96091757866633</v>
      </c>
      <c r="AC1136">
        <v>-14.5250102065058</v>
      </c>
      <c r="AD1136">
        <v>1307.90547712702</v>
      </c>
      <c r="AE1136">
        <v>47.9151671352335</v>
      </c>
      <c r="AF1136">
        <v>39.9606710259903</v>
      </c>
      <c r="AG1136">
        <v>-106.050194601385</v>
      </c>
      <c r="AH1136">
        <v>0</v>
      </c>
      <c r="AI1136">
        <v>3</v>
      </c>
      <c r="AJ1136">
        <v>0</v>
      </c>
      <c r="AK1136">
        <v>-15.115771143104</v>
      </c>
      <c r="AL1136">
        <v>1</v>
      </c>
      <c r="AM1136">
        <v>95.5759652777778</v>
      </c>
      <c r="AN1136">
        <v>95.586347222222</v>
      </c>
      <c r="AO1136">
        <v>1132</v>
      </c>
      <c r="AP1136">
        <v>30.9</v>
      </c>
      <c r="AQ1136">
        <v>-15.115771143104</v>
      </c>
      <c r="AR1136">
        <v>250.65686756063</v>
      </c>
      <c r="AS1136">
        <v>-575.866854034368</v>
      </c>
    </row>
    <row r="1137" spans="1:45">
      <c r="A1137" s="1">
        <v>1133</v>
      </c>
      <c r="B1137">
        <v>-0.918882989607817</v>
      </c>
      <c r="C1137">
        <v>-26.4499866086183</v>
      </c>
      <c r="D1137">
        <v>-26.4499866086183</v>
      </c>
      <c r="E1137">
        <v>-0.552686287344263</v>
      </c>
      <c r="F1137">
        <v>1</v>
      </c>
      <c r="G1137">
        <v>0.0617825611254969</v>
      </c>
      <c r="H1137">
        <v>0.5</v>
      </c>
      <c r="I1137">
        <v>9.5</v>
      </c>
      <c r="J1137">
        <v>9.5</v>
      </c>
      <c r="K1137">
        <v>-10.0815800547064</v>
      </c>
      <c r="L1137">
        <v>37.1299714424067</v>
      </c>
      <c r="M1137">
        <v>0</v>
      </c>
      <c r="N1137">
        <v>0.299293481257937</v>
      </c>
      <c r="O1137">
        <v>0</v>
      </c>
      <c r="P1137">
        <v>96</v>
      </c>
      <c r="Q1137">
        <v>96</v>
      </c>
      <c r="R1137">
        <v>-1.95494207219761</v>
      </c>
      <c r="S1137">
        <v>1179.96</v>
      </c>
      <c r="T1137">
        <v>1179.96</v>
      </c>
      <c r="U1137">
        <v>1142.83002855759</v>
      </c>
      <c r="V1137">
        <v>0</v>
      </c>
      <c r="W1137">
        <v>-10.1895640562886</v>
      </c>
      <c r="X1137">
        <v>863.817103973993</v>
      </c>
      <c r="Y1137">
        <v>-112.643253766274</v>
      </c>
      <c r="Z1137">
        <v>0</v>
      </c>
      <c r="AA1137">
        <v>0.0944046679726344</v>
      </c>
      <c r="AB1137">
        <v>0.958268819711928</v>
      </c>
      <c r="AC1137">
        <v>-9.7643415215988</v>
      </c>
      <c r="AD1137">
        <v>1142.83002855759</v>
      </c>
      <c r="AE1137">
        <v>47.9560101081354</v>
      </c>
      <c r="AF1137">
        <v>31.0540490534104</v>
      </c>
      <c r="AG1137">
        <v>-81.5892047128636</v>
      </c>
      <c r="AH1137">
        <v>0</v>
      </c>
      <c r="AI1137">
        <v>3</v>
      </c>
      <c r="AJ1137">
        <v>0</v>
      </c>
      <c r="AK1137">
        <v>-10.1895640562886</v>
      </c>
      <c r="AL1137">
        <v>1</v>
      </c>
      <c r="AM1137">
        <v>95.5792604166666</v>
      </c>
      <c r="AN1137">
        <v>95.5896458333331</v>
      </c>
      <c r="AO1137">
        <v>1133</v>
      </c>
      <c r="AP1137">
        <v>27</v>
      </c>
      <c r="AQ1137">
        <v>-10.1895640562886</v>
      </c>
      <c r="AR1137">
        <v>219.020563887929</v>
      </c>
      <c r="AS1137">
        <v>-444.264992854185</v>
      </c>
    </row>
    <row r="1138" spans="1:45">
      <c r="A1138" s="1">
        <v>1134</v>
      </c>
      <c r="B1138">
        <v>-0.99663031653111</v>
      </c>
      <c r="C1138">
        <v>-26.4248786444896</v>
      </c>
      <c r="D1138">
        <v>-26.4248786444896</v>
      </c>
      <c r="E1138">
        <v>-0.552161643317693</v>
      </c>
      <c r="F1138">
        <v>1</v>
      </c>
      <c r="G1138">
        <v>0.0700454734032136</v>
      </c>
      <c r="H1138">
        <v>0.5</v>
      </c>
      <c r="I1138">
        <v>9.56</v>
      </c>
      <c r="J1138">
        <v>9.56</v>
      </c>
      <c r="K1138">
        <v>-7.81197601075031</v>
      </c>
      <c r="L1138">
        <v>-295.496988322739</v>
      </c>
      <c r="M1138">
        <v>0</v>
      </c>
      <c r="N1138">
        <v>0.275683927830209</v>
      </c>
      <c r="O1138">
        <v>0</v>
      </c>
      <c r="P1138">
        <v>96</v>
      </c>
      <c r="Q1138">
        <v>96</v>
      </c>
      <c r="R1138">
        <v>-2.2793647345078</v>
      </c>
      <c r="S1138">
        <v>1337.77</v>
      </c>
      <c r="T1138">
        <v>1337.77</v>
      </c>
      <c r="U1138">
        <v>1633.26698832274</v>
      </c>
      <c r="V1138">
        <v>0</v>
      </c>
      <c r="W1138">
        <v>-9.94129598560457</v>
      </c>
      <c r="X1138">
        <v>764.63810314735</v>
      </c>
      <c r="Y1138">
        <v>-124.153352311585</v>
      </c>
      <c r="Z1138">
        <v>0</v>
      </c>
      <c r="AA1138">
        <v>0.0869869304768191</v>
      </c>
      <c r="AB1138">
        <v>0.95938655577582</v>
      </c>
      <c r="AC1138">
        <v>-9.53754571557715</v>
      </c>
      <c r="AD1138">
        <v>1633.26698832274</v>
      </c>
      <c r="AE1138">
        <v>47.9854083831154</v>
      </c>
      <c r="AF1138">
        <v>68.38974881803</v>
      </c>
      <c r="AG1138">
        <v>-55.763603493555</v>
      </c>
      <c r="AH1138">
        <v>1</v>
      </c>
      <c r="AI1138">
        <v>2</v>
      </c>
      <c r="AJ1138">
        <v>0</v>
      </c>
      <c r="AK1138">
        <v>-9.94129598560457</v>
      </c>
      <c r="AL1138">
        <v>1</v>
      </c>
      <c r="AM1138">
        <v>95.5825694444444</v>
      </c>
      <c r="AN1138">
        <v>95.5929652777775</v>
      </c>
      <c r="AO1138">
        <v>1134</v>
      </c>
      <c r="AP1138">
        <v>23.9</v>
      </c>
      <c r="AQ1138">
        <v>-9.94129598560457</v>
      </c>
      <c r="AR1138">
        <v>193.8737584045</v>
      </c>
      <c r="AS1138">
        <v>-489.660821516891</v>
      </c>
    </row>
    <row r="1139" spans="1:45">
      <c r="A1139" s="1">
        <v>1135</v>
      </c>
      <c r="B1139">
        <v>-1.09459574426774</v>
      </c>
      <c r="C1139">
        <v>-26.3997683315622</v>
      </c>
      <c r="D1139">
        <v>-26.3997683315622</v>
      </c>
      <c r="E1139">
        <v>-0.551636950211747</v>
      </c>
      <c r="F1139">
        <v>1</v>
      </c>
      <c r="G1139">
        <v>0.0757239021245772</v>
      </c>
      <c r="H1139">
        <v>0.5</v>
      </c>
      <c r="I1139">
        <v>9.39</v>
      </c>
      <c r="J1139">
        <v>9.39</v>
      </c>
      <c r="K1139">
        <v>-9.43995927171103</v>
      </c>
      <c r="L1139">
        <v>93.1368883351365</v>
      </c>
      <c r="M1139">
        <v>0</v>
      </c>
      <c r="N1139">
        <v>0.116086047060174</v>
      </c>
      <c r="O1139">
        <v>0</v>
      </c>
      <c r="P1139">
        <v>96</v>
      </c>
      <c r="Q1139">
        <v>96</v>
      </c>
      <c r="R1139">
        <v>-2.42093645672699</v>
      </c>
      <c r="S1139">
        <v>1446.22</v>
      </c>
      <c r="T1139">
        <v>1446.22</v>
      </c>
      <c r="U1139">
        <v>1353.08311166486</v>
      </c>
      <c r="V1139">
        <v>0</v>
      </c>
      <c r="W1139">
        <v>-9.19495772460663</v>
      </c>
      <c r="X1139">
        <v>633.465876247595</v>
      </c>
      <c r="Y1139">
        <v>-138.611062877852</v>
      </c>
      <c r="Z1139">
        <v>0</v>
      </c>
      <c r="AA1139">
        <v>0.0366610720048211</v>
      </c>
      <c r="AB1139">
        <v>0.96052902777828</v>
      </c>
      <c r="AC1139">
        <v>-8.83202380367879</v>
      </c>
      <c r="AD1139">
        <v>1353.08311166486</v>
      </c>
      <c r="AE1139">
        <v>48.0133221470701</v>
      </c>
      <c r="AF1139">
        <v>76.2796258622261</v>
      </c>
      <c r="AG1139">
        <v>-62.3314370156261</v>
      </c>
      <c r="AH1139">
        <v>0</v>
      </c>
      <c r="AI1139">
        <v>2</v>
      </c>
      <c r="AJ1139">
        <v>0</v>
      </c>
      <c r="AK1139">
        <v>-9.19495772460663</v>
      </c>
      <c r="AL1139">
        <v>1</v>
      </c>
      <c r="AM1139">
        <v>95.585859375</v>
      </c>
      <c r="AN1139">
        <v>95.5962256944442</v>
      </c>
      <c r="AO1139">
        <v>1135</v>
      </c>
      <c r="AP1139">
        <v>19.8</v>
      </c>
      <c r="AQ1139">
        <v>-9.19495772460663</v>
      </c>
      <c r="AR1139">
        <v>160.615080184482</v>
      </c>
      <c r="AS1139">
        <v>-546.682031990249</v>
      </c>
    </row>
    <row r="1140" spans="1:45">
      <c r="A1140" s="1">
        <v>1136</v>
      </c>
      <c r="B1140">
        <v>-0.541653373064595</v>
      </c>
      <c r="C1140">
        <v>-26.3737642015677</v>
      </c>
      <c r="D1140">
        <v>-26.3737642015677</v>
      </c>
      <c r="E1140">
        <v>-0.551093580331266</v>
      </c>
      <c r="F1140">
        <v>1</v>
      </c>
      <c r="G1140">
        <v>0.0641680771471227</v>
      </c>
      <c r="H1140">
        <v>0.5</v>
      </c>
      <c r="I1140">
        <v>9.53</v>
      </c>
      <c r="J1140">
        <v>9.53</v>
      </c>
      <c r="K1140">
        <v>-3.48330759222149</v>
      </c>
      <c r="L1140">
        <v>77.449481011631</v>
      </c>
      <c r="M1140">
        <v>0</v>
      </c>
      <c r="N1140">
        <v>0.0764234207317075</v>
      </c>
      <c r="O1140">
        <v>0</v>
      </c>
      <c r="P1140">
        <v>96</v>
      </c>
      <c r="Q1140">
        <v>96</v>
      </c>
      <c r="R1140">
        <v>-2.05498193599172</v>
      </c>
      <c r="S1140">
        <v>1225.52</v>
      </c>
      <c r="T1140">
        <v>1225.52</v>
      </c>
      <c r="U1140">
        <v>1148.07051898837</v>
      </c>
      <c r="V1140">
        <v>0</v>
      </c>
      <c r="W1140">
        <v>-3.4400588857753</v>
      </c>
      <c r="X1140">
        <v>537.486198028263</v>
      </c>
      <c r="Y1140">
        <v>-61.1181137160528</v>
      </c>
      <c r="Z1140">
        <v>0</v>
      </c>
      <c r="AA1140">
        <v>0.0241513964090418</v>
      </c>
      <c r="AB1140">
        <v>0.948580322676332</v>
      </c>
      <c r="AC1140">
        <v>-3.26317216789432</v>
      </c>
      <c r="AD1140">
        <v>1148.07051898837</v>
      </c>
      <c r="AE1140">
        <v>48.0384140232917</v>
      </c>
      <c r="AF1140">
        <v>33.9760537768477</v>
      </c>
      <c r="AG1140">
        <v>-27.1420599392051</v>
      </c>
      <c r="AH1140">
        <v>0</v>
      </c>
      <c r="AI1140">
        <v>2</v>
      </c>
      <c r="AJ1140">
        <v>0</v>
      </c>
      <c r="AK1140">
        <v>-3.4400588857753</v>
      </c>
      <c r="AL1140">
        <v>1</v>
      </c>
      <c r="AM1140">
        <v>95.5891440972222</v>
      </c>
      <c r="AN1140">
        <v>95.599534722222</v>
      </c>
      <c r="AO1140">
        <v>1136</v>
      </c>
      <c r="AP1140">
        <v>16.8</v>
      </c>
      <c r="AQ1140">
        <v>-3.4400588857753</v>
      </c>
      <c r="AR1140">
        <v>136.279461974712</v>
      </c>
      <c r="AS1140">
        <v>-241.049840496112</v>
      </c>
    </row>
    <row r="1141" spans="1:45">
      <c r="A1141" s="1">
        <v>1137</v>
      </c>
      <c r="B1141">
        <v>-0.322124096807215</v>
      </c>
      <c r="C1141">
        <v>-26.3487470231675</v>
      </c>
      <c r="D1141">
        <v>-26.3487470231675</v>
      </c>
      <c r="E1141">
        <v>-0.550570833319917</v>
      </c>
      <c r="F1141">
        <v>1</v>
      </c>
      <c r="G1141">
        <v>0.0573026500014778</v>
      </c>
      <c r="H1141">
        <v>0.5</v>
      </c>
      <c r="I1141">
        <v>9.15</v>
      </c>
      <c r="J1141">
        <v>9.15</v>
      </c>
      <c r="K1141">
        <v>-1.50949697032546</v>
      </c>
      <c r="L1141">
        <v>35.1682711714454</v>
      </c>
      <c r="M1141">
        <v>0.217916546695896</v>
      </c>
      <c r="N1141">
        <v>0.0411396060711881</v>
      </c>
      <c r="O1141">
        <v>0</v>
      </c>
      <c r="P1141">
        <v>96</v>
      </c>
      <c r="Q1141">
        <v>96</v>
      </c>
      <c r="R1141">
        <v>-0.886117320941634</v>
      </c>
      <c r="S1141">
        <v>1094.4</v>
      </c>
      <c r="T1141">
        <v>1094.4</v>
      </c>
      <c r="U1141">
        <v>1059.23172882855</v>
      </c>
      <c r="V1141">
        <v>0</v>
      </c>
      <c r="W1141">
        <v>-1.57617499003329</v>
      </c>
      <c r="X1141">
        <v>495.895004133218</v>
      </c>
      <c r="Y1141">
        <v>-30.3519138629064</v>
      </c>
      <c r="Z1141">
        <v>0.0688266189635564</v>
      </c>
      <c r="AA1141">
        <v>0.0130257398786249</v>
      </c>
      <c r="AB1141">
        <v>0.926920976879213</v>
      </c>
      <c r="AC1141">
        <v>-1.46098966149424</v>
      </c>
      <c r="AD1141">
        <v>1059.23172882855</v>
      </c>
      <c r="AE1141">
        <v>48.0506433007837</v>
      </c>
      <c r="AF1141">
        <v>17.1806471737871</v>
      </c>
      <c r="AG1141">
        <v>-13.1712666891193</v>
      </c>
      <c r="AH1141">
        <v>0</v>
      </c>
      <c r="AI1141">
        <v>2</v>
      </c>
      <c r="AJ1141">
        <v>0.160267824342953</v>
      </c>
      <c r="AK1141">
        <v>-1.57617499003329</v>
      </c>
      <c r="AL1141">
        <v>1</v>
      </c>
      <c r="AM1141">
        <v>95.5923871527777</v>
      </c>
      <c r="AN1141">
        <v>95.6027118055553</v>
      </c>
      <c r="AO1141">
        <v>1137</v>
      </c>
      <c r="AP1141">
        <v>15.5</v>
      </c>
      <c r="AQ1141">
        <v>-1.57617499003329</v>
      </c>
      <c r="AR1141">
        <v>125.734027417145</v>
      </c>
      <c r="AS1141">
        <v>-119.707948275303</v>
      </c>
    </row>
    <row r="1142" spans="1:45">
      <c r="A1142" s="1">
        <v>1138</v>
      </c>
      <c r="B1142">
        <v>-0.253183573039878</v>
      </c>
      <c r="C1142">
        <v>-26.3228194258984</v>
      </c>
      <c r="D1142">
        <v>-26.3228194258984</v>
      </c>
      <c r="E1142">
        <v>-0.550029062630713</v>
      </c>
      <c r="F1142">
        <v>1</v>
      </c>
      <c r="G1142">
        <v>0.0525934026137467</v>
      </c>
      <c r="H1142">
        <v>0.5</v>
      </c>
      <c r="I1142">
        <v>9.13</v>
      </c>
      <c r="J1142">
        <v>9.13</v>
      </c>
      <c r="K1142">
        <v>-0.928465923481187</v>
      </c>
      <c r="L1142">
        <v>27.2333082420431</v>
      </c>
      <c r="M1142">
        <v>0.282916047909999</v>
      </c>
      <c r="N1142">
        <v>0.0842435333279926</v>
      </c>
      <c r="O1142">
        <v>0</v>
      </c>
      <c r="P1142">
        <v>96</v>
      </c>
      <c r="Q1142">
        <v>96</v>
      </c>
      <c r="R1142">
        <v>-0.323347276773231</v>
      </c>
      <c r="S1142">
        <v>1004.46</v>
      </c>
      <c r="T1142">
        <v>1004.46</v>
      </c>
      <c r="U1142">
        <v>977.226691757957</v>
      </c>
      <c r="V1142">
        <v>0</v>
      </c>
      <c r="W1142">
        <v>-0.995738793181169</v>
      </c>
      <c r="X1142">
        <v>457.503132845485</v>
      </c>
      <c r="Y1142">
        <v>-20.783693870354</v>
      </c>
      <c r="Z1142">
        <v>0.0893560187301901</v>
      </c>
      <c r="AA1142">
        <v>0.0266485745420939</v>
      </c>
      <c r="AB1142">
        <v>0.90715858640528</v>
      </c>
      <c r="AC1142">
        <v>-0.903292996051129</v>
      </c>
      <c r="AD1142">
        <v>977.226691757957</v>
      </c>
      <c r="AE1142">
        <v>48.0586067779887</v>
      </c>
      <c r="AF1142">
        <v>11.9568650540102</v>
      </c>
      <c r="AG1142">
        <v>-8.82682881634385</v>
      </c>
      <c r="AH1142">
        <v>0</v>
      </c>
      <c r="AI1142">
        <v>2</v>
      </c>
      <c r="AJ1142">
        <v>0.229897536653046</v>
      </c>
      <c r="AK1142">
        <v>-0.995738793181169</v>
      </c>
      <c r="AL1142">
        <v>1</v>
      </c>
      <c r="AM1142">
        <v>95.5955607638889</v>
      </c>
      <c r="AN1142">
        <v>95.6058819444442</v>
      </c>
      <c r="AO1142">
        <v>1138</v>
      </c>
      <c r="AP1142">
        <v>14.3</v>
      </c>
      <c r="AQ1142">
        <v>-0.995738793181169</v>
      </c>
      <c r="AR1142">
        <v>115.999780133237</v>
      </c>
      <c r="AS1142">
        <v>-81.9708886246764</v>
      </c>
    </row>
    <row r="1143" spans="1:45">
      <c r="A1143" s="1">
        <v>1139</v>
      </c>
      <c r="B1143">
        <v>0.251525055633396</v>
      </c>
      <c r="C1143">
        <v>-26.2974114531998</v>
      </c>
      <c r="D1143">
        <v>-26.2974114531998</v>
      </c>
      <c r="E1143">
        <v>-0.549498149768354</v>
      </c>
      <c r="F1143">
        <v>1</v>
      </c>
      <c r="G1143">
        <v>0.0507039440721227</v>
      </c>
      <c r="H1143">
        <v>0.5</v>
      </c>
      <c r="I1143">
        <v>9.85</v>
      </c>
      <c r="J1143">
        <v>9.85</v>
      </c>
      <c r="K1143">
        <v>2.60140925721464</v>
      </c>
      <c r="L1143">
        <v>-2.01893866874036</v>
      </c>
      <c r="M1143">
        <v>0.875133134199129</v>
      </c>
      <c r="N1143">
        <v>0.068146850871345</v>
      </c>
      <c r="O1143">
        <v>0</v>
      </c>
      <c r="P1143">
        <v>96</v>
      </c>
      <c r="Q1143">
        <v>96</v>
      </c>
      <c r="R1143">
        <v>3.20694847158229</v>
      </c>
      <c r="S1143">
        <v>968.374</v>
      </c>
      <c r="T1143">
        <v>968.374</v>
      </c>
      <c r="U1143">
        <v>970.39293866874</v>
      </c>
      <c r="V1143">
        <v>0</v>
      </c>
      <c r="W1143">
        <v>2.39401888041533</v>
      </c>
      <c r="X1143">
        <v>454.303810238174</v>
      </c>
      <c r="Y1143">
        <v>50.3213836318481</v>
      </c>
      <c r="Z1143">
        <v>0.276401474248586</v>
      </c>
      <c r="AA1143">
        <v>0.0221307545881103</v>
      </c>
      <c r="AB1143">
        <v>0.91836300970346</v>
      </c>
      <c r="AC1143">
        <v>2.60683287013962</v>
      </c>
      <c r="AD1143">
        <v>970.39293866874</v>
      </c>
      <c r="AE1143">
        <v>48.0649981301469</v>
      </c>
      <c r="AF1143">
        <v>2.0942278374487</v>
      </c>
      <c r="AG1143">
        <v>25.6529280396248</v>
      </c>
      <c r="AH1143">
        <v>0</v>
      </c>
      <c r="AI1143">
        <v>2</v>
      </c>
      <c r="AJ1143">
        <v>0.837425827707512</v>
      </c>
      <c r="AK1143">
        <v>2.39401888041533</v>
      </c>
      <c r="AL1143">
        <v>1</v>
      </c>
      <c r="AM1143">
        <v>95.5988559027777</v>
      </c>
      <c r="AN1143">
        <v>95.6093020833331</v>
      </c>
      <c r="AO1143">
        <v>1139</v>
      </c>
      <c r="AP1143">
        <v>14.2</v>
      </c>
      <c r="AQ1143">
        <v>2.39401888041533</v>
      </c>
      <c r="AR1143">
        <v>115.188592859578</v>
      </c>
      <c r="AS1143">
        <v>198.467537044009</v>
      </c>
    </row>
    <row r="1144" spans="1:45">
      <c r="A1144" s="1">
        <v>1140</v>
      </c>
      <c r="B1144">
        <v>0.247083350506295</v>
      </c>
      <c r="C1144">
        <v>-26.2720462222808</v>
      </c>
      <c r="D1144">
        <v>-26.2720462222808</v>
      </c>
      <c r="E1144">
        <v>-0.548968130017809</v>
      </c>
      <c r="F1144">
        <v>1</v>
      </c>
      <c r="G1144">
        <v>0.0534667653714447</v>
      </c>
      <c r="H1144">
        <v>0.5</v>
      </c>
      <c r="I1144">
        <v>9.46</v>
      </c>
      <c r="J1144">
        <v>9.46</v>
      </c>
      <c r="K1144">
        <v>2.71934750358343</v>
      </c>
      <c r="L1144">
        <v>-38.0917288285547</v>
      </c>
      <c r="M1144">
        <v>0.906756577988093</v>
      </c>
      <c r="N1144">
        <v>0.144441576631702</v>
      </c>
      <c r="O1144">
        <v>0</v>
      </c>
      <c r="P1144">
        <v>96</v>
      </c>
      <c r="Q1144">
        <v>96</v>
      </c>
      <c r="R1144">
        <v>3.32564516030274</v>
      </c>
      <c r="S1144">
        <v>1021.14</v>
      </c>
      <c r="T1144">
        <v>1021.14</v>
      </c>
      <c r="U1144">
        <v>1059.23172882855</v>
      </c>
      <c r="V1144">
        <v>0</v>
      </c>
      <c r="W1144">
        <v>2.58888192079846</v>
      </c>
      <c r="X1144">
        <v>495.895004133218</v>
      </c>
      <c r="Y1144">
        <v>49.8532977354568</v>
      </c>
      <c r="Z1144">
        <v>0.286389401962105</v>
      </c>
      <c r="AA1144">
        <v>0.0455482589067764</v>
      </c>
      <c r="AB1144">
        <v>0.917786870606996</v>
      </c>
      <c r="AC1144">
        <v>2.82078770541384</v>
      </c>
      <c r="AD1144">
        <v>1059.23172882855</v>
      </c>
      <c r="AE1144">
        <v>48.0785101455698</v>
      </c>
      <c r="AF1144">
        <v>2.090701266698</v>
      </c>
      <c r="AG1144">
        <v>25.4302601316122</v>
      </c>
      <c r="AH1144">
        <v>0</v>
      </c>
      <c r="AI1144">
        <v>2</v>
      </c>
      <c r="AJ1144">
        <v>0.868903626607931</v>
      </c>
      <c r="AK1144">
        <v>2.58888192079846</v>
      </c>
      <c r="AL1144">
        <v>1</v>
      </c>
      <c r="AM1144">
        <v>95.6022083333333</v>
      </c>
      <c r="AN1144">
        <v>95.6125868055553</v>
      </c>
      <c r="AO1144">
        <v>1140</v>
      </c>
      <c r="AP1144">
        <v>15.5</v>
      </c>
      <c r="AQ1144">
        <v>2.58888192079846</v>
      </c>
      <c r="AR1144">
        <v>125.734027417145</v>
      </c>
      <c r="AS1144">
        <v>196.621406268642</v>
      </c>
    </row>
    <row r="1145" spans="1:45">
      <c r="A1145" s="1">
        <v>1141</v>
      </c>
      <c r="B1145">
        <v>0.0934748756747568</v>
      </c>
      <c r="C1145">
        <v>-26.2472066961682</v>
      </c>
      <c r="D1145">
        <v>-26.2472066961682</v>
      </c>
      <c r="E1145">
        <v>-0.548449095143812</v>
      </c>
      <c r="F1145">
        <v>1</v>
      </c>
      <c r="G1145">
        <v>0.0558172002751054</v>
      </c>
      <c r="H1145">
        <v>0.5</v>
      </c>
      <c r="I1145">
        <v>8.77</v>
      </c>
      <c r="J1145">
        <v>8.77</v>
      </c>
      <c r="K1145">
        <v>1.67480315421393</v>
      </c>
      <c r="L1145">
        <v>-13.7029880962041</v>
      </c>
      <c r="M1145">
        <v>0.737474523004042</v>
      </c>
      <c r="N1145">
        <v>0.426918321443014</v>
      </c>
      <c r="O1145">
        <v>0</v>
      </c>
      <c r="P1145">
        <v>96</v>
      </c>
      <c r="Q1145">
        <v>96</v>
      </c>
      <c r="R1145">
        <v>2.28505938698261</v>
      </c>
      <c r="S1145">
        <v>1066.03</v>
      </c>
      <c r="T1145">
        <v>1066.03</v>
      </c>
      <c r="U1145">
        <v>1079.7329880962</v>
      </c>
      <c r="V1145">
        <v>0</v>
      </c>
      <c r="W1145">
        <v>1.49523301408504</v>
      </c>
      <c r="X1145">
        <v>505.492971955152</v>
      </c>
      <c r="Y1145">
        <v>28.2465322133429</v>
      </c>
      <c r="Z1145">
        <v>0.232923468913826</v>
      </c>
      <c r="AA1145">
        <v>0.135507604537181</v>
      </c>
      <c r="AB1145">
        <v>0.88145097781537</v>
      </c>
      <c r="AC1145">
        <v>1.69633144861997</v>
      </c>
      <c r="AD1145">
        <v>1079.7329880962</v>
      </c>
      <c r="AE1145">
        <v>48.0932251025998</v>
      </c>
      <c r="AF1145">
        <v>1.77854026451723</v>
      </c>
      <c r="AG1145">
        <v>15.0025721996029</v>
      </c>
      <c r="AH1145">
        <v>0</v>
      </c>
      <c r="AI1145">
        <v>2</v>
      </c>
      <c r="AJ1145">
        <v>0.695355288285971</v>
      </c>
      <c r="AK1145">
        <v>1.49523301408504</v>
      </c>
      <c r="AL1145">
        <v>1</v>
      </c>
      <c r="AM1145">
        <v>95.6053732638889</v>
      </c>
      <c r="AN1145">
        <v>95.6156319444442</v>
      </c>
      <c r="AO1145">
        <v>1141</v>
      </c>
      <c r="AP1145">
        <v>15.8</v>
      </c>
      <c r="AQ1145">
        <v>1.49523301408504</v>
      </c>
      <c r="AR1145">
        <v>128.167589238122</v>
      </c>
      <c r="AS1145">
        <v>111.404323049424</v>
      </c>
    </row>
    <row r="1146" spans="1:45">
      <c r="A1146" s="1">
        <v>1142</v>
      </c>
      <c r="B1146">
        <v>0.545683813461342</v>
      </c>
      <c r="C1146">
        <v>-26.2214431970989</v>
      </c>
      <c r="D1146">
        <v>-26.2214431970989</v>
      </c>
      <c r="E1146">
        <v>-0.547910753372216</v>
      </c>
      <c r="F1146">
        <v>1</v>
      </c>
      <c r="G1146">
        <v>0.0587441174306999</v>
      </c>
      <c r="H1146">
        <v>0.5</v>
      </c>
      <c r="I1146">
        <v>9.3</v>
      </c>
      <c r="J1146">
        <v>9.3</v>
      </c>
      <c r="K1146">
        <v>5.38423416848918</v>
      </c>
      <c r="L1146">
        <v>-32.9742720775853</v>
      </c>
      <c r="M1146">
        <v>1.39800097956847</v>
      </c>
      <c r="N1146">
        <v>0.829804351420573</v>
      </c>
      <c r="O1146">
        <v>0</v>
      </c>
      <c r="P1146">
        <v>96</v>
      </c>
      <c r="Q1146">
        <v>96</v>
      </c>
      <c r="R1146">
        <v>6.02115767001512</v>
      </c>
      <c r="S1146">
        <v>1121.93</v>
      </c>
      <c r="T1146">
        <v>1121.93</v>
      </c>
      <c r="U1146">
        <v>1154.90427207759</v>
      </c>
      <c r="V1146">
        <v>0</v>
      </c>
      <c r="W1146">
        <v>5.21521596797795</v>
      </c>
      <c r="X1146">
        <v>540.685520635574</v>
      </c>
      <c r="Y1146">
        <v>92.1083367965667</v>
      </c>
      <c r="Z1146">
        <v>0.441543711068957</v>
      </c>
      <c r="AA1146">
        <v>0.26174749091686</v>
      </c>
      <c r="AB1146">
        <v>0.940953433298051</v>
      </c>
      <c r="AC1146">
        <v>5.54248040702563</v>
      </c>
      <c r="AD1146">
        <v>1154.90427207759</v>
      </c>
      <c r="AE1146">
        <v>48.1054800775982</v>
      </c>
      <c r="AF1146">
        <v>2.70597768656288</v>
      </c>
      <c r="AG1146">
        <v>45.8278582093001</v>
      </c>
      <c r="AH1146">
        <v>0</v>
      </c>
      <c r="AI1146">
        <v>2</v>
      </c>
      <c r="AJ1146">
        <v>1.36806151768536</v>
      </c>
      <c r="AK1146">
        <v>5.21521596797795</v>
      </c>
      <c r="AL1146">
        <v>1</v>
      </c>
      <c r="AM1146">
        <v>95.6085104166666</v>
      </c>
      <c r="AN1146">
        <v>95.6188611111108</v>
      </c>
      <c r="AO1146">
        <v>1142</v>
      </c>
      <c r="AP1146">
        <v>16.9</v>
      </c>
      <c r="AQ1146">
        <v>5.21521596797795</v>
      </c>
      <c r="AR1146">
        <v>137.090649248371</v>
      </c>
      <c r="AS1146">
        <v>363.275280325659</v>
      </c>
    </row>
    <row r="1147" spans="1:45">
      <c r="A1147" s="1">
        <v>1143</v>
      </c>
      <c r="B1147">
        <v>0.640456537146542</v>
      </c>
      <c r="C1147">
        <v>-26.1966979238617</v>
      </c>
      <c r="D1147">
        <v>-26.1966979238617</v>
      </c>
      <c r="E1147">
        <v>-0.547393687961289</v>
      </c>
      <c r="F1147">
        <v>1</v>
      </c>
      <c r="G1147">
        <v>0.0653236596448682</v>
      </c>
      <c r="H1147">
        <v>0.5</v>
      </c>
      <c r="I1147">
        <v>9.18</v>
      </c>
      <c r="J1147">
        <v>9.18</v>
      </c>
      <c r="K1147">
        <v>6.85118317056872</v>
      </c>
      <c r="L1147">
        <v>-71.3243462187811</v>
      </c>
      <c r="M1147">
        <v>1.67423226369992</v>
      </c>
      <c r="N1147">
        <v>1.29598340673934</v>
      </c>
      <c r="O1147">
        <v>0</v>
      </c>
      <c r="P1147">
        <v>96</v>
      </c>
      <c r="Q1147">
        <v>96</v>
      </c>
      <c r="R1147">
        <v>7.50578614895607</v>
      </c>
      <c r="S1147">
        <v>1247.59</v>
      </c>
      <c r="T1147">
        <v>1247.59</v>
      </c>
      <c r="U1147">
        <v>1318.91434621878</v>
      </c>
      <c r="V1147">
        <v>0</v>
      </c>
      <c r="W1147">
        <v>6.84091055577627</v>
      </c>
      <c r="X1147">
        <v>617.46926321104</v>
      </c>
      <c r="Y1147">
        <v>105.796171087713</v>
      </c>
      <c r="Z1147">
        <v>0.528788418398414</v>
      </c>
      <c r="AA1147">
        <v>0.408725897071435</v>
      </c>
      <c r="AB1147">
        <v>0.944503618521067</v>
      </c>
      <c r="AC1147">
        <v>7.24286325815032</v>
      </c>
      <c r="AD1147">
        <v>1318.91434621878</v>
      </c>
      <c r="AE1147">
        <v>48.126769923796</v>
      </c>
      <c r="AF1147">
        <v>2.91024627893604</v>
      </c>
      <c r="AG1147">
        <v>52.4402889229963</v>
      </c>
      <c r="AH1147">
        <v>0</v>
      </c>
      <c r="AI1147">
        <v>2</v>
      </c>
      <c r="AJ1147">
        <v>1.65053781141566</v>
      </c>
      <c r="AK1147">
        <v>6.84091055577627</v>
      </c>
      <c r="AL1147">
        <v>1</v>
      </c>
      <c r="AM1147">
        <v>95.61171875</v>
      </c>
      <c r="AN1147">
        <v>95.6220486111108</v>
      </c>
      <c r="AO1147">
        <v>1143</v>
      </c>
      <c r="AP1147">
        <v>19.3</v>
      </c>
      <c r="AQ1147">
        <v>6.84091055577627</v>
      </c>
      <c r="AR1147">
        <v>156.559143816187</v>
      </c>
      <c r="AS1147">
        <v>417.260098769939</v>
      </c>
    </row>
    <row r="1148" spans="1:45">
      <c r="A1148" s="1">
        <v>1144</v>
      </c>
      <c r="B1148">
        <v>0.725823371285826</v>
      </c>
      <c r="C1148">
        <v>-26.1715135250639</v>
      </c>
      <c r="D1148">
        <v>-26.1715135250639</v>
      </c>
      <c r="E1148">
        <v>-0.54686744679238</v>
      </c>
      <c r="F1148">
        <v>1</v>
      </c>
      <c r="G1148">
        <v>0.0730634967457622</v>
      </c>
      <c r="H1148">
        <v>0.5</v>
      </c>
      <c r="I1148">
        <v>9.31</v>
      </c>
      <c r="J1148">
        <v>9.31</v>
      </c>
      <c r="K1148">
        <v>8.53562907822193</v>
      </c>
      <c r="L1148">
        <v>-73.8469141815433</v>
      </c>
      <c r="M1148">
        <v>1.98608080376328</v>
      </c>
      <c r="N1148">
        <v>2.03081710077194</v>
      </c>
      <c r="O1148">
        <v>0</v>
      </c>
      <c r="P1148">
        <v>96</v>
      </c>
      <c r="Q1148">
        <v>96</v>
      </c>
      <c r="R1148">
        <v>9.2157298864142</v>
      </c>
      <c r="S1148">
        <v>1395.41</v>
      </c>
      <c r="T1148">
        <v>1395.41</v>
      </c>
      <c r="U1148">
        <v>1469.25691418154</v>
      </c>
      <c r="V1148">
        <v>0</v>
      </c>
      <c r="W1148">
        <v>8.51117615118212</v>
      </c>
      <c r="X1148">
        <v>687.854360571884</v>
      </c>
      <c r="Y1148">
        <v>118.158363191325</v>
      </c>
      <c r="Z1148">
        <v>0.627282456445167</v>
      </c>
      <c r="AA1148">
        <v>0.640853293160511</v>
      </c>
      <c r="AB1148">
        <v>0.947017779332455</v>
      </c>
      <c r="AC1148">
        <v>8.98734568339528</v>
      </c>
      <c r="AD1148">
        <v>1469.25691418154</v>
      </c>
      <c r="AE1148">
        <v>48.1530171947655</v>
      </c>
      <c r="AF1148">
        <v>3.09481891437736</v>
      </c>
      <c r="AG1148">
        <v>58.4124046781063</v>
      </c>
      <c r="AH1148">
        <v>0</v>
      </c>
      <c r="AI1148">
        <v>2</v>
      </c>
      <c r="AJ1148">
        <v>1.97242376284951</v>
      </c>
      <c r="AK1148">
        <v>8.51117615118212</v>
      </c>
      <c r="AL1148">
        <v>1</v>
      </c>
      <c r="AM1148">
        <v>95.6149288194444</v>
      </c>
      <c r="AN1148">
        <v>95.6252812499997</v>
      </c>
      <c r="AO1148">
        <v>1144</v>
      </c>
      <c r="AP1148">
        <v>21.5</v>
      </c>
      <c r="AQ1148">
        <v>8.51117615118212</v>
      </c>
      <c r="AR1148">
        <v>174.405263836684</v>
      </c>
      <c r="AS1148">
        <v>466.016584426586</v>
      </c>
    </row>
    <row r="1149" spans="1:45">
      <c r="A1149" s="1">
        <v>1145</v>
      </c>
      <c r="B1149">
        <v>0.539583311043482</v>
      </c>
      <c r="C1149">
        <v>-26.1458604227529</v>
      </c>
      <c r="D1149">
        <v>-26.1458604227529</v>
      </c>
      <c r="E1149">
        <v>-0.546331411818718</v>
      </c>
      <c r="F1149">
        <v>1</v>
      </c>
      <c r="G1149">
        <v>0.0823400962530373</v>
      </c>
      <c r="H1149">
        <v>0.5</v>
      </c>
      <c r="I1149">
        <v>9.22</v>
      </c>
      <c r="J1149">
        <v>9.22</v>
      </c>
      <c r="K1149">
        <v>7.57008147544168</v>
      </c>
      <c r="L1149">
        <v>-81.1882475903885</v>
      </c>
      <c r="M1149">
        <v>1.83031187551616</v>
      </c>
      <c r="N1149">
        <v>2.25962549504658</v>
      </c>
      <c r="O1149">
        <v>0</v>
      </c>
      <c r="P1149">
        <v>96</v>
      </c>
      <c r="Q1149">
        <v>96</v>
      </c>
      <c r="R1149">
        <v>8.21237538931628</v>
      </c>
      <c r="S1149">
        <v>1572.58</v>
      </c>
      <c r="T1149">
        <v>1572.58</v>
      </c>
      <c r="U1149">
        <v>1653.76824759039</v>
      </c>
      <c r="V1149">
        <v>0</v>
      </c>
      <c r="W1149">
        <v>7.48843165907367</v>
      </c>
      <c r="X1149">
        <v>774.236070969283</v>
      </c>
      <c r="Y1149">
        <v>92.3610479466826</v>
      </c>
      <c r="Z1149">
        <v>0.578084500468983</v>
      </c>
      <c r="AA1149">
        <v>0.713001727473523</v>
      </c>
      <c r="AB1149">
        <v>0.940650770895919</v>
      </c>
      <c r="AC1149">
        <v>7.96090524854548</v>
      </c>
      <c r="AD1149">
        <v>1653.76824759039</v>
      </c>
      <c r="AE1149">
        <v>48.1841935478935</v>
      </c>
      <c r="AF1149">
        <v>2.72818784691411</v>
      </c>
      <c r="AG1149">
        <v>45.9683788331887</v>
      </c>
      <c r="AH1149">
        <v>0</v>
      </c>
      <c r="AI1149">
        <v>2</v>
      </c>
      <c r="AJ1149">
        <v>1.82206302024843</v>
      </c>
      <c r="AK1149">
        <v>7.48843165907367</v>
      </c>
      <c r="AL1149">
        <v>1</v>
      </c>
      <c r="AM1149">
        <v>95.6181458333333</v>
      </c>
      <c r="AN1149">
        <v>95.6284826388886</v>
      </c>
      <c r="AO1149">
        <v>1145</v>
      </c>
      <c r="AP1149">
        <v>24.2</v>
      </c>
      <c r="AQ1149">
        <v>7.48843165907367</v>
      </c>
      <c r="AR1149">
        <v>196.307320225477</v>
      </c>
      <c r="AS1149">
        <v>364.271973101716</v>
      </c>
    </row>
    <row r="1150" spans="1:45">
      <c r="A1150" s="1">
        <v>1146</v>
      </c>
      <c r="B1150">
        <v>-0.30082328212642</v>
      </c>
      <c r="C1150">
        <v>-26.1207531835841</v>
      </c>
      <c r="D1150">
        <v>-26.1207531835841</v>
      </c>
      <c r="E1150">
        <v>-0.545806782940563</v>
      </c>
      <c r="F1150">
        <v>1</v>
      </c>
      <c r="G1150">
        <v>0.0867540339313309</v>
      </c>
      <c r="H1150">
        <v>0.5</v>
      </c>
      <c r="I1150">
        <v>9.46</v>
      </c>
      <c r="J1150">
        <v>9.46</v>
      </c>
      <c r="K1150">
        <v>-1.94075367587917</v>
      </c>
      <c r="L1150">
        <v>-24.2232599472545</v>
      </c>
      <c r="M1150">
        <v>0.322027914651944</v>
      </c>
      <c r="N1150">
        <v>2.01014585416376</v>
      </c>
      <c r="O1150">
        <v>0</v>
      </c>
      <c r="P1150">
        <v>96</v>
      </c>
      <c r="Q1150">
        <v>96</v>
      </c>
      <c r="R1150">
        <v>-1.28189860877225</v>
      </c>
      <c r="S1150">
        <v>1656.88</v>
      </c>
      <c r="T1150">
        <v>1656.88</v>
      </c>
      <c r="U1150">
        <v>1681.10325994725</v>
      </c>
      <c r="V1150">
        <v>0</v>
      </c>
      <c r="W1150">
        <v>-2.14193088315465</v>
      </c>
      <c r="X1150">
        <v>787.033361398527</v>
      </c>
      <c r="Y1150">
        <v>-25.988648349759</v>
      </c>
      <c r="Z1150">
        <v>0.101709085030189</v>
      </c>
      <c r="AA1150">
        <v>0.633868723460767</v>
      </c>
      <c r="AB1150">
        <v>0.919323367835969</v>
      </c>
      <c r="AC1150">
        <v>-1.9691271131736</v>
      </c>
      <c r="AD1150">
        <v>1681.10325994725</v>
      </c>
      <c r="AE1150">
        <v>48.2149199371983</v>
      </c>
      <c r="AF1150">
        <v>14.8032683280337</v>
      </c>
      <c r="AG1150">
        <v>-11.1853800217252</v>
      </c>
      <c r="AH1150">
        <v>0</v>
      </c>
      <c r="AI1150">
        <v>2</v>
      </c>
      <c r="AJ1150">
        <v>0.265652039180632</v>
      </c>
      <c r="AK1150">
        <v>-2.14193088315465</v>
      </c>
      <c r="AL1150">
        <v>1</v>
      </c>
      <c r="AM1150">
        <v>95.6213888888889</v>
      </c>
      <c r="AN1150">
        <v>95.6317673611108</v>
      </c>
      <c r="AO1150">
        <v>1146</v>
      </c>
      <c r="AP1150">
        <v>24.6</v>
      </c>
      <c r="AQ1150">
        <v>-2.14193088315465</v>
      </c>
      <c r="AR1150">
        <v>199.552069320113</v>
      </c>
      <c r="AS1150">
        <v>-102.499229091449</v>
      </c>
    </row>
    <row r="1151" spans="1:45">
      <c r="A1151" s="1">
        <v>1147</v>
      </c>
      <c r="B1151">
        <v>-1.16962351587113</v>
      </c>
      <c r="C1151">
        <v>-26.0956892185426</v>
      </c>
      <c r="D1151">
        <v>-26.0956892185426</v>
      </c>
      <c r="E1151">
        <v>-0.545283058297905</v>
      </c>
      <c r="F1151">
        <v>1</v>
      </c>
      <c r="G1151">
        <v>0.0806216450715237</v>
      </c>
      <c r="H1151">
        <v>0.5</v>
      </c>
      <c r="I1151">
        <v>9.11</v>
      </c>
      <c r="J1151">
        <v>9.11</v>
      </c>
      <c r="K1151">
        <v>-10.7997082372081</v>
      </c>
      <c r="L1151">
        <v>36.3343203723741</v>
      </c>
      <c r="M1151">
        <v>0</v>
      </c>
      <c r="N1151">
        <v>1.72905270737918</v>
      </c>
      <c r="O1151">
        <v>0</v>
      </c>
      <c r="P1151">
        <v>96</v>
      </c>
      <c r="Q1151">
        <v>96</v>
      </c>
      <c r="R1151">
        <v>-2.57797140944901</v>
      </c>
      <c r="S1151">
        <v>1539.76</v>
      </c>
      <c r="T1151">
        <v>1539.76</v>
      </c>
      <c r="U1151">
        <v>1503.42567962763</v>
      </c>
      <c r="V1151">
        <v>0</v>
      </c>
      <c r="W1151">
        <v>-10.970829009696</v>
      </c>
      <c r="X1151">
        <v>703.850973608439</v>
      </c>
      <c r="Y1151">
        <v>-148.84358185292</v>
      </c>
      <c r="Z1151">
        <v>0</v>
      </c>
      <c r="AA1151">
        <v>0.546116396285671</v>
      </c>
      <c r="AB1151">
        <v>0.961172877515766</v>
      </c>
      <c r="AC1151">
        <v>-10.544863287983</v>
      </c>
      <c r="AD1151">
        <v>1503.42567962763</v>
      </c>
      <c r="AE1151">
        <v>48.2268669351419</v>
      </c>
      <c r="AF1151">
        <v>81.8658600039854</v>
      </c>
      <c r="AG1151">
        <v>-66.9777218489349</v>
      </c>
      <c r="AH1151">
        <v>0</v>
      </c>
      <c r="AI1151">
        <v>2</v>
      </c>
      <c r="AJ1151">
        <v>0</v>
      </c>
      <c r="AK1151">
        <v>-10.970829009696</v>
      </c>
      <c r="AL1151">
        <v>1</v>
      </c>
      <c r="AM1151">
        <v>95.6246128472222</v>
      </c>
      <c r="AN1151">
        <v>95.6349305555553</v>
      </c>
      <c r="AO1151">
        <v>1147</v>
      </c>
      <c r="AP1151">
        <v>22</v>
      </c>
      <c r="AQ1151">
        <v>-10.970829009696</v>
      </c>
      <c r="AR1151">
        <v>178.461200204979</v>
      </c>
      <c r="AS1151">
        <v>-587.039086827918</v>
      </c>
    </row>
    <row r="1152" spans="1:45">
      <c r="A1152" s="1">
        <v>1148</v>
      </c>
      <c r="B1152">
        <v>-1.10401598772239</v>
      </c>
      <c r="C1152">
        <v>-26.0706685968586</v>
      </c>
      <c r="D1152">
        <v>-26.0706685968586</v>
      </c>
      <c r="E1152">
        <v>-0.544760239337344</v>
      </c>
      <c r="F1152">
        <v>1</v>
      </c>
      <c r="G1152">
        <v>0.067285584257035</v>
      </c>
      <c r="H1152">
        <v>0.5</v>
      </c>
      <c r="I1152">
        <v>9.01</v>
      </c>
      <c r="J1152">
        <v>9.01</v>
      </c>
      <c r="K1152">
        <v>-8.49104610244615</v>
      </c>
      <c r="L1152">
        <v>102.820715565548</v>
      </c>
      <c r="M1152">
        <v>0</v>
      </c>
      <c r="N1152">
        <v>0.8077382918652</v>
      </c>
      <c r="O1152">
        <v>0</v>
      </c>
      <c r="P1152">
        <v>96.2214</v>
      </c>
      <c r="Q1152">
        <v>96.2214</v>
      </c>
      <c r="R1152">
        <v>-2.10062637964175</v>
      </c>
      <c r="S1152">
        <v>1285.06</v>
      </c>
      <c r="T1152">
        <v>1285.06</v>
      </c>
      <c r="U1152">
        <v>1182.23928443445</v>
      </c>
      <c r="V1152">
        <v>0</v>
      </c>
      <c r="W1152">
        <v>-8.13141639722821</v>
      </c>
      <c r="X1152">
        <v>553.482811064818</v>
      </c>
      <c r="Y1152">
        <v>-140.292174002759</v>
      </c>
      <c r="Z1152">
        <v>0</v>
      </c>
      <c r="AA1152">
        <v>0.254836238627033</v>
      </c>
      <c r="AB1152">
        <v>0.960676082787173</v>
      </c>
      <c r="AC1152">
        <v>-7.81165725200059</v>
      </c>
      <c r="AD1152">
        <v>1182.23928443445</v>
      </c>
      <c r="AE1152">
        <v>48.256316591257</v>
      </c>
      <c r="AF1152">
        <v>77.1951065090011</v>
      </c>
      <c r="AG1152">
        <v>-63.0970674937579</v>
      </c>
      <c r="AH1152">
        <v>0</v>
      </c>
      <c r="AI1152">
        <v>2</v>
      </c>
      <c r="AJ1152">
        <v>0</v>
      </c>
      <c r="AK1152">
        <v>-8.13141639722821</v>
      </c>
      <c r="AL1152">
        <v>1</v>
      </c>
      <c r="AM1152">
        <v>95.6277586805555</v>
      </c>
      <c r="AN1152">
        <v>95.6380590277775</v>
      </c>
      <c r="AO1152">
        <v>1148</v>
      </c>
      <c r="AP1152">
        <v>17.3</v>
      </c>
      <c r="AQ1152">
        <v>-8.13141639722821</v>
      </c>
      <c r="AR1152">
        <v>140.335398343007</v>
      </c>
      <c r="AS1152">
        <v>-553.312334266882</v>
      </c>
    </row>
    <row r="1153" spans="1:45">
      <c r="A1153" s="1">
        <v>1149</v>
      </c>
      <c r="B1153">
        <v>-0.580979199905988</v>
      </c>
      <c r="C1153">
        <v>-26.045691391638</v>
      </c>
      <c r="D1153">
        <v>-26.045691391638</v>
      </c>
      <c r="E1153">
        <v>-0.544238327586466</v>
      </c>
      <c r="F1153">
        <v>1</v>
      </c>
      <c r="G1153">
        <v>0.0553208286358383</v>
      </c>
      <c r="H1153">
        <v>0.5</v>
      </c>
      <c r="I1153">
        <v>9.39</v>
      </c>
      <c r="J1153">
        <v>9.39</v>
      </c>
      <c r="K1153">
        <v>-3.29561867420113</v>
      </c>
      <c r="L1153">
        <v>58.8220489743936</v>
      </c>
      <c r="M1153">
        <v>0</v>
      </c>
      <c r="N1153">
        <v>0</v>
      </c>
      <c r="O1153">
        <v>0</v>
      </c>
      <c r="P1153">
        <v>96.7214</v>
      </c>
      <c r="Q1153">
        <v>96.7214</v>
      </c>
      <c r="R1153">
        <v>-1.74079543587553</v>
      </c>
      <c r="S1153">
        <v>1056.55</v>
      </c>
      <c r="T1153">
        <v>1056.55</v>
      </c>
      <c r="U1153">
        <v>997.727951025606</v>
      </c>
      <c r="V1153">
        <v>0</v>
      </c>
      <c r="W1153">
        <v>-3.27418335575203</v>
      </c>
      <c r="X1153">
        <v>467.101100667419</v>
      </c>
      <c r="Y1153">
        <v>-66.9365751755969</v>
      </c>
      <c r="Z1153">
        <v>0</v>
      </c>
      <c r="AA1153">
        <v>3.56468923830361e-05</v>
      </c>
      <c r="AB1153">
        <v>0.950508583914811</v>
      </c>
      <c r="AC1153">
        <v>-3.11213938495331</v>
      </c>
      <c r="AD1153">
        <v>997.727951025606</v>
      </c>
      <c r="AE1153">
        <v>48.2784235270657</v>
      </c>
      <c r="AF1153">
        <v>37.1501569722899</v>
      </c>
      <c r="AG1153">
        <v>-29.7864182033071</v>
      </c>
      <c r="AH1153">
        <v>0</v>
      </c>
      <c r="AI1153">
        <v>2</v>
      </c>
      <c r="AJ1153">
        <v>0</v>
      </c>
      <c r="AK1153">
        <v>-3.27418335575203</v>
      </c>
      <c r="AL1153">
        <v>1</v>
      </c>
      <c r="AM1153">
        <v>95.630953125</v>
      </c>
      <c r="AN1153">
        <v>95.6413194444442</v>
      </c>
      <c r="AO1153">
        <v>1149</v>
      </c>
      <c r="AP1153">
        <v>14.6</v>
      </c>
      <c r="AQ1153">
        <v>-3.27418335575203</v>
      </c>
      <c r="AR1153">
        <v>118.433341954214</v>
      </c>
      <c r="AS1153">
        <v>-263.997852492554</v>
      </c>
    </row>
    <row r="1154" spans="1:45">
      <c r="A1154" s="1">
        <v>1150</v>
      </c>
      <c r="B1154">
        <v>-0.322067212653661</v>
      </c>
      <c r="C1154">
        <v>-26.0207674134426</v>
      </c>
      <c r="D1154">
        <v>-26.0207674134426</v>
      </c>
      <c r="E1154">
        <v>-0.543717528042085</v>
      </c>
      <c r="F1154">
        <v>1</v>
      </c>
      <c r="G1154">
        <v>0.0482247562295423</v>
      </c>
      <c r="H1154">
        <v>0.5</v>
      </c>
      <c r="I1154">
        <v>7.61</v>
      </c>
      <c r="J1154">
        <v>7.61</v>
      </c>
      <c r="K1154">
        <v>-1.28414333552831</v>
      </c>
      <c r="L1154">
        <v>46.3046045802903</v>
      </c>
      <c r="M1154">
        <v>0.195176169579466</v>
      </c>
      <c r="N1154">
        <v>0</v>
      </c>
      <c r="O1154">
        <v>0</v>
      </c>
      <c r="P1154">
        <v>97</v>
      </c>
      <c r="Q1154">
        <v>97</v>
      </c>
      <c r="R1154">
        <v>-0.682891267504748</v>
      </c>
      <c r="S1154">
        <v>921.025</v>
      </c>
      <c r="T1154">
        <v>921.025</v>
      </c>
      <c r="U1154">
        <v>874.72039541971</v>
      </c>
      <c r="V1154">
        <v>0</v>
      </c>
      <c r="W1154">
        <v>-1.31488396766185</v>
      </c>
      <c r="X1154">
        <v>409.513293735819</v>
      </c>
      <c r="Y1154">
        <v>-30.6613171655429</v>
      </c>
      <c r="Z1154">
        <v>0.061644313192787</v>
      </c>
      <c r="AA1154">
        <v>0.000544339826656665</v>
      </c>
      <c r="AB1154">
        <v>0.927521331128266</v>
      </c>
      <c r="AC1154">
        <v>-1.21958292796494</v>
      </c>
      <c r="AD1154">
        <v>874.72039541971</v>
      </c>
      <c r="AE1154">
        <v>48.2896266332602</v>
      </c>
      <c r="AF1154">
        <v>17.3471665515306</v>
      </c>
      <c r="AG1154">
        <v>-13.3141506140123</v>
      </c>
      <c r="AH1154">
        <v>0</v>
      </c>
      <c r="AI1154">
        <v>2</v>
      </c>
      <c r="AJ1154">
        <v>0.144935356075802</v>
      </c>
      <c r="AK1154">
        <v>-1.31488396766185</v>
      </c>
      <c r="AL1154">
        <v>1</v>
      </c>
      <c r="AM1154">
        <v>95.6339045138889</v>
      </c>
      <c r="AN1154">
        <v>95.6439618055553</v>
      </c>
      <c r="AO1154">
        <v>1150</v>
      </c>
      <c r="AP1154">
        <v>12.8</v>
      </c>
      <c r="AQ1154">
        <v>-1.31488396766185</v>
      </c>
      <c r="AR1154">
        <v>103.831971028352</v>
      </c>
      <c r="AS1154">
        <v>-120.928234900901</v>
      </c>
    </row>
    <row r="1155" spans="1:45">
      <c r="A1155" s="1">
        <v>1151</v>
      </c>
      <c r="B1155">
        <v>-0.0474186161460357</v>
      </c>
      <c r="C1155">
        <v>-25.9958672583643</v>
      </c>
      <c r="D1155">
        <v>-25.9958672583643</v>
      </c>
      <c r="E1155">
        <v>-0.54319722629418</v>
      </c>
      <c r="F1155">
        <v>1</v>
      </c>
      <c r="G1155">
        <v>0.0445757963623978</v>
      </c>
      <c r="H1155">
        <v>0.5</v>
      </c>
      <c r="I1155">
        <v>7.69</v>
      </c>
      <c r="J1155">
        <v>7.69</v>
      </c>
      <c r="K1155">
        <v>0.464725274253872</v>
      </c>
      <c r="L1155">
        <v>10.7833700263727</v>
      </c>
      <c r="M1155">
        <v>0.468711832031156</v>
      </c>
      <c r="N1155">
        <v>0</v>
      </c>
      <c r="O1155">
        <v>0</v>
      </c>
      <c r="P1155">
        <v>97</v>
      </c>
      <c r="Q1155">
        <v>97</v>
      </c>
      <c r="R1155">
        <v>1.05255879785207</v>
      </c>
      <c r="S1155">
        <v>851.335</v>
      </c>
      <c r="T1155">
        <v>851.335</v>
      </c>
      <c r="U1155">
        <v>840.551629973627</v>
      </c>
      <c r="V1155">
        <v>0</v>
      </c>
      <c r="W1155">
        <v>0.329017086521025</v>
      </c>
      <c r="X1155">
        <v>393.516680699264</v>
      </c>
      <c r="Y1155">
        <v>7.98411324091243</v>
      </c>
      <c r="Z1155">
        <v>0.148037637141606</v>
      </c>
      <c r="AA1155">
        <v>3.60308108197598e-05</v>
      </c>
      <c r="AB1155">
        <v>0.717064551950562</v>
      </c>
      <c r="AC1155">
        <v>0.458838866913769</v>
      </c>
      <c r="AD1155">
        <v>840.551629973627</v>
      </c>
      <c r="AE1155">
        <v>48.2962153860715</v>
      </c>
      <c r="AF1155">
        <v>1.47487273835711</v>
      </c>
      <c r="AG1155">
        <v>5.21275346912136</v>
      </c>
      <c r="AH1155">
        <v>0</v>
      </c>
      <c r="AI1155">
        <v>2</v>
      </c>
      <c r="AJ1155">
        <v>0.42823286738625</v>
      </c>
      <c r="AK1155">
        <v>0.329017086521025</v>
      </c>
      <c r="AL1155">
        <v>1</v>
      </c>
      <c r="AM1155">
        <v>95.6365607638889</v>
      </c>
      <c r="AN1155">
        <v>95.6466319444442</v>
      </c>
      <c r="AO1155">
        <v>1151</v>
      </c>
      <c r="AP1155">
        <v>12.3</v>
      </c>
      <c r="AQ1155">
        <v>0.329017086521025</v>
      </c>
      <c r="AR1155">
        <v>99.7760346600567</v>
      </c>
      <c r="AS1155">
        <v>31.4893426221586</v>
      </c>
    </row>
    <row r="1156" spans="1:45">
      <c r="A1156" s="1">
        <v>1152</v>
      </c>
      <c r="B1156">
        <v>0.178408343904474</v>
      </c>
      <c r="C1156">
        <v>-25.9710402302853</v>
      </c>
      <c r="D1156">
        <v>-25.9710402302853</v>
      </c>
      <c r="E1156">
        <v>-0.542678452573126</v>
      </c>
      <c r="F1156">
        <v>1</v>
      </c>
      <c r="G1156">
        <v>0.0442816385702666</v>
      </c>
      <c r="H1156">
        <v>0.5</v>
      </c>
      <c r="I1156">
        <v>8.97</v>
      </c>
      <c r="J1156">
        <v>8.97</v>
      </c>
      <c r="K1156">
        <v>1.82229416072962</v>
      </c>
      <c r="L1156">
        <v>-1.66838306284376</v>
      </c>
      <c r="M1156">
        <v>0.705611837632482</v>
      </c>
      <c r="N1156">
        <v>0.440772252906603</v>
      </c>
      <c r="O1156">
        <v>0</v>
      </c>
      <c r="P1156">
        <v>97</v>
      </c>
      <c r="Q1156">
        <v>97</v>
      </c>
      <c r="R1156">
        <v>2.41296907553493</v>
      </c>
      <c r="S1156">
        <v>845.717</v>
      </c>
      <c r="T1156">
        <v>845.717</v>
      </c>
      <c r="U1156">
        <v>847.385383062844</v>
      </c>
      <c r="V1156">
        <v>0</v>
      </c>
      <c r="W1156">
        <v>1.65409313804836</v>
      </c>
      <c r="X1156">
        <v>396.716003306575</v>
      </c>
      <c r="Y1156">
        <v>39.8154493986482</v>
      </c>
      <c r="Z1156">
        <v>0.222859979296012</v>
      </c>
      <c r="AA1156">
        <v>0.139111523553426</v>
      </c>
      <c r="AB1156">
        <v>0.905911074099386</v>
      </c>
      <c r="AC1156">
        <v>1.82588908044068</v>
      </c>
      <c r="AD1156">
        <v>847.385383062844</v>
      </c>
      <c r="AE1156">
        <v>48.3026513172352</v>
      </c>
      <c r="AF1156">
        <v>1.93599091851513</v>
      </c>
      <c r="AG1156">
        <v>20.5761825845489</v>
      </c>
      <c r="AH1156">
        <v>0</v>
      </c>
      <c r="AI1156">
        <v>2</v>
      </c>
      <c r="AJ1156">
        <v>0.670091010278128</v>
      </c>
      <c r="AK1156">
        <v>1.65409313804836</v>
      </c>
      <c r="AL1156">
        <v>1</v>
      </c>
      <c r="AM1156">
        <v>95.639453125</v>
      </c>
      <c r="AN1156">
        <v>95.6497465277775</v>
      </c>
      <c r="AO1156">
        <v>1152</v>
      </c>
      <c r="AP1156">
        <v>12.4</v>
      </c>
      <c r="AQ1156">
        <v>1.65409313804836</v>
      </c>
      <c r="AR1156">
        <v>100.587221933716</v>
      </c>
      <c r="AS1156">
        <v>157.032132428269</v>
      </c>
    </row>
    <row r="1157" spans="1:45">
      <c r="A1157" s="1">
        <v>1153</v>
      </c>
      <c r="B1157">
        <v>0.667118573861474</v>
      </c>
      <c r="C1157">
        <v>-25.9462176303697</v>
      </c>
      <c r="D1157">
        <v>-25.9462176303697</v>
      </c>
      <c r="E1157">
        <v>-0.54215977138086</v>
      </c>
      <c r="F1157">
        <v>1</v>
      </c>
      <c r="G1157">
        <v>0.0465866251002055</v>
      </c>
      <c r="H1157">
        <v>0.5</v>
      </c>
      <c r="I1157">
        <v>9.52</v>
      </c>
      <c r="J1157">
        <v>9.52</v>
      </c>
      <c r="K1157">
        <v>5.02179333057761</v>
      </c>
      <c r="L1157">
        <v>-60.1526794010909</v>
      </c>
      <c r="M1157">
        <v>1.30655981864498</v>
      </c>
      <c r="N1157">
        <v>1.6522607067303</v>
      </c>
      <c r="O1157">
        <v>0</v>
      </c>
      <c r="P1157">
        <v>97</v>
      </c>
      <c r="Q1157">
        <v>97</v>
      </c>
      <c r="R1157">
        <v>5.66715757180536</v>
      </c>
      <c r="S1157">
        <v>889.739</v>
      </c>
      <c r="T1157">
        <v>889.739</v>
      </c>
      <c r="U1157">
        <v>949.891679401091</v>
      </c>
      <c r="V1157">
        <v>0</v>
      </c>
      <c r="W1157">
        <v>5.06891351846063</v>
      </c>
      <c r="X1157">
        <v>444.705842416241</v>
      </c>
      <c r="Y1157">
        <v>108.846239327781</v>
      </c>
      <c r="Z1157">
        <v>0.412662994868693</v>
      </c>
      <c r="AA1157">
        <v>0.521104532724582</v>
      </c>
      <c r="AB1157">
        <v>0.945463114082997</v>
      </c>
      <c r="AC1157">
        <v>5.36130224749906</v>
      </c>
      <c r="AD1157">
        <v>949.891679401091</v>
      </c>
      <c r="AE1157">
        <v>48.3134111134634</v>
      </c>
      <c r="AF1157">
        <v>2.93939483037661</v>
      </c>
      <c r="AG1157">
        <v>53.897372043757</v>
      </c>
      <c r="AH1157">
        <v>0</v>
      </c>
      <c r="AI1157">
        <v>2</v>
      </c>
      <c r="AJ1157">
        <v>1.27695705836489</v>
      </c>
      <c r="AK1157">
        <v>5.06891351846063</v>
      </c>
      <c r="AL1157">
        <v>1</v>
      </c>
      <c r="AM1157">
        <v>95.6426631944444</v>
      </c>
      <c r="AN1157">
        <v>95.653052083333</v>
      </c>
      <c r="AO1157">
        <v>1153</v>
      </c>
      <c r="AP1157">
        <v>13.9</v>
      </c>
      <c r="AQ1157">
        <v>5.06891351846063</v>
      </c>
      <c r="AR1157">
        <v>112.755031038601</v>
      </c>
      <c r="AS1157">
        <v>429.289567908767</v>
      </c>
    </row>
    <row r="1158" spans="1:45">
      <c r="A1158" s="1">
        <v>1154</v>
      </c>
      <c r="B1158">
        <v>0.986450693982966</v>
      </c>
      <c r="C1158">
        <v>-25.9214585689353</v>
      </c>
      <c r="D1158">
        <v>-25.9214585689353</v>
      </c>
      <c r="E1158">
        <v>-0.541642417858351</v>
      </c>
      <c r="F1158">
        <v>1</v>
      </c>
      <c r="G1158">
        <v>0.0555852460175154</v>
      </c>
      <c r="H1158">
        <v>0.5</v>
      </c>
      <c r="I1158">
        <v>9.35</v>
      </c>
      <c r="J1158">
        <v>9.35</v>
      </c>
      <c r="K1158">
        <v>8.42772542120123</v>
      </c>
      <c r="L1158">
        <v>-100.138025166802</v>
      </c>
      <c r="M1158">
        <v>1.96994173991436</v>
      </c>
      <c r="N1158">
        <v>3.76639736592749</v>
      </c>
      <c r="O1158">
        <v>0</v>
      </c>
      <c r="P1158">
        <v>97</v>
      </c>
      <c r="Q1158">
        <v>97</v>
      </c>
      <c r="R1158">
        <v>9.16467413815581</v>
      </c>
      <c r="S1158">
        <v>1061.6</v>
      </c>
      <c r="T1158">
        <v>1061.6</v>
      </c>
      <c r="U1158">
        <v>1161.7380251668</v>
      </c>
      <c r="V1158">
        <v>0</v>
      </c>
      <c r="W1158">
        <v>8.78416942366913</v>
      </c>
      <c r="X1158">
        <v>543.884843242885</v>
      </c>
      <c r="Y1158">
        <v>154.228675658384</v>
      </c>
      <c r="Z1158">
        <v>0.622185105120541</v>
      </c>
      <c r="AA1158">
        <v>1.1877507699096</v>
      </c>
      <c r="AB1158">
        <v>0.952451853248492</v>
      </c>
      <c r="AC1158">
        <v>9.22269130319742</v>
      </c>
      <c r="AD1158">
        <v>1161.7380251668</v>
      </c>
      <c r="AE1158">
        <v>48.3325233183942</v>
      </c>
      <c r="AF1158">
        <v>3.60457813735698</v>
      </c>
      <c r="AG1158">
        <v>75.8090143070122</v>
      </c>
      <c r="AH1158">
        <v>0</v>
      </c>
      <c r="AI1158">
        <v>2</v>
      </c>
      <c r="AJ1158">
        <v>1.9452678179716</v>
      </c>
      <c r="AK1158">
        <v>8.78416942366913</v>
      </c>
      <c r="AL1158">
        <v>1</v>
      </c>
      <c r="AM1158">
        <v>95.6459392361111</v>
      </c>
      <c r="AN1158">
        <v>95.6562986111108</v>
      </c>
      <c r="AO1158">
        <v>1154</v>
      </c>
      <c r="AP1158">
        <v>17</v>
      </c>
      <c r="AQ1158">
        <v>8.78416942366913</v>
      </c>
      <c r="AR1158">
        <v>137.90183652203</v>
      </c>
      <c r="AS1158">
        <v>608.277896796665</v>
      </c>
    </row>
    <row r="1159" spans="1:45">
      <c r="A1159" s="1">
        <v>1155</v>
      </c>
      <c r="B1159">
        <v>1.38707865020666</v>
      </c>
      <c r="C1159">
        <v>-25.8967433408833</v>
      </c>
      <c r="D1159">
        <v>-25.8967433408833</v>
      </c>
      <c r="E1159">
        <v>-0.541125980257264</v>
      </c>
      <c r="F1159">
        <v>1</v>
      </c>
      <c r="G1159">
        <v>0.0697213657611183</v>
      </c>
      <c r="H1159">
        <v>0.5</v>
      </c>
      <c r="I1159">
        <v>9.32</v>
      </c>
      <c r="J1159">
        <v>9.32</v>
      </c>
      <c r="K1159">
        <v>14.4115402952395</v>
      </c>
      <c r="L1159">
        <v>-110.341901824678</v>
      </c>
      <c r="M1159">
        <v>3.09097938582329</v>
      </c>
      <c r="N1159">
        <v>4.72309945719145</v>
      </c>
      <c r="O1159">
        <v>0</v>
      </c>
      <c r="P1159">
        <v>97</v>
      </c>
      <c r="Q1159">
        <v>97</v>
      </c>
      <c r="R1159">
        <v>15.2339557540078</v>
      </c>
      <c r="S1159">
        <v>1331.58</v>
      </c>
      <c r="T1159">
        <v>1331.58</v>
      </c>
      <c r="U1159">
        <v>1441.92190182468</v>
      </c>
      <c r="V1159">
        <v>0</v>
      </c>
      <c r="W1159">
        <v>14.9351410491537</v>
      </c>
      <c r="X1159">
        <v>675.057070142639</v>
      </c>
      <c r="Y1159">
        <v>211.271161702985</v>
      </c>
      <c r="Z1159">
        <v>0.976252898817957</v>
      </c>
      <c r="AA1159">
        <v>1.48934125597472</v>
      </c>
      <c r="AB1159">
        <v>0.957027578883319</v>
      </c>
      <c r="AC1159">
        <v>15.6057582651697</v>
      </c>
      <c r="AD1159">
        <v>1441.92190182468</v>
      </c>
      <c r="AE1159">
        <v>48.3613995072761</v>
      </c>
      <c r="AF1159">
        <v>4.44124101519257</v>
      </c>
      <c r="AG1159">
        <v>103.350960913594</v>
      </c>
      <c r="AH1159">
        <v>0</v>
      </c>
      <c r="AI1159">
        <v>2</v>
      </c>
      <c r="AJ1159">
        <v>3.08188051069087</v>
      </c>
      <c r="AK1159">
        <v>14.9351410491537</v>
      </c>
      <c r="AL1159">
        <v>1</v>
      </c>
      <c r="AM1159">
        <v>95.6491805555555</v>
      </c>
      <c r="AN1159">
        <v>95.6595347222219</v>
      </c>
      <c r="AO1159">
        <v>1155</v>
      </c>
      <c r="AP1159">
        <v>21.1</v>
      </c>
      <c r="AQ1159">
        <v>14.9351410491537</v>
      </c>
      <c r="AR1159">
        <v>171.160514742049</v>
      </c>
      <c r="AS1159">
        <v>833.253461756575</v>
      </c>
    </row>
    <row r="1160" spans="1:45">
      <c r="A1160" s="1">
        <v>1156</v>
      </c>
      <c r="B1160">
        <v>1.63190137185705</v>
      </c>
      <c r="C1160">
        <v>-25.8720720108684</v>
      </c>
      <c r="D1160">
        <v>-25.8720720108684</v>
      </c>
      <c r="E1160">
        <v>-0.540610459928593</v>
      </c>
      <c r="F1160">
        <v>1</v>
      </c>
      <c r="G1160">
        <v>0.087116364284045</v>
      </c>
      <c r="H1160">
        <v>0.5</v>
      </c>
      <c r="I1160">
        <v>9.25</v>
      </c>
      <c r="J1160">
        <v>9.25</v>
      </c>
      <c r="K1160">
        <v>20.9925898977463</v>
      </c>
      <c r="L1160">
        <v>-167.645827910017</v>
      </c>
      <c r="M1160">
        <v>4.26909175846365</v>
      </c>
      <c r="N1160">
        <v>5.48449491888605</v>
      </c>
      <c r="O1160">
        <v>0</v>
      </c>
      <c r="P1160">
        <v>97</v>
      </c>
      <c r="Q1160">
        <v>97</v>
      </c>
      <c r="R1160">
        <v>21.9044782265307</v>
      </c>
      <c r="S1160">
        <v>1663.8</v>
      </c>
      <c r="T1160">
        <v>1663.8</v>
      </c>
      <c r="U1160">
        <v>1831.44582791002</v>
      </c>
      <c r="V1160">
        <v>0</v>
      </c>
      <c r="W1160">
        <v>22.154656344729</v>
      </c>
      <c r="X1160">
        <v>857.418458759371</v>
      </c>
      <c r="Y1160">
        <v>246.742278550973</v>
      </c>
      <c r="Z1160">
        <v>1.34834713671502</v>
      </c>
      <c r="AA1160">
        <v>1.73007795723988</v>
      </c>
      <c r="AB1160">
        <v>0.958751461175215</v>
      </c>
      <c r="AC1160">
        <v>23.1078201618304</v>
      </c>
      <c r="AD1160">
        <v>1831.44582791002</v>
      </c>
      <c r="AE1160">
        <v>48.405771070305</v>
      </c>
      <c r="AF1160">
        <v>4.9698679837386</v>
      </c>
      <c r="AG1160">
        <v>120.485915994494</v>
      </c>
      <c r="AH1160">
        <v>0</v>
      </c>
      <c r="AI1160">
        <v>2</v>
      </c>
      <c r="AJ1160">
        <v>4.30018711949608</v>
      </c>
      <c r="AK1160">
        <v>22.154656344729</v>
      </c>
      <c r="AL1160">
        <v>1</v>
      </c>
      <c r="AM1160">
        <v>95.6524045138889</v>
      </c>
      <c r="AN1160">
        <v>95.6627465277775</v>
      </c>
      <c r="AO1160">
        <v>1156</v>
      </c>
      <c r="AP1160">
        <v>26.8</v>
      </c>
      <c r="AQ1160">
        <v>22.154656344729</v>
      </c>
      <c r="AR1160">
        <v>217.398189340611</v>
      </c>
      <c r="AS1160">
        <v>973.151546605036</v>
      </c>
    </row>
    <row r="1161" spans="1:45">
      <c r="A1161" s="1">
        <v>1157</v>
      </c>
      <c r="B1161">
        <v>1.08531586236514</v>
      </c>
      <c r="C1161">
        <v>-25.84747382894</v>
      </c>
      <c r="D1161">
        <v>-25.84747382894</v>
      </c>
      <c r="E1161">
        <v>-0.540096468067404</v>
      </c>
      <c r="F1161">
        <v>1</v>
      </c>
      <c r="G1161">
        <v>0.107275964342131</v>
      </c>
      <c r="H1161">
        <v>0.5</v>
      </c>
      <c r="I1161">
        <v>8.85</v>
      </c>
      <c r="J1161">
        <v>8.85</v>
      </c>
      <c r="K1161">
        <v>17.9837993674503</v>
      </c>
      <c r="L1161">
        <v>-131.147235460057</v>
      </c>
      <c r="M1161">
        <v>3.64225007571617</v>
      </c>
      <c r="N1161">
        <v>6.23607109046828</v>
      </c>
      <c r="O1161">
        <v>0</v>
      </c>
      <c r="P1161">
        <v>97</v>
      </c>
      <c r="Q1161">
        <v>97</v>
      </c>
      <c r="R1161">
        <v>18.7531053640078</v>
      </c>
      <c r="S1161">
        <v>2048.82</v>
      </c>
      <c r="T1161">
        <v>2048.82</v>
      </c>
      <c r="U1161">
        <v>2179.96723546006</v>
      </c>
      <c r="V1161">
        <v>0</v>
      </c>
      <c r="W1161">
        <v>18.2485132611824</v>
      </c>
      <c r="X1161">
        <v>1020.58391173224</v>
      </c>
      <c r="Y1161">
        <v>170.745847913611</v>
      </c>
      <c r="Z1161">
        <v>1.1503658713954</v>
      </c>
      <c r="AA1161">
        <v>1.96641916556511</v>
      </c>
      <c r="AB1161">
        <v>0.953673856648588</v>
      </c>
      <c r="AC1161">
        <v>19.1349622661478</v>
      </c>
      <c r="AD1161">
        <v>2179.96723546006</v>
      </c>
      <c r="AE1161">
        <v>48.4689510035254</v>
      </c>
      <c r="AF1161">
        <v>3.88306957951222</v>
      </c>
      <c r="AG1161">
        <v>83.8202642956224</v>
      </c>
      <c r="AH1161">
        <v>0</v>
      </c>
      <c r="AI1161">
        <v>2</v>
      </c>
      <c r="AJ1161">
        <v>3.72858375855686</v>
      </c>
      <c r="AK1161">
        <v>18.2485132611824</v>
      </c>
      <c r="AL1161">
        <v>1</v>
      </c>
      <c r="AM1161">
        <v>95.655546875</v>
      </c>
      <c r="AN1161">
        <v>95.6658194444441</v>
      </c>
      <c r="AO1161">
        <v>1157</v>
      </c>
      <c r="AP1161">
        <v>31.9</v>
      </c>
      <c r="AQ1161">
        <v>18.2485132611824</v>
      </c>
      <c r="AR1161">
        <v>258.76874029722</v>
      </c>
      <c r="AS1161">
        <v>673.421624171283</v>
      </c>
    </row>
    <row r="1162" spans="1:45">
      <c r="A1162" s="1">
        <v>1158</v>
      </c>
      <c r="B1162">
        <v>0.693501845349061</v>
      </c>
      <c r="C1162">
        <v>-25.8228610175886</v>
      </c>
      <c r="D1162">
        <v>-25.8228610175886</v>
      </c>
      <c r="E1162">
        <v>-0.539582170516776</v>
      </c>
      <c r="F1162">
        <v>1</v>
      </c>
      <c r="G1162">
        <v>0.120481649061495</v>
      </c>
      <c r="H1162">
        <v>0.5</v>
      </c>
      <c r="I1162">
        <v>8.88</v>
      </c>
      <c r="J1162">
        <v>8.88</v>
      </c>
      <c r="K1162">
        <v>13.853552845923</v>
      </c>
      <c r="L1162">
        <v>-77.1160750473355</v>
      </c>
      <c r="M1162">
        <v>2.98302478228954</v>
      </c>
      <c r="N1162">
        <v>5.1297068158425</v>
      </c>
      <c r="O1162">
        <v>0</v>
      </c>
      <c r="P1162">
        <v>97</v>
      </c>
      <c r="Q1162">
        <v>97</v>
      </c>
      <c r="R1162">
        <v>14.6977472351624</v>
      </c>
      <c r="S1162">
        <v>2301.03</v>
      </c>
      <c r="T1162">
        <v>2301.03</v>
      </c>
      <c r="U1162">
        <v>2378.14607504734</v>
      </c>
      <c r="V1162">
        <v>0</v>
      </c>
      <c r="W1162">
        <v>13.5456105623171</v>
      </c>
      <c r="X1162">
        <v>1113.36426734426</v>
      </c>
      <c r="Y1162">
        <v>116.180352186062</v>
      </c>
      <c r="Z1162">
        <v>0.942156587751008</v>
      </c>
      <c r="AA1162">
        <v>1.61781223401575</v>
      </c>
      <c r="AB1162">
        <v>0.946065430301588</v>
      </c>
      <c r="AC1162">
        <v>14.3178369364992</v>
      </c>
      <c r="AD1162">
        <v>2378.14607504734</v>
      </c>
      <c r="AE1162">
        <v>48.5273975978694</v>
      </c>
      <c r="AF1162">
        <v>3.10082662944671</v>
      </c>
      <c r="AG1162">
        <v>57.4923772783521</v>
      </c>
      <c r="AH1162">
        <v>0</v>
      </c>
      <c r="AI1162">
        <v>2</v>
      </c>
      <c r="AJ1162">
        <v>3.08828448338422</v>
      </c>
      <c r="AK1162">
        <v>13.5456105623171</v>
      </c>
      <c r="AL1162">
        <v>1</v>
      </c>
      <c r="AM1162">
        <v>95.658625</v>
      </c>
      <c r="AN1162">
        <v>95.6689027777775</v>
      </c>
      <c r="AO1162">
        <v>1158</v>
      </c>
      <c r="AP1162">
        <v>34.8</v>
      </c>
      <c r="AQ1162">
        <v>13.5456105623171</v>
      </c>
      <c r="AR1162">
        <v>282.293171233331</v>
      </c>
      <c r="AS1162">
        <v>458.215309021829</v>
      </c>
    </row>
    <row r="1163" spans="1:45">
      <c r="A1163" s="1">
        <v>1159</v>
      </c>
      <c r="B1163">
        <v>1.05734342290528</v>
      </c>
      <c r="C1163">
        <v>-25.7988123500177</v>
      </c>
      <c r="D1163">
        <v>-25.7988123500177</v>
      </c>
      <c r="E1163">
        <v>-0.539079661045147</v>
      </c>
      <c r="F1163">
        <v>1</v>
      </c>
      <c r="G1163">
        <v>0.104253752209377</v>
      </c>
      <c r="H1163">
        <v>0.5</v>
      </c>
      <c r="I1163">
        <v>8.92</v>
      </c>
      <c r="J1163">
        <v>8.92</v>
      </c>
      <c r="K1163">
        <v>17.2204916735442</v>
      </c>
      <c r="L1163">
        <v>-592.05866772383</v>
      </c>
      <c r="M1163">
        <v>3.51088031327754</v>
      </c>
      <c r="N1163">
        <v>3.79539911320784</v>
      </c>
      <c r="O1163">
        <v>0</v>
      </c>
      <c r="P1163">
        <v>97</v>
      </c>
      <c r="Q1163">
        <v>97</v>
      </c>
      <c r="R1163">
        <v>17.9848707061503</v>
      </c>
      <c r="S1163">
        <v>1991.1</v>
      </c>
      <c r="T1163">
        <v>1991.1</v>
      </c>
      <c r="U1163">
        <v>2583.15866772383</v>
      </c>
      <c r="V1163">
        <v>0</v>
      </c>
      <c r="W1163">
        <v>21.2964334718889</v>
      </c>
      <c r="X1163">
        <v>1209.34394556359</v>
      </c>
      <c r="Y1163">
        <v>168.162217359888</v>
      </c>
      <c r="Z1163">
        <v>1.10887413192087</v>
      </c>
      <c r="AA1163">
        <v>1.19685092670389</v>
      </c>
      <c r="AB1163">
        <v>0.953242331290335</v>
      </c>
      <c r="AC1163">
        <v>22.3410488317923</v>
      </c>
      <c r="AD1163">
        <v>2583.15866772383</v>
      </c>
      <c r="AE1163">
        <v>48.5779069013323</v>
      </c>
      <c r="AF1163">
        <v>3.8616837649739</v>
      </c>
      <c r="AG1163">
        <v>82.5893136151087</v>
      </c>
      <c r="AH1163">
        <v>0</v>
      </c>
      <c r="AI1163">
        <v>2</v>
      </c>
      <c r="AJ1163">
        <v>3.58566442297767</v>
      </c>
      <c r="AK1163">
        <v>21.2964334718889</v>
      </c>
      <c r="AL1163">
        <v>1</v>
      </c>
      <c r="AM1163">
        <v>95.6617152777778</v>
      </c>
      <c r="AN1163">
        <v>95.6719999999997</v>
      </c>
      <c r="AO1163">
        <v>1159</v>
      </c>
      <c r="AP1163">
        <v>37.8</v>
      </c>
      <c r="AQ1163">
        <v>21.2964334718889</v>
      </c>
      <c r="AR1163">
        <v>306.628789443101</v>
      </c>
      <c r="AS1163">
        <v>663.231785267398</v>
      </c>
    </row>
    <row r="1164" spans="1:45">
      <c r="A1164" s="1">
        <v>1160</v>
      </c>
      <c r="B1164">
        <v>1.32712446302983</v>
      </c>
      <c r="C1164">
        <v>-25.7743165095529</v>
      </c>
      <c r="D1164">
        <v>-25.7743165095529</v>
      </c>
      <c r="E1164">
        <v>-0.538567807662299</v>
      </c>
      <c r="F1164">
        <v>1</v>
      </c>
      <c r="G1164">
        <v>0.0910962385773676</v>
      </c>
      <c r="H1164">
        <v>0.5</v>
      </c>
      <c r="I1164">
        <v>8.88</v>
      </c>
      <c r="J1164">
        <v>8.88</v>
      </c>
      <c r="K1164">
        <v>29.6902743292842</v>
      </c>
      <c r="L1164">
        <v>-50.6237114068961</v>
      </c>
      <c r="M1164">
        <v>5.91074241389562</v>
      </c>
      <c r="N1164">
        <v>4.23077491698344</v>
      </c>
      <c r="O1164">
        <v>0</v>
      </c>
      <c r="P1164">
        <v>97</v>
      </c>
      <c r="Q1164">
        <v>97</v>
      </c>
      <c r="R1164">
        <v>30.3925370965097</v>
      </c>
      <c r="S1164">
        <v>1739.81</v>
      </c>
      <c r="T1164">
        <v>1739.81</v>
      </c>
      <c r="U1164">
        <v>1790.4337114069</v>
      </c>
      <c r="V1164">
        <v>0</v>
      </c>
      <c r="W1164">
        <v>29.3838248013006</v>
      </c>
      <c r="X1164">
        <v>1353.31346289259</v>
      </c>
      <c r="Y1164">
        <v>207.339146131485</v>
      </c>
      <c r="Z1164">
        <v>1.86684500136027</v>
      </c>
      <c r="AA1164">
        <v>1.33417503098911</v>
      </c>
      <c r="AB1164">
        <v>0.961695739045423</v>
      </c>
      <c r="AC1164">
        <v>30.5541800886702</v>
      </c>
      <c r="AD1164">
        <v>1790.4337114069</v>
      </c>
      <c r="AE1164">
        <v>48.6467507756963</v>
      </c>
      <c r="AF1164">
        <v>6.24210194340799</v>
      </c>
      <c r="AG1164">
        <v>162.961033259723</v>
      </c>
      <c r="AH1164">
        <v>1</v>
      </c>
      <c r="AI1164">
        <v>3</v>
      </c>
      <c r="AJ1164">
        <v>5.93502306408624</v>
      </c>
      <c r="AK1164">
        <v>29.3838248013006</v>
      </c>
      <c r="AL1164">
        <v>1</v>
      </c>
      <c r="AM1164">
        <v>95.6648055555555</v>
      </c>
      <c r="AN1164">
        <v>95.675083333333</v>
      </c>
      <c r="AO1164">
        <v>1160</v>
      </c>
      <c r="AP1164">
        <v>42.3</v>
      </c>
      <c r="AQ1164">
        <v>29.3838248013006</v>
      </c>
      <c r="AR1164">
        <v>343.132216757756</v>
      </c>
      <c r="AS1164">
        <v>817.745592342578</v>
      </c>
    </row>
    <row r="1165" spans="1:45">
      <c r="A1165" s="1">
        <v>1161</v>
      </c>
      <c r="B1165">
        <v>0.800825391642063</v>
      </c>
      <c r="C1165">
        <v>-25.7499131355569</v>
      </c>
      <c r="D1165">
        <v>-25.7499131355569</v>
      </c>
      <c r="E1165">
        <v>-0.538057886414623</v>
      </c>
      <c r="F1165">
        <v>1</v>
      </c>
      <c r="G1165">
        <v>0.101285994349286</v>
      </c>
      <c r="H1165">
        <v>0.5</v>
      </c>
      <c r="I1165">
        <v>8.92</v>
      </c>
      <c r="J1165">
        <v>8.92</v>
      </c>
      <c r="K1165">
        <v>21.4890165611957</v>
      </c>
      <c r="L1165">
        <v>-29.5545675952712</v>
      </c>
      <c r="M1165">
        <v>4.24723655023986</v>
      </c>
      <c r="N1165">
        <v>5.11341715574368</v>
      </c>
      <c r="O1165">
        <v>0</v>
      </c>
      <c r="P1165">
        <v>97</v>
      </c>
      <c r="Q1165">
        <v>97</v>
      </c>
      <c r="R1165">
        <v>22.1449967756938</v>
      </c>
      <c r="S1165">
        <v>1934.42</v>
      </c>
      <c r="T1165">
        <v>1934.42</v>
      </c>
      <c r="U1165">
        <v>1963.97456759527</v>
      </c>
      <c r="V1165">
        <v>0</v>
      </c>
      <c r="W1165">
        <v>20.8831180941222</v>
      </c>
      <c r="X1165">
        <v>1484.48568979234</v>
      </c>
      <c r="Y1165">
        <v>134.335473681108</v>
      </c>
      <c r="Z1165">
        <v>1.34144440210586</v>
      </c>
      <c r="AA1165">
        <v>1.61249733214831</v>
      </c>
      <c r="AB1165">
        <v>0.957180225629189</v>
      </c>
      <c r="AC1165">
        <v>21.8173312976613</v>
      </c>
      <c r="AD1165">
        <v>1963.97456759527</v>
      </c>
      <c r="AE1165">
        <v>48.7245653577599</v>
      </c>
      <c r="AF1165">
        <v>4.54235971376185</v>
      </c>
      <c r="AG1165">
        <v>106.080888573254</v>
      </c>
      <c r="AH1165">
        <v>0</v>
      </c>
      <c r="AI1165">
        <v>3</v>
      </c>
      <c r="AJ1165">
        <v>4.32514020537238</v>
      </c>
      <c r="AK1165">
        <v>20.8831180941222</v>
      </c>
      <c r="AL1165">
        <v>1</v>
      </c>
      <c r="AM1165">
        <v>95.6678958333333</v>
      </c>
      <c r="AN1165">
        <v>95.6781805555553</v>
      </c>
      <c r="AO1165">
        <v>1161</v>
      </c>
      <c r="AP1165">
        <v>46.4</v>
      </c>
      <c r="AQ1165">
        <v>20.8831180941222</v>
      </c>
      <c r="AR1165">
        <v>376.390894977775</v>
      </c>
      <c r="AS1165">
        <v>529.81910819829</v>
      </c>
    </row>
    <row r="1166" spans="1:45">
      <c r="A1166" s="1">
        <v>1162</v>
      </c>
      <c r="B1166">
        <v>0.469573970401926</v>
      </c>
      <c r="C1166">
        <v>-25.7254569140269</v>
      </c>
      <c r="D1166">
        <v>-25.7254569140269</v>
      </c>
      <c r="E1166">
        <v>-0.537546860890114</v>
      </c>
      <c r="F1166">
        <v>1</v>
      </c>
      <c r="G1166">
        <v>0.0964081481558124</v>
      </c>
      <c r="H1166">
        <v>0.5</v>
      </c>
      <c r="I1166">
        <v>8.88</v>
      </c>
      <c r="J1166">
        <v>8.88</v>
      </c>
      <c r="K1166">
        <v>13.5268825245704</v>
      </c>
      <c r="L1166">
        <v>-203.13593997525</v>
      </c>
      <c r="M1166">
        <v>2.8767361326063</v>
      </c>
      <c r="N1166">
        <v>3.23778179045085</v>
      </c>
      <c r="O1166">
        <v>0</v>
      </c>
      <c r="P1166">
        <v>97.3981</v>
      </c>
      <c r="Q1166">
        <v>97.3981</v>
      </c>
      <c r="R1166">
        <v>14.3042571627729</v>
      </c>
      <c r="S1166">
        <v>1841.26</v>
      </c>
      <c r="T1166">
        <v>1841.26</v>
      </c>
      <c r="U1166">
        <v>2044.39593997525</v>
      </c>
      <c r="V1166">
        <v>0</v>
      </c>
      <c r="W1166">
        <v>14.2768395513658</v>
      </c>
      <c r="X1166">
        <v>1545.27281933125</v>
      </c>
      <c r="Y1166">
        <v>88.2263464899264</v>
      </c>
      <c r="Z1166">
        <v>0.908586450453868</v>
      </c>
      <c r="AA1166">
        <v>1.02104585090933</v>
      </c>
      <c r="AB1166">
        <v>0.950570799556013</v>
      </c>
      <c r="AC1166">
        <v>15.0192279817917</v>
      </c>
      <c r="AD1166">
        <v>2044.39593997525</v>
      </c>
      <c r="AE1166">
        <v>48.7863876772048</v>
      </c>
      <c r="AF1166">
        <v>3.46766845167819</v>
      </c>
      <c r="AG1166">
        <v>70.1542493208591</v>
      </c>
      <c r="AH1166">
        <v>0</v>
      </c>
      <c r="AI1166">
        <v>3</v>
      </c>
      <c r="AJ1166">
        <v>2.92078163929974</v>
      </c>
      <c r="AK1166">
        <v>14.2768395513658</v>
      </c>
      <c r="AL1166">
        <v>1</v>
      </c>
      <c r="AM1166">
        <v>95.6709861111111</v>
      </c>
      <c r="AN1166">
        <v>95.6812638888886</v>
      </c>
      <c r="AO1166">
        <v>1162</v>
      </c>
      <c r="AP1166">
        <v>48.3</v>
      </c>
      <c r="AQ1166">
        <v>14.2768395513658</v>
      </c>
      <c r="AR1166">
        <v>391.803453177296</v>
      </c>
      <c r="AS1166">
        <v>347.96471055627</v>
      </c>
    </row>
    <row r="1167" spans="1:45">
      <c r="A1167" s="1">
        <v>1163</v>
      </c>
      <c r="B1167">
        <v>0.570878726750241</v>
      </c>
      <c r="C1167">
        <v>-25.7011517073832</v>
      </c>
      <c r="D1167">
        <v>-25.7011517073832</v>
      </c>
      <c r="E1167">
        <v>-0.537038990900544</v>
      </c>
      <c r="F1167">
        <v>1</v>
      </c>
      <c r="G1167">
        <v>0.0820861508468721</v>
      </c>
      <c r="H1167">
        <v>0.5</v>
      </c>
      <c r="I1167">
        <v>9.02</v>
      </c>
      <c r="J1167">
        <v>9.02</v>
      </c>
      <c r="K1167">
        <v>19.7924662389555</v>
      </c>
      <c r="L1167">
        <v>132.270729842091</v>
      </c>
      <c r="M1167">
        <v>4.01469122794965</v>
      </c>
      <c r="N1167">
        <v>2.96056926250261</v>
      </c>
      <c r="O1167">
        <v>0</v>
      </c>
      <c r="P1167">
        <v>97.8981</v>
      </c>
      <c r="Q1167">
        <v>97.8981</v>
      </c>
      <c r="R1167">
        <v>20.4253758601047</v>
      </c>
      <c r="S1167">
        <v>1567.73</v>
      </c>
      <c r="T1167">
        <v>1567.73</v>
      </c>
      <c r="U1167">
        <v>1435.45927015791</v>
      </c>
      <c r="V1167">
        <v>0</v>
      </c>
      <c r="W1167">
        <v>17.3776336341765</v>
      </c>
      <c r="X1167">
        <v>1609.25927147748</v>
      </c>
      <c r="Y1167">
        <v>103.118360396206</v>
      </c>
      <c r="Z1167">
        <v>1.26799744026793</v>
      </c>
      <c r="AA1167">
        <v>0.933640072896343</v>
      </c>
      <c r="AB1167">
        <v>0.958895143057381</v>
      </c>
      <c r="AC1167">
        <v>18.1225588219885</v>
      </c>
      <c r="AD1167">
        <v>1435.45927015791</v>
      </c>
      <c r="AE1167">
        <v>48.835176601196</v>
      </c>
      <c r="AF1167">
        <v>4.95556488457811</v>
      </c>
      <c r="AG1167">
        <v>120.559107929652</v>
      </c>
      <c r="AH1167">
        <v>1</v>
      </c>
      <c r="AI1167">
        <v>4</v>
      </c>
      <c r="AJ1167">
        <v>4.03549968417476</v>
      </c>
      <c r="AK1167">
        <v>17.3776336341765</v>
      </c>
      <c r="AL1167">
        <v>1</v>
      </c>
      <c r="AM1167">
        <v>95.67409375</v>
      </c>
      <c r="AN1167">
        <v>95.684395833333</v>
      </c>
      <c r="AO1167">
        <v>1163</v>
      </c>
      <c r="AP1167">
        <v>50.3</v>
      </c>
      <c r="AQ1167">
        <v>17.3776336341765</v>
      </c>
      <c r="AR1167">
        <v>408.027198650476</v>
      </c>
      <c r="AS1167">
        <v>406.698813402635</v>
      </c>
    </row>
    <row r="1168" spans="1:45">
      <c r="A1168" s="1">
        <v>1164</v>
      </c>
      <c r="B1168">
        <v>0.580244455930431</v>
      </c>
      <c r="C1168">
        <v>-25.676842207575</v>
      </c>
      <c r="D1168">
        <v>-25.676842207575</v>
      </c>
      <c r="E1168">
        <v>-0.53653103120306</v>
      </c>
      <c r="F1168">
        <v>1</v>
      </c>
      <c r="G1168">
        <v>0.0776460332297985</v>
      </c>
      <c r="H1168">
        <v>0.5</v>
      </c>
      <c r="I1168">
        <v>8.79</v>
      </c>
      <c r="J1168">
        <v>8.79</v>
      </c>
      <c r="K1168">
        <v>19.0737970162999</v>
      </c>
      <c r="L1168">
        <v>-9.60518547233892</v>
      </c>
      <c r="M1168">
        <v>3.90372202327938</v>
      </c>
      <c r="N1168">
        <v>3.43575936721975</v>
      </c>
      <c r="O1168">
        <v>0</v>
      </c>
      <c r="P1168">
        <v>98</v>
      </c>
      <c r="Q1168">
        <v>98</v>
      </c>
      <c r="R1168">
        <v>19.6938637162815</v>
      </c>
      <c r="S1168">
        <v>1482.93</v>
      </c>
      <c r="T1168">
        <v>1482.93</v>
      </c>
      <c r="U1168">
        <v>1492.53518547234</v>
      </c>
      <c r="V1168">
        <v>0</v>
      </c>
      <c r="W1168">
        <v>18.4118412707922</v>
      </c>
      <c r="X1168">
        <v>1673.2457236237</v>
      </c>
      <c r="Y1168">
        <v>105.077294086507</v>
      </c>
      <c r="Z1168">
        <v>1.23294899955825</v>
      </c>
      <c r="AA1168">
        <v>1.08347391135914</v>
      </c>
      <c r="AB1168">
        <v>0.959082879802532</v>
      </c>
      <c r="AC1168">
        <v>19.1973411876386</v>
      </c>
      <c r="AD1168">
        <v>1492.53518547234</v>
      </c>
      <c r="AE1168">
        <v>48.8845609525546</v>
      </c>
      <c r="AF1168">
        <v>5.02565818673739</v>
      </c>
      <c r="AG1168">
        <v>122.82531523439</v>
      </c>
      <c r="AH1168">
        <v>0</v>
      </c>
      <c r="AI1168">
        <v>4</v>
      </c>
      <c r="AJ1168">
        <v>3.91220629356245</v>
      </c>
      <c r="AK1168">
        <v>18.4118412707922</v>
      </c>
      <c r="AL1168">
        <v>1</v>
      </c>
      <c r="AM1168">
        <v>95.6771857638889</v>
      </c>
      <c r="AN1168">
        <v>95.6874479166664</v>
      </c>
      <c r="AO1168">
        <v>1164</v>
      </c>
      <c r="AP1168">
        <v>52.3</v>
      </c>
      <c r="AQ1168">
        <v>18.4118412707922</v>
      </c>
      <c r="AR1168">
        <v>424.250944123656</v>
      </c>
      <c r="AS1168">
        <v>414.424847877182</v>
      </c>
    </row>
    <row r="1169" spans="1:45">
      <c r="A1169" s="1">
        <v>1165</v>
      </c>
      <c r="B1169">
        <v>0.608143449528043</v>
      </c>
      <c r="C1169">
        <v>-25.6525769510064</v>
      </c>
      <c r="D1169">
        <v>-25.6525769510064</v>
      </c>
      <c r="E1169">
        <v>-0.536023995991178</v>
      </c>
      <c r="F1169">
        <v>1</v>
      </c>
      <c r="G1169">
        <v>0.0805483412429399</v>
      </c>
      <c r="H1169">
        <v>0.5</v>
      </c>
      <c r="I1169">
        <v>8.8</v>
      </c>
      <c r="J1169">
        <v>8.8</v>
      </c>
      <c r="K1169">
        <v>20.6546718348762</v>
      </c>
      <c r="L1169">
        <v>-16.9586923182117</v>
      </c>
      <c r="M1169">
        <v>4.19138360964203</v>
      </c>
      <c r="N1169">
        <v>4.32626913914389</v>
      </c>
      <c r="O1169">
        <v>0</v>
      </c>
      <c r="P1169">
        <v>98</v>
      </c>
      <c r="Q1169">
        <v>98</v>
      </c>
      <c r="R1169">
        <v>21.2790223438663</v>
      </c>
      <c r="S1169">
        <v>1538.36</v>
      </c>
      <c r="T1169">
        <v>1538.36</v>
      </c>
      <c r="U1169">
        <v>1555.31869231821</v>
      </c>
      <c r="V1169">
        <v>0</v>
      </c>
      <c r="W1169">
        <v>20.0371163929927</v>
      </c>
      <c r="X1169">
        <v>1743.63082098454</v>
      </c>
      <c r="Y1169">
        <v>109.736742923084</v>
      </c>
      <c r="Z1169">
        <v>1.32380384603608</v>
      </c>
      <c r="AA1169">
        <v>1.36427765019838</v>
      </c>
      <c r="AB1169">
        <v>0.959523264789027</v>
      </c>
      <c r="AC1169">
        <v>20.882366408696</v>
      </c>
      <c r="AD1169">
        <v>1555.31869231821</v>
      </c>
      <c r="AE1169">
        <v>48.9366453756263</v>
      </c>
      <c r="AF1169">
        <v>5.1896393509103</v>
      </c>
      <c r="AG1169">
        <v>128.212893748986</v>
      </c>
      <c r="AH1169">
        <v>0</v>
      </c>
      <c r="AI1169">
        <v>4</v>
      </c>
      <c r="AJ1169">
        <v>4.20600215397908</v>
      </c>
      <c r="AK1169">
        <v>20.0371163929927</v>
      </c>
      <c r="AL1169">
        <v>1</v>
      </c>
      <c r="AM1169">
        <v>95.6802395833333</v>
      </c>
      <c r="AN1169">
        <v>95.6905034722219</v>
      </c>
      <c r="AO1169">
        <v>1165</v>
      </c>
      <c r="AP1169">
        <v>54.5</v>
      </c>
      <c r="AQ1169">
        <v>20.0371163929927</v>
      </c>
      <c r="AR1169">
        <v>442.097064144154</v>
      </c>
      <c r="AS1169">
        <v>432.801714088642</v>
      </c>
    </row>
    <row r="1170" spans="1:45">
      <c r="A1170" s="1">
        <v>1166</v>
      </c>
      <c r="B1170">
        <v>0.487181745957411</v>
      </c>
      <c r="C1170">
        <v>-25.6283562823046</v>
      </c>
      <c r="D1170">
        <v>-25.6283562823046</v>
      </c>
      <c r="E1170">
        <v>-0.535517892466067</v>
      </c>
      <c r="F1170">
        <v>1</v>
      </c>
      <c r="G1170">
        <v>0.0838836654435011</v>
      </c>
      <c r="H1170">
        <v>0.5</v>
      </c>
      <c r="I1170">
        <v>8.78</v>
      </c>
      <c r="J1170">
        <v>8.78</v>
      </c>
      <c r="K1170">
        <v>18.338268181202</v>
      </c>
      <c r="L1170">
        <v>-10.3346076326416</v>
      </c>
      <c r="M1170">
        <v>3.72639640804106</v>
      </c>
      <c r="N1170">
        <v>4.0389057511137</v>
      </c>
      <c r="O1170">
        <v>0</v>
      </c>
      <c r="P1170">
        <v>98</v>
      </c>
      <c r="Q1170">
        <v>98</v>
      </c>
      <c r="R1170">
        <v>18.9620899498538</v>
      </c>
      <c r="S1170">
        <v>1602.06</v>
      </c>
      <c r="T1170">
        <v>1602.06</v>
      </c>
      <c r="U1170">
        <v>1612.39460763264</v>
      </c>
      <c r="V1170">
        <v>0</v>
      </c>
      <c r="W1170">
        <v>17.6756989833017</v>
      </c>
      <c r="X1170">
        <v>1807.61727313076</v>
      </c>
      <c r="Y1170">
        <v>93.3773395822163</v>
      </c>
      <c r="Z1170">
        <v>1.17694259372291</v>
      </c>
      <c r="AA1170">
        <v>1.27366024481175</v>
      </c>
      <c r="AB1170">
        <v>0.957691686447613</v>
      </c>
      <c r="AC1170">
        <v>18.45656512783</v>
      </c>
      <c r="AD1170">
        <v>1612.39460763264</v>
      </c>
      <c r="AE1170">
        <v>48.9927174047545</v>
      </c>
      <c r="AF1170">
        <v>4.62462623751601</v>
      </c>
      <c r="AG1170">
        <v>109.307742361077</v>
      </c>
      <c r="AH1170">
        <v>0</v>
      </c>
      <c r="AI1170">
        <v>4</v>
      </c>
      <c r="AJ1170">
        <v>3.75395645694869</v>
      </c>
      <c r="AK1170">
        <v>17.6756989833017</v>
      </c>
      <c r="AL1170">
        <v>1</v>
      </c>
      <c r="AM1170">
        <v>95.6832916666666</v>
      </c>
      <c r="AN1170">
        <v>95.693552083333</v>
      </c>
      <c r="AO1170">
        <v>1166</v>
      </c>
      <c r="AP1170">
        <v>56.5</v>
      </c>
      <c r="AQ1170">
        <v>17.6756989833017</v>
      </c>
      <c r="AR1170">
        <v>458.320809617334</v>
      </c>
      <c r="AS1170">
        <v>368.280227312261</v>
      </c>
    </row>
    <row r="1171" spans="1:45">
      <c r="A1171" s="1">
        <v>1167</v>
      </c>
      <c r="B1171">
        <v>0.443129566642308</v>
      </c>
      <c r="C1171">
        <v>-25.6041801117368</v>
      </c>
      <c r="D1171">
        <v>-25.6041801117368</v>
      </c>
      <c r="E1171">
        <v>-0.535012718752709</v>
      </c>
      <c r="F1171">
        <v>1</v>
      </c>
      <c r="G1171">
        <v>0.0863979867639241</v>
      </c>
      <c r="H1171">
        <v>0.5</v>
      </c>
      <c r="I1171">
        <v>8.78</v>
      </c>
      <c r="J1171">
        <v>8.78</v>
      </c>
      <c r="K1171">
        <v>17.761157852922</v>
      </c>
      <c r="L1171">
        <v>-7.97533988418559</v>
      </c>
      <c r="M1171">
        <v>3.60906925003985</v>
      </c>
      <c r="N1171">
        <v>3.72563134336475</v>
      </c>
      <c r="O1171">
        <v>0</v>
      </c>
      <c r="P1171">
        <v>98</v>
      </c>
      <c r="Q1171">
        <v>98</v>
      </c>
      <c r="R1171">
        <v>18.3860865726425</v>
      </c>
      <c r="S1171">
        <v>1650.08</v>
      </c>
      <c r="T1171">
        <v>1650.08</v>
      </c>
      <c r="U1171">
        <v>1658.05533988419</v>
      </c>
      <c r="V1171">
        <v>0</v>
      </c>
      <c r="W1171">
        <v>17.0776925180972</v>
      </c>
      <c r="X1171">
        <v>1858.80643484774</v>
      </c>
      <c r="Y1171">
        <v>87.7336917896331</v>
      </c>
      <c r="Z1171">
        <v>1.13988606120959</v>
      </c>
      <c r="AA1171">
        <v>1.17487445029024</v>
      </c>
      <c r="AB1171">
        <v>0.956894139038435</v>
      </c>
      <c r="AC1171">
        <v>17.8470029456531</v>
      </c>
      <c r="AD1171">
        <v>1658.05533988419</v>
      </c>
      <c r="AE1171">
        <v>49.0444194694922</v>
      </c>
      <c r="AF1171">
        <v>4.43071667292689</v>
      </c>
      <c r="AG1171">
        <v>102.786873387762</v>
      </c>
      <c r="AH1171">
        <v>0</v>
      </c>
      <c r="AI1171">
        <v>4</v>
      </c>
      <c r="AJ1171">
        <v>3.64311652531533</v>
      </c>
      <c r="AK1171">
        <v>17.0776925180972</v>
      </c>
      <c r="AL1171">
        <v>1</v>
      </c>
      <c r="AM1171">
        <v>95.6863402777777</v>
      </c>
      <c r="AN1171">
        <v>95.6966006944442</v>
      </c>
      <c r="AO1171">
        <v>1167</v>
      </c>
      <c r="AP1171">
        <v>58.1</v>
      </c>
      <c r="AQ1171">
        <v>17.0776925180972</v>
      </c>
      <c r="AR1171">
        <v>471.299805995878</v>
      </c>
      <c r="AS1171">
        <v>346.021680418313</v>
      </c>
    </row>
    <row r="1172" spans="1:45">
      <c r="A1172" s="1">
        <v>1168</v>
      </c>
      <c r="B1172">
        <v>0.406966654140019</v>
      </c>
      <c r="C1172">
        <v>-25.580048351181</v>
      </c>
      <c r="D1172">
        <v>-25.580048351181</v>
      </c>
      <c r="E1172">
        <v>-0.534508473009752</v>
      </c>
      <c r="F1172">
        <v>1</v>
      </c>
      <c r="G1172">
        <v>0.0886410839185872</v>
      </c>
      <c r="H1172">
        <v>0.5</v>
      </c>
      <c r="I1172">
        <v>8.73</v>
      </c>
      <c r="J1172">
        <v>8.73</v>
      </c>
      <c r="K1172">
        <v>17.2968733726493</v>
      </c>
      <c r="L1172">
        <v>-10.7960721357292</v>
      </c>
      <c r="M1172">
        <v>3.51509361207233</v>
      </c>
      <c r="N1172">
        <v>3.39399981121055</v>
      </c>
      <c r="O1172">
        <v>0</v>
      </c>
      <c r="P1172">
        <v>98.5</v>
      </c>
      <c r="Q1172">
        <v>98.5</v>
      </c>
      <c r="R1172">
        <v>17.9243279189301</v>
      </c>
      <c r="S1172">
        <v>1692.92</v>
      </c>
      <c r="T1172">
        <v>1692.92</v>
      </c>
      <c r="U1172">
        <v>1703.71607213573</v>
      </c>
      <c r="V1172">
        <v>0</v>
      </c>
      <c r="W1172">
        <v>16.6443114226235</v>
      </c>
      <c r="X1172">
        <v>1909.99559656472</v>
      </c>
      <c r="Y1172">
        <v>83.215619199413</v>
      </c>
      <c r="Z1172">
        <v>1.11020485744459</v>
      </c>
      <c r="AA1172">
        <v>1.07030092193606</v>
      </c>
      <c r="AB1172">
        <v>0.95617512738362</v>
      </c>
      <c r="AC1172">
        <v>17.4071788168839</v>
      </c>
      <c r="AD1172">
        <v>1703.71607213573</v>
      </c>
      <c r="AE1172">
        <v>49.0953139973141</v>
      </c>
      <c r="AF1172">
        <v>4.27585741682846</v>
      </c>
      <c r="AG1172">
        <v>97.5669103309686</v>
      </c>
      <c r="AH1172">
        <v>0</v>
      </c>
      <c r="AI1172">
        <v>4</v>
      </c>
      <c r="AJ1172">
        <v>3.55684281673404</v>
      </c>
      <c r="AK1172">
        <v>16.6443114226235</v>
      </c>
      <c r="AL1172">
        <v>1</v>
      </c>
      <c r="AM1172">
        <v>95.6893802083333</v>
      </c>
      <c r="AN1172">
        <v>95.6996319444442</v>
      </c>
      <c r="AO1172">
        <v>1168</v>
      </c>
      <c r="AP1172">
        <v>59.7</v>
      </c>
      <c r="AQ1172">
        <v>16.6443114226235</v>
      </c>
      <c r="AR1172">
        <v>484.278802374422</v>
      </c>
      <c r="AS1172">
        <v>328.202402122485</v>
      </c>
    </row>
    <row r="1173" spans="1:45">
      <c r="A1173" s="1">
        <v>1169</v>
      </c>
      <c r="B1173">
        <v>0.512337150130938</v>
      </c>
      <c r="C1173">
        <v>-25.555961336289</v>
      </c>
      <c r="D1173">
        <v>-25.555961336289</v>
      </c>
      <c r="E1173">
        <v>-0.534005162250814</v>
      </c>
      <c r="F1173">
        <v>1</v>
      </c>
      <c r="G1173">
        <v>0.0911224185161475</v>
      </c>
      <c r="H1173">
        <v>0.5</v>
      </c>
      <c r="I1173">
        <v>8.74</v>
      </c>
      <c r="J1173">
        <v>8.74</v>
      </c>
      <c r="K1173">
        <v>21.0253806919165</v>
      </c>
      <c r="L1173">
        <v>-6.21300862155158</v>
      </c>
      <c r="M1173">
        <v>4.18856576268294</v>
      </c>
      <c r="N1173">
        <v>3.47552101498221</v>
      </c>
      <c r="O1173">
        <v>0</v>
      </c>
      <c r="P1173">
        <v>99</v>
      </c>
      <c r="Q1173">
        <v>99</v>
      </c>
      <c r="R1173">
        <v>21.6569811953007</v>
      </c>
      <c r="S1173">
        <v>1740.31</v>
      </c>
      <c r="T1173">
        <v>1740.31</v>
      </c>
      <c r="U1173">
        <v>1746.52300862155</v>
      </c>
      <c r="V1173">
        <v>0</v>
      </c>
      <c r="W1173">
        <v>20.220429997008</v>
      </c>
      <c r="X1173">
        <v>1957.98543567439</v>
      </c>
      <c r="Y1173">
        <v>98.6171192134234</v>
      </c>
      <c r="Z1173">
        <v>1.32291385910351</v>
      </c>
      <c r="AA1173">
        <v>1.09600509779739</v>
      </c>
      <c r="AB1173">
        <v>0.958294119472385</v>
      </c>
      <c r="AC1173">
        <v>21.1004425323416</v>
      </c>
      <c r="AD1173">
        <v>1746.52300862155</v>
      </c>
      <c r="AE1173">
        <v>49.1457443576567</v>
      </c>
      <c r="AF1173">
        <v>4.8115602585181</v>
      </c>
      <c r="AG1173">
        <v>115.368868793746</v>
      </c>
      <c r="AH1173">
        <v>0</v>
      </c>
      <c r="AI1173">
        <v>4</v>
      </c>
      <c r="AJ1173">
        <v>4.2435030405165</v>
      </c>
      <c r="AK1173">
        <v>20.220429997008</v>
      </c>
      <c r="AL1173">
        <v>1</v>
      </c>
      <c r="AM1173">
        <v>95.6924131944444</v>
      </c>
      <c r="AN1173">
        <v>95.7026666666664</v>
      </c>
      <c r="AO1173">
        <v>1169</v>
      </c>
      <c r="AP1173">
        <v>61.2</v>
      </c>
      <c r="AQ1173">
        <v>20.220429997008</v>
      </c>
      <c r="AR1173">
        <v>496.446611479307</v>
      </c>
      <c r="AS1173">
        <v>388.945918177742</v>
      </c>
    </row>
    <row r="1174" spans="1:45">
      <c r="A1174" s="1">
        <v>1170</v>
      </c>
      <c r="B1174">
        <v>0.377018078669568</v>
      </c>
      <c r="C1174">
        <v>-25.5319189759048</v>
      </c>
      <c r="D1174">
        <v>-25.5319189759048</v>
      </c>
      <c r="E1174">
        <v>-0.533502784571145</v>
      </c>
      <c r="F1174">
        <v>1</v>
      </c>
      <c r="G1174">
        <v>0.0941650510011493</v>
      </c>
      <c r="H1174">
        <v>0.5</v>
      </c>
      <c r="I1174">
        <v>8.54</v>
      </c>
      <c r="J1174">
        <v>8.54</v>
      </c>
      <c r="K1174">
        <v>17.7341797433647</v>
      </c>
      <c r="L1174">
        <v>-2.32512817025986</v>
      </c>
      <c r="M1174">
        <v>3.58926992808239</v>
      </c>
      <c r="N1174">
        <v>3.4542117510317</v>
      </c>
      <c r="O1174">
        <v>0</v>
      </c>
      <c r="P1174">
        <v>99</v>
      </c>
      <c r="Q1174">
        <v>99</v>
      </c>
      <c r="R1174">
        <v>18.427368279022</v>
      </c>
      <c r="S1174">
        <v>1798.42</v>
      </c>
      <c r="T1174">
        <v>1798.42</v>
      </c>
      <c r="U1174">
        <v>1800.74512817026</v>
      </c>
      <c r="V1174">
        <v>0</v>
      </c>
      <c r="W1174">
        <v>16.969327050084</v>
      </c>
      <c r="X1174">
        <v>2018.7725652133</v>
      </c>
      <c r="Y1174">
        <v>80.2691396000382</v>
      </c>
      <c r="Z1174">
        <v>1.13363265636832</v>
      </c>
      <c r="AA1174">
        <v>1.08920418652721</v>
      </c>
      <c r="AB1174">
        <v>0.955635752153931</v>
      </c>
      <c r="AC1174">
        <v>17.7571077806962</v>
      </c>
      <c r="AD1174">
        <v>1800.74512817026</v>
      </c>
      <c r="AE1174">
        <v>49.2040476738665</v>
      </c>
      <c r="AF1174">
        <v>4.17757722805119</v>
      </c>
      <c r="AG1174">
        <v>94.1654018917711</v>
      </c>
      <c r="AH1174">
        <v>0</v>
      </c>
      <c r="AI1174">
        <v>4</v>
      </c>
      <c r="AJ1174">
        <v>3.64889335184747</v>
      </c>
      <c r="AK1174">
        <v>16.969327050084</v>
      </c>
      <c r="AL1174">
        <v>1</v>
      </c>
      <c r="AM1174">
        <v>95.6954131944444</v>
      </c>
      <c r="AN1174">
        <v>95.7056319444442</v>
      </c>
      <c r="AO1174">
        <v>1170</v>
      </c>
      <c r="AP1174">
        <v>63.1</v>
      </c>
      <c r="AQ1174">
        <v>16.969327050084</v>
      </c>
      <c r="AR1174">
        <v>511.859169678828</v>
      </c>
      <c r="AS1174">
        <v>316.581486582551</v>
      </c>
    </row>
    <row r="1175" spans="1:45">
      <c r="A1175" s="1">
        <v>1171</v>
      </c>
      <c r="B1175">
        <v>0.229590535190798</v>
      </c>
      <c r="C1175">
        <v>-25.508267425071</v>
      </c>
      <c r="D1175">
        <v>-25.508267425071</v>
      </c>
      <c r="E1175">
        <v>-0.533008573061185</v>
      </c>
      <c r="F1175">
        <v>1</v>
      </c>
      <c r="G1175">
        <v>0.0844847568378879</v>
      </c>
      <c r="H1175">
        <v>0.5</v>
      </c>
      <c r="I1175">
        <v>8.49</v>
      </c>
      <c r="J1175">
        <v>8.49</v>
      </c>
      <c r="K1175">
        <v>11.9147421209929</v>
      </c>
      <c r="L1175">
        <v>-210.035494296032</v>
      </c>
      <c r="M1175">
        <v>2.5735884054503</v>
      </c>
      <c r="N1175">
        <v>3.48209918143101</v>
      </c>
      <c r="O1175">
        <v>0</v>
      </c>
      <c r="P1175">
        <v>99</v>
      </c>
      <c r="Q1175">
        <v>99</v>
      </c>
      <c r="R1175">
        <v>12.611688679388</v>
      </c>
      <c r="S1175">
        <v>1613.54</v>
      </c>
      <c r="T1175">
        <v>1613.54</v>
      </c>
      <c r="U1175">
        <v>1823.57549429603</v>
      </c>
      <c r="V1175">
        <v>0</v>
      </c>
      <c r="W1175">
        <v>12.8032566278825</v>
      </c>
      <c r="X1175">
        <v>2044.36714607178</v>
      </c>
      <c r="Y1175">
        <v>59.8043727297315</v>
      </c>
      <c r="Z1175">
        <v>0.812840471440395</v>
      </c>
      <c r="AA1175">
        <v>1.0991282536442</v>
      </c>
      <c r="AB1175">
        <v>0.950805734174585</v>
      </c>
      <c r="AC1175">
        <v>13.4656914316964</v>
      </c>
      <c r="AD1175">
        <v>1823.57549429603</v>
      </c>
      <c r="AE1175">
        <v>49.2560955867064</v>
      </c>
      <c r="AF1175">
        <v>3.46889198169852</v>
      </c>
      <c r="AG1175">
        <v>70.5141528894693</v>
      </c>
      <c r="AH1175">
        <v>0</v>
      </c>
      <c r="AI1175">
        <v>4</v>
      </c>
      <c r="AJ1175">
        <v>2.5971490629327</v>
      </c>
      <c r="AK1175">
        <v>12.8032566278825</v>
      </c>
      <c r="AL1175">
        <v>1</v>
      </c>
      <c r="AM1175">
        <v>95.6983697916666</v>
      </c>
      <c r="AN1175">
        <v>95.7085798611108</v>
      </c>
      <c r="AO1175">
        <v>1171</v>
      </c>
      <c r="AP1175">
        <v>63.9</v>
      </c>
      <c r="AQ1175">
        <v>12.8032566278825</v>
      </c>
      <c r="AR1175">
        <v>518.348667868099</v>
      </c>
      <c r="AS1175">
        <v>235.868446046061</v>
      </c>
    </row>
    <row r="1176" spans="1:45">
      <c r="A1176" s="1">
        <v>1172</v>
      </c>
      <c r="B1176">
        <v>0.45461978056724</v>
      </c>
      <c r="C1176">
        <v>-25.4844477443269</v>
      </c>
      <c r="D1176">
        <v>-25.4844477443269</v>
      </c>
      <c r="E1176">
        <v>-0.53251084838892</v>
      </c>
      <c r="F1176">
        <v>1</v>
      </c>
      <c r="G1176">
        <v>0.0738248093654821</v>
      </c>
      <c r="H1176">
        <v>0.5</v>
      </c>
      <c r="I1176">
        <v>8.61</v>
      </c>
      <c r="J1176">
        <v>8.61</v>
      </c>
      <c r="K1176">
        <v>20.9855243736341</v>
      </c>
      <c r="L1176">
        <v>4.01407886235756</v>
      </c>
      <c r="M1176">
        <v>4.31635459559793</v>
      </c>
      <c r="N1176">
        <v>3.63238813941001</v>
      </c>
      <c r="O1176">
        <v>0</v>
      </c>
      <c r="P1176">
        <v>99</v>
      </c>
      <c r="Q1176">
        <v>99</v>
      </c>
      <c r="R1176">
        <v>21.5937367959344</v>
      </c>
      <c r="S1176">
        <v>1409.95</v>
      </c>
      <c r="T1176">
        <v>1409.95</v>
      </c>
      <c r="U1176">
        <v>1405.93592113764</v>
      </c>
      <c r="V1176">
        <v>0</v>
      </c>
      <c r="W1176">
        <v>20.1013206287851</v>
      </c>
      <c r="X1176">
        <v>2085.95833996683</v>
      </c>
      <c r="Y1176">
        <v>92.0217191144032</v>
      </c>
      <c r="Z1176">
        <v>1.36327460014953</v>
      </c>
      <c r="AA1176">
        <v>1.14538362730556</v>
      </c>
      <c r="AB1176">
        <v>0.960600813435985</v>
      </c>
      <c r="AC1176">
        <v>20.9257793118917</v>
      </c>
      <c r="AD1176">
        <v>1405.93592113764</v>
      </c>
      <c r="AE1176">
        <v>49.299640808807</v>
      </c>
      <c r="AF1176">
        <v>5.5998288180279</v>
      </c>
      <c r="AG1176">
        <v>142.130569343849</v>
      </c>
      <c r="AH1176">
        <v>1</v>
      </c>
      <c r="AI1176">
        <v>5</v>
      </c>
      <c r="AJ1176">
        <v>4.30872337494051</v>
      </c>
      <c r="AK1176">
        <v>20.1013206287851</v>
      </c>
      <c r="AL1176">
        <v>1</v>
      </c>
      <c r="AM1176">
        <v>95.7013385416666</v>
      </c>
      <c r="AN1176">
        <v>95.7115694444442</v>
      </c>
      <c r="AO1176">
        <v>1172</v>
      </c>
      <c r="AP1176">
        <v>65.2</v>
      </c>
      <c r="AQ1176">
        <v>20.1013206287851</v>
      </c>
      <c r="AR1176">
        <v>528.894102425666</v>
      </c>
      <c r="AS1176">
        <v>362.933660187206</v>
      </c>
    </row>
    <row r="1177" spans="1:45">
      <c r="A1177" s="1">
        <v>1173</v>
      </c>
      <c r="B1177">
        <v>0.451930342540258</v>
      </c>
      <c r="C1177">
        <v>-25.4605387539889</v>
      </c>
      <c r="D1177">
        <v>-25.4605387539889</v>
      </c>
      <c r="E1177">
        <v>-0.532011257546036</v>
      </c>
      <c r="F1177">
        <v>1</v>
      </c>
      <c r="G1177">
        <v>0.0754631499343292</v>
      </c>
      <c r="H1177">
        <v>0.5</v>
      </c>
      <c r="I1177">
        <v>8.52</v>
      </c>
      <c r="J1177">
        <v>8.52</v>
      </c>
      <c r="K1177">
        <v>21.5208839971156</v>
      </c>
      <c r="L1177">
        <v>-1.35375957221299</v>
      </c>
      <c r="M1177">
        <v>4.40742291762814</v>
      </c>
      <c r="N1177">
        <v>3.3206769760735</v>
      </c>
      <c r="O1177">
        <v>0</v>
      </c>
      <c r="P1177">
        <v>99</v>
      </c>
      <c r="Q1177">
        <v>99</v>
      </c>
      <c r="R1177">
        <v>22.1299208717247</v>
      </c>
      <c r="S1177">
        <v>1441.24</v>
      </c>
      <c r="T1177">
        <v>1441.24</v>
      </c>
      <c r="U1177">
        <v>1442.59375957221</v>
      </c>
      <c r="V1177">
        <v>0</v>
      </c>
      <c r="W1177">
        <v>20.6928493164849</v>
      </c>
      <c r="X1177">
        <v>2140.34682429112</v>
      </c>
      <c r="Y1177">
        <v>92.3224932893317</v>
      </c>
      <c r="Z1177">
        <v>1.39203755915865</v>
      </c>
      <c r="AA1177">
        <v>1.04756573206197</v>
      </c>
      <c r="AB1177">
        <v>0.960621818557162</v>
      </c>
      <c r="AC1177">
        <v>21.5410986058647</v>
      </c>
      <c r="AD1177">
        <v>1442.59375957221</v>
      </c>
      <c r="AE1177">
        <v>49.3543950068254</v>
      </c>
      <c r="AF1177">
        <v>5.61501392127263</v>
      </c>
      <c r="AG1177">
        <v>142.592006932151</v>
      </c>
      <c r="AH1177">
        <v>0</v>
      </c>
      <c r="AI1177">
        <v>5</v>
      </c>
      <c r="AJ1177">
        <v>4.40411093724742</v>
      </c>
      <c r="AK1177">
        <v>20.6928493164849</v>
      </c>
      <c r="AL1177">
        <v>1</v>
      </c>
      <c r="AM1177">
        <v>95.7043125</v>
      </c>
      <c r="AN1177">
        <v>95.7145277777775</v>
      </c>
      <c r="AO1177">
        <v>1173</v>
      </c>
      <c r="AP1177">
        <v>66.9</v>
      </c>
      <c r="AQ1177">
        <v>20.6928493164849</v>
      </c>
      <c r="AR1177">
        <v>542.68428607787</v>
      </c>
      <c r="AS1177">
        <v>364.119913533124</v>
      </c>
    </row>
    <row r="1178" spans="1:45">
      <c r="A1178" s="1">
        <v>1174</v>
      </c>
      <c r="B1178">
        <v>0.320992182605043</v>
      </c>
      <c r="C1178">
        <v>-25.4366744667211</v>
      </c>
      <c r="D1178">
        <v>-25.4366744667211</v>
      </c>
      <c r="E1178">
        <v>-0.531512600797157</v>
      </c>
      <c r="F1178">
        <v>1</v>
      </c>
      <c r="G1178">
        <v>0.0769580244386624</v>
      </c>
      <c r="H1178">
        <v>0.5</v>
      </c>
      <c r="I1178">
        <v>8.58</v>
      </c>
      <c r="J1178">
        <v>8.58</v>
      </c>
      <c r="K1178">
        <v>17.7383278124178</v>
      </c>
      <c r="L1178">
        <v>-2.9925676948003</v>
      </c>
      <c r="M1178">
        <v>3.64248826307786</v>
      </c>
      <c r="N1178">
        <v>3.97737467388984</v>
      </c>
      <c r="O1178">
        <v>0</v>
      </c>
      <c r="P1178">
        <v>99</v>
      </c>
      <c r="Q1178">
        <v>99</v>
      </c>
      <c r="R1178">
        <v>18.3475058186591</v>
      </c>
      <c r="S1178">
        <v>1469.79</v>
      </c>
      <c r="T1178">
        <v>1469.79</v>
      </c>
      <c r="U1178">
        <v>1472.7825676948</v>
      </c>
      <c r="V1178">
        <v>0</v>
      </c>
      <c r="W1178">
        <v>17.0348000682876</v>
      </c>
      <c r="X1178">
        <v>2185.13734079347</v>
      </c>
      <c r="Y1178">
        <v>74.4439972216753</v>
      </c>
      <c r="Z1178">
        <v>1.15044110033526</v>
      </c>
      <c r="AA1178">
        <v>1.25459654059419</v>
      </c>
      <c r="AB1178">
        <v>0.958387227774571</v>
      </c>
      <c r="AC1178">
        <v>17.774443956065</v>
      </c>
      <c r="AD1178">
        <v>1472.7825676948</v>
      </c>
      <c r="AE1178">
        <v>49.4107304255825</v>
      </c>
      <c r="AF1178">
        <v>4.79573767844353</v>
      </c>
      <c r="AG1178">
        <v>115.246772131968</v>
      </c>
      <c r="AH1178">
        <v>0</v>
      </c>
      <c r="AI1178">
        <v>5</v>
      </c>
      <c r="AJ1178">
        <v>3.65591518275452</v>
      </c>
      <c r="AK1178">
        <v>17.0348000682876</v>
      </c>
      <c r="AL1178">
        <v>1</v>
      </c>
      <c r="AM1178">
        <v>95.70728125</v>
      </c>
      <c r="AN1178">
        <v>95.7175069444442</v>
      </c>
      <c r="AO1178">
        <v>1174</v>
      </c>
      <c r="AP1178">
        <v>68.3</v>
      </c>
      <c r="AQ1178">
        <v>17.0348000682876</v>
      </c>
      <c r="AR1178">
        <v>554.040907909095</v>
      </c>
      <c r="AS1178">
        <v>293.607125042287</v>
      </c>
    </row>
    <row r="1179" spans="1:45">
      <c r="A1179" s="1">
        <v>1175</v>
      </c>
      <c r="B1179">
        <v>0.180767593706221</v>
      </c>
      <c r="C1179">
        <v>-25.4128552131423</v>
      </c>
      <c r="D1179">
        <v>-25.4128552131423</v>
      </c>
      <c r="E1179">
        <v>-0.531014885050735</v>
      </c>
      <c r="F1179">
        <v>1</v>
      </c>
      <c r="G1179">
        <v>0.0779638576865867</v>
      </c>
      <c r="H1179">
        <v>0.5</v>
      </c>
      <c r="I1179">
        <v>8.65</v>
      </c>
      <c r="J1179">
        <v>8.65</v>
      </c>
      <c r="K1179">
        <v>13.3467892588812</v>
      </c>
      <c r="L1179">
        <v>-3.18965863074959</v>
      </c>
      <c r="M1179">
        <v>2.81709474868017</v>
      </c>
      <c r="N1179">
        <v>3.58289936236359</v>
      </c>
      <c r="O1179">
        <v>0</v>
      </c>
      <c r="P1179">
        <v>99.1987</v>
      </c>
      <c r="Q1179">
        <v>99.1987</v>
      </c>
      <c r="R1179">
        <v>13.9562955853999</v>
      </c>
      <c r="S1179">
        <v>1489</v>
      </c>
      <c r="T1179">
        <v>1489</v>
      </c>
      <c r="U1179">
        <v>1492.18965863075</v>
      </c>
      <c r="V1179">
        <v>0</v>
      </c>
      <c r="W1179">
        <v>12.7648849164605</v>
      </c>
      <c r="X1179">
        <v>2213.93124425927</v>
      </c>
      <c r="Y1179">
        <v>55.0584722372509</v>
      </c>
      <c r="Z1179">
        <v>0.889749354931834</v>
      </c>
      <c r="AA1179">
        <v>1.12977832469168</v>
      </c>
      <c r="AB1179">
        <v>0.954356800333216</v>
      </c>
      <c r="AC1179">
        <v>13.3753800591179</v>
      </c>
      <c r="AD1179">
        <v>1492.18965863075</v>
      </c>
      <c r="AE1179">
        <v>49.4597386835994</v>
      </c>
      <c r="AF1179">
        <v>3.90687547493184</v>
      </c>
      <c r="AG1179">
        <v>85.5960034233753</v>
      </c>
      <c r="AH1179">
        <v>0</v>
      </c>
      <c r="AI1179">
        <v>5</v>
      </c>
      <c r="AJ1179">
        <v>2.83323462290568</v>
      </c>
      <c r="AK1179">
        <v>12.7648849164605</v>
      </c>
      <c r="AL1179">
        <v>1</v>
      </c>
      <c r="AM1179">
        <v>95.7102725694444</v>
      </c>
      <c r="AN1179">
        <v>95.7205104166664</v>
      </c>
      <c r="AO1179">
        <v>1175</v>
      </c>
      <c r="AP1179">
        <v>69.2</v>
      </c>
      <c r="AQ1179">
        <v>12.7648849164605</v>
      </c>
      <c r="AR1179">
        <v>561.341593372026</v>
      </c>
      <c r="AS1179">
        <v>217.150614503717</v>
      </c>
    </row>
    <row r="1180" spans="1:45">
      <c r="A1180" s="1">
        <v>1176</v>
      </c>
      <c r="B1180">
        <v>0.205937442570079</v>
      </c>
      <c r="C1180">
        <v>-25.3890808993537</v>
      </c>
      <c r="D1180">
        <v>-25.3890808993537</v>
      </c>
      <c r="E1180">
        <v>-0.530518108344704</v>
      </c>
      <c r="F1180">
        <v>1</v>
      </c>
      <c r="G1180">
        <v>0.0788325080553043</v>
      </c>
      <c r="H1180">
        <v>0.5</v>
      </c>
      <c r="I1180">
        <v>8.48</v>
      </c>
      <c r="J1180">
        <v>8.48</v>
      </c>
      <c r="K1180">
        <v>14.4114301345046</v>
      </c>
      <c r="L1180">
        <v>0.462280745284261</v>
      </c>
      <c r="M1180">
        <v>3.00719421162398</v>
      </c>
      <c r="N1180">
        <v>3.32321691543804</v>
      </c>
      <c r="O1180">
        <v>0</v>
      </c>
      <c r="P1180">
        <v>99.6987</v>
      </c>
      <c r="Q1180">
        <v>99.6987</v>
      </c>
      <c r="R1180">
        <v>15.0215096507984</v>
      </c>
      <c r="S1180">
        <v>1505.59</v>
      </c>
      <c r="T1180">
        <v>1505.59</v>
      </c>
      <c r="U1180">
        <v>1505.12771925472</v>
      </c>
      <c r="V1180">
        <v>0</v>
      </c>
      <c r="W1180">
        <v>13.7636808233944</v>
      </c>
      <c r="X1180">
        <v>2233.12717990314</v>
      </c>
      <c r="Y1180">
        <v>58.8562404657319</v>
      </c>
      <c r="Z1180">
        <v>0.949790244435597</v>
      </c>
      <c r="AA1180">
        <v>1.04813152580678</v>
      </c>
      <c r="AB1180">
        <v>0.955346418334468</v>
      </c>
      <c r="AC1180">
        <v>14.4070052069591</v>
      </c>
      <c r="AD1180">
        <v>1505.12771925472</v>
      </c>
      <c r="AE1180">
        <v>49.5000195275537</v>
      </c>
      <c r="AF1180">
        <v>4.08157743742434</v>
      </c>
      <c r="AG1180">
        <v>91.4053763480058</v>
      </c>
      <c r="AH1180">
        <v>0</v>
      </c>
      <c r="AI1180">
        <v>5</v>
      </c>
      <c r="AJ1180">
        <v>3.02851550974725</v>
      </c>
      <c r="AK1180">
        <v>13.7636808233944</v>
      </c>
      <c r="AL1180">
        <v>1</v>
      </c>
      <c r="AM1180">
        <v>95.7132465277777</v>
      </c>
      <c r="AN1180">
        <v>95.7234548611108</v>
      </c>
      <c r="AO1180">
        <v>1176</v>
      </c>
      <c r="AP1180">
        <v>69.8</v>
      </c>
      <c r="AQ1180">
        <v>13.7636808233944</v>
      </c>
      <c r="AR1180">
        <v>566.20871701398</v>
      </c>
      <c r="AS1180">
        <v>232.129012396847</v>
      </c>
    </row>
    <row r="1181" spans="1:45">
      <c r="A1181" s="1">
        <v>1177</v>
      </c>
      <c r="B1181">
        <v>0.328815969346788</v>
      </c>
      <c r="C1181">
        <v>-25.3653514330424</v>
      </c>
      <c r="D1181">
        <v>-25.3653514330424</v>
      </c>
      <c r="E1181">
        <v>-0.53002226875014</v>
      </c>
      <c r="F1181">
        <v>1</v>
      </c>
      <c r="G1181">
        <v>0.079853525667721</v>
      </c>
      <c r="H1181">
        <v>0.5</v>
      </c>
      <c r="I1181">
        <v>8.52</v>
      </c>
      <c r="J1181">
        <v>8.52</v>
      </c>
      <c r="K1181">
        <v>18.9311460171358</v>
      </c>
      <c r="L1181">
        <v>-1.60115362799229</v>
      </c>
      <c r="M1181">
        <v>3.84948572272698</v>
      </c>
      <c r="N1181">
        <v>3.20668959962669</v>
      </c>
      <c r="O1181">
        <v>0</v>
      </c>
      <c r="P1181">
        <v>100</v>
      </c>
      <c r="Q1181">
        <v>100</v>
      </c>
      <c r="R1181">
        <v>19.542122266563</v>
      </c>
      <c r="S1181">
        <v>1525.09</v>
      </c>
      <c r="T1181">
        <v>1525.09</v>
      </c>
      <c r="U1181">
        <v>1526.69115362799</v>
      </c>
      <c r="V1181">
        <v>0</v>
      </c>
      <c r="W1181">
        <v>18.1682258074624</v>
      </c>
      <c r="X1181">
        <v>2265.12040597625</v>
      </c>
      <c r="Y1181">
        <v>76.5936222243639</v>
      </c>
      <c r="Z1181">
        <v>1.21581904201849</v>
      </c>
      <c r="AA1181">
        <v>1.01118582338406</v>
      </c>
      <c r="AB1181">
        <v>0.95869375432766</v>
      </c>
      <c r="AC1181">
        <v>18.9510213511341</v>
      </c>
      <c r="AD1181">
        <v>1526.69115362799</v>
      </c>
      <c r="AE1181">
        <v>49.5425104802088</v>
      </c>
      <c r="AF1181">
        <v>4.89630584062517</v>
      </c>
      <c r="AG1181">
        <v>118.536694897545</v>
      </c>
      <c r="AH1181">
        <v>0</v>
      </c>
      <c r="AI1181">
        <v>5</v>
      </c>
      <c r="AJ1181">
        <v>3.87453749669625</v>
      </c>
      <c r="AK1181">
        <v>18.1682258074624</v>
      </c>
      <c r="AL1181">
        <v>1</v>
      </c>
      <c r="AM1181">
        <v>95.7161979166666</v>
      </c>
      <c r="AN1181">
        <v>95.7264131944442</v>
      </c>
      <c r="AO1181">
        <v>1177</v>
      </c>
      <c r="AP1181">
        <v>70.8</v>
      </c>
      <c r="AQ1181">
        <v>18.1682258074624</v>
      </c>
      <c r="AR1181">
        <v>574.32058975057</v>
      </c>
      <c r="AS1181">
        <v>302.085246052891</v>
      </c>
    </row>
    <row r="1182" spans="1:45">
      <c r="A1182" s="1">
        <v>1178</v>
      </c>
      <c r="B1182">
        <v>0.312132013376109</v>
      </c>
      <c r="C1182">
        <v>-25.3416671318586</v>
      </c>
      <c r="D1182">
        <v>-25.3416671318586</v>
      </c>
      <c r="E1182">
        <v>-0.529527372904508</v>
      </c>
      <c r="F1182">
        <v>1</v>
      </c>
      <c r="G1182">
        <v>0.0811080683340545</v>
      </c>
      <c r="H1182">
        <v>0.5</v>
      </c>
      <c r="I1182">
        <v>8.56</v>
      </c>
      <c r="J1182">
        <v>8.56</v>
      </c>
      <c r="K1182">
        <v>18.7731374870152</v>
      </c>
      <c r="L1182">
        <v>-3.51727487592439</v>
      </c>
      <c r="M1182">
        <v>3.81149531188261</v>
      </c>
      <c r="N1182">
        <v>3.57668367564889</v>
      </c>
      <c r="O1182">
        <v>0</v>
      </c>
      <c r="P1182">
        <v>100</v>
      </c>
      <c r="Q1182">
        <v>100</v>
      </c>
      <c r="R1182">
        <v>19.3848396583445</v>
      </c>
      <c r="S1182">
        <v>1549.05</v>
      </c>
      <c r="T1182">
        <v>1549.05</v>
      </c>
      <c r="U1182">
        <v>1552.56727487592</v>
      </c>
      <c r="V1182">
        <v>0</v>
      </c>
      <c r="W1182">
        <v>18.033239134654</v>
      </c>
      <c r="X1182">
        <v>2303.51227726398</v>
      </c>
      <c r="Y1182">
        <v>74.7574695364078</v>
      </c>
      <c r="Z1182">
        <v>1.20382017561251</v>
      </c>
      <c r="AA1182">
        <v>1.12788403265447</v>
      </c>
      <c r="AB1182">
        <v>0.958411219954594</v>
      </c>
      <c r="AC1182">
        <v>18.8157637965761</v>
      </c>
      <c r="AD1182">
        <v>1552.56727487592</v>
      </c>
      <c r="AE1182">
        <v>49.5943945241611</v>
      </c>
      <c r="AF1182">
        <v>4.81303464467935</v>
      </c>
      <c r="AG1182">
        <v>115.729161553296</v>
      </c>
      <c r="AH1182">
        <v>0</v>
      </c>
      <c r="AI1182">
        <v>5</v>
      </c>
      <c r="AJ1182">
        <v>3.8405230758334</v>
      </c>
      <c r="AK1182">
        <v>18.033239134654</v>
      </c>
      <c r="AL1182">
        <v>1</v>
      </c>
      <c r="AM1182">
        <v>95.7191631944444</v>
      </c>
      <c r="AN1182">
        <v>95.7293854166664</v>
      </c>
      <c r="AO1182">
        <v>1178</v>
      </c>
      <c r="AP1182">
        <v>72</v>
      </c>
      <c r="AQ1182">
        <v>18.033239134654</v>
      </c>
      <c r="AR1182">
        <v>584.054837034478</v>
      </c>
      <c r="AS1182">
        <v>294.843459851592</v>
      </c>
    </row>
    <row r="1183" spans="1:45">
      <c r="A1183" s="1">
        <v>1179</v>
      </c>
      <c r="B1183">
        <v>0.255989310482121</v>
      </c>
      <c r="C1183">
        <v>-25.3180279005627</v>
      </c>
      <c r="D1183">
        <v>-25.3180279005627</v>
      </c>
      <c r="E1183">
        <v>-0.529033418817729</v>
      </c>
      <c r="F1183">
        <v>1</v>
      </c>
      <c r="G1183">
        <v>0.0823432378456909</v>
      </c>
      <c r="H1183">
        <v>0.5</v>
      </c>
      <c r="I1183">
        <v>8.47</v>
      </c>
      <c r="J1183">
        <v>8.47</v>
      </c>
      <c r="K1183">
        <v>17.1759726764083</v>
      </c>
      <c r="L1183">
        <v>-1.49070924920102</v>
      </c>
      <c r="M1183">
        <v>3.50463384512047</v>
      </c>
      <c r="N1183">
        <v>3.55745195413368</v>
      </c>
      <c r="O1183">
        <v>0</v>
      </c>
      <c r="P1183">
        <v>100</v>
      </c>
      <c r="Q1183">
        <v>100</v>
      </c>
      <c r="R1183">
        <v>17.7881517681823</v>
      </c>
      <c r="S1183">
        <v>1572.64</v>
      </c>
      <c r="T1183">
        <v>1572.64</v>
      </c>
      <c r="U1183">
        <v>1574.1307092492</v>
      </c>
      <c r="V1183">
        <v>0</v>
      </c>
      <c r="W1183">
        <v>16.4552774224996</v>
      </c>
      <c r="X1183">
        <v>2335.50550333709</v>
      </c>
      <c r="Y1183">
        <v>67.2815047020151</v>
      </c>
      <c r="Z1183">
        <v>1.10690125152131</v>
      </c>
      <c r="AA1183">
        <v>1.12182258782629</v>
      </c>
      <c r="AB1183">
        <v>0.957133229450142</v>
      </c>
      <c r="AC1183">
        <v>17.1922538223367</v>
      </c>
      <c r="AD1183">
        <v>1574.1307092492</v>
      </c>
      <c r="AE1183">
        <v>49.6462453286151</v>
      </c>
      <c r="AF1183">
        <v>4.47078897401387</v>
      </c>
      <c r="AG1183">
        <v>104.294979926558</v>
      </c>
      <c r="AH1183">
        <v>0</v>
      </c>
      <c r="AI1183">
        <v>5</v>
      </c>
      <c r="AJ1183">
        <v>3.53741620695483</v>
      </c>
      <c r="AK1183">
        <v>16.4552774224996</v>
      </c>
      <c r="AL1183">
        <v>1</v>
      </c>
      <c r="AM1183">
        <v>95.7221197916666</v>
      </c>
      <c r="AN1183">
        <v>95.7323263888886</v>
      </c>
      <c r="AO1183">
        <v>1179</v>
      </c>
      <c r="AP1183">
        <v>73</v>
      </c>
      <c r="AQ1183">
        <v>16.4552774224996</v>
      </c>
      <c r="AR1183">
        <v>592.166709771068</v>
      </c>
      <c r="AS1183">
        <v>265.358254544747</v>
      </c>
    </row>
    <row r="1184" spans="1:45">
      <c r="A1184" s="1">
        <v>1180</v>
      </c>
      <c r="B1184">
        <v>0.247244078028745</v>
      </c>
      <c r="C1184">
        <v>-25.2944337385327</v>
      </c>
      <c r="D1184">
        <v>-25.2944337385327</v>
      </c>
      <c r="E1184">
        <v>-0.528540406476803</v>
      </c>
      <c r="F1184">
        <v>1</v>
      </c>
      <c r="G1184">
        <v>0.083414520940565</v>
      </c>
      <c r="H1184">
        <v>0.5</v>
      </c>
      <c r="I1184">
        <v>7.89</v>
      </c>
      <c r="J1184">
        <v>7.89</v>
      </c>
      <c r="K1184">
        <v>17.1861795239389</v>
      </c>
      <c r="L1184">
        <v>-0.437800185150309</v>
      </c>
      <c r="M1184">
        <v>3.49999640720062</v>
      </c>
      <c r="N1184">
        <v>3.40629125349709</v>
      </c>
      <c r="O1184">
        <v>0</v>
      </c>
      <c r="P1184">
        <v>100.5</v>
      </c>
      <c r="Q1184">
        <v>100.5</v>
      </c>
      <c r="R1184">
        <v>17.7989637774577</v>
      </c>
      <c r="S1184">
        <v>1593.1</v>
      </c>
      <c r="T1184">
        <v>1593.1</v>
      </c>
      <c r="U1184">
        <v>1593.53780018515</v>
      </c>
      <c r="V1184">
        <v>0</v>
      </c>
      <c r="W1184">
        <v>16.4511218150745</v>
      </c>
      <c r="X1184">
        <v>2364.29940680289</v>
      </c>
      <c r="Y1184">
        <v>66.4453245323077</v>
      </c>
      <c r="Z1184">
        <v>1.10543656617495</v>
      </c>
      <c r="AA1184">
        <v>1.07415422812275</v>
      </c>
      <c r="AB1184">
        <v>0.956966735834126</v>
      </c>
      <c r="AC1184">
        <v>17.1909024619702</v>
      </c>
      <c r="AD1184">
        <v>1593.53780018515</v>
      </c>
      <c r="AE1184">
        <v>49.6950129474333</v>
      </c>
      <c r="AF1184">
        <v>4.43314542310189</v>
      </c>
      <c r="AG1184">
        <v>103.016712978455</v>
      </c>
      <c r="AH1184">
        <v>0</v>
      </c>
      <c r="AI1184">
        <v>5</v>
      </c>
      <c r="AJ1184">
        <v>3.53789515345047</v>
      </c>
      <c r="AK1184">
        <v>16.4511218150745</v>
      </c>
      <c r="AL1184">
        <v>1</v>
      </c>
      <c r="AM1184">
        <v>95.7249600694444</v>
      </c>
      <c r="AN1184">
        <v>95.7350659722219</v>
      </c>
      <c r="AO1184">
        <v>1180</v>
      </c>
      <c r="AP1184">
        <v>73.9</v>
      </c>
      <c r="AQ1184">
        <v>16.4511218150745</v>
      </c>
      <c r="AR1184">
        <v>599.467395233999</v>
      </c>
      <c r="AS1184">
        <v>262.060359955421</v>
      </c>
    </row>
    <row r="1185" spans="1:45">
      <c r="A1185" s="1">
        <v>1181</v>
      </c>
      <c r="B1185">
        <v>0.255034377402882</v>
      </c>
      <c r="C1185">
        <v>-25.2708848169165</v>
      </c>
      <c r="D1185">
        <v>-25.2708848169165</v>
      </c>
      <c r="E1185">
        <v>-0.528048339457957</v>
      </c>
      <c r="F1185">
        <v>1</v>
      </c>
      <c r="G1185">
        <v>0.0845036063938095</v>
      </c>
      <c r="H1185">
        <v>0.5</v>
      </c>
      <c r="I1185">
        <v>8.14</v>
      </c>
      <c r="J1185">
        <v>8.14</v>
      </c>
      <c r="K1185">
        <v>17.7979866205722</v>
      </c>
      <c r="L1185">
        <v>0.955108878900774</v>
      </c>
      <c r="M1185">
        <v>3.60659289979812</v>
      </c>
      <c r="N1185">
        <v>3.22115818680017</v>
      </c>
      <c r="O1185">
        <v>0</v>
      </c>
      <c r="P1185">
        <v>101</v>
      </c>
      <c r="Q1185">
        <v>101</v>
      </c>
      <c r="R1185">
        <v>18.4111589509986</v>
      </c>
      <c r="S1185">
        <v>1613.9</v>
      </c>
      <c r="T1185">
        <v>1613.9</v>
      </c>
      <c r="U1185">
        <v>1612.9448911211</v>
      </c>
      <c r="V1185">
        <v>0</v>
      </c>
      <c r="W1185">
        <v>17.0269275473432</v>
      </c>
      <c r="X1185">
        <v>2393.09331026869</v>
      </c>
      <c r="Y1185">
        <v>67.9435191231128</v>
      </c>
      <c r="Z1185">
        <v>1.13910393237591</v>
      </c>
      <c r="AA1185">
        <v>1.01578457299723</v>
      </c>
      <c r="AB1185">
        <v>0.957243672741939</v>
      </c>
      <c r="AC1185">
        <v>17.7874537405623</v>
      </c>
      <c r="AD1185">
        <v>1612.9448911211</v>
      </c>
      <c r="AE1185">
        <v>49.7439576150517</v>
      </c>
      <c r="AF1185">
        <v>4.50262759755732</v>
      </c>
      <c r="AG1185">
        <v>105.309035792087</v>
      </c>
      <c r="AH1185">
        <v>0</v>
      </c>
      <c r="AI1185">
        <v>5</v>
      </c>
      <c r="AJ1185">
        <v>3.65011515081667</v>
      </c>
      <c r="AK1185">
        <v>17.0269275473432</v>
      </c>
      <c r="AL1185">
        <v>1</v>
      </c>
      <c r="AM1185">
        <v>95.7277430555555</v>
      </c>
      <c r="AN1185">
        <v>95.7378923611108</v>
      </c>
      <c r="AO1185">
        <v>1181</v>
      </c>
      <c r="AP1185">
        <v>74.8</v>
      </c>
      <c r="AQ1185">
        <v>17.0269275473432</v>
      </c>
      <c r="AR1185">
        <v>606.76808069693</v>
      </c>
      <c r="AS1185">
        <v>267.969239421557</v>
      </c>
    </row>
    <row r="1186" spans="1:45">
      <c r="A1186" s="1">
        <v>1182</v>
      </c>
      <c r="B1186">
        <v>0.23261841235972</v>
      </c>
      <c r="C1186">
        <v>-25.2473809124548</v>
      </c>
      <c r="D1186">
        <v>-25.2473809124548</v>
      </c>
      <c r="E1186">
        <v>-0.52755721309607</v>
      </c>
      <c r="F1186">
        <v>1</v>
      </c>
      <c r="G1186">
        <v>0.0854455605911108</v>
      </c>
      <c r="H1186">
        <v>0.5</v>
      </c>
      <c r="I1186">
        <v>8.12</v>
      </c>
      <c r="J1186">
        <v>8.12</v>
      </c>
      <c r="K1186">
        <v>17.2767259823065</v>
      </c>
      <c r="L1186">
        <v>-0.461982057048317</v>
      </c>
      <c r="M1186">
        <v>3.5069004594531</v>
      </c>
      <c r="N1186">
        <v>3.34376667195219</v>
      </c>
      <c r="O1186">
        <v>0</v>
      </c>
      <c r="P1186">
        <v>101</v>
      </c>
      <c r="Q1186">
        <v>101</v>
      </c>
      <c r="R1186">
        <v>17.890256975993</v>
      </c>
      <c r="S1186">
        <v>1631.89</v>
      </c>
      <c r="T1186">
        <v>1631.89</v>
      </c>
      <c r="U1186">
        <v>1632.35198205705</v>
      </c>
      <c r="V1186">
        <v>0</v>
      </c>
      <c r="W1186">
        <v>16.5334131341846</v>
      </c>
      <c r="X1186">
        <v>2421.88721373449</v>
      </c>
      <c r="Y1186">
        <v>65.1898505817311</v>
      </c>
      <c r="Z1186">
        <v>1.10761713750324</v>
      </c>
      <c r="AA1186">
        <v>1.05444302301198</v>
      </c>
      <c r="AB1186">
        <v>0.956705218762703</v>
      </c>
      <c r="AC1186">
        <v>17.2816169598898</v>
      </c>
      <c r="AD1186">
        <v>1632.35198205705</v>
      </c>
      <c r="AE1186">
        <v>49.7942893912036</v>
      </c>
      <c r="AF1186">
        <v>4.37700956448813</v>
      </c>
      <c r="AG1186">
        <v>101.09785612492</v>
      </c>
      <c r="AH1186">
        <v>0</v>
      </c>
      <c r="AI1186">
        <v>5</v>
      </c>
      <c r="AJ1186">
        <v>3.55251654081814</v>
      </c>
      <c r="AK1186">
        <v>16.5334131341846</v>
      </c>
      <c r="AL1186">
        <v>1</v>
      </c>
      <c r="AM1186">
        <v>95.7305659722222</v>
      </c>
      <c r="AN1186">
        <v>95.7407118055553</v>
      </c>
      <c r="AO1186">
        <v>1182</v>
      </c>
      <c r="AP1186">
        <v>75.7</v>
      </c>
      <c r="AQ1186">
        <v>16.5334131341846</v>
      </c>
      <c r="AR1186">
        <v>614.068766159861</v>
      </c>
      <c r="AS1186">
        <v>257.108770694348</v>
      </c>
    </row>
    <row r="1187" spans="1:45">
      <c r="A1187" s="1">
        <v>1183</v>
      </c>
      <c r="B1187">
        <v>0.231158639824923</v>
      </c>
      <c r="C1187">
        <v>-25.2239223718462</v>
      </c>
      <c r="D1187">
        <v>-25.2239223718462</v>
      </c>
      <c r="E1187">
        <v>-0.527067034635592</v>
      </c>
      <c r="F1187">
        <v>1</v>
      </c>
      <c r="G1187">
        <v>0.086314734558604</v>
      </c>
      <c r="H1187">
        <v>0.5</v>
      </c>
      <c r="I1187">
        <v>8.45</v>
      </c>
      <c r="J1187">
        <v>8.45</v>
      </c>
      <c r="K1187">
        <v>17.4942782887981</v>
      </c>
      <c r="L1187">
        <v>-1.11272955566938</v>
      </c>
      <c r="M1187">
        <v>3.54378240705351</v>
      </c>
      <c r="N1187">
        <v>3.27264441997515</v>
      </c>
      <c r="O1187">
        <v>0</v>
      </c>
      <c r="P1187">
        <v>101</v>
      </c>
      <c r="Q1187">
        <v>101</v>
      </c>
      <c r="R1187">
        <v>18.1081825658318</v>
      </c>
      <c r="S1187">
        <v>1648.49</v>
      </c>
      <c r="T1187">
        <v>1648.49</v>
      </c>
      <c r="U1187">
        <v>1649.60272955567</v>
      </c>
      <c r="V1187">
        <v>0</v>
      </c>
      <c r="W1187">
        <v>16.7486116156272</v>
      </c>
      <c r="X1187">
        <v>2447.48179459298</v>
      </c>
      <c r="Y1187">
        <v>65.3477627766387</v>
      </c>
      <c r="Z1187">
        <v>1.11926590760637</v>
      </c>
      <c r="AA1187">
        <v>1.03253974409096</v>
      </c>
      <c r="AB1187">
        <v>0.956730747307277</v>
      </c>
      <c r="AC1187">
        <v>17.5060869139685</v>
      </c>
      <c r="AD1187">
        <v>1649.60272955567</v>
      </c>
      <c r="AE1187">
        <v>49.843777817464</v>
      </c>
      <c r="AF1187">
        <v>4.3849080451083</v>
      </c>
      <c r="AG1187">
        <v>101.340045695908</v>
      </c>
      <c r="AH1187">
        <v>0</v>
      </c>
      <c r="AI1187">
        <v>5</v>
      </c>
      <c r="AJ1187">
        <v>3.59192184024223</v>
      </c>
      <c r="AK1187">
        <v>16.7486116156272</v>
      </c>
      <c r="AL1187">
        <v>1</v>
      </c>
      <c r="AM1187">
        <v>95.7334427083333</v>
      </c>
      <c r="AN1187">
        <v>95.7436458333331</v>
      </c>
      <c r="AO1187">
        <v>1183</v>
      </c>
      <c r="AP1187">
        <v>76.5</v>
      </c>
      <c r="AQ1187">
        <v>16.7486116156272</v>
      </c>
      <c r="AR1187">
        <v>620.558264349133</v>
      </c>
      <c r="AS1187">
        <v>257.731576391063</v>
      </c>
    </row>
    <row r="1188" spans="1:45">
      <c r="A1188" s="1">
        <v>1184</v>
      </c>
      <c r="B1188">
        <v>0.176080361673923</v>
      </c>
      <c r="C1188">
        <v>-25.200509099015</v>
      </c>
      <c r="D1188">
        <v>-25.200509099015</v>
      </c>
      <c r="E1188">
        <v>-0.526577802068971</v>
      </c>
      <c r="F1188">
        <v>1</v>
      </c>
      <c r="G1188">
        <v>0.0871791961371167</v>
      </c>
      <c r="H1188">
        <v>0.5</v>
      </c>
      <c r="I1188">
        <v>8.41</v>
      </c>
      <c r="J1188">
        <v>8.41</v>
      </c>
      <c r="K1188">
        <v>15.6977240252003</v>
      </c>
      <c r="L1188">
        <v>-1.85347705429103</v>
      </c>
      <c r="M1188">
        <v>3.21594364951989</v>
      </c>
      <c r="N1188">
        <v>3.18900625765137</v>
      </c>
      <c r="O1188">
        <v>0</v>
      </c>
      <c r="P1188">
        <v>101</v>
      </c>
      <c r="Q1188">
        <v>101</v>
      </c>
      <c r="R1188">
        <v>16.3117853498946</v>
      </c>
      <c r="S1188">
        <v>1665</v>
      </c>
      <c r="T1188">
        <v>1665</v>
      </c>
      <c r="U1188">
        <v>1666.85347705429</v>
      </c>
      <c r="V1188">
        <v>0</v>
      </c>
      <c r="W1188">
        <v>15.0089093367199</v>
      </c>
      <c r="X1188">
        <v>2473.07637545147</v>
      </c>
      <c r="Y1188">
        <v>57.9539427508622</v>
      </c>
      <c r="Z1188">
        <v>1.01572152977745</v>
      </c>
      <c r="AA1188">
        <v>1.0055713316245</v>
      </c>
      <c r="AB1188">
        <v>0.955056923019991</v>
      </c>
      <c r="AC1188">
        <v>15.7151987226689</v>
      </c>
      <c r="AD1188">
        <v>1666.85347705429</v>
      </c>
      <c r="AE1188">
        <v>49.8938808234025</v>
      </c>
      <c r="AF1188">
        <v>4.04628655996022</v>
      </c>
      <c r="AG1188">
        <v>90.0313648253344</v>
      </c>
      <c r="AH1188">
        <v>0</v>
      </c>
      <c r="AI1188">
        <v>5</v>
      </c>
      <c r="AJ1188">
        <v>3.26340407179572</v>
      </c>
      <c r="AK1188">
        <v>15.0089093367199</v>
      </c>
      <c r="AL1188">
        <v>1</v>
      </c>
      <c r="AM1188">
        <v>95.7363697916666</v>
      </c>
      <c r="AN1188">
        <v>95.7465659722219</v>
      </c>
      <c r="AO1188">
        <v>1184</v>
      </c>
      <c r="AP1188">
        <v>77.3</v>
      </c>
      <c r="AQ1188">
        <v>15.0089093367199</v>
      </c>
      <c r="AR1188">
        <v>627.047762538405</v>
      </c>
      <c r="AS1188">
        <v>228.5703502094</v>
      </c>
    </row>
    <row r="1189" spans="1:45">
      <c r="A1189" s="1">
        <v>1185</v>
      </c>
      <c r="B1189">
        <v>0.147853246812714</v>
      </c>
      <c r="C1189">
        <v>-25.1771409980992</v>
      </c>
      <c r="D1189">
        <v>-25.1771409980992</v>
      </c>
      <c r="E1189">
        <v>-0.526089513393118</v>
      </c>
      <c r="F1189">
        <v>1</v>
      </c>
      <c r="G1189">
        <v>0.0878389305943706</v>
      </c>
      <c r="H1189">
        <v>0.5</v>
      </c>
      <c r="I1189">
        <v>8.36</v>
      </c>
      <c r="J1189">
        <v>8.36</v>
      </c>
      <c r="K1189">
        <v>14.8099395482795</v>
      </c>
      <c r="L1189">
        <v>-0.0351942409295134</v>
      </c>
      <c r="M1189">
        <v>3.05668976641809</v>
      </c>
      <c r="N1189">
        <v>3.0415689373163</v>
      </c>
      <c r="O1189">
        <v>0</v>
      </c>
      <c r="P1189">
        <v>101</v>
      </c>
      <c r="Q1189">
        <v>101</v>
      </c>
      <c r="R1189">
        <v>15.4240999367434</v>
      </c>
      <c r="S1189">
        <v>1677.6</v>
      </c>
      <c r="T1189">
        <v>1677.6</v>
      </c>
      <c r="U1189">
        <v>1677.63519424093</v>
      </c>
      <c r="V1189">
        <v>0</v>
      </c>
      <c r="W1189">
        <v>14.1295260849301</v>
      </c>
      <c r="X1189">
        <v>2489.07298848803</v>
      </c>
      <c r="Y1189">
        <v>54.2077455429345</v>
      </c>
      <c r="Z1189">
        <v>0.965422887949162</v>
      </c>
      <c r="AA1189">
        <v>0.95938386050942</v>
      </c>
      <c r="AB1189">
        <v>0.954036957602087</v>
      </c>
      <c r="AC1189">
        <v>14.8102502448583</v>
      </c>
      <c r="AD1189">
        <v>1677.63519424093</v>
      </c>
      <c r="AE1189">
        <v>49.9405164173951</v>
      </c>
      <c r="AF1189">
        <v>3.87476187814454</v>
      </c>
      <c r="AG1189">
        <v>84.3016840486705</v>
      </c>
      <c r="AH1189">
        <v>0</v>
      </c>
      <c r="AI1189">
        <v>5</v>
      </c>
      <c r="AJ1189">
        <v>3.10364248316247</v>
      </c>
      <c r="AK1189">
        <v>14.1295260849301</v>
      </c>
      <c r="AL1189">
        <v>1</v>
      </c>
      <c r="AM1189">
        <v>95.7392812499999</v>
      </c>
      <c r="AN1189">
        <v>95.7494687499997</v>
      </c>
      <c r="AO1189">
        <v>1185</v>
      </c>
      <c r="AP1189">
        <v>77.8</v>
      </c>
      <c r="AQ1189">
        <v>14.1295260849301</v>
      </c>
      <c r="AR1189">
        <v>631.1036989067</v>
      </c>
      <c r="AS1189">
        <v>213.795348421334</v>
      </c>
    </row>
    <row r="1190" spans="1:45">
      <c r="A1190" s="1">
        <v>1186</v>
      </c>
      <c r="B1190">
        <v>0.149173317741893</v>
      </c>
      <c r="C1190">
        <v>-25.1538183712418</v>
      </c>
      <c r="D1190">
        <v>-25.1538183712418</v>
      </c>
      <c r="E1190">
        <v>-0.525602174921471</v>
      </c>
      <c r="F1190">
        <v>1</v>
      </c>
      <c r="G1190">
        <v>0.0884148892475287</v>
      </c>
      <c r="H1190">
        <v>0.5</v>
      </c>
      <c r="I1190">
        <v>8.27</v>
      </c>
      <c r="J1190">
        <v>8.27</v>
      </c>
      <c r="K1190">
        <v>15.0329679929347</v>
      </c>
      <c r="L1190">
        <v>-1.97325486489558</v>
      </c>
      <c r="M1190">
        <v>3.09546397494011</v>
      </c>
      <c r="N1190">
        <v>3.07499746826664</v>
      </c>
      <c r="O1190">
        <v>0</v>
      </c>
      <c r="P1190">
        <v>101</v>
      </c>
      <c r="Q1190">
        <v>101</v>
      </c>
      <c r="R1190">
        <v>15.6473580899547</v>
      </c>
      <c r="S1190">
        <v>1688.6</v>
      </c>
      <c r="T1190">
        <v>1688.6</v>
      </c>
      <c r="U1190">
        <v>1690.5732548649</v>
      </c>
      <c r="V1190">
        <v>0</v>
      </c>
      <c r="W1190">
        <v>14.3606957216067</v>
      </c>
      <c r="X1190">
        <v>2508.26892413189</v>
      </c>
      <c r="Y1190">
        <v>54.672982350727</v>
      </c>
      <c r="Z1190">
        <v>0.97766930849878</v>
      </c>
      <c r="AA1190">
        <v>0.970078823308875</v>
      </c>
      <c r="AB1190">
        <v>0.954165123841336</v>
      </c>
      <c r="AC1190">
        <v>15.0505351356718</v>
      </c>
      <c r="AD1190">
        <v>1690.5732548649</v>
      </c>
      <c r="AE1190">
        <v>49.9854159623243</v>
      </c>
      <c r="AF1190">
        <v>3.89659610568692</v>
      </c>
      <c r="AG1190">
        <v>85.0137806023145</v>
      </c>
      <c r="AH1190">
        <v>0</v>
      </c>
      <c r="AI1190">
        <v>5</v>
      </c>
      <c r="AJ1190">
        <v>3.14425321419032</v>
      </c>
      <c r="AK1190">
        <v>14.3606957216067</v>
      </c>
      <c r="AL1190">
        <v>1</v>
      </c>
      <c r="AM1190">
        <v>95.7421684027777</v>
      </c>
      <c r="AN1190">
        <v>95.7523402777775</v>
      </c>
      <c r="AO1190">
        <v>1186</v>
      </c>
      <c r="AP1190">
        <v>78.4</v>
      </c>
      <c r="AQ1190">
        <v>14.3606957216067</v>
      </c>
      <c r="AR1190">
        <v>635.970822548654</v>
      </c>
      <c r="AS1190">
        <v>215.630242391267</v>
      </c>
    </row>
    <row r="1191" spans="1:45">
      <c r="A1191" s="1">
        <v>1187</v>
      </c>
      <c r="B1191">
        <v>0.172120148886387</v>
      </c>
      <c r="C1191">
        <v>-25.1305412585497</v>
      </c>
      <c r="D1191">
        <v>-25.1305412585497</v>
      </c>
      <c r="E1191">
        <v>-0.525115787492083</v>
      </c>
      <c r="F1191">
        <v>1</v>
      </c>
      <c r="G1191">
        <v>0.0891453095394884</v>
      </c>
      <c r="H1191">
        <v>0.5</v>
      </c>
      <c r="I1191">
        <v>8.33</v>
      </c>
      <c r="J1191">
        <v>8.33</v>
      </c>
      <c r="K1191">
        <v>16.1028560388144</v>
      </c>
      <c r="L1191">
        <v>1.19502794846608</v>
      </c>
      <c r="M1191">
        <v>3.28458107208068</v>
      </c>
      <c r="N1191">
        <v>3.02637259038802</v>
      </c>
      <c r="O1191">
        <v>0</v>
      </c>
      <c r="P1191">
        <v>101</v>
      </c>
      <c r="Q1191">
        <v>101</v>
      </c>
      <c r="R1191">
        <v>16.7174763931119</v>
      </c>
      <c r="S1191">
        <v>1702.55</v>
      </c>
      <c r="T1191">
        <v>1702.55</v>
      </c>
      <c r="U1191">
        <v>1701.35497205153</v>
      </c>
      <c r="V1191">
        <v>0</v>
      </c>
      <c r="W1191">
        <v>15.3688961751271</v>
      </c>
      <c r="X1191">
        <v>2524.26553716845</v>
      </c>
      <c r="Y1191">
        <v>58.1405345861054</v>
      </c>
      <c r="Z1191">
        <v>1.03739992823255</v>
      </c>
      <c r="AA1191">
        <v>0.954462191780605</v>
      </c>
      <c r="AB1191">
        <v>0.955090899188816</v>
      </c>
      <c r="AC1191">
        <v>16.0915533675175</v>
      </c>
      <c r="AD1191">
        <v>1701.35497205153</v>
      </c>
      <c r="AE1191">
        <v>50.0309228483666</v>
      </c>
      <c r="AF1191">
        <v>4.05610115064307</v>
      </c>
      <c r="AG1191">
        <v>90.3180219015413</v>
      </c>
      <c r="AH1191">
        <v>0</v>
      </c>
      <c r="AI1191">
        <v>5</v>
      </c>
      <c r="AJ1191">
        <v>3.33757602141903</v>
      </c>
      <c r="AK1191">
        <v>15.3688961751271</v>
      </c>
      <c r="AL1191">
        <v>1</v>
      </c>
      <c r="AM1191">
        <v>95.7450503472222</v>
      </c>
      <c r="AN1191">
        <v>95.7552326388886</v>
      </c>
      <c r="AO1191">
        <v>1187</v>
      </c>
      <c r="AP1191">
        <v>78.9</v>
      </c>
      <c r="AQ1191">
        <v>15.3688961751271</v>
      </c>
      <c r="AR1191">
        <v>640.026758916949</v>
      </c>
      <c r="AS1191">
        <v>229.3062684076</v>
      </c>
    </row>
    <row r="1192" spans="1:45">
      <c r="A1192" s="1">
        <v>1188</v>
      </c>
      <c r="B1192">
        <v>0.162346086712544</v>
      </c>
      <c r="C1192">
        <v>-25.1073098021694</v>
      </c>
      <c r="D1192">
        <v>-25.1073098021694</v>
      </c>
      <c r="E1192">
        <v>-0.524630354075181</v>
      </c>
      <c r="F1192">
        <v>1</v>
      </c>
      <c r="G1192">
        <v>0.0898621162632824</v>
      </c>
      <c r="H1192">
        <v>0.5</v>
      </c>
      <c r="I1192">
        <v>8.26</v>
      </c>
      <c r="J1192">
        <v>8.26</v>
      </c>
      <c r="K1192">
        <v>15.9445992912401</v>
      </c>
      <c r="L1192">
        <v>-0.209376112827385</v>
      </c>
      <c r="M1192">
        <v>3.2526775816402</v>
      </c>
      <c r="N1192">
        <v>3.24006674375706</v>
      </c>
      <c r="O1192">
        <v>0</v>
      </c>
      <c r="P1192">
        <v>101.5</v>
      </c>
      <c r="Q1192">
        <v>101.5</v>
      </c>
      <c r="R1192">
        <v>16.5593888853282</v>
      </c>
      <c r="S1192">
        <v>1716.24</v>
      </c>
      <c r="T1192">
        <v>1716.24</v>
      </c>
      <c r="U1192">
        <v>1716.44937611283</v>
      </c>
      <c r="V1192">
        <v>0</v>
      </c>
      <c r="W1192">
        <v>15.2260061256918</v>
      </c>
      <c r="X1192">
        <v>2546.66079541963</v>
      </c>
      <c r="Y1192">
        <v>57.0934490249305</v>
      </c>
      <c r="Z1192">
        <v>1.02732355076857</v>
      </c>
      <c r="AA1192">
        <v>1.02166634808405</v>
      </c>
      <c r="AB1192">
        <v>0.954815392177043</v>
      </c>
      <c r="AC1192">
        <v>15.9465444843484</v>
      </c>
      <c r="AD1192">
        <v>1716.44937611283</v>
      </c>
      <c r="AE1192">
        <v>50.0786408900416</v>
      </c>
      <c r="AF1192">
        <v>4.00864399719936</v>
      </c>
      <c r="AG1192">
        <v>88.7170253398262</v>
      </c>
      <c r="AH1192">
        <v>0</v>
      </c>
      <c r="AI1192">
        <v>5</v>
      </c>
      <c r="AJ1192">
        <v>3.30944701498985</v>
      </c>
      <c r="AK1192">
        <v>15.2260061256918</v>
      </c>
      <c r="AL1192">
        <v>1</v>
      </c>
      <c r="AM1192">
        <v>95.7479305555555</v>
      </c>
      <c r="AN1192">
        <v>95.7581006944442</v>
      </c>
      <c r="AO1192">
        <v>1188</v>
      </c>
      <c r="AP1192">
        <v>79.6</v>
      </c>
      <c r="AQ1192">
        <v>15.2260061256918</v>
      </c>
      <c r="AR1192">
        <v>645.705069832562</v>
      </c>
      <c r="AS1192">
        <v>225.176562954326</v>
      </c>
    </row>
    <row r="1193" spans="1:45">
      <c r="A1193" s="1">
        <v>1189</v>
      </c>
      <c r="B1193">
        <v>0.178495504263422</v>
      </c>
      <c r="C1193">
        <v>-25.0841232580251</v>
      </c>
      <c r="D1193">
        <v>-25.0841232580251</v>
      </c>
      <c r="E1193">
        <v>-0.524145859122913</v>
      </c>
      <c r="F1193">
        <v>1</v>
      </c>
      <c r="G1193">
        <v>0.0905139967389023</v>
      </c>
      <c r="H1193">
        <v>0.5</v>
      </c>
      <c r="I1193">
        <v>8.28</v>
      </c>
      <c r="J1193">
        <v>8.28</v>
      </c>
      <c r="K1193">
        <v>16.756175876995</v>
      </c>
      <c r="L1193">
        <v>1.4589067005345</v>
      </c>
      <c r="M1193">
        <v>3.39369861367801</v>
      </c>
      <c r="N1193">
        <v>3.30547689110869</v>
      </c>
      <c r="O1193">
        <v>0</v>
      </c>
      <c r="P1193">
        <v>102</v>
      </c>
      <c r="Q1193">
        <v>102</v>
      </c>
      <c r="R1193">
        <v>17.3712200813396</v>
      </c>
      <c r="S1193">
        <v>1728.69</v>
      </c>
      <c r="T1193">
        <v>1728.69</v>
      </c>
      <c r="U1193">
        <v>1727.23109329947</v>
      </c>
      <c r="V1193">
        <v>0</v>
      </c>
      <c r="W1193">
        <v>15.996041366779</v>
      </c>
      <c r="X1193">
        <v>2562.65740845618</v>
      </c>
      <c r="Y1193">
        <v>59.6064626904384</v>
      </c>
      <c r="Z1193">
        <v>1.07186354089359</v>
      </c>
      <c r="AA1193">
        <v>1.04278083019839</v>
      </c>
      <c r="AB1193">
        <v>0.955441894947378</v>
      </c>
      <c r="AC1193">
        <v>16.742034708097</v>
      </c>
      <c r="AD1193">
        <v>1727.23109329947</v>
      </c>
      <c r="AE1193">
        <v>50.1262052977683</v>
      </c>
      <c r="AF1193">
        <v>4.12435353595686</v>
      </c>
      <c r="AG1193">
        <v>92.5612418007023</v>
      </c>
      <c r="AH1193">
        <v>0</v>
      </c>
      <c r="AI1193">
        <v>5</v>
      </c>
      <c r="AJ1193">
        <v>3.45636752330337</v>
      </c>
      <c r="AK1193">
        <v>15.996041366779</v>
      </c>
      <c r="AL1193">
        <v>1</v>
      </c>
      <c r="AM1193">
        <v>95.7508020833333</v>
      </c>
      <c r="AN1193">
        <v>95.7609756944442</v>
      </c>
      <c r="AO1193">
        <v>1189</v>
      </c>
      <c r="AP1193">
        <v>80.1</v>
      </c>
      <c r="AQ1193">
        <v>15.996041366779</v>
      </c>
      <c r="AR1193">
        <v>649.761006200857</v>
      </c>
      <c r="AS1193">
        <v>235.087888851089</v>
      </c>
    </row>
    <row r="1194" spans="1:45">
      <c r="A1194" s="1">
        <v>1190</v>
      </c>
      <c r="B1194">
        <v>0.207005229567116</v>
      </c>
      <c r="C1194">
        <v>-25.0609823624287</v>
      </c>
      <c r="D1194">
        <v>-25.0609823624287</v>
      </c>
      <c r="E1194">
        <v>-0.523662318020898</v>
      </c>
      <c r="F1194">
        <v>1</v>
      </c>
      <c r="G1194">
        <v>0.0912554126051495</v>
      </c>
      <c r="H1194">
        <v>0.5</v>
      </c>
      <c r="I1194">
        <v>8.17</v>
      </c>
      <c r="J1194">
        <v>8.17</v>
      </c>
      <c r="K1194">
        <v>18.1218612989178</v>
      </c>
      <c r="L1194">
        <v>-1.6318407980873</v>
      </c>
      <c r="M1194">
        <v>3.63720020682923</v>
      </c>
      <c r="N1194">
        <v>3.29710389824997</v>
      </c>
      <c r="O1194">
        <v>0</v>
      </c>
      <c r="P1194">
        <v>102</v>
      </c>
      <c r="Q1194">
        <v>102</v>
      </c>
      <c r="R1194">
        <v>18.7371493931165</v>
      </c>
      <c r="S1194">
        <v>1742.85</v>
      </c>
      <c r="T1194">
        <v>1742.85</v>
      </c>
      <c r="U1194">
        <v>1744.48184079809</v>
      </c>
      <c r="V1194">
        <v>0</v>
      </c>
      <c r="W1194">
        <v>17.3483732080637</v>
      </c>
      <c r="X1194">
        <v>2588.25198931467</v>
      </c>
      <c r="Y1194">
        <v>64.0064266245755</v>
      </c>
      <c r="Z1194">
        <v>1.14877092412331</v>
      </c>
      <c r="AA1194">
        <v>1.0396593502209</v>
      </c>
      <c r="AB1194">
        <v>0.956421900153243</v>
      </c>
      <c r="AC1194">
        <v>18.1388289051977</v>
      </c>
      <c r="AD1194">
        <v>1744.48184079809</v>
      </c>
      <c r="AE1194">
        <v>50.1754823598979</v>
      </c>
      <c r="AF1194">
        <v>4.3269558404734</v>
      </c>
      <c r="AG1194">
        <v>99.2919805060156</v>
      </c>
      <c r="AH1194">
        <v>0</v>
      </c>
      <c r="AI1194">
        <v>5</v>
      </c>
      <c r="AJ1194">
        <v>3.70459971892873</v>
      </c>
      <c r="AK1194">
        <v>17.3483732080637</v>
      </c>
      <c r="AL1194">
        <v>1</v>
      </c>
      <c r="AM1194">
        <v>95.7536579861111</v>
      </c>
      <c r="AN1194">
        <v>95.7638124999997</v>
      </c>
      <c r="AO1194">
        <v>1190</v>
      </c>
      <c r="AP1194">
        <v>80.9</v>
      </c>
      <c r="AQ1194">
        <v>17.3483732080637</v>
      </c>
      <c r="AR1194">
        <v>656.250504390129</v>
      </c>
      <c r="AS1194">
        <v>252.441346607326</v>
      </c>
    </row>
    <row r="1195" spans="1:45">
      <c r="A1195" s="1">
        <v>1191</v>
      </c>
      <c r="B1195">
        <v>0.160150244134785</v>
      </c>
      <c r="C1195">
        <v>-25.0378871042048</v>
      </c>
      <c r="D1195">
        <v>-25.0378871042048</v>
      </c>
      <c r="E1195">
        <v>-0.523179730535623</v>
      </c>
      <c r="F1195">
        <v>1</v>
      </c>
      <c r="G1195">
        <v>0.0919832149032312</v>
      </c>
      <c r="H1195">
        <v>0.5</v>
      </c>
      <c r="I1195">
        <v>8.22</v>
      </c>
      <c r="J1195">
        <v>8.22</v>
      </c>
      <c r="K1195">
        <v>16.4901195157577</v>
      </c>
      <c r="L1195">
        <v>-0.669901422053044</v>
      </c>
      <c r="M1195">
        <v>3.34347904660335</v>
      </c>
      <c r="N1195">
        <v>3.32172146816234</v>
      </c>
      <c r="O1195">
        <v>0</v>
      </c>
      <c r="P1195">
        <v>102</v>
      </c>
      <c r="Q1195">
        <v>102</v>
      </c>
      <c r="R1195">
        <v>17.1055892077666</v>
      </c>
      <c r="S1195">
        <v>1756.75</v>
      </c>
      <c r="T1195">
        <v>1756.75</v>
      </c>
      <c r="U1195">
        <v>1757.41990142205</v>
      </c>
      <c r="V1195">
        <v>0</v>
      </c>
      <c r="W1195">
        <v>15.7533090909517</v>
      </c>
      <c r="X1195">
        <v>2607.44792495854</v>
      </c>
      <c r="Y1195">
        <v>57.6935858518284</v>
      </c>
      <c r="Z1195">
        <v>1.05600222581692</v>
      </c>
      <c r="AA1195">
        <v>1.04751902896815</v>
      </c>
      <c r="AB1195">
        <v>0.954953913881639</v>
      </c>
      <c r="AC1195">
        <v>16.4964076925122</v>
      </c>
      <c r="AD1195">
        <v>1757.41990142205</v>
      </c>
      <c r="AE1195">
        <v>50.2277499674853</v>
      </c>
      <c r="AF1195">
        <v>4.03777659103535</v>
      </c>
      <c r="AG1195">
        <v>89.6365686560626</v>
      </c>
      <c r="AH1195">
        <v>0</v>
      </c>
      <c r="AI1195">
        <v>5</v>
      </c>
      <c r="AJ1195">
        <v>3.40928784230735</v>
      </c>
      <c r="AK1195">
        <v>15.7533090909517</v>
      </c>
      <c r="AL1195">
        <v>1</v>
      </c>
      <c r="AM1195">
        <v>95.7565034722222</v>
      </c>
      <c r="AN1195">
        <v>95.7666666666664</v>
      </c>
      <c r="AO1195">
        <v>1191</v>
      </c>
      <c r="AP1195">
        <v>81.5</v>
      </c>
      <c r="AQ1195">
        <v>15.7533090909517</v>
      </c>
      <c r="AR1195">
        <v>661.117628032083</v>
      </c>
      <c r="AS1195">
        <v>227.543502599611</v>
      </c>
    </row>
    <row r="1196" spans="1:45">
      <c r="A1196" s="1">
        <v>1192</v>
      </c>
      <c r="B1196">
        <v>0.152393793893726</v>
      </c>
      <c r="C1196">
        <v>-25.014837169629</v>
      </c>
      <c r="D1196">
        <v>-25.014837169629</v>
      </c>
      <c r="E1196">
        <v>-0.52269809011165</v>
      </c>
      <c r="F1196">
        <v>1</v>
      </c>
      <c r="G1196">
        <v>0.092645567354363</v>
      </c>
      <c r="H1196">
        <v>0.5</v>
      </c>
      <c r="I1196">
        <v>8.24</v>
      </c>
      <c r="J1196">
        <v>8.24</v>
      </c>
      <c r="K1196">
        <v>16.381761449131</v>
      </c>
      <c r="L1196">
        <v>-0.95796204601902</v>
      </c>
      <c r="M1196">
        <v>3.32320229468756</v>
      </c>
      <c r="N1196">
        <v>3.26901041078232</v>
      </c>
      <c r="O1196">
        <v>0</v>
      </c>
      <c r="P1196">
        <v>102</v>
      </c>
      <c r="Q1196">
        <v>102</v>
      </c>
      <c r="R1196">
        <v>16.9974046216751</v>
      </c>
      <c r="S1196">
        <v>1769.4</v>
      </c>
      <c r="T1196">
        <v>1769.4</v>
      </c>
      <c r="U1196">
        <v>1770.35796204602</v>
      </c>
      <c r="V1196">
        <v>0</v>
      </c>
      <c r="W1196">
        <v>15.6487861406411</v>
      </c>
      <c r="X1196">
        <v>2626.6438606024</v>
      </c>
      <c r="Y1196">
        <v>56.8919533788592</v>
      </c>
      <c r="Z1196">
        <v>1.04959802981122</v>
      </c>
      <c r="AA1196">
        <v>1.03086395194814</v>
      </c>
      <c r="AB1196">
        <v>0.954739723337009</v>
      </c>
      <c r="AC1196">
        <v>16.3906306170497</v>
      </c>
      <c r="AD1196">
        <v>1770.35796204602</v>
      </c>
      <c r="AE1196">
        <v>50.2768107457108</v>
      </c>
      <c r="AF1196">
        <v>4.00150312954976</v>
      </c>
      <c r="AG1196">
        <v>88.4109295076791</v>
      </c>
      <c r="AH1196">
        <v>0</v>
      </c>
      <c r="AI1196">
        <v>5</v>
      </c>
      <c r="AJ1196">
        <v>3.39041964018943</v>
      </c>
      <c r="AK1196">
        <v>15.6487861406411</v>
      </c>
      <c r="AL1196">
        <v>1</v>
      </c>
      <c r="AM1196">
        <v>95.7593611111111</v>
      </c>
      <c r="AN1196">
        <v>95.7695277777775</v>
      </c>
      <c r="AO1196">
        <v>1192</v>
      </c>
      <c r="AP1196">
        <v>82.1</v>
      </c>
      <c r="AQ1196">
        <v>15.6487861406411</v>
      </c>
      <c r="AR1196">
        <v>665.984751674037</v>
      </c>
      <c r="AS1196">
        <v>224.381864126221</v>
      </c>
    </row>
    <row r="1197" spans="1:45">
      <c r="A1197" s="1">
        <v>1193</v>
      </c>
      <c r="B1197">
        <v>0.146941246956978</v>
      </c>
      <c r="C1197">
        <v>-24.9918332320746</v>
      </c>
      <c r="D1197">
        <v>-24.9918332320746</v>
      </c>
      <c r="E1197">
        <v>-0.522217410819469</v>
      </c>
      <c r="F1197">
        <v>1</v>
      </c>
      <c r="G1197">
        <v>0.0933000658238609</v>
      </c>
      <c r="H1197">
        <v>0.5</v>
      </c>
      <c r="I1197">
        <v>8.18</v>
      </c>
      <c r="J1197">
        <v>8.18</v>
      </c>
      <c r="K1197">
        <v>16.3479948528107</v>
      </c>
      <c r="L1197">
        <v>0.760320767342819</v>
      </c>
      <c r="M1197">
        <v>3.3162631653721</v>
      </c>
      <c r="N1197">
        <v>3.30306258050028</v>
      </c>
      <c r="O1197">
        <v>0</v>
      </c>
      <c r="P1197">
        <v>102</v>
      </c>
      <c r="Q1197">
        <v>102</v>
      </c>
      <c r="R1197">
        <v>16.963835786761</v>
      </c>
      <c r="S1197">
        <v>1781.9</v>
      </c>
      <c r="T1197">
        <v>1781.9</v>
      </c>
      <c r="U1197">
        <v>1781.13967923266</v>
      </c>
      <c r="V1197">
        <v>0</v>
      </c>
      <c r="W1197">
        <v>15.5990650024998</v>
      </c>
      <c r="X1197">
        <v>2642.64047363896</v>
      </c>
      <c r="Y1197">
        <v>56.3679015936882</v>
      </c>
      <c r="Z1197">
        <v>1.0474063797664</v>
      </c>
      <c r="AA1197">
        <v>1.04161132165301</v>
      </c>
      <c r="AB1197">
        <v>0.954595592032091</v>
      </c>
      <c r="AC1197">
        <v>16.341019309856</v>
      </c>
      <c r="AD1197">
        <v>1781.13967923266</v>
      </c>
      <c r="AE1197">
        <v>50.3257777387442</v>
      </c>
      <c r="AF1197">
        <v>3.97786979676739</v>
      </c>
      <c r="AG1197">
        <v>87.6097712710823</v>
      </c>
      <c r="AH1197">
        <v>0</v>
      </c>
      <c r="AI1197">
        <v>5</v>
      </c>
      <c r="AJ1197">
        <v>3.38505909186732</v>
      </c>
      <c r="AK1197">
        <v>15.5990650024998</v>
      </c>
      <c r="AL1197">
        <v>1</v>
      </c>
      <c r="AM1197">
        <v>95.7622118055555</v>
      </c>
      <c r="AN1197">
        <v>95.7723680555553</v>
      </c>
      <c r="AO1197">
        <v>1193</v>
      </c>
      <c r="AP1197">
        <v>82.6</v>
      </c>
      <c r="AQ1197">
        <v>15.5990650024998</v>
      </c>
      <c r="AR1197">
        <v>670.040688042332</v>
      </c>
      <c r="AS1197">
        <v>222.315003885506</v>
      </c>
    </row>
    <row r="1198" spans="1:45">
      <c r="A1198" s="1">
        <v>1194</v>
      </c>
      <c r="B1198">
        <v>0.176507884945039</v>
      </c>
      <c r="C1198">
        <v>-24.9688745673019</v>
      </c>
      <c r="D1198">
        <v>-24.9688745673019</v>
      </c>
      <c r="E1198">
        <v>-0.521737677525711</v>
      </c>
      <c r="F1198">
        <v>1</v>
      </c>
      <c r="G1198">
        <v>0.0939802206333631</v>
      </c>
      <c r="H1198">
        <v>0.5</v>
      </c>
      <c r="I1198">
        <v>5.43</v>
      </c>
      <c r="J1198">
        <v>5.43</v>
      </c>
      <c r="K1198">
        <v>17.7498080898005</v>
      </c>
      <c r="L1198">
        <v>0.812260143376534</v>
      </c>
      <c r="M1198">
        <v>3.56344305793369</v>
      </c>
      <c r="N1198">
        <v>3.38046672157329</v>
      </c>
      <c r="O1198">
        <v>0</v>
      </c>
      <c r="P1198">
        <v>102</v>
      </c>
      <c r="Q1198">
        <v>102</v>
      </c>
      <c r="R1198">
        <v>18.3657839255525</v>
      </c>
      <c r="S1198">
        <v>1794.89</v>
      </c>
      <c r="T1198">
        <v>1794.89</v>
      </c>
      <c r="U1198">
        <v>1794.07773985662</v>
      </c>
      <c r="V1198">
        <v>0</v>
      </c>
      <c r="W1198">
        <v>16.9558748658368</v>
      </c>
      <c r="X1198">
        <v>2661.83640928282</v>
      </c>
      <c r="Y1198">
        <v>60.8289365176873</v>
      </c>
      <c r="Z1198">
        <v>1.12547551466568</v>
      </c>
      <c r="AA1198">
        <v>1.06601400065259</v>
      </c>
      <c r="AB1198">
        <v>0.955703378398336</v>
      </c>
      <c r="AC1198">
        <v>17.7417755854889</v>
      </c>
      <c r="AD1198">
        <v>1794.07773985662</v>
      </c>
      <c r="AE1198">
        <v>50.3747445880521</v>
      </c>
      <c r="AF1198">
        <v>4.183095800144</v>
      </c>
      <c r="AG1198">
        <v>94.433743452499</v>
      </c>
      <c r="AH1198">
        <v>0</v>
      </c>
      <c r="AI1198">
        <v>5</v>
      </c>
      <c r="AJ1198">
        <v>3.63767642465184</v>
      </c>
      <c r="AK1198">
        <v>16.9558748658368</v>
      </c>
      <c r="AL1198">
        <v>1</v>
      </c>
      <c r="AM1198">
        <v>95.7645746527777</v>
      </c>
      <c r="AN1198">
        <v>95.774253472222</v>
      </c>
      <c r="AO1198">
        <v>1194</v>
      </c>
      <c r="AP1198">
        <v>83.2</v>
      </c>
      <c r="AQ1198">
        <v>16.9558748658368</v>
      </c>
      <c r="AR1198">
        <v>674.907811684286</v>
      </c>
      <c r="AS1198">
        <v>239.909325625759</v>
      </c>
    </row>
    <row r="1199" spans="1:45">
      <c r="A1199" s="1">
        <v>1195</v>
      </c>
      <c r="B1199">
        <v>0.147027213262851</v>
      </c>
      <c r="C1199">
        <v>-24.9459613510206</v>
      </c>
      <c r="D1199">
        <v>-24.9459613510206</v>
      </c>
      <c r="E1199">
        <v>-0.521258893901923</v>
      </c>
      <c r="F1199">
        <v>1</v>
      </c>
      <c r="G1199">
        <v>0.0945875952130571</v>
      </c>
      <c r="H1199">
        <v>0.5</v>
      </c>
      <c r="I1199">
        <v>7.78</v>
      </c>
      <c r="J1199">
        <v>7.78</v>
      </c>
      <c r="K1199">
        <v>16.7485231965147</v>
      </c>
      <c r="L1199">
        <v>-0.525800480589396</v>
      </c>
      <c r="M1199">
        <v>3.38495645939738</v>
      </c>
      <c r="N1199">
        <v>3.42039763449598</v>
      </c>
      <c r="O1199">
        <v>0</v>
      </c>
      <c r="P1199">
        <v>102</v>
      </c>
      <c r="Q1199">
        <v>102</v>
      </c>
      <c r="R1199">
        <v>17.3646720829533</v>
      </c>
      <c r="S1199">
        <v>1806.49</v>
      </c>
      <c r="T1199">
        <v>1806.49</v>
      </c>
      <c r="U1199">
        <v>1807.01580048059</v>
      </c>
      <c r="V1199">
        <v>0</v>
      </c>
      <c r="W1199">
        <v>15.995223530775</v>
      </c>
      <c r="X1199">
        <v>2681.03234492669</v>
      </c>
      <c r="Y1199">
        <v>56.971760798035</v>
      </c>
      <c r="Z1199">
        <v>1.06910242462814</v>
      </c>
      <c r="AA1199">
        <v>1.07860364617166</v>
      </c>
      <c r="AB1199">
        <v>0.954745030177644</v>
      </c>
      <c r="AC1199">
        <v>16.7533980541369</v>
      </c>
      <c r="AD1199">
        <v>1807.01580048059</v>
      </c>
      <c r="AE1199">
        <v>50.4266719647994</v>
      </c>
      <c r="AF1199">
        <v>4.00662428366014</v>
      </c>
      <c r="AG1199">
        <v>88.5344592955815</v>
      </c>
      <c r="AH1199">
        <v>0</v>
      </c>
      <c r="AI1199">
        <v>5</v>
      </c>
      <c r="AJ1199">
        <v>3.45821784106708</v>
      </c>
      <c r="AK1199">
        <v>15.995223530775</v>
      </c>
      <c r="AL1199">
        <v>1</v>
      </c>
      <c r="AM1199">
        <v>95.7668680555555</v>
      </c>
      <c r="AN1199">
        <v>95.7769548611109</v>
      </c>
      <c r="AO1199">
        <v>1195</v>
      </c>
      <c r="AP1199">
        <v>83.8</v>
      </c>
      <c r="AQ1199">
        <v>15.995223530775</v>
      </c>
      <c r="AR1199">
        <v>679.77493532624</v>
      </c>
      <c r="AS1199">
        <v>224.69662458745</v>
      </c>
    </row>
    <row r="1200" spans="1:45">
      <c r="A1200" s="1">
        <v>1196</v>
      </c>
      <c r="B1200">
        <v>0.152049928670216</v>
      </c>
      <c r="C1200">
        <v>-24.9230939554896</v>
      </c>
      <c r="D1200">
        <v>-24.9230939554896</v>
      </c>
      <c r="E1200">
        <v>-0.520781067726648</v>
      </c>
      <c r="F1200">
        <v>1</v>
      </c>
      <c r="G1200">
        <v>0.0952452352752085</v>
      </c>
      <c r="H1200">
        <v>0.5</v>
      </c>
      <c r="I1200">
        <v>7.89</v>
      </c>
      <c r="J1200">
        <v>7.89</v>
      </c>
      <c r="K1200">
        <v>17.1437768585457</v>
      </c>
      <c r="L1200">
        <v>1.25248233277216</v>
      </c>
      <c r="M1200">
        <v>3.45361770771825</v>
      </c>
      <c r="N1200">
        <v>3.55211046032193</v>
      </c>
      <c r="O1200">
        <v>0</v>
      </c>
      <c r="P1200">
        <v>102</v>
      </c>
      <c r="Q1200">
        <v>102</v>
      </c>
      <c r="R1200">
        <v>17.7601346360824</v>
      </c>
      <c r="S1200">
        <v>1819.05</v>
      </c>
      <c r="T1200">
        <v>1819.05</v>
      </c>
      <c r="U1200">
        <v>1817.79751766723</v>
      </c>
      <c r="V1200">
        <v>0</v>
      </c>
      <c r="W1200">
        <v>16.3608371210653</v>
      </c>
      <c r="X1200">
        <v>2697.02895796325</v>
      </c>
      <c r="Y1200">
        <v>57.9283680269867</v>
      </c>
      <c r="Z1200">
        <v>1.09078834819565</v>
      </c>
      <c r="AA1200">
        <v>1.12014511864159</v>
      </c>
      <c r="AB1200">
        <v>0.954988509913778</v>
      </c>
      <c r="AC1200">
        <v>17.1319727423134</v>
      </c>
      <c r="AD1200">
        <v>1817.79751766723</v>
      </c>
      <c r="AE1200">
        <v>50.4767171348361</v>
      </c>
      <c r="AF1200">
        <v>4.05094774494029</v>
      </c>
      <c r="AG1200">
        <v>89.9980813161372</v>
      </c>
      <c r="AH1200">
        <v>0</v>
      </c>
      <c r="AI1200">
        <v>5</v>
      </c>
      <c r="AJ1200">
        <v>3.52974695605387</v>
      </c>
      <c r="AK1200">
        <v>16.3608371210653</v>
      </c>
      <c r="AL1200">
        <v>1</v>
      </c>
      <c r="AM1200">
        <v>95.7695885416666</v>
      </c>
      <c r="AN1200">
        <v>95.7796944444442</v>
      </c>
      <c r="AO1200">
        <v>1196</v>
      </c>
      <c r="AP1200">
        <v>84.3</v>
      </c>
      <c r="AQ1200">
        <v>16.3608371210653</v>
      </c>
      <c r="AR1200">
        <v>683.830871694535</v>
      </c>
      <c r="AS1200">
        <v>228.469483498436</v>
      </c>
    </row>
    <row r="1201" spans="1:45">
      <c r="A1201" s="1">
        <v>1197</v>
      </c>
      <c r="B1201">
        <v>0.161439738722983</v>
      </c>
      <c r="C1201">
        <v>-24.9002722350426</v>
      </c>
      <c r="D1201">
        <v>-24.9002722350426</v>
      </c>
      <c r="E1201">
        <v>-0.520304195956114</v>
      </c>
      <c r="F1201">
        <v>1</v>
      </c>
      <c r="G1201">
        <v>0.0959337676651203</v>
      </c>
      <c r="H1201">
        <v>0.5</v>
      </c>
      <c r="I1201">
        <v>8</v>
      </c>
      <c r="J1201">
        <v>8</v>
      </c>
      <c r="K1201">
        <v>17.7442770510868</v>
      </c>
      <c r="L1201">
        <v>1.46442170880596</v>
      </c>
      <c r="M1201">
        <v>3.55849019158899</v>
      </c>
      <c r="N1201">
        <v>3.38366748987678</v>
      </c>
      <c r="O1201">
        <v>0</v>
      </c>
      <c r="P1201">
        <v>102</v>
      </c>
      <c r="Q1201">
        <v>102</v>
      </c>
      <c r="R1201">
        <v>18.360724344598</v>
      </c>
      <c r="S1201">
        <v>1832.2</v>
      </c>
      <c r="T1201">
        <v>1832.2</v>
      </c>
      <c r="U1201">
        <v>1830.73557829119</v>
      </c>
      <c r="V1201">
        <v>0</v>
      </c>
      <c r="W1201">
        <v>16.9390851325498</v>
      </c>
      <c r="X1201">
        <v>2716.22489360711</v>
      </c>
      <c r="Y1201">
        <v>59.5518980032518</v>
      </c>
      <c r="Z1201">
        <v>1.12391120461281</v>
      </c>
      <c r="AA1201">
        <v>1.06702054455456</v>
      </c>
      <c r="AB1201">
        <v>0.955386055399148</v>
      </c>
      <c r="AC1201">
        <v>17.7300945903726</v>
      </c>
      <c r="AD1201">
        <v>1830.73557829119</v>
      </c>
      <c r="AE1201">
        <v>50.5276308146778</v>
      </c>
      <c r="AF1201">
        <v>4.12598302248882</v>
      </c>
      <c r="AG1201">
        <v>92.4819147780553</v>
      </c>
      <c r="AH1201">
        <v>0</v>
      </c>
      <c r="AI1201">
        <v>5</v>
      </c>
      <c r="AJ1201">
        <v>3.63816365726522</v>
      </c>
      <c r="AK1201">
        <v>16.9390851325498</v>
      </c>
      <c r="AL1201">
        <v>1</v>
      </c>
      <c r="AM1201">
        <v>95.7723472222222</v>
      </c>
      <c r="AN1201">
        <v>95.782472222222</v>
      </c>
      <c r="AO1201">
        <v>1197</v>
      </c>
      <c r="AP1201">
        <v>84.9</v>
      </c>
      <c r="AQ1201">
        <v>16.9390851325498</v>
      </c>
      <c r="AR1201">
        <v>688.697995336489</v>
      </c>
      <c r="AS1201">
        <v>234.872685724825</v>
      </c>
    </row>
    <row r="1202" spans="1:45">
      <c r="A1202" s="1">
        <v>1198</v>
      </c>
      <c r="B1202">
        <v>0.118857783104536</v>
      </c>
      <c r="C1202">
        <v>-24.8774962148276</v>
      </c>
      <c r="D1202">
        <v>-24.8774962148276</v>
      </c>
      <c r="E1202">
        <v>-0.5198282791158</v>
      </c>
      <c r="F1202">
        <v>1</v>
      </c>
      <c r="G1202">
        <v>0.0964809283856205</v>
      </c>
      <c r="H1202">
        <v>0.5</v>
      </c>
      <c r="I1202">
        <v>7.85</v>
      </c>
      <c r="J1202">
        <v>7.85</v>
      </c>
      <c r="K1202">
        <v>16.148988947489</v>
      </c>
      <c r="L1202">
        <v>1.13270452216784</v>
      </c>
      <c r="M1202">
        <v>3.27687492072858</v>
      </c>
      <c r="N1202">
        <v>3.30358457921278</v>
      </c>
      <c r="O1202">
        <v>0</v>
      </c>
      <c r="P1202">
        <v>102.168</v>
      </c>
      <c r="Q1202">
        <v>102.168</v>
      </c>
      <c r="R1202">
        <v>16.7654318058066</v>
      </c>
      <c r="S1202">
        <v>1842.65</v>
      </c>
      <c r="T1202">
        <v>1842.65</v>
      </c>
      <c r="U1202">
        <v>1841.51729547783</v>
      </c>
      <c r="V1202">
        <v>0</v>
      </c>
      <c r="W1202">
        <v>15.3941762541606</v>
      </c>
      <c r="X1202">
        <v>2732.22150664367</v>
      </c>
      <c r="Y1202">
        <v>53.8036738175137</v>
      </c>
      <c r="Z1202">
        <v>1.03496602245151</v>
      </c>
      <c r="AA1202">
        <v>1.04229956952853</v>
      </c>
      <c r="AB1202">
        <v>0.953845789067172</v>
      </c>
      <c r="AC1202">
        <v>16.1390619223843</v>
      </c>
      <c r="AD1202">
        <v>1841.51729547783</v>
      </c>
      <c r="AE1202">
        <v>50.579878391144</v>
      </c>
      <c r="AF1202">
        <v>3.86264858094694</v>
      </c>
      <c r="AG1202">
        <v>83.6900578057447</v>
      </c>
      <c r="AH1202">
        <v>0</v>
      </c>
      <c r="AI1202">
        <v>5</v>
      </c>
      <c r="AJ1202">
        <v>3.35408876363694</v>
      </c>
      <c r="AK1202">
        <v>15.3941762541606</v>
      </c>
      <c r="AL1202">
        <v>1</v>
      </c>
      <c r="AM1202">
        <v>95.7750989583333</v>
      </c>
      <c r="AN1202">
        <v>95.7851979166664</v>
      </c>
      <c r="AO1202">
        <v>1198</v>
      </c>
      <c r="AP1202">
        <v>85.4</v>
      </c>
      <c r="AQ1202">
        <v>15.3941762541606</v>
      </c>
      <c r="AR1202">
        <v>692.753931704784</v>
      </c>
      <c r="AS1202">
        <v>212.201689536274</v>
      </c>
    </row>
    <row r="1203" spans="1:45">
      <c r="A1203" s="1">
        <v>1199</v>
      </c>
      <c r="B1203">
        <v>0.113129128858866</v>
      </c>
      <c r="C1203">
        <v>-24.8547657513902</v>
      </c>
      <c r="D1203">
        <v>-24.8547657513902</v>
      </c>
      <c r="E1203">
        <v>-0.519353314208154</v>
      </c>
      <c r="F1203">
        <v>1</v>
      </c>
      <c r="G1203">
        <v>0.0969181333632451</v>
      </c>
      <c r="H1203">
        <v>0.5</v>
      </c>
      <c r="I1203">
        <v>7.89</v>
      </c>
      <c r="J1203">
        <v>7.89</v>
      </c>
      <c r="K1203">
        <v>16.0429384361375</v>
      </c>
      <c r="L1203">
        <v>0.85733077285704</v>
      </c>
      <c r="M1203">
        <v>3.25554410382879</v>
      </c>
      <c r="N1203">
        <v>3.12874873412063</v>
      </c>
      <c r="O1203">
        <v>0</v>
      </c>
      <c r="P1203">
        <v>102.668</v>
      </c>
      <c r="Q1203">
        <v>102.668</v>
      </c>
      <c r="R1203">
        <v>16.6593162762569</v>
      </c>
      <c r="S1203">
        <v>1851</v>
      </c>
      <c r="T1203">
        <v>1851</v>
      </c>
      <c r="U1203">
        <v>1850.14266922714</v>
      </c>
      <c r="V1203">
        <v>0</v>
      </c>
      <c r="W1203">
        <v>15.2924439881461</v>
      </c>
      <c r="X1203">
        <v>2745.01879707291</v>
      </c>
      <c r="Y1203">
        <v>53.1989374046843</v>
      </c>
      <c r="Z1203">
        <v>1.02822891125365</v>
      </c>
      <c r="AA1203">
        <v>0.986571017173661</v>
      </c>
      <c r="AB1203">
        <v>0.953661348146656</v>
      </c>
      <c r="AC1203">
        <v>16.0355078014491</v>
      </c>
      <c r="AD1203">
        <v>1850.14266922714</v>
      </c>
      <c r="AE1203">
        <v>50.6290000880515</v>
      </c>
      <c r="AF1203">
        <v>3.8352376025988</v>
      </c>
      <c r="AG1203">
        <v>82.7654117935251</v>
      </c>
      <c r="AH1203">
        <v>0</v>
      </c>
      <c r="AI1203">
        <v>5</v>
      </c>
      <c r="AJ1203">
        <v>3.33604003903608</v>
      </c>
      <c r="AK1203">
        <v>15.2924439881461</v>
      </c>
      <c r="AL1203">
        <v>1</v>
      </c>
      <c r="AM1203">
        <v>95.7778315972222</v>
      </c>
      <c r="AN1203">
        <v>95.7879374999998</v>
      </c>
      <c r="AO1203">
        <v>1199</v>
      </c>
      <c r="AP1203">
        <v>85.8</v>
      </c>
      <c r="AQ1203">
        <v>15.2924439881461</v>
      </c>
      <c r="AR1203">
        <v>695.99868079942</v>
      </c>
      <c r="AS1203">
        <v>209.816609124075</v>
      </c>
    </row>
    <row r="1204" spans="1:45">
      <c r="A1204" s="1">
        <v>1200</v>
      </c>
      <c r="B1204">
        <v>0.0952923681266711</v>
      </c>
      <c r="C1204">
        <v>-24.8320812048513</v>
      </c>
      <c r="D1204">
        <v>-24.8320812048513</v>
      </c>
      <c r="E1204">
        <v>-0.518879308758088</v>
      </c>
      <c r="F1204">
        <v>1</v>
      </c>
      <c r="G1204">
        <v>0.0973082144510658</v>
      </c>
      <c r="H1204">
        <v>0.5</v>
      </c>
      <c r="I1204">
        <v>8.15</v>
      </c>
      <c r="J1204">
        <v>8.15</v>
      </c>
      <c r="K1204">
        <v>15.4199432737142</v>
      </c>
      <c r="L1204">
        <v>-0.318042976453626</v>
      </c>
      <c r="M1204">
        <v>3.14576718722306</v>
      </c>
      <c r="N1204">
        <v>3.09540489687594</v>
      </c>
      <c r="O1204">
        <v>0</v>
      </c>
      <c r="P1204">
        <v>103</v>
      </c>
      <c r="Q1204">
        <v>103</v>
      </c>
      <c r="R1204">
        <v>16.0362534782993</v>
      </c>
      <c r="S1204">
        <v>1858.45</v>
      </c>
      <c r="T1204">
        <v>1858.45</v>
      </c>
      <c r="U1204">
        <v>1858.76804297645</v>
      </c>
      <c r="V1204">
        <v>0</v>
      </c>
      <c r="W1204">
        <v>14.6966199529489</v>
      </c>
      <c r="X1204">
        <v>2757.81608750216</v>
      </c>
      <c r="Y1204">
        <v>50.8889564359604</v>
      </c>
      <c r="Z1204">
        <v>0.993557042023086</v>
      </c>
      <c r="AA1204">
        <v>0.97635569383496</v>
      </c>
      <c r="AB1204">
        <v>0.952928622307834</v>
      </c>
      <c r="AC1204">
        <v>15.4225821419407</v>
      </c>
      <c r="AD1204">
        <v>1858.76804297645</v>
      </c>
      <c r="AE1204">
        <v>50.6779921670062</v>
      </c>
      <c r="AF1204">
        <v>3.72958222449853</v>
      </c>
      <c r="AG1204">
        <v>79.2324849484754</v>
      </c>
      <c r="AH1204">
        <v>0</v>
      </c>
      <c r="AI1204">
        <v>5</v>
      </c>
      <c r="AJ1204">
        <v>3.22672226571749</v>
      </c>
      <c r="AK1204">
        <v>14.6966199529489</v>
      </c>
      <c r="AL1204">
        <v>1</v>
      </c>
      <c r="AM1204">
        <v>95.7806163194444</v>
      </c>
      <c r="AN1204">
        <v>95.7907673611109</v>
      </c>
      <c r="AO1204">
        <v>1200</v>
      </c>
      <c r="AP1204">
        <v>86.2</v>
      </c>
      <c r="AQ1204">
        <v>14.6966199529489</v>
      </c>
      <c r="AR1204">
        <v>699.243429894056</v>
      </c>
      <c r="AS1204">
        <v>200.706044183428</v>
      </c>
    </row>
    <row r="1205" spans="1:45">
      <c r="A1205" s="1">
        <v>1201</v>
      </c>
      <c r="B1205">
        <v>0.0890347319677787</v>
      </c>
      <c r="C1205">
        <v>-24.8094424287847</v>
      </c>
      <c r="D1205">
        <v>-24.8094424287847</v>
      </c>
      <c r="E1205">
        <v>-0.51840625970595</v>
      </c>
      <c r="F1205">
        <v>1</v>
      </c>
      <c r="G1205">
        <v>0.0977270934715445</v>
      </c>
      <c r="H1205">
        <v>0.5</v>
      </c>
      <c r="I1205">
        <v>7.98</v>
      </c>
      <c r="J1205">
        <v>7.98</v>
      </c>
      <c r="K1205">
        <v>15.2685255643688</v>
      </c>
      <c r="L1205">
        <v>1.21292671156334</v>
      </c>
      <c r="M1205">
        <v>3.11951317975274</v>
      </c>
      <c r="N1205">
        <v>3.17981297734425</v>
      </c>
      <c r="O1205">
        <v>0</v>
      </c>
      <c r="P1205">
        <v>103</v>
      </c>
      <c r="Q1205">
        <v>103</v>
      </c>
      <c r="R1205">
        <v>15.884852528885</v>
      </c>
      <c r="S1205">
        <v>1866.45</v>
      </c>
      <c r="T1205">
        <v>1866.45</v>
      </c>
      <c r="U1205">
        <v>1865.23707328844</v>
      </c>
      <c r="V1205">
        <v>0</v>
      </c>
      <c r="W1205">
        <v>14.536598363529</v>
      </c>
      <c r="X1205">
        <v>2767.41405532409</v>
      </c>
      <c r="Y1205">
        <v>50.1602891156723</v>
      </c>
      <c r="Z1205">
        <v>0.985264993549375</v>
      </c>
      <c r="AA1205">
        <v>1.00316015791332</v>
      </c>
      <c r="AB1205">
        <v>0.952682114857674</v>
      </c>
      <c r="AC1205">
        <v>15.2586031970388</v>
      </c>
      <c r="AD1205">
        <v>1865.23707328844</v>
      </c>
      <c r="AE1205">
        <v>50.7258199168501</v>
      </c>
      <c r="AF1205">
        <v>3.69638711887933</v>
      </c>
      <c r="AG1205">
        <v>78.1181810590459</v>
      </c>
      <c r="AH1205">
        <v>0</v>
      </c>
      <c r="AI1205">
        <v>5</v>
      </c>
      <c r="AJ1205">
        <v>3.20097586402782</v>
      </c>
      <c r="AK1205">
        <v>14.536598363529</v>
      </c>
      <c r="AL1205">
        <v>1</v>
      </c>
      <c r="AM1205">
        <v>95.7834166666666</v>
      </c>
      <c r="AN1205">
        <v>95.7935381944442</v>
      </c>
      <c r="AO1205">
        <v>1201</v>
      </c>
      <c r="AP1205">
        <v>86.5</v>
      </c>
      <c r="AQ1205">
        <v>14.536598363529</v>
      </c>
      <c r="AR1205">
        <v>701.676991715033</v>
      </c>
      <c r="AS1205">
        <v>197.832180272211</v>
      </c>
    </row>
    <row r="1206" spans="1:45">
      <c r="A1206" s="1">
        <v>1202</v>
      </c>
      <c r="B1206">
        <v>0.13190203733553</v>
      </c>
      <c r="C1206">
        <v>-24.7868494449032</v>
      </c>
      <c r="D1206">
        <v>-24.7868494449032</v>
      </c>
      <c r="E1206">
        <v>-0.517934167505441</v>
      </c>
      <c r="F1206">
        <v>1</v>
      </c>
      <c r="G1206">
        <v>0.0982533102410208</v>
      </c>
      <c r="H1206">
        <v>0.5</v>
      </c>
      <c r="I1206">
        <v>7.98</v>
      </c>
      <c r="J1206">
        <v>7.98</v>
      </c>
      <c r="K1206">
        <v>17.2279160734031</v>
      </c>
      <c r="L1206">
        <v>2.63755296225236</v>
      </c>
      <c r="M1206">
        <v>3.45894690722197</v>
      </c>
      <c r="N1206">
        <v>3.43833170233719</v>
      </c>
      <c r="O1206">
        <v>0</v>
      </c>
      <c r="P1206">
        <v>103</v>
      </c>
      <c r="Q1206">
        <v>103</v>
      </c>
      <c r="R1206">
        <v>17.8442933286953</v>
      </c>
      <c r="S1206">
        <v>1876.5</v>
      </c>
      <c r="T1206">
        <v>1876.5</v>
      </c>
      <c r="U1206">
        <v>1873.86244703775</v>
      </c>
      <c r="V1206">
        <v>0</v>
      </c>
      <c r="W1206">
        <v>16.422054240071</v>
      </c>
      <c r="X1206">
        <v>2780.21134575333</v>
      </c>
      <c r="Y1206">
        <v>56.4054479963785</v>
      </c>
      <c r="Z1206">
        <v>1.09247151906626</v>
      </c>
      <c r="AA1206">
        <v>1.08418372754619</v>
      </c>
      <c r="AB1206">
        <v>0.954565196035604</v>
      </c>
      <c r="AC1206">
        <v>17.2037010235375</v>
      </c>
      <c r="AD1206">
        <v>1873.86244703775</v>
      </c>
      <c r="AE1206">
        <v>50.7733746438636</v>
      </c>
      <c r="AF1206">
        <v>3.98331103344006</v>
      </c>
      <c r="AG1206">
        <v>87.6709193366723</v>
      </c>
      <c r="AH1206">
        <v>0</v>
      </c>
      <c r="AI1206">
        <v>5</v>
      </c>
      <c r="AJ1206">
        <v>3.5486678675518</v>
      </c>
      <c r="AK1206">
        <v>16.422054240071</v>
      </c>
      <c r="AL1206">
        <v>1</v>
      </c>
      <c r="AM1206">
        <v>95.7861874999999</v>
      </c>
      <c r="AN1206">
        <v>95.7963090277775</v>
      </c>
      <c r="AO1206">
        <v>1202</v>
      </c>
      <c r="AP1206">
        <v>86.9</v>
      </c>
      <c r="AQ1206">
        <v>16.422054240071</v>
      </c>
      <c r="AR1206">
        <v>704.921740809669</v>
      </c>
      <c r="AS1206">
        <v>222.463086897717</v>
      </c>
    </row>
    <row r="1207" spans="1:45">
      <c r="A1207" s="1">
        <v>1203</v>
      </c>
      <c r="B1207">
        <v>0.13335711869011</v>
      </c>
      <c r="C1207">
        <v>-24.7643021126211</v>
      </c>
      <c r="D1207">
        <v>-24.7643021126211</v>
      </c>
      <c r="E1207">
        <v>-0.517463029218949</v>
      </c>
      <c r="F1207">
        <v>1</v>
      </c>
      <c r="G1207">
        <v>0.0987742910227411</v>
      </c>
      <c r="H1207">
        <v>0.5</v>
      </c>
      <c r="I1207">
        <v>8.01</v>
      </c>
      <c r="J1207">
        <v>8.01</v>
      </c>
      <c r="K1207">
        <v>17.4590567314779</v>
      </c>
      <c r="L1207">
        <v>1.80583577561424</v>
      </c>
      <c r="M1207">
        <v>3.49869658817396</v>
      </c>
      <c r="N1207">
        <v>3.70401091671595</v>
      </c>
      <c r="O1207">
        <v>0</v>
      </c>
      <c r="P1207">
        <v>103</v>
      </c>
      <c r="Q1207">
        <v>103</v>
      </c>
      <c r="R1207">
        <v>18.0755935667976</v>
      </c>
      <c r="S1207">
        <v>1886.45</v>
      </c>
      <c r="T1207">
        <v>1886.45</v>
      </c>
      <c r="U1207">
        <v>1884.64416422439</v>
      </c>
      <c r="V1207">
        <v>0</v>
      </c>
      <c r="W1207">
        <v>16.6519221744694</v>
      </c>
      <c r="X1207">
        <v>2796.20795878989</v>
      </c>
      <c r="Y1207">
        <v>56.8677816194033</v>
      </c>
      <c r="Z1207">
        <v>1.10502603218739</v>
      </c>
      <c r="AA1207">
        <v>1.16821988341467</v>
      </c>
      <c r="AB1207">
        <v>0.954683751548755</v>
      </c>
      <c r="AC1207">
        <v>17.4423437577685</v>
      </c>
      <c r="AD1207">
        <v>1884.64416422439</v>
      </c>
      <c r="AE1207">
        <v>50.8249594397769</v>
      </c>
      <c r="AF1207">
        <v>4.00498421388758</v>
      </c>
      <c r="AG1207">
        <v>88.3785474474236</v>
      </c>
      <c r="AH1207">
        <v>0</v>
      </c>
      <c r="AI1207">
        <v>5</v>
      </c>
      <c r="AJ1207">
        <v>3.59064258457899</v>
      </c>
      <c r="AK1207">
        <v>16.6519221744694</v>
      </c>
      <c r="AL1207">
        <v>1</v>
      </c>
      <c r="AM1207">
        <v>95.7889635416666</v>
      </c>
      <c r="AN1207">
        <v>95.7990902777775</v>
      </c>
      <c r="AO1207">
        <v>1203</v>
      </c>
      <c r="AP1207">
        <v>87.4</v>
      </c>
      <c r="AQ1207">
        <v>16.6519221744694</v>
      </c>
      <c r="AR1207">
        <v>708.977677177964</v>
      </c>
      <c r="AS1207">
        <v>224.286530706927</v>
      </c>
    </row>
    <row r="1208" spans="1:45">
      <c r="A1208" s="1">
        <v>1204</v>
      </c>
      <c r="B1208">
        <v>0.168002821237382</v>
      </c>
      <c r="C1208">
        <v>-24.7418007760616</v>
      </c>
      <c r="D1208">
        <v>-24.7418007760616</v>
      </c>
      <c r="E1208">
        <v>-0.516992852037108</v>
      </c>
      <c r="F1208">
        <v>1</v>
      </c>
      <c r="G1208">
        <v>0.099428789492239</v>
      </c>
      <c r="H1208">
        <v>0.5</v>
      </c>
      <c r="I1208">
        <v>7.99</v>
      </c>
      <c r="J1208">
        <v>7.99</v>
      </c>
      <c r="K1208">
        <v>19.1383940941317</v>
      </c>
      <c r="L1208">
        <v>3.52411858897585</v>
      </c>
      <c r="M1208">
        <v>3.79298362614732</v>
      </c>
      <c r="N1208">
        <v>3.74519937319642</v>
      </c>
      <c r="O1208">
        <v>0</v>
      </c>
      <c r="P1208">
        <v>103</v>
      </c>
      <c r="Q1208">
        <v>103</v>
      </c>
      <c r="R1208">
        <v>19.7552691667934</v>
      </c>
      <c r="S1208">
        <v>1898.95</v>
      </c>
      <c r="T1208">
        <v>1898.95</v>
      </c>
      <c r="U1208">
        <v>1895.42588141102</v>
      </c>
      <c r="V1208">
        <v>0</v>
      </c>
      <c r="W1208">
        <v>18.261021674919</v>
      </c>
      <c r="X1208">
        <v>2812.20457182645</v>
      </c>
      <c r="Y1208">
        <v>62.0082598809808</v>
      </c>
      <c r="Z1208">
        <v>1.19797345694982</v>
      </c>
      <c r="AA1208">
        <v>1.18099853304742</v>
      </c>
      <c r="AB1208">
        <v>0.955930463763668</v>
      </c>
      <c r="AC1208">
        <v>19.1028765868829</v>
      </c>
      <c r="AD1208">
        <v>1895.42588141102</v>
      </c>
      <c r="AE1208">
        <v>50.8771298074635</v>
      </c>
      <c r="AF1208">
        <v>4.24132766949946</v>
      </c>
      <c r="AG1208">
        <v>96.2417132495896</v>
      </c>
      <c r="AH1208">
        <v>0</v>
      </c>
      <c r="AI1208">
        <v>5</v>
      </c>
      <c r="AJ1208">
        <v>3.89195479346935</v>
      </c>
      <c r="AK1208">
        <v>18.261021674919</v>
      </c>
      <c r="AL1208">
        <v>1</v>
      </c>
      <c r="AM1208">
        <v>95.7917413194444</v>
      </c>
      <c r="AN1208">
        <v>95.8018645833331</v>
      </c>
      <c r="AO1208">
        <v>1204</v>
      </c>
      <c r="AP1208">
        <v>87.9</v>
      </c>
      <c r="AQ1208">
        <v>18.261021674919</v>
      </c>
      <c r="AR1208">
        <v>713.033613546259</v>
      </c>
      <c r="AS1208">
        <v>244.560576970588</v>
      </c>
    </row>
    <row r="1209" spans="1:45">
      <c r="A1209" s="1">
        <v>1205</v>
      </c>
      <c r="B1209">
        <v>0.194631596360352</v>
      </c>
      <c r="C1209">
        <v>-24.7193452917466</v>
      </c>
      <c r="D1209">
        <v>-24.7193452917466</v>
      </c>
      <c r="E1209">
        <v>-0.51652363296187</v>
      </c>
      <c r="F1209">
        <v>1</v>
      </c>
      <c r="G1209">
        <v>0.100234084409109</v>
      </c>
      <c r="H1209">
        <v>0.5</v>
      </c>
      <c r="I1209">
        <v>7.97</v>
      </c>
      <c r="J1209">
        <v>7.97</v>
      </c>
      <c r="K1209">
        <v>20.5558034443524</v>
      </c>
      <c r="L1209">
        <v>3.80971452768244</v>
      </c>
      <c r="M1209">
        <v>4.04568138878137</v>
      </c>
      <c r="N1209">
        <v>3.74049098537015</v>
      </c>
      <c r="O1209">
        <v>0</v>
      </c>
      <c r="P1209">
        <v>102.5</v>
      </c>
      <c r="Q1209">
        <v>102.5</v>
      </c>
      <c r="R1209">
        <v>21.1728280703919</v>
      </c>
      <c r="S1209">
        <v>1914.33</v>
      </c>
      <c r="T1209">
        <v>1914.33</v>
      </c>
      <c r="U1209">
        <v>1910.52028547232</v>
      </c>
      <c r="V1209">
        <v>0</v>
      </c>
      <c r="W1209">
        <v>19.6284072313549</v>
      </c>
      <c r="X1209">
        <v>2834.59983007762</v>
      </c>
      <c r="Y1209">
        <v>66.1248477349683</v>
      </c>
      <c r="Z1209">
        <v>1.27778535230823</v>
      </c>
      <c r="AA1209">
        <v>1.17954916407091</v>
      </c>
      <c r="AB1209">
        <v>0.956788078702018</v>
      </c>
      <c r="AC1209">
        <v>20.5148952712526</v>
      </c>
      <c r="AD1209">
        <v>1910.52028547232</v>
      </c>
      <c r="AE1209">
        <v>50.9327675022952</v>
      </c>
      <c r="AF1209">
        <v>4.43090674140689</v>
      </c>
      <c r="AG1209">
        <v>102.538989434238</v>
      </c>
      <c r="AH1209">
        <v>0</v>
      </c>
      <c r="AI1209">
        <v>5</v>
      </c>
      <c r="AJ1209">
        <v>4.14832558127442</v>
      </c>
      <c r="AK1209">
        <v>19.6284072313549</v>
      </c>
      <c r="AL1209">
        <v>1</v>
      </c>
      <c r="AM1209">
        <v>95.7945121527777</v>
      </c>
      <c r="AN1209">
        <v>95.8046319444442</v>
      </c>
      <c r="AO1209">
        <v>1205</v>
      </c>
      <c r="AP1209">
        <v>88.6</v>
      </c>
      <c r="AQ1209">
        <v>19.6284072313549</v>
      </c>
      <c r="AR1209">
        <v>718.711924461872</v>
      </c>
      <c r="AS1209">
        <v>260.796399466715</v>
      </c>
    </row>
    <row r="1210" spans="1:45">
      <c r="A1210" s="1">
        <v>1206</v>
      </c>
      <c r="B1210">
        <v>0.136804126654527</v>
      </c>
      <c r="C1210">
        <v>-24.696935678029</v>
      </c>
      <c r="D1210">
        <v>-24.696935678029</v>
      </c>
      <c r="E1210">
        <v>-0.516055372376726</v>
      </c>
      <c r="F1210">
        <v>1</v>
      </c>
      <c r="G1210">
        <v>0.100851930964315</v>
      </c>
      <c r="H1210">
        <v>0.5</v>
      </c>
      <c r="I1210">
        <v>8.02</v>
      </c>
      <c r="J1210">
        <v>8.02</v>
      </c>
      <c r="K1210">
        <v>18.2657429680748</v>
      </c>
      <c r="L1210">
        <v>2.67165390371633</v>
      </c>
      <c r="M1210">
        <v>3.64217411061123</v>
      </c>
      <c r="N1210">
        <v>3.51512504201317</v>
      </c>
      <c r="O1210">
        <v>0</v>
      </c>
      <c r="P1210">
        <v>102</v>
      </c>
      <c r="Q1210">
        <v>102</v>
      </c>
      <c r="R1210">
        <v>18.882723245557</v>
      </c>
      <c r="S1210">
        <v>1926.13</v>
      </c>
      <c r="T1210">
        <v>1926.13</v>
      </c>
      <c r="U1210">
        <v>1923.45834609628</v>
      </c>
      <c r="V1210">
        <v>0</v>
      </c>
      <c r="W1210">
        <v>17.4202060989566</v>
      </c>
      <c r="X1210">
        <v>2853.79576572149</v>
      </c>
      <c r="Y1210">
        <v>58.2910370173791</v>
      </c>
      <c r="Z1210">
        <v>1.15034187862656</v>
      </c>
      <c r="AA1210">
        <v>1.10841036148829</v>
      </c>
      <c r="AB1210">
        <v>0.955033831713278</v>
      </c>
      <c r="AC1210">
        <v>18.2404073243203</v>
      </c>
      <c r="AD1210">
        <v>1923.45834609628</v>
      </c>
      <c r="AE1210">
        <v>50.9914075361078</v>
      </c>
      <c r="AF1210">
        <v>4.07201163295073</v>
      </c>
      <c r="AG1210">
        <v>90.557229759626</v>
      </c>
      <c r="AH1210">
        <v>0</v>
      </c>
      <c r="AI1210">
        <v>5</v>
      </c>
      <c r="AJ1210">
        <v>3.73760895819947</v>
      </c>
      <c r="AK1210">
        <v>17.4202060989566</v>
      </c>
      <c r="AL1210">
        <v>1</v>
      </c>
      <c r="AM1210">
        <v>95.7972881944444</v>
      </c>
      <c r="AN1210">
        <v>95.8074166666664</v>
      </c>
      <c r="AO1210">
        <v>1206</v>
      </c>
      <c r="AP1210">
        <v>89.2</v>
      </c>
      <c r="AQ1210">
        <v>17.4202060989566</v>
      </c>
      <c r="AR1210">
        <v>723.579048103826</v>
      </c>
      <c r="AS1210">
        <v>229.899849996543</v>
      </c>
    </row>
    <row r="1211" spans="1:45">
      <c r="A1211" s="1">
        <v>1207</v>
      </c>
      <c r="B1211">
        <v>0.0914852303548628</v>
      </c>
      <c r="C1211">
        <v>-24.6745728860556</v>
      </c>
      <c r="D1211">
        <v>-24.6745728860556</v>
      </c>
      <c r="E1211">
        <v>-0.515588090156386</v>
      </c>
      <c r="F1211">
        <v>1</v>
      </c>
      <c r="G1211">
        <v>0.101174991408859</v>
      </c>
      <c r="H1211">
        <v>0.5</v>
      </c>
      <c r="I1211">
        <v>7.86</v>
      </c>
      <c r="J1211">
        <v>7.86</v>
      </c>
      <c r="K1211">
        <v>16.4131163744542</v>
      </c>
      <c r="L1211">
        <v>0.216280154405467</v>
      </c>
      <c r="M1211">
        <v>3.32045087083022</v>
      </c>
      <c r="N1211">
        <v>3.38244558520987</v>
      </c>
      <c r="O1211">
        <v>0</v>
      </c>
      <c r="P1211">
        <v>102</v>
      </c>
      <c r="Q1211">
        <v>102</v>
      </c>
      <c r="R1211">
        <v>17.0299491561013</v>
      </c>
      <c r="S1211">
        <v>1932.3</v>
      </c>
      <c r="T1211">
        <v>1932.3</v>
      </c>
      <c r="U1211">
        <v>1932.08371984559</v>
      </c>
      <c r="V1211">
        <v>0</v>
      </c>
      <c r="W1211">
        <v>15.6446557117036</v>
      </c>
      <c r="X1211">
        <v>2866.59305615073</v>
      </c>
      <c r="Y1211">
        <v>52.1160326711727</v>
      </c>
      <c r="Z1211">
        <v>1.04872902190747</v>
      </c>
      <c r="AA1211">
        <v>1.06718631937803</v>
      </c>
      <c r="AB1211">
        <v>0.953286788406732</v>
      </c>
      <c r="AC1211">
        <v>16.4112792728945</v>
      </c>
      <c r="AD1211">
        <v>1932.08371984559</v>
      </c>
      <c r="AE1211">
        <v>51.0455633074945</v>
      </c>
      <c r="AF1211">
        <v>3.78902615868012</v>
      </c>
      <c r="AG1211">
        <v>81.1125167687287</v>
      </c>
      <c r="AH1211">
        <v>0</v>
      </c>
      <c r="AI1211">
        <v>5</v>
      </c>
      <c r="AJ1211">
        <v>3.41027504985596</v>
      </c>
      <c r="AK1211">
        <v>15.6446557117036</v>
      </c>
      <c r="AL1211">
        <v>1</v>
      </c>
      <c r="AM1211">
        <v>95.8000451388888</v>
      </c>
      <c r="AN1211">
        <v>95.8101458333331</v>
      </c>
      <c r="AO1211">
        <v>1207</v>
      </c>
      <c r="AP1211">
        <v>89.6</v>
      </c>
      <c r="AQ1211">
        <v>15.6446557117036</v>
      </c>
      <c r="AR1211">
        <v>726.823797198462</v>
      </c>
      <c r="AS1211">
        <v>205.545632855105</v>
      </c>
    </row>
    <row r="1212" spans="1:45">
      <c r="A1212" s="1">
        <v>1208</v>
      </c>
      <c r="B1212">
        <v>0.0805882852593491</v>
      </c>
      <c r="C1212">
        <v>-24.6518015883537</v>
      </c>
      <c r="D1212">
        <v>-24.6518015883537</v>
      </c>
      <c r="E1212">
        <v>-0.51511227199545</v>
      </c>
      <c r="F1212">
        <v>1</v>
      </c>
      <c r="G1212">
        <v>0.101490721470545</v>
      </c>
      <c r="H1212">
        <v>0.5</v>
      </c>
      <c r="I1212">
        <v>7.8</v>
      </c>
      <c r="J1212">
        <v>7.8</v>
      </c>
      <c r="K1212">
        <v>16.0369201313032</v>
      </c>
      <c r="L1212">
        <v>-0.222750157577821</v>
      </c>
      <c r="M1212">
        <v>3.25571940134378</v>
      </c>
      <c r="N1212">
        <v>3.093508012609</v>
      </c>
      <c r="O1212">
        <v>0</v>
      </c>
      <c r="P1212">
        <v>102</v>
      </c>
      <c r="Q1212">
        <v>102</v>
      </c>
      <c r="R1212">
        <v>16.6536197555217</v>
      </c>
      <c r="S1212">
        <v>1938.33</v>
      </c>
      <c r="T1212">
        <v>1938.33</v>
      </c>
      <c r="U1212">
        <v>1938.55275015758</v>
      </c>
      <c r="V1212">
        <v>0</v>
      </c>
      <c r="W1212">
        <v>15.2823444491566</v>
      </c>
      <c r="X1212">
        <v>2876.19102397267</v>
      </c>
      <c r="Y1212">
        <v>50.7392028035072</v>
      </c>
      <c r="Z1212">
        <v>1.02828427710564</v>
      </c>
      <c r="AA1212">
        <v>0.975469724988255</v>
      </c>
      <c r="AB1212">
        <v>0.952838094865743</v>
      </c>
      <c r="AC1212">
        <v>16.0387630716108</v>
      </c>
      <c r="AD1212">
        <v>1938.55275015758</v>
      </c>
      <c r="AE1212">
        <v>51.0960888880817</v>
      </c>
      <c r="AF1212">
        <v>3.72611256930357</v>
      </c>
      <c r="AG1212">
        <v>79.0068288949819</v>
      </c>
      <c r="AH1212">
        <v>0</v>
      </c>
      <c r="AI1212">
        <v>5</v>
      </c>
      <c r="AJ1212">
        <v>3.34494431113306</v>
      </c>
      <c r="AK1212">
        <v>15.2823444491566</v>
      </c>
      <c r="AL1212">
        <v>1</v>
      </c>
      <c r="AM1212">
        <v>95.8027638888888</v>
      </c>
      <c r="AN1212">
        <v>95.8128541666664</v>
      </c>
      <c r="AO1212">
        <v>1208</v>
      </c>
      <c r="AP1212">
        <v>89.9</v>
      </c>
      <c r="AQ1212">
        <v>15.2823444491566</v>
      </c>
      <c r="AR1212">
        <v>729.257359019439</v>
      </c>
      <c r="AS1212">
        <v>200.115415857032</v>
      </c>
    </row>
    <row r="1213" spans="1:45">
      <c r="A1213" s="1">
        <v>1209</v>
      </c>
      <c r="B1213">
        <v>0.086161628607746</v>
      </c>
      <c r="C1213">
        <v>-24.6295315877031</v>
      </c>
      <c r="D1213">
        <v>-24.6295315877031</v>
      </c>
      <c r="E1213">
        <v>-0.514646928698274</v>
      </c>
      <c r="F1213">
        <v>1</v>
      </c>
      <c r="G1213">
        <v>0.10186247660122</v>
      </c>
      <c r="H1213">
        <v>0.5</v>
      </c>
      <c r="I1213">
        <v>7.78</v>
      </c>
      <c r="J1213">
        <v>7.78</v>
      </c>
      <c r="K1213">
        <v>16.3900137074316</v>
      </c>
      <c r="L1213">
        <v>0.40821953043951</v>
      </c>
      <c r="M1213">
        <v>3.31620008069558</v>
      </c>
      <c r="N1213">
        <v>3.21752482677168</v>
      </c>
      <c r="O1213">
        <v>0</v>
      </c>
      <c r="P1213">
        <v>102</v>
      </c>
      <c r="Q1213">
        <v>102</v>
      </c>
      <c r="R1213">
        <v>17.0066358816436</v>
      </c>
      <c r="S1213">
        <v>1945.43</v>
      </c>
      <c r="T1213">
        <v>1945.43</v>
      </c>
      <c r="U1213">
        <v>1945.02178046956</v>
      </c>
      <c r="V1213">
        <v>0</v>
      </c>
      <c r="W1213">
        <v>15.618749869906</v>
      </c>
      <c r="X1213">
        <v>2885.7889917946</v>
      </c>
      <c r="Y1213">
        <v>51.6836384180448</v>
      </c>
      <c r="Z1213">
        <v>1.0473864551436</v>
      </c>
      <c r="AA1213">
        <v>1.01481429761293</v>
      </c>
      <c r="AB1213">
        <v>0.953143066187254</v>
      </c>
      <c r="AC1213">
        <v>16.386574506998</v>
      </c>
      <c r="AD1213">
        <v>1945.02178046956</v>
      </c>
      <c r="AE1213">
        <v>51.1459184306378</v>
      </c>
      <c r="AF1213">
        <v>3.76971880668923</v>
      </c>
      <c r="AG1213">
        <v>80.451674916548</v>
      </c>
      <c r="AH1213">
        <v>0</v>
      </c>
      <c r="AI1213">
        <v>5</v>
      </c>
      <c r="AJ1213">
        <v>3.40782677854398</v>
      </c>
      <c r="AK1213">
        <v>15.618749869906</v>
      </c>
      <c r="AL1213">
        <v>1</v>
      </c>
      <c r="AM1213">
        <v>95.8054687499999</v>
      </c>
      <c r="AN1213">
        <v>95.8155555555553</v>
      </c>
      <c r="AO1213">
        <v>1209</v>
      </c>
      <c r="AP1213">
        <v>90.2</v>
      </c>
      <c r="AQ1213">
        <v>15.618749869906</v>
      </c>
      <c r="AR1213">
        <v>731.690920840416</v>
      </c>
      <c r="AS1213">
        <v>203.840269920769</v>
      </c>
    </row>
    <row r="1214" spans="1:45">
      <c r="A1214" s="1">
        <v>1210</v>
      </c>
      <c r="B1214">
        <v>0.0747652003096899</v>
      </c>
      <c r="C1214">
        <v>-24.6073073620763</v>
      </c>
      <c r="D1214">
        <v>-24.6073073620763</v>
      </c>
      <c r="E1214">
        <v>-0.514182541894132</v>
      </c>
      <c r="F1214">
        <v>1</v>
      </c>
      <c r="G1214">
        <v>0.102264076862104</v>
      </c>
      <c r="H1214">
        <v>0.5</v>
      </c>
      <c r="I1214">
        <v>7.81</v>
      </c>
      <c r="J1214">
        <v>7.81</v>
      </c>
      <c r="K1214">
        <v>16.0022497497056</v>
      </c>
      <c r="L1214">
        <v>1.60918921845609</v>
      </c>
      <c r="M1214">
        <v>3.25228122766481</v>
      </c>
      <c r="N1214">
        <v>3.43047954322402</v>
      </c>
      <c r="O1214">
        <v>0</v>
      </c>
      <c r="P1214">
        <v>101.5</v>
      </c>
      <c r="Q1214">
        <v>101.5</v>
      </c>
      <c r="R1214">
        <v>16.6188208969593</v>
      </c>
      <c r="S1214">
        <v>1953.1</v>
      </c>
      <c r="T1214">
        <v>1953.1</v>
      </c>
      <c r="U1214">
        <v>1951.49081078154</v>
      </c>
      <c r="V1214">
        <v>0</v>
      </c>
      <c r="W1214">
        <v>15.2321934631477</v>
      </c>
      <c r="X1214">
        <v>2895.38695961653</v>
      </c>
      <c r="Y1214">
        <v>50.2374069705644</v>
      </c>
      <c r="Z1214">
        <v>1.02719836658934</v>
      </c>
      <c r="AA1214">
        <v>1.08176389990494</v>
      </c>
      <c r="AB1214">
        <v>0.952663162333851</v>
      </c>
      <c r="AC1214">
        <v>15.9890652492867</v>
      </c>
      <c r="AD1214">
        <v>1951.49081078154</v>
      </c>
      <c r="AE1214">
        <v>51.196515540678</v>
      </c>
      <c r="AF1214">
        <v>3.70362654188146</v>
      </c>
      <c r="AG1214">
        <v>78.2398386643806</v>
      </c>
      <c r="AH1214">
        <v>0</v>
      </c>
      <c r="AI1214">
        <v>5</v>
      </c>
      <c r="AJ1214">
        <v>3.34085090444136</v>
      </c>
      <c r="AK1214">
        <v>15.2321934631477</v>
      </c>
      <c r="AL1214">
        <v>1</v>
      </c>
      <c r="AM1214">
        <v>95.8081753472222</v>
      </c>
      <c r="AN1214">
        <v>95.8182673611109</v>
      </c>
      <c r="AO1214">
        <v>1210</v>
      </c>
      <c r="AP1214">
        <v>90.5</v>
      </c>
      <c r="AQ1214">
        <v>15.2321934631477</v>
      </c>
      <c r="AR1214">
        <v>734.124482661393</v>
      </c>
      <c r="AS1214">
        <v>198.136333091906</v>
      </c>
    </row>
    <row r="1215" spans="1:45">
      <c r="A1215" s="1">
        <v>1211</v>
      </c>
      <c r="B1215">
        <v>0.114777570153496</v>
      </c>
      <c r="C1215">
        <v>-24.5851292502788</v>
      </c>
      <c r="D1215">
        <v>-24.5851292502788</v>
      </c>
      <c r="E1215">
        <v>-0.513719118662542</v>
      </c>
      <c r="F1215">
        <v>1</v>
      </c>
      <c r="G1215">
        <v>0.102686097475236</v>
      </c>
      <c r="H1215">
        <v>0.5</v>
      </c>
      <c r="I1215">
        <v>7.78</v>
      </c>
      <c r="J1215">
        <v>7.78</v>
      </c>
      <c r="K1215">
        <v>17.8897061469893</v>
      </c>
      <c r="L1215">
        <v>3.20015890647346</v>
      </c>
      <c r="M1215">
        <v>3.5798219484386</v>
      </c>
      <c r="N1215">
        <v>3.58104113145341</v>
      </c>
      <c r="O1215">
        <v>0</v>
      </c>
      <c r="P1215">
        <v>101</v>
      </c>
      <c r="Q1215">
        <v>101</v>
      </c>
      <c r="R1215">
        <v>18.506243418127</v>
      </c>
      <c r="S1215">
        <v>1961.16</v>
      </c>
      <c r="T1215">
        <v>1961.16</v>
      </c>
      <c r="U1215">
        <v>1957.95984109353</v>
      </c>
      <c r="V1215">
        <v>0</v>
      </c>
      <c r="W1215">
        <v>17.046525463558</v>
      </c>
      <c r="X1215">
        <v>2904.98492743847</v>
      </c>
      <c r="Y1215">
        <v>56.0355153193733</v>
      </c>
      <c r="Z1215">
        <v>1.1306486126838</v>
      </c>
      <c r="AA1215">
        <v>1.12926776773687</v>
      </c>
      <c r="AB1215">
        <v>0.954425230252361</v>
      </c>
      <c r="AC1215">
        <v>17.8605142898943</v>
      </c>
      <c r="AD1215">
        <v>1957.95984109353</v>
      </c>
      <c r="AE1215">
        <v>51.246365781933</v>
      </c>
      <c r="AF1215">
        <v>3.96995921818232</v>
      </c>
      <c r="AG1215">
        <v>87.1087059828312</v>
      </c>
      <c r="AH1215">
        <v>0</v>
      </c>
      <c r="AI1215">
        <v>5</v>
      </c>
      <c r="AJ1215">
        <v>3.67408201417076</v>
      </c>
      <c r="AK1215">
        <v>17.046525463558</v>
      </c>
      <c r="AL1215">
        <v>1</v>
      </c>
      <c r="AM1215">
        <v>95.8108819444444</v>
      </c>
      <c r="AN1215">
        <v>95.8209687499998</v>
      </c>
      <c r="AO1215">
        <v>1211</v>
      </c>
      <c r="AP1215">
        <v>90.8</v>
      </c>
      <c r="AQ1215">
        <v>17.046525463558</v>
      </c>
      <c r="AR1215">
        <v>736.55804448237</v>
      </c>
      <c r="AS1215">
        <v>221.004072419608</v>
      </c>
    </row>
    <row r="1216" spans="1:45">
      <c r="A1216" s="1">
        <v>1212</v>
      </c>
      <c r="B1216">
        <v>0.132791185742988</v>
      </c>
      <c r="C1216">
        <v>-24.5629971027563</v>
      </c>
      <c r="D1216">
        <v>-24.5629971027563</v>
      </c>
      <c r="E1216">
        <v>-0.513256655878491</v>
      </c>
      <c r="F1216">
        <v>1</v>
      </c>
      <c r="G1216">
        <v>0.103120684458983</v>
      </c>
      <c r="H1216">
        <v>0.5</v>
      </c>
      <c r="I1216">
        <v>7.73</v>
      </c>
      <c r="J1216">
        <v>7.73</v>
      </c>
      <c r="K1216">
        <v>18.8507495276256</v>
      </c>
      <c r="L1216">
        <v>0.718441719835027</v>
      </c>
      <c r="M1216">
        <v>3.74658542562853</v>
      </c>
      <c r="N1216">
        <v>3.56980879199725</v>
      </c>
      <c r="O1216">
        <v>0</v>
      </c>
      <c r="P1216">
        <v>101</v>
      </c>
      <c r="Q1216">
        <v>101</v>
      </c>
      <c r="R1216">
        <v>19.4673521140364</v>
      </c>
      <c r="S1216">
        <v>1969.46</v>
      </c>
      <c r="T1216">
        <v>1969.46</v>
      </c>
      <c r="U1216">
        <v>1968.74155828017</v>
      </c>
      <c r="V1216">
        <v>0</v>
      </c>
      <c r="W1216">
        <v>17.9987516989278</v>
      </c>
      <c r="X1216">
        <v>2920.98154047502</v>
      </c>
      <c r="Y1216">
        <v>58.8416652965665</v>
      </c>
      <c r="Z1216">
        <v>1.18331907977599</v>
      </c>
      <c r="AA1216">
        <v>1.12571615031745</v>
      </c>
      <c r="AB1216">
        <v>0.95515140420178</v>
      </c>
      <c r="AC1216">
        <v>18.8438729396722</v>
      </c>
      <c r="AD1216">
        <v>1968.74155828017</v>
      </c>
      <c r="AE1216">
        <v>51.3000771149167</v>
      </c>
      <c r="AF1216">
        <v>4.09922437236271</v>
      </c>
      <c r="AG1216">
        <v>91.4013984028768</v>
      </c>
      <c r="AH1216">
        <v>0</v>
      </c>
      <c r="AI1216">
        <v>5</v>
      </c>
      <c r="AJ1216">
        <v>3.84545786765985</v>
      </c>
      <c r="AK1216">
        <v>17.9987516989278</v>
      </c>
      <c r="AL1216">
        <v>1</v>
      </c>
      <c r="AM1216">
        <v>95.8135746527777</v>
      </c>
      <c r="AN1216">
        <v>95.8236527777775</v>
      </c>
      <c r="AO1216">
        <v>1212</v>
      </c>
      <c r="AP1216">
        <v>91.3</v>
      </c>
      <c r="AQ1216">
        <v>17.9987516989278</v>
      </c>
      <c r="AR1216">
        <v>740.613980850665</v>
      </c>
      <c r="AS1216">
        <v>232.071527929658</v>
      </c>
    </row>
    <row r="1217" spans="1:45">
      <c r="A1217" s="1">
        <v>1213</v>
      </c>
      <c r="B1217">
        <v>0.104057686874553</v>
      </c>
      <c r="C1217">
        <v>-24.540910932086</v>
      </c>
      <c r="D1217">
        <v>-24.540910932086</v>
      </c>
      <c r="E1217">
        <v>-0.512795153804783</v>
      </c>
      <c r="F1217">
        <v>1</v>
      </c>
      <c r="G1217">
        <v>0.103688265531731</v>
      </c>
      <c r="H1217">
        <v>0.5</v>
      </c>
      <c r="I1217">
        <v>7.69</v>
      </c>
      <c r="J1217">
        <v>7.69</v>
      </c>
      <c r="K1217">
        <v>17.73863295593</v>
      </c>
      <c r="L1217">
        <v>2.93306797052401</v>
      </c>
      <c r="M1217">
        <v>3.55290377616285</v>
      </c>
      <c r="N1217">
        <v>3.60853397496439</v>
      </c>
      <c r="O1217">
        <v>0</v>
      </c>
      <c r="P1217">
        <v>101</v>
      </c>
      <c r="Q1217">
        <v>101</v>
      </c>
      <c r="R1217">
        <v>18.355255850381</v>
      </c>
      <c r="S1217">
        <v>1980.3</v>
      </c>
      <c r="T1217">
        <v>1980.3</v>
      </c>
      <c r="U1217">
        <v>1977.36693202948</v>
      </c>
      <c r="V1217">
        <v>0</v>
      </c>
      <c r="W1217">
        <v>16.8998800503697</v>
      </c>
      <c r="X1217">
        <v>2933.77883090427</v>
      </c>
      <c r="Y1217">
        <v>55.0082252829006</v>
      </c>
      <c r="Z1217">
        <v>1.12214679483422</v>
      </c>
      <c r="AA1217">
        <v>1.13793648394415</v>
      </c>
      <c r="AB1217">
        <v>0.954129217451348</v>
      </c>
      <c r="AC1217">
        <v>17.7123598578317</v>
      </c>
      <c r="AD1217">
        <v>1977.36693202948</v>
      </c>
      <c r="AE1217">
        <v>51.3558851602254</v>
      </c>
      <c r="AF1217">
        <v>3.92370810167908</v>
      </c>
      <c r="AG1217">
        <v>85.5382856727482</v>
      </c>
      <c r="AH1217">
        <v>0</v>
      </c>
      <c r="AI1217">
        <v>5</v>
      </c>
      <c r="AJ1217">
        <v>3.64956117506889</v>
      </c>
      <c r="AK1217">
        <v>16.8998800503697</v>
      </c>
      <c r="AL1217">
        <v>1</v>
      </c>
      <c r="AM1217">
        <v>95.8162517361111</v>
      </c>
      <c r="AN1217">
        <v>95.8263229166664</v>
      </c>
      <c r="AO1217">
        <v>1213</v>
      </c>
      <c r="AP1217">
        <v>91.7</v>
      </c>
      <c r="AQ1217">
        <v>16.8998800503697</v>
      </c>
      <c r="AR1217">
        <v>743.858729945301</v>
      </c>
      <c r="AS1217">
        <v>216.95244051576</v>
      </c>
    </row>
    <row r="1218" spans="1:45">
      <c r="A1218" s="1">
        <v>1214</v>
      </c>
      <c r="B1218">
        <v>0.117644733425447</v>
      </c>
      <c r="C1218">
        <v>-24.5188705907401</v>
      </c>
      <c r="D1218">
        <v>-24.5188705907401</v>
      </c>
      <c r="E1218">
        <v>-0.512334609358748</v>
      </c>
      <c r="F1218">
        <v>1</v>
      </c>
      <c r="G1218">
        <v>0.104134895287316</v>
      </c>
      <c r="H1218">
        <v>0.5</v>
      </c>
      <c r="I1218">
        <v>7.76</v>
      </c>
      <c r="J1218">
        <v>7.76</v>
      </c>
      <c r="K1218">
        <v>18.4938791768288</v>
      </c>
      <c r="L1218">
        <v>2.8376942212135</v>
      </c>
      <c r="M1218">
        <v>3.68602436080612</v>
      </c>
      <c r="N1218">
        <v>3.60960937049334</v>
      </c>
      <c r="O1218">
        <v>0</v>
      </c>
      <c r="P1218">
        <v>100.5</v>
      </c>
      <c r="Q1218">
        <v>100.5</v>
      </c>
      <c r="R1218">
        <v>19.1104247630969</v>
      </c>
      <c r="S1218">
        <v>1988.83</v>
      </c>
      <c r="T1218">
        <v>1988.83</v>
      </c>
      <c r="U1218">
        <v>1985.99230577879</v>
      </c>
      <c r="V1218">
        <v>0</v>
      </c>
      <c r="W1218">
        <v>17.6310520195133</v>
      </c>
      <c r="X1218">
        <v>2946.57612133351</v>
      </c>
      <c r="Y1218">
        <v>57.1389089967776</v>
      </c>
      <c r="Z1218">
        <v>1.16419151284379</v>
      </c>
      <c r="AA1218">
        <v>1.13826696812916</v>
      </c>
      <c r="AB1218">
        <v>0.954707449978062</v>
      </c>
      <c r="AC1218">
        <v>18.4674918163868</v>
      </c>
      <c r="AD1218">
        <v>1985.99230577879</v>
      </c>
      <c r="AE1218">
        <v>51.4094802925145</v>
      </c>
      <c r="AF1218">
        <v>4.0218744418242</v>
      </c>
      <c r="AG1218">
        <v>88.7977038138978</v>
      </c>
      <c r="AH1218">
        <v>0</v>
      </c>
      <c r="AI1218">
        <v>5</v>
      </c>
      <c r="AJ1218">
        <v>3.78403888172243</v>
      </c>
      <c r="AK1218">
        <v>17.6310520195133</v>
      </c>
      <c r="AL1218">
        <v>1</v>
      </c>
      <c r="AM1218">
        <v>95.8189340277777</v>
      </c>
      <c r="AN1218">
        <v>95.8290173611109</v>
      </c>
      <c r="AO1218">
        <v>1214</v>
      </c>
      <c r="AP1218">
        <v>92.1</v>
      </c>
      <c r="AQ1218">
        <v>17.6310520195133</v>
      </c>
      <c r="AR1218">
        <v>747.103479039937</v>
      </c>
      <c r="AS1218">
        <v>225.355857083291</v>
      </c>
    </row>
    <row r="1219" spans="1:45">
      <c r="A1219" s="1">
        <v>1215</v>
      </c>
      <c r="B1219">
        <v>0.0920300460903238</v>
      </c>
      <c r="C1219">
        <v>-24.4968764094956</v>
      </c>
      <c r="D1219">
        <v>-24.4968764094956</v>
      </c>
      <c r="E1219">
        <v>-0.511875029452147</v>
      </c>
      <c r="F1219">
        <v>1</v>
      </c>
      <c r="G1219">
        <v>0.104464762515943</v>
      </c>
      <c r="H1219">
        <v>0.5</v>
      </c>
      <c r="I1219">
        <v>7.64</v>
      </c>
      <c r="J1219">
        <v>7.64</v>
      </c>
      <c r="K1219">
        <v>17.4684824250416</v>
      </c>
      <c r="L1219">
        <v>0.51232047190274</v>
      </c>
      <c r="M1219">
        <v>3.51132812031681</v>
      </c>
      <c r="N1219">
        <v>3.44808497554639</v>
      </c>
      <c r="O1219">
        <v>0</v>
      </c>
      <c r="P1219">
        <v>100</v>
      </c>
      <c r="Q1219">
        <v>100</v>
      </c>
      <c r="R1219">
        <v>18.0849207625502</v>
      </c>
      <c r="S1219">
        <v>1995.13</v>
      </c>
      <c r="T1219">
        <v>1995.13</v>
      </c>
      <c r="U1219">
        <v>1994.6176795281</v>
      </c>
      <c r="V1219">
        <v>0</v>
      </c>
      <c r="W1219">
        <v>16.656354578631</v>
      </c>
      <c r="X1219">
        <v>2959.37341176276</v>
      </c>
      <c r="Y1219">
        <v>53.746671262443</v>
      </c>
      <c r="Z1219">
        <v>1.109015567002</v>
      </c>
      <c r="AA1219">
        <v>1.08726635120311</v>
      </c>
      <c r="AB1219">
        <v>0.95375387410944</v>
      </c>
      <c r="AC1219">
        <v>17.4639967718965</v>
      </c>
      <c r="AD1219">
        <v>1994.6176795281</v>
      </c>
      <c r="AE1219">
        <v>51.4646893808004</v>
      </c>
      <c r="AF1219">
        <v>3.86661309464145</v>
      </c>
      <c r="AG1219">
        <v>83.6094487955955</v>
      </c>
      <c r="AH1219">
        <v>0</v>
      </c>
      <c r="AI1219">
        <v>5</v>
      </c>
      <c r="AJ1219">
        <v>3.60378720579817</v>
      </c>
      <c r="AK1219">
        <v>16.656354578631</v>
      </c>
      <c r="AL1219">
        <v>1</v>
      </c>
      <c r="AM1219">
        <v>95.8216076388888</v>
      </c>
      <c r="AN1219">
        <v>95.8316701388886</v>
      </c>
      <c r="AO1219">
        <v>1215</v>
      </c>
      <c r="AP1219">
        <v>92.5</v>
      </c>
      <c r="AQ1219">
        <v>16.656354578631</v>
      </c>
      <c r="AR1219">
        <v>750.348228134573</v>
      </c>
      <c r="AS1219">
        <v>211.976871459075</v>
      </c>
    </row>
    <row r="1220" spans="1:45">
      <c r="A1220" s="1">
        <v>1216</v>
      </c>
      <c r="B1220">
        <v>0.0975684155465864</v>
      </c>
      <c r="C1220">
        <v>-24.4749282380478</v>
      </c>
      <c r="D1220">
        <v>-24.4749282380478</v>
      </c>
      <c r="E1220">
        <v>-0.511416410944283</v>
      </c>
      <c r="F1220">
        <v>1</v>
      </c>
      <c r="G1220">
        <v>0.104840182838047</v>
      </c>
      <c r="H1220">
        <v>0.5</v>
      </c>
      <c r="I1220">
        <v>7.64</v>
      </c>
      <c r="J1220">
        <v>7.64</v>
      </c>
      <c r="K1220">
        <v>17.8340000275799</v>
      </c>
      <c r="L1220">
        <v>1.21329015992001</v>
      </c>
      <c r="M1220">
        <v>3.57408835645844</v>
      </c>
      <c r="N1220">
        <v>3.49442515512753</v>
      </c>
      <c r="O1220">
        <v>0</v>
      </c>
      <c r="P1220">
        <v>100</v>
      </c>
      <c r="Q1220">
        <v>100</v>
      </c>
      <c r="R1220">
        <v>18.4503855134828</v>
      </c>
      <c r="S1220">
        <v>2002.3</v>
      </c>
      <c r="T1220">
        <v>2002.3</v>
      </c>
      <c r="U1220">
        <v>2001.08670984008</v>
      </c>
      <c r="V1220">
        <v>0</v>
      </c>
      <c r="W1220">
        <v>17.0037964377078</v>
      </c>
      <c r="X1220">
        <v>2968.97137958469</v>
      </c>
      <c r="Y1220">
        <v>54.6904211943219</v>
      </c>
      <c r="Z1220">
        <v>1.12883771875907</v>
      </c>
      <c r="AA1220">
        <v>1.10296330635823</v>
      </c>
      <c r="AB1220">
        <v>0.95402635858679</v>
      </c>
      <c r="AC1220">
        <v>17.8231935466602</v>
      </c>
      <c r="AD1220">
        <v>2001.08670984008</v>
      </c>
      <c r="AE1220">
        <v>51.517944442287</v>
      </c>
      <c r="AF1220">
        <v>3.91020837638982</v>
      </c>
      <c r="AG1220">
        <v>85.0532665282027</v>
      </c>
      <c r="AH1220">
        <v>0</v>
      </c>
      <c r="AI1220">
        <v>5</v>
      </c>
      <c r="AJ1220">
        <v>3.66904130202825</v>
      </c>
      <c r="AK1220">
        <v>17.0037964377078</v>
      </c>
      <c r="AL1220">
        <v>1</v>
      </c>
      <c r="AM1220">
        <v>95.8242604166666</v>
      </c>
      <c r="AN1220">
        <v>95.8343229166664</v>
      </c>
      <c r="AO1220">
        <v>1216</v>
      </c>
      <c r="AP1220">
        <v>92.8</v>
      </c>
      <c r="AQ1220">
        <v>17.0037964377078</v>
      </c>
      <c r="AR1220">
        <v>752.78178995555</v>
      </c>
      <c r="AS1220">
        <v>215.699021190406</v>
      </c>
    </row>
    <row r="1221" spans="1:45">
      <c r="A1221" s="1">
        <v>1217</v>
      </c>
      <c r="B1221">
        <v>0.101029625056686</v>
      </c>
      <c r="C1221">
        <v>-24.4530260858044</v>
      </c>
      <c r="D1221">
        <v>-24.4530260858044</v>
      </c>
      <c r="E1221">
        <v>-0.510958754031733</v>
      </c>
      <c r="F1221">
        <v>1</v>
      </c>
      <c r="G1221">
        <v>0.105269533834038</v>
      </c>
      <c r="H1221">
        <v>0.5</v>
      </c>
      <c r="I1221">
        <v>7.62</v>
      </c>
      <c r="J1221">
        <v>7.62</v>
      </c>
      <c r="K1221">
        <v>18.134566226307</v>
      </c>
      <c r="L1221">
        <v>0.787916410609114</v>
      </c>
      <c r="M1221">
        <v>3.62844941735158</v>
      </c>
      <c r="N1221">
        <v>3.34935138680079</v>
      </c>
      <c r="O1221">
        <v>0</v>
      </c>
      <c r="P1221">
        <v>99.5</v>
      </c>
      <c r="Q1221">
        <v>99.5</v>
      </c>
      <c r="R1221">
        <v>18.7508966655872</v>
      </c>
      <c r="S1221">
        <v>2010.5</v>
      </c>
      <c r="T1221">
        <v>2010.5</v>
      </c>
      <c r="U1221">
        <v>2009.71208358939</v>
      </c>
      <c r="V1221">
        <v>0</v>
      </c>
      <c r="W1221">
        <v>17.2976238255149</v>
      </c>
      <c r="X1221">
        <v>2981.76867001393</v>
      </c>
      <c r="Y1221">
        <v>55.3966985419156</v>
      </c>
      <c r="Z1221">
        <v>1.1460070805229</v>
      </c>
      <c r="AA1221">
        <v>1.0561294498903</v>
      </c>
      <c r="AB1221">
        <v>0.954222186438269</v>
      </c>
      <c r="AC1221">
        <v>18.1274592766283</v>
      </c>
      <c r="AD1221">
        <v>2009.71208358939</v>
      </c>
      <c r="AE1221">
        <v>51.5719900465769</v>
      </c>
      <c r="AF1221">
        <v>3.9430249260889</v>
      </c>
      <c r="AG1221">
        <v>86.133972317655</v>
      </c>
      <c r="AH1221">
        <v>0</v>
      </c>
      <c r="AI1221">
        <v>5</v>
      </c>
      <c r="AJ1221">
        <v>3.72303969949403</v>
      </c>
      <c r="AK1221">
        <v>17.2976238255149</v>
      </c>
      <c r="AL1221">
        <v>1</v>
      </c>
      <c r="AM1221">
        <v>95.8269097222222</v>
      </c>
      <c r="AN1221">
        <v>95.8369687499998</v>
      </c>
      <c r="AO1221">
        <v>1217</v>
      </c>
      <c r="AP1221">
        <v>93.2</v>
      </c>
      <c r="AQ1221">
        <v>17.2976238255149</v>
      </c>
      <c r="AR1221">
        <v>756.026539050186</v>
      </c>
      <c r="AS1221">
        <v>218.484579049315</v>
      </c>
    </row>
    <row r="1222" spans="1:45">
      <c r="A1222" s="1">
        <v>1218</v>
      </c>
      <c r="B1222">
        <v>0.0816464175600125</v>
      </c>
      <c r="C1222">
        <v>-24.4311698044676</v>
      </c>
      <c r="D1222">
        <v>-24.4311698044676</v>
      </c>
      <c r="E1222">
        <v>-0.510502055615741</v>
      </c>
      <c r="F1222">
        <v>1</v>
      </c>
      <c r="G1222">
        <v>0.105651760940225</v>
      </c>
      <c r="H1222">
        <v>0.5</v>
      </c>
      <c r="I1222">
        <v>7.61</v>
      </c>
      <c r="J1222">
        <v>7.61</v>
      </c>
      <c r="K1222">
        <v>17.3709003526417</v>
      </c>
      <c r="L1222">
        <v>1.61888609862604</v>
      </c>
      <c r="M1222">
        <v>3.4997372691666</v>
      </c>
      <c r="N1222">
        <v>3.15127767948713</v>
      </c>
      <c r="O1222">
        <v>0</v>
      </c>
      <c r="P1222">
        <v>99</v>
      </c>
      <c r="Q1222">
        <v>99</v>
      </c>
      <c r="R1222">
        <v>17.9871231774716</v>
      </c>
      <c r="S1222">
        <v>2017.8</v>
      </c>
      <c r="T1222">
        <v>2017.8</v>
      </c>
      <c r="U1222">
        <v>2016.18111390137</v>
      </c>
      <c r="V1222">
        <v>0</v>
      </c>
      <c r="W1222">
        <v>16.549262007262</v>
      </c>
      <c r="X1222">
        <v>2991.36663783587</v>
      </c>
      <c r="Y1222">
        <v>52.8299704823377</v>
      </c>
      <c r="Z1222">
        <v>1.10535472018851</v>
      </c>
      <c r="AA1222">
        <v>0.995146004339315</v>
      </c>
      <c r="AB1222">
        <v>0.953465269351951</v>
      </c>
      <c r="AC1222">
        <v>17.356963634879</v>
      </c>
      <c r="AD1222">
        <v>2016.18111390137</v>
      </c>
      <c r="AE1222">
        <v>51.6267353755884</v>
      </c>
      <c r="AF1222">
        <v>3.82554044452522</v>
      </c>
      <c r="AG1222">
        <v>82.2082859672814</v>
      </c>
      <c r="AH1222">
        <v>0</v>
      </c>
      <c r="AI1222">
        <v>5</v>
      </c>
      <c r="AJ1222">
        <v>3.58971050640907</v>
      </c>
      <c r="AK1222">
        <v>16.549262007262</v>
      </c>
      <c r="AL1222">
        <v>1</v>
      </c>
      <c r="AM1222">
        <v>95.8295538194444</v>
      </c>
      <c r="AN1222">
        <v>95.8396111111109</v>
      </c>
      <c r="AO1222">
        <v>1218</v>
      </c>
      <c r="AP1222">
        <v>93.5</v>
      </c>
      <c r="AQ1222">
        <v>16.549262007262</v>
      </c>
      <c r="AR1222">
        <v>758.460100871163</v>
      </c>
      <c r="AS1222">
        <v>208.36140358234</v>
      </c>
    </row>
    <row r="1223" spans="1:45">
      <c r="A1223" s="1">
        <v>1219</v>
      </c>
      <c r="B1223">
        <v>0.072384704703234</v>
      </c>
      <c r="C1223">
        <v>-24.4093597169274</v>
      </c>
      <c r="D1223">
        <v>-24.4093597169274</v>
      </c>
      <c r="E1223">
        <v>-0.510046322443259</v>
      </c>
      <c r="F1223">
        <v>1</v>
      </c>
      <c r="G1223">
        <v>0.105965920205584</v>
      </c>
      <c r="H1223">
        <v>0.5</v>
      </c>
      <c r="I1223">
        <v>7.57</v>
      </c>
      <c r="J1223">
        <v>7.57</v>
      </c>
      <c r="K1223">
        <v>17.0530535492905</v>
      </c>
      <c r="L1223">
        <v>1.14985578664323</v>
      </c>
      <c r="M1223">
        <v>3.44529720244024</v>
      </c>
      <c r="N1223">
        <v>2.70338527811877</v>
      </c>
      <c r="O1223">
        <v>0</v>
      </c>
      <c r="P1223">
        <v>99</v>
      </c>
      <c r="Q1223">
        <v>99</v>
      </c>
      <c r="R1223">
        <v>17.6691112547819</v>
      </c>
      <c r="S1223">
        <v>2023.8</v>
      </c>
      <c r="T1223">
        <v>2023.8</v>
      </c>
      <c r="U1223">
        <v>2022.65014421336</v>
      </c>
      <c r="V1223">
        <v>0</v>
      </c>
      <c r="W1223">
        <v>16.2440885219242</v>
      </c>
      <c r="X1223">
        <v>3000.9646056578</v>
      </c>
      <c r="Y1223">
        <v>51.6899195561128</v>
      </c>
      <c r="Z1223">
        <v>1.08816040527421</v>
      </c>
      <c r="AA1223">
        <v>0.852462460158685</v>
      </c>
      <c r="AB1223">
        <v>0.953103388320451</v>
      </c>
      <c r="AC1223">
        <v>17.0433645719688</v>
      </c>
      <c r="AD1223">
        <v>2022.65014421336</v>
      </c>
      <c r="AE1223">
        <v>51.6799782400101</v>
      </c>
      <c r="AF1223">
        <v>3.77352656731557</v>
      </c>
      <c r="AG1223">
        <v>80.4648018731209</v>
      </c>
      <c r="AH1223">
        <v>0</v>
      </c>
      <c r="AI1223">
        <v>5</v>
      </c>
      <c r="AJ1223">
        <v>3.53488882629851</v>
      </c>
      <c r="AK1223">
        <v>16.2440885219242</v>
      </c>
      <c r="AL1223">
        <v>1</v>
      </c>
      <c r="AM1223">
        <v>95.832189236111</v>
      </c>
      <c r="AN1223">
        <v>95.8422395833331</v>
      </c>
      <c r="AO1223">
        <v>1219</v>
      </c>
      <c r="AP1223">
        <v>93.8</v>
      </c>
      <c r="AQ1223">
        <v>16.2440885219242</v>
      </c>
      <c r="AR1223">
        <v>760.89366269214</v>
      </c>
      <c r="AS1223">
        <v>203.865042729309</v>
      </c>
    </row>
    <row r="1224" spans="1:45">
      <c r="A1224" s="1">
        <v>1220</v>
      </c>
      <c r="B1224">
        <v>0.0454814302937248</v>
      </c>
      <c r="C1224">
        <v>-24.3875956721533</v>
      </c>
      <c r="D1224">
        <v>-24.3875956721533</v>
      </c>
      <c r="E1224">
        <v>-0.509591551358427</v>
      </c>
      <c r="F1224">
        <v>1</v>
      </c>
      <c r="G1224">
        <v>0.1062209128093</v>
      </c>
      <c r="H1224">
        <v>0.5</v>
      </c>
      <c r="I1224">
        <v>7.05</v>
      </c>
      <c r="J1224">
        <v>7.05</v>
      </c>
      <c r="K1224">
        <v>15.8981432473671</v>
      </c>
      <c r="L1224">
        <v>1.70716891198799</v>
      </c>
      <c r="M1224">
        <v>3.24893741688121</v>
      </c>
      <c r="N1224">
        <v>2.29160533753633</v>
      </c>
      <c r="O1224">
        <v>0</v>
      </c>
      <c r="P1224">
        <v>99</v>
      </c>
      <c r="Q1224">
        <v>99</v>
      </c>
      <c r="R1224">
        <v>16.5139609302856</v>
      </c>
      <c r="S1224">
        <v>2028.67</v>
      </c>
      <c r="T1224">
        <v>2028.67</v>
      </c>
      <c r="U1224">
        <v>2026.96283108801</v>
      </c>
      <c r="V1224">
        <v>0</v>
      </c>
      <c r="W1224">
        <v>15.1195942593648</v>
      </c>
      <c r="X1224">
        <v>3007.36325087242</v>
      </c>
      <c r="Y1224">
        <v>48.0093283687699</v>
      </c>
      <c r="Z1224">
        <v>1.02614225958793</v>
      </c>
      <c r="AA1224">
        <v>0.723242142745015</v>
      </c>
      <c r="AB1224">
        <v>0.951829921257904</v>
      </c>
      <c r="AC1224">
        <v>15.8847646220065</v>
      </c>
      <c r="AD1224">
        <v>2026.96283108801</v>
      </c>
      <c r="AE1224">
        <v>51.7326457018295</v>
      </c>
      <c r="AF1224">
        <v>3.60482127212403</v>
      </c>
      <c r="AG1224">
        <v>74.8352787925542</v>
      </c>
      <c r="AH1224">
        <v>0</v>
      </c>
      <c r="AI1224">
        <v>5</v>
      </c>
      <c r="AJ1224">
        <v>3.33433377014849</v>
      </c>
      <c r="AK1224">
        <v>15.1195942593648</v>
      </c>
      <c r="AL1224">
        <v>1</v>
      </c>
      <c r="AM1224">
        <v>95.8347274305555</v>
      </c>
      <c r="AN1224">
        <v>95.8446874999998</v>
      </c>
      <c r="AO1224">
        <v>1220</v>
      </c>
      <c r="AP1224">
        <v>94</v>
      </c>
      <c r="AQ1224">
        <v>15.1195942593648</v>
      </c>
      <c r="AR1224">
        <v>762.516037239458</v>
      </c>
      <c r="AS1224">
        <v>189.348791086429</v>
      </c>
    </row>
    <row r="1225" spans="1:45">
      <c r="A1225" s="1">
        <v>1221</v>
      </c>
      <c r="B1225">
        <v>-0.00431042587812769</v>
      </c>
      <c r="C1225">
        <v>-24.3658776764658</v>
      </c>
      <c r="D1225">
        <v>-24.3658776764658</v>
      </c>
      <c r="E1225">
        <v>-0.509137742493316</v>
      </c>
      <c r="F1225">
        <v>1</v>
      </c>
      <c r="G1225">
        <v>0.106307306607274</v>
      </c>
      <c r="H1225">
        <v>0.5</v>
      </c>
      <c r="I1225">
        <v>7.79</v>
      </c>
      <c r="J1225">
        <v>7.79</v>
      </c>
      <c r="K1225">
        <v>13.6473804370987</v>
      </c>
      <c r="L1225">
        <v>1.20082547465995</v>
      </c>
      <c r="M1225">
        <v>2.87116210852748</v>
      </c>
      <c r="N1225">
        <v>2.22597709940928</v>
      </c>
      <c r="O1225">
        <v>0</v>
      </c>
      <c r="P1225">
        <v>99</v>
      </c>
      <c r="Q1225">
        <v>99</v>
      </c>
      <c r="R1225">
        <v>14.2628281102389</v>
      </c>
      <c r="S1225">
        <v>2030.32</v>
      </c>
      <c r="T1225">
        <v>2030.32</v>
      </c>
      <c r="U1225">
        <v>2029.11917452534</v>
      </c>
      <c r="V1225">
        <v>0</v>
      </c>
      <c r="W1225">
        <v>12.9411801121149</v>
      </c>
      <c r="X1225">
        <v>3010.56257347973</v>
      </c>
      <c r="Y1225">
        <v>41.0485296488286</v>
      </c>
      <c r="Z1225">
        <v>0.906825954350276</v>
      </c>
      <c r="AA1225">
        <v>0.701911241094301</v>
      </c>
      <c r="AB1225">
        <v>0.948814955069971</v>
      </c>
      <c r="AC1225">
        <v>13.6393087429366</v>
      </c>
      <c r="AD1225">
        <v>2029.11917452534</v>
      </c>
      <c r="AE1225">
        <v>51.7829984372881</v>
      </c>
      <c r="AF1225">
        <v>3.28548339311559</v>
      </c>
      <c r="AG1225">
        <v>64.1883463735734</v>
      </c>
      <c r="AH1225">
        <v>0</v>
      </c>
      <c r="AI1225">
        <v>5</v>
      </c>
      <c r="AJ1225">
        <v>2.94628497952819</v>
      </c>
      <c r="AK1225">
        <v>12.9411801121149</v>
      </c>
      <c r="AL1225">
        <v>1</v>
      </c>
      <c r="AM1225">
        <v>95.8373038194444</v>
      </c>
      <c r="AN1225">
        <v>95.8473923611109</v>
      </c>
      <c r="AO1225">
        <v>1221</v>
      </c>
      <c r="AP1225">
        <v>94.1</v>
      </c>
      <c r="AQ1225">
        <v>12.9411801121149</v>
      </c>
      <c r="AR1225">
        <v>763.327224513117</v>
      </c>
      <c r="AS1225">
        <v>161.89540093498</v>
      </c>
    </row>
    <row r="1226" spans="1:45">
      <c r="A1226" s="1">
        <v>1222</v>
      </c>
      <c r="B1226">
        <v>-0.0282397267812176</v>
      </c>
      <c r="C1226">
        <v>-24.3442055808386</v>
      </c>
      <c r="D1226">
        <v>-24.3442055808386</v>
      </c>
      <c r="E1226">
        <v>-0.508684892733942</v>
      </c>
      <c r="F1226">
        <v>1</v>
      </c>
      <c r="G1226">
        <v>0.106246045550529</v>
      </c>
      <c r="H1226">
        <v>0.5</v>
      </c>
      <c r="I1226">
        <v>7.55</v>
      </c>
      <c r="J1226">
        <v>7.55</v>
      </c>
      <c r="K1226">
        <v>12.5256309247729</v>
      </c>
      <c r="L1226">
        <v>2.18716891198801</v>
      </c>
      <c r="M1226">
        <v>2.68768459640405</v>
      </c>
      <c r="N1226">
        <v>2.21911145270512</v>
      </c>
      <c r="O1226">
        <v>0</v>
      </c>
      <c r="P1226">
        <v>98.5</v>
      </c>
      <c r="Q1226">
        <v>98.5</v>
      </c>
      <c r="R1226">
        <v>13.1405620978772</v>
      </c>
      <c r="S1226">
        <v>2029.15</v>
      </c>
      <c r="T1226">
        <v>2029.15</v>
      </c>
      <c r="U1226">
        <v>2026.96283108801</v>
      </c>
      <c r="V1226">
        <v>0</v>
      </c>
      <c r="W1226">
        <v>11.8481564798667</v>
      </c>
      <c r="X1226">
        <v>3007.36325087242</v>
      </c>
      <c r="Y1226">
        <v>37.6215145227307</v>
      </c>
      <c r="Z1226">
        <v>0.848876537443796</v>
      </c>
      <c r="AA1226">
        <v>0.699817712178425</v>
      </c>
      <c r="AB1226">
        <v>0.94693362404539</v>
      </c>
      <c r="AC1226">
        <v>12.5121298674032</v>
      </c>
      <c r="AD1226">
        <v>2026.96283108801</v>
      </c>
      <c r="AE1226">
        <v>51.8287939100119</v>
      </c>
      <c r="AF1226">
        <v>3.1280686084762</v>
      </c>
      <c r="AG1226">
        <v>58.9463394137147</v>
      </c>
      <c r="AH1226">
        <v>0</v>
      </c>
      <c r="AI1226">
        <v>5</v>
      </c>
      <c r="AJ1226">
        <v>2.75429589059392</v>
      </c>
      <c r="AK1226">
        <v>11.8481564798667</v>
      </c>
      <c r="AL1226">
        <v>1</v>
      </c>
      <c r="AM1226">
        <v>95.8399670138888</v>
      </c>
      <c r="AN1226">
        <v>95.8500138888887</v>
      </c>
      <c r="AO1226">
        <v>1222</v>
      </c>
      <c r="AP1226">
        <v>94</v>
      </c>
      <c r="AQ1226">
        <v>11.8481564798667</v>
      </c>
      <c r="AR1226">
        <v>762.516037239458</v>
      </c>
      <c r="AS1226">
        <v>148.37925327765</v>
      </c>
    </row>
    <row r="1227" spans="1:45">
      <c r="A1227" s="1">
        <v>1223</v>
      </c>
      <c r="B1227">
        <v>0.0339359996696693</v>
      </c>
      <c r="C1227">
        <v>-24.3225797003985</v>
      </c>
      <c r="D1227">
        <v>-24.3225797003985</v>
      </c>
      <c r="E1227">
        <v>-0.508233008665044</v>
      </c>
      <c r="F1227">
        <v>1</v>
      </c>
      <c r="G1227">
        <v>0.106264371507675</v>
      </c>
      <c r="H1227">
        <v>0.5</v>
      </c>
      <c r="I1227">
        <v>7.48</v>
      </c>
      <c r="J1227">
        <v>7.48</v>
      </c>
      <c r="K1227">
        <v>15.3757761102321</v>
      </c>
      <c r="L1227">
        <v>2.53716891198792</v>
      </c>
      <c r="M1227">
        <v>3.16605929515096</v>
      </c>
      <c r="N1227">
        <v>2.82891265891344</v>
      </c>
      <c r="O1227">
        <v>0</v>
      </c>
      <c r="P1227">
        <v>98</v>
      </c>
      <c r="Q1227">
        <v>98</v>
      </c>
      <c r="R1227">
        <v>15.9902984715917</v>
      </c>
      <c r="S1227">
        <v>2029.5</v>
      </c>
      <c r="T1227">
        <v>2029.5</v>
      </c>
      <c r="U1227">
        <v>2026.96283108801</v>
      </c>
      <c r="V1227">
        <v>0</v>
      </c>
      <c r="W1227">
        <v>14.6072561542302</v>
      </c>
      <c r="X1227">
        <v>3007.36325087242</v>
      </c>
      <c r="Y1227">
        <v>46.3824984483832</v>
      </c>
      <c r="Z1227">
        <v>0.999966088061568</v>
      </c>
      <c r="AA1227">
        <v>0.892093603522636</v>
      </c>
      <c r="AB1227">
        <v>0.951206631307123</v>
      </c>
      <c r="AC1227">
        <v>15.3565541633759</v>
      </c>
      <c r="AD1227">
        <v>2026.96283108801</v>
      </c>
      <c r="AE1227">
        <v>51.872262523393</v>
      </c>
      <c r="AF1227">
        <v>3.53004446382816</v>
      </c>
      <c r="AG1227">
        <v>72.346807740361</v>
      </c>
      <c r="AH1227">
        <v>0</v>
      </c>
      <c r="AI1227">
        <v>5</v>
      </c>
      <c r="AJ1227">
        <v>3.24368137349819</v>
      </c>
      <c r="AK1227">
        <v>14.6072561542302</v>
      </c>
      <c r="AL1227">
        <v>1</v>
      </c>
      <c r="AM1227">
        <v>95.8425763888888</v>
      </c>
      <c r="AN1227">
        <v>95.8526111111109</v>
      </c>
      <c r="AO1227">
        <v>1223</v>
      </c>
      <c r="AP1227">
        <v>94</v>
      </c>
      <c r="AQ1227">
        <v>14.6072561542302</v>
      </c>
      <c r="AR1227">
        <v>762.516037239458</v>
      </c>
      <c r="AS1227">
        <v>182.932573880423</v>
      </c>
    </row>
    <row r="1228" spans="1:45">
      <c r="A1228" s="1">
        <v>1224</v>
      </c>
      <c r="B1228">
        <v>0.0591623947692028</v>
      </c>
      <c r="C1228">
        <v>-24.3009998834359</v>
      </c>
      <c r="D1228">
        <v>-24.3009998834359</v>
      </c>
      <c r="E1228">
        <v>-0.507782087116572</v>
      </c>
      <c r="F1228">
        <v>1</v>
      </c>
      <c r="G1228">
        <v>0.106453390665666</v>
      </c>
      <c r="H1228">
        <v>0.5</v>
      </c>
      <c r="I1228">
        <v>7.57</v>
      </c>
      <c r="J1228">
        <v>7.57</v>
      </c>
      <c r="K1228">
        <v>16.5967101894096</v>
      </c>
      <c r="L1228">
        <v>1.83448203733246</v>
      </c>
      <c r="M1228">
        <v>3.37289427864182</v>
      </c>
      <c r="N1228">
        <v>3.31699739522879</v>
      </c>
      <c r="O1228">
        <v>0</v>
      </c>
      <c r="P1228">
        <v>98</v>
      </c>
      <c r="Q1228">
        <v>98</v>
      </c>
      <c r="R1228">
        <v>17.2109508859425</v>
      </c>
      <c r="S1228">
        <v>2033.11</v>
      </c>
      <c r="T1228">
        <v>2033.11</v>
      </c>
      <c r="U1228">
        <v>2031.27551796267</v>
      </c>
      <c r="V1228">
        <v>0</v>
      </c>
      <c r="W1228">
        <v>15.7950274399851</v>
      </c>
      <c r="X1228">
        <v>3013.76189608704</v>
      </c>
      <c r="Y1228">
        <v>50.0475508023973</v>
      </c>
      <c r="Z1228">
        <v>1.0652927133817</v>
      </c>
      <c r="AA1228">
        <v>1.04599152776143</v>
      </c>
      <c r="AB1228">
        <v>0.95255577987819</v>
      </c>
      <c r="AC1228">
        <v>16.5817349216074</v>
      </c>
      <c r="AD1228">
        <v>2031.27551796267</v>
      </c>
      <c r="AE1228">
        <v>51.9215384754355</v>
      </c>
      <c r="AF1228">
        <v>3.69841658682931</v>
      </c>
      <c r="AG1228">
        <v>77.9529429998817</v>
      </c>
      <c r="AH1228">
        <v>0</v>
      </c>
      <c r="AI1228">
        <v>5</v>
      </c>
      <c r="AJ1228">
        <v>3.4563429600063</v>
      </c>
      <c r="AK1228">
        <v>15.7950274399851</v>
      </c>
      <c r="AL1228">
        <v>1</v>
      </c>
      <c r="AM1228">
        <v>95.845189236111</v>
      </c>
      <c r="AN1228">
        <v>95.8552395833331</v>
      </c>
      <c r="AO1228">
        <v>1224</v>
      </c>
      <c r="AP1228">
        <v>94.2</v>
      </c>
      <c r="AQ1228">
        <v>15.7950274399851</v>
      </c>
      <c r="AR1228">
        <v>764.138411786776</v>
      </c>
      <c r="AS1228">
        <v>197.387540364655</v>
      </c>
    </row>
    <row r="1229" spans="1:45">
      <c r="A1229" s="1">
        <v>1225</v>
      </c>
      <c r="B1229">
        <v>-0.0205855787464664</v>
      </c>
      <c r="C1229">
        <v>-24.2794661332496</v>
      </c>
      <c r="D1229">
        <v>-24.2794661332496</v>
      </c>
      <c r="E1229">
        <v>-0.507332128157455</v>
      </c>
      <c r="F1229">
        <v>1</v>
      </c>
      <c r="G1229">
        <v>0.106539784463639</v>
      </c>
      <c r="H1229">
        <v>0.5</v>
      </c>
      <c r="I1229">
        <v>7.43</v>
      </c>
      <c r="J1229">
        <v>7.43</v>
      </c>
      <c r="K1229">
        <v>12.9658589124226</v>
      </c>
      <c r="L1229">
        <v>1.32813860000465</v>
      </c>
      <c r="M1229">
        <v>2.76358998961609</v>
      </c>
      <c r="N1229">
        <v>3.56751676807995</v>
      </c>
      <c r="O1229">
        <v>0</v>
      </c>
      <c r="P1229">
        <v>98</v>
      </c>
      <c r="Q1229">
        <v>98</v>
      </c>
      <c r="R1229">
        <v>13.5797311166036</v>
      </c>
      <c r="S1229">
        <v>2034.76</v>
      </c>
      <c r="T1229">
        <v>2034.76</v>
      </c>
      <c r="U1229">
        <v>2033.4318614</v>
      </c>
      <c r="V1229">
        <v>0</v>
      </c>
      <c r="W1229">
        <v>12.2790961399422</v>
      </c>
      <c r="X1229">
        <v>3016.96121869436</v>
      </c>
      <c r="Y1229">
        <v>38.8658396123135</v>
      </c>
      <c r="Z1229">
        <v>0.872850446975204</v>
      </c>
      <c r="AA1229">
        <v>1.12498824133739</v>
      </c>
      <c r="AB1229">
        <v>0.947651546276793</v>
      </c>
      <c r="AC1229">
        <v>12.9573957729349</v>
      </c>
      <c r="AD1229">
        <v>2033.4318614</v>
      </c>
      <c r="AE1229">
        <v>51.9733479601361</v>
      </c>
      <c r="AF1229">
        <v>3.18539533694206</v>
      </c>
      <c r="AG1229">
        <v>60.8498458003152</v>
      </c>
      <c r="AH1229">
        <v>0</v>
      </c>
      <c r="AI1229">
        <v>5</v>
      </c>
      <c r="AJ1229">
        <v>2.8304028140729</v>
      </c>
      <c r="AK1229">
        <v>12.2790961399422</v>
      </c>
      <c r="AL1229">
        <v>1</v>
      </c>
      <c r="AM1229">
        <v>95.8477934027777</v>
      </c>
      <c r="AN1229">
        <v>95.8578194444442</v>
      </c>
      <c r="AO1229">
        <v>1225</v>
      </c>
      <c r="AP1229">
        <v>94.3</v>
      </c>
      <c r="AQ1229">
        <v>12.2790961399422</v>
      </c>
      <c r="AR1229">
        <v>764.949599060435</v>
      </c>
      <c r="AS1229">
        <v>153.286871430964</v>
      </c>
    </row>
    <row r="1230" spans="1:45">
      <c r="A1230" s="1">
        <v>1226</v>
      </c>
      <c r="B1230">
        <v>0.0231799202166751</v>
      </c>
      <c r="C1230">
        <v>-24.2579783001232</v>
      </c>
      <c r="D1230">
        <v>-24.2579783001232</v>
      </c>
      <c r="E1230">
        <v>-0.506883128659291</v>
      </c>
      <c r="F1230">
        <v>1</v>
      </c>
      <c r="G1230">
        <v>0.106560204815888</v>
      </c>
      <c r="H1230">
        <v>0.5</v>
      </c>
      <c r="I1230">
        <v>7.38</v>
      </c>
      <c r="J1230">
        <v>7.38</v>
      </c>
      <c r="K1230">
        <v>14.9605596270699</v>
      </c>
      <c r="L1230">
        <v>3.87448203733265</v>
      </c>
      <c r="M1230">
        <v>3.09626838392027</v>
      </c>
      <c r="N1230">
        <v>3.55318656816074</v>
      </c>
      <c r="O1230">
        <v>0</v>
      </c>
      <c r="P1230">
        <v>98</v>
      </c>
      <c r="Q1230">
        <v>98</v>
      </c>
      <c r="R1230">
        <v>15.574048050743</v>
      </c>
      <c r="S1230">
        <v>2035.15</v>
      </c>
      <c r="T1230">
        <v>2035.15</v>
      </c>
      <c r="U1230">
        <v>2031.27551796267</v>
      </c>
      <c r="V1230">
        <v>0</v>
      </c>
      <c r="W1230">
        <v>14.1948778010156</v>
      </c>
      <c r="X1230">
        <v>3013.76189608704</v>
      </c>
      <c r="Y1230">
        <v>44.9773747199529</v>
      </c>
      <c r="Z1230">
        <v>0.977923372502673</v>
      </c>
      <c r="AA1230">
        <v>1.12046651587932</v>
      </c>
      <c r="AB1230">
        <v>0.950629766193998</v>
      </c>
      <c r="AC1230">
        <v>14.9320779822066</v>
      </c>
      <c r="AD1230">
        <v>2031.27551796267</v>
      </c>
      <c r="AE1230">
        <v>52.0177881426138</v>
      </c>
      <c r="AF1230">
        <v>3.4656761777683</v>
      </c>
      <c r="AG1230">
        <v>70.1976861480249</v>
      </c>
      <c r="AH1230">
        <v>0</v>
      </c>
      <c r="AI1230">
        <v>5</v>
      </c>
      <c r="AJ1230">
        <v>3.17277090189143</v>
      </c>
      <c r="AK1230">
        <v>14.1948778010156</v>
      </c>
      <c r="AL1230">
        <v>1</v>
      </c>
      <c r="AM1230">
        <v>95.8503645833333</v>
      </c>
      <c r="AN1230">
        <v>95.8603819444442</v>
      </c>
      <c r="AO1230">
        <v>1226</v>
      </c>
      <c r="AP1230">
        <v>94.2</v>
      </c>
      <c r="AQ1230">
        <v>14.1948778010156</v>
      </c>
      <c r="AR1230">
        <v>764.138411786776</v>
      </c>
      <c r="AS1230">
        <v>177.390765895494</v>
      </c>
    </row>
    <row r="1231" spans="1:45">
      <c r="A1231" s="1">
        <v>1227</v>
      </c>
      <c r="B1231">
        <v>0.0945325645464301</v>
      </c>
      <c r="C1231">
        <v>-24.2365366915546</v>
      </c>
      <c r="D1231">
        <v>-24.2365366915546</v>
      </c>
      <c r="E1231">
        <v>-0.50643509504741</v>
      </c>
      <c r="F1231">
        <v>1</v>
      </c>
      <c r="G1231">
        <v>0.106814150222053</v>
      </c>
      <c r="H1231">
        <v>0.5</v>
      </c>
      <c r="I1231">
        <v>7.39</v>
      </c>
      <c r="J1231">
        <v>7.39</v>
      </c>
      <c r="K1231">
        <v>18.3358211145947</v>
      </c>
      <c r="L1231">
        <v>2.25545172534953</v>
      </c>
      <c r="M1231">
        <v>3.6703432445086</v>
      </c>
      <c r="N1231">
        <v>3.66214456044372</v>
      </c>
      <c r="O1231">
        <v>0</v>
      </c>
      <c r="P1231">
        <v>98</v>
      </c>
      <c r="Q1231">
        <v>98</v>
      </c>
      <c r="R1231">
        <v>18.9491881830576</v>
      </c>
      <c r="S1231">
        <v>2040</v>
      </c>
      <c r="T1231">
        <v>2040</v>
      </c>
      <c r="U1231">
        <v>2037.74454827465</v>
      </c>
      <c r="V1231">
        <v>0</v>
      </c>
      <c r="W1231">
        <v>17.4758572654748</v>
      </c>
      <c r="X1231">
        <v>3023.35986390898</v>
      </c>
      <c r="Y1231">
        <v>55.1975787289699</v>
      </c>
      <c r="Z1231">
        <v>1.15923879937298</v>
      </c>
      <c r="AA1231">
        <v>1.15484122938046</v>
      </c>
      <c r="AB1231">
        <v>0.954154171075618</v>
      </c>
      <c r="AC1231">
        <v>18.3155487815708</v>
      </c>
      <c r="AD1231">
        <v>2037.74454827465</v>
      </c>
      <c r="AE1231">
        <v>52.0662391061273</v>
      </c>
      <c r="AF1231">
        <v>3.93496983433484</v>
      </c>
      <c r="AG1231">
        <v>85.8304872363673</v>
      </c>
      <c r="AH1231">
        <v>0</v>
      </c>
      <c r="AI1231">
        <v>5</v>
      </c>
      <c r="AJ1231">
        <v>3.76182772373336</v>
      </c>
      <c r="AK1231">
        <v>17.4758572654748</v>
      </c>
      <c r="AL1231">
        <v>1</v>
      </c>
      <c r="AM1231">
        <v>95.8529288194444</v>
      </c>
      <c r="AN1231">
        <v>95.8629479166664</v>
      </c>
      <c r="AO1231">
        <v>1227</v>
      </c>
      <c r="AP1231">
        <v>94.5</v>
      </c>
      <c r="AQ1231">
        <v>17.4758572654748</v>
      </c>
      <c r="AR1231">
        <v>766.571973607753</v>
      </c>
      <c r="AS1231">
        <v>217.699250507057</v>
      </c>
    </row>
    <row r="1232" spans="1:45">
      <c r="A1232" s="1">
        <v>1228</v>
      </c>
      <c r="B1232">
        <v>0.0986898215976062</v>
      </c>
      <c r="C1232">
        <v>-24.2151411551966</v>
      </c>
      <c r="D1232">
        <v>-24.2151411551966</v>
      </c>
      <c r="E1232">
        <v>-0.505988024138436</v>
      </c>
      <c r="F1232">
        <v>1</v>
      </c>
      <c r="G1232">
        <v>0.107224651662122</v>
      </c>
      <c r="H1232">
        <v>0.5</v>
      </c>
      <c r="I1232">
        <v>7.41</v>
      </c>
      <c r="J1232">
        <v>7.41</v>
      </c>
      <c r="K1232">
        <v>18.6531558157534</v>
      </c>
      <c r="L1232">
        <v>3.62642141336642</v>
      </c>
      <c r="M1232">
        <v>3.72482436221145</v>
      </c>
      <c r="N1232">
        <v>3.69509284943023</v>
      </c>
      <c r="O1232">
        <v>0</v>
      </c>
      <c r="P1232">
        <v>98</v>
      </c>
      <c r="Q1232">
        <v>98</v>
      </c>
      <c r="R1232">
        <v>19.2664684163014</v>
      </c>
      <c r="S1232">
        <v>2047.84</v>
      </c>
      <c r="T1232">
        <v>2047.84</v>
      </c>
      <c r="U1232">
        <v>2044.21357858663</v>
      </c>
      <c r="V1232">
        <v>0</v>
      </c>
      <c r="W1232">
        <v>17.7703080268685</v>
      </c>
      <c r="X1232">
        <v>3032.95783173091</v>
      </c>
      <c r="Y1232">
        <v>55.949983870253</v>
      </c>
      <c r="Z1232">
        <v>1.17644607980073</v>
      </c>
      <c r="AA1232">
        <v>1.16519734586057</v>
      </c>
      <c r="AB1232">
        <v>0.95436035660708</v>
      </c>
      <c r="AC1232">
        <v>18.6201238388035</v>
      </c>
      <c r="AD1232">
        <v>2044.21357858663</v>
      </c>
      <c r="AE1232">
        <v>52.1216307041222</v>
      </c>
      <c r="AF1232">
        <v>3.9698118221273</v>
      </c>
      <c r="AG1232">
        <v>86.9816573269538</v>
      </c>
      <c r="AH1232">
        <v>0</v>
      </c>
      <c r="AI1232">
        <v>5</v>
      </c>
      <c r="AJ1232">
        <v>3.8187587211206</v>
      </c>
      <c r="AK1232">
        <v>17.7703080268685</v>
      </c>
      <c r="AL1232">
        <v>1</v>
      </c>
      <c r="AM1232">
        <v>95.8554982638888</v>
      </c>
      <c r="AN1232">
        <v>95.8655208333331</v>
      </c>
      <c r="AO1232">
        <v>1228</v>
      </c>
      <c r="AP1232">
        <v>94.8</v>
      </c>
      <c r="AQ1232">
        <v>17.7703080268685</v>
      </c>
      <c r="AR1232">
        <v>769.00553542873</v>
      </c>
      <c r="AS1232">
        <v>220.666736384278</v>
      </c>
    </row>
    <row r="1233" spans="1:45">
      <c r="A1233" s="1">
        <v>1229</v>
      </c>
      <c r="B1233">
        <v>0.094041482396479</v>
      </c>
      <c r="C1233">
        <v>-24.1937916913968</v>
      </c>
      <c r="D1233">
        <v>-24.1937916913968</v>
      </c>
      <c r="E1233">
        <v>-0.505541915939634</v>
      </c>
      <c r="F1233">
        <v>1</v>
      </c>
      <c r="G1233">
        <v>0.107602689978104</v>
      </c>
      <c r="H1233">
        <v>0.5</v>
      </c>
      <c r="I1233">
        <v>7.37</v>
      </c>
      <c r="J1233">
        <v>7.37</v>
      </c>
      <c r="K1233">
        <v>18.5767931866757</v>
      </c>
      <c r="L1233">
        <v>2.22104766405573</v>
      </c>
      <c r="M1233">
        <v>3.71147766043872</v>
      </c>
      <c r="N1233">
        <v>3.61989923546507</v>
      </c>
      <c r="O1233">
        <v>0</v>
      </c>
      <c r="P1233">
        <v>98</v>
      </c>
      <c r="Q1233">
        <v>98</v>
      </c>
      <c r="R1233">
        <v>19.1899719294531</v>
      </c>
      <c r="S1233">
        <v>2055.06</v>
      </c>
      <c r="T1233">
        <v>2055.06</v>
      </c>
      <c r="U1233">
        <v>2052.83895233594</v>
      </c>
      <c r="V1233">
        <v>0</v>
      </c>
      <c r="W1233">
        <v>17.7074816685789</v>
      </c>
      <c r="X1233">
        <v>3045.75512216015</v>
      </c>
      <c r="Y1233">
        <v>55.5179216495514</v>
      </c>
      <c r="Z1233">
        <v>1.17223066628</v>
      </c>
      <c r="AA1233">
        <v>1.14203106893623</v>
      </c>
      <c r="AB1233">
        <v>0.954235745389192</v>
      </c>
      <c r="AC1233">
        <v>18.5567159416741</v>
      </c>
      <c r="AD1233">
        <v>2052.83895233594</v>
      </c>
      <c r="AE1233">
        <v>52.1777022815626</v>
      </c>
      <c r="AF1233">
        <v>3.95042676637711</v>
      </c>
      <c r="AG1233">
        <v>86.3212304007264</v>
      </c>
      <c r="AH1233">
        <v>0</v>
      </c>
      <c r="AI1233">
        <v>5</v>
      </c>
      <c r="AJ1233">
        <v>3.80627241859115</v>
      </c>
      <c r="AK1233">
        <v>17.7074816685789</v>
      </c>
      <c r="AL1233">
        <v>1</v>
      </c>
      <c r="AM1233">
        <v>95.858064236111</v>
      </c>
      <c r="AN1233">
        <v>95.8680798611109</v>
      </c>
      <c r="AO1233">
        <v>1229</v>
      </c>
      <c r="AP1233">
        <v>95.2</v>
      </c>
      <c r="AQ1233">
        <v>17.7074816685789</v>
      </c>
      <c r="AR1233">
        <v>772.250284523366</v>
      </c>
      <c r="AS1233">
        <v>218.962682985831</v>
      </c>
    </row>
    <row r="1234" spans="1:45">
      <c r="A1234" s="1">
        <v>1230</v>
      </c>
      <c r="B1234">
        <v>0.0251442488164706</v>
      </c>
      <c r="C1234">
        <v>-24.1724881497816</v>
      </c>
      <c r="D1234">
        <v>-24.1724881497816</v>
      </c>
      <c r="E1234">
        <v>-0.505096767308869</v>
      </c>
      <c r="F1234">
        <v>1</v>
      </c>
      <c r="G1234">
        <v>0.107823648661406</v>
      </c>
      <c r="H1234">
        <v>0.5</v>
      </c>
      <c r="I1234">
        <v>7.37</v>
      </c>
      <c r="J1234">
        <v>7.37</v>
      </c>
      <c r="K1234">
        <v>15.4496724806959</v>
      </c>
      <c r="L1234">
        <v>2.12836078940063</v>
      </c>
      <c r="M1234">
        <v>3.17961036309001</v>
      </c>
      <c r="N1234">
        <v>3.28926310610556</v>
      </c>
      <c r="O1234">
        <v>0</v>
      </c>
      <c r="P1234">
        <v>98</v>
      </c>
      <c r="Q1234">
        <v>98</v>
      </c>
      <c r="R1234">
        <v>16.06260459146</v>
      </c>
      <c r="S1234">
        <v>2059.28</v>
      </c>
      <c r="T1234">
        <v>2059.28</v>
      </c>
      <c r="U1234">
        <v>2057.1516392106</v>
      </c>
      <c r="V1234">
        <v>0</v>
      </c>
      <c r="W1234">
        <v>14.6775040898852</v>
      </c>
      <c r="X1234">
        <v>3052.15376737478</v>
      </c>
      <c r="Y1234">
        <v>45.9216181005057</v>
      </c>
      <c r="Z1234">
        <v>1.00424604845802</v>
      </c>
      <c r="AA1234">
        <v>1.03717077584944</v>
      </c>
      <c r="AB1234">
        <v>0.951003309628406</v>
      </c>
      <c r="AC1234">
        <v>15.4337045321328</v>
      </c>
      <c r="AD1234">
        <v>2057.1516392106</v>
      </c>
      <c r="AE1234">
        <v>52.2337281722922</v>
      </c>
      <c r="AF1234">
        <v>3.51028196632593</v>
      </c>
      <c r="AG1234">
        <v>71.6432465071356</v>
      </c>
      <c r="AH1234">
        <v>0</v>
      </c>
      <c r="AI1234">
        <v>5</v>
      </c>
      <c r="AJ1234">
        <v>3.26172280295213</v>
      </c>
      <c r="AK1234">
        <v>14.6775040898852</v>
      </c>
      <c r="AL1234">
        <v>1</v>
      </c>
      <c r="AM1234">
        <v>95.8606232638888</v>
      </c>
      <c r="AN1234">
        <v>95.8706388888887</v>
      </c>
      <c r="AO1234">
        <v>1230</v>
      </c>
      <c r="AP1234">
        <v>95.4</v>
      </c>
      <c r="AQ1234">
        <v>14.6775040898852</v>
      </c>
      <c r="AR1234">
        <v>773.872659070684</v>
      </c>
      <c r="AS1234">
        <v>181.114861788395</v>
      </c>
    </row>
    <row r="1235" spans="1:45">
      <c r="A1235" s="1">
        <v>1231</v>
      </c>
      <c r="B1235">
        <v>0.0553815223376493</v>
      </c>
      <c r="C1235">
        <v>-24.151230830357</v>
      </c>
      <c r="D1235">
        <v>-24.151230830357</v>
      </c>
      <c r="E1235">
        <v>-0.504652584514923</v>
      </c>
      <c r="F1235">
        <v>1</v>
      </c>
      <c r="G1235">
        <v>0.107952977558979</v>
      </c>
      <c r="H1235">
        <v>0.5</v>
      </c>
      <c r="I1235">
        <v>7.39</v>
      </c>
      <c r="J1235">
        <v>7.39</v>
      </c>
      <c r="K1235">
        <v>16.89375101374</v>
      </c>
      <c r="L1235">
        <v>2.44201735207253</v>
      </c>
      <c r="M1235">
        <v>3.42364156407753</v>
      </c>
      <c r="N1235">
        <v>3.09889304742874</v>
      </c>
      <c r="O1235">
        <v>0</v>
      </c>
      <c r="P1235">
        <v>98</v>
      </c>
      <c r="Q1235">
        <v>98</v>
      </c>
      <c r="R1235">
        <v>17.5064169045722</v>
      </c>
      <c r="S1235">
        <v>2061.75</v>
      </c>
      <c r="T1235">
        <v>2061.75</v>
      </c>
      <c r="U1235">
        <v>2059.30798264793</v>
      </c>
      <c r="V1235">
        <v>0</v>
      </c>
      <c r="W1235">
        <v>16.0740147802294</v>
      </c>
      <c r="X1235">
        <v>3055.35308998209</v>
      </c>
      <c r="Y1235">
        <v>50.238231044269</v>
      </c>
      <c r="Z1235">
        <v>1.08132070267887</v>
      </c>
      <c r="AA1235">
        <v>0.977454100800714</v>
      </c>
      <c r="AB1235">
        <v>0.952605258355366</v>
      </c>
      <c r="AC1235">
        <v>16.8737413941851</v>
      </c>
      <c r="AD1235">
        <v>2059.30798264793</v>
      </c>
      <c r="AE1235">
        <v>52.2834474179913</v>
      </c>
      <c r="AF1235">
        <v>3.7084431703958</v>
      </c>
      <c r="AG1235">
        <v>78.2458779541777</v>
      </c>
      <c r="AH1235">
        <v>0</v>
      </c>
      <c r="AI1235">
        <v>5</v>
      </c>
      <c r="AJ1235">
        <v>3.51258053249348</v>
      </c>
      <c r="AK1235">
        <v>16.0740147802294</v>
      </c>
      <c r="AL1235">
        <v>1</v>
      </c>
      <c r="AM1235">
        <v>95.8631857638888</v>
      </c>
      <c r="AN1235">
        <v>95.8732048611109</v>
      </c>
      <c r="AO1235">
        <v>1231</v>
      </c>
      <c r="AP1235">
        <v>95.5</v>
      </c>
      <c r="AQ1235">
        <v>16.0740147802294</v>
      </c>
      <c r="AR1235">
        <v>774.683846344343</v>
      </c>
      <c r="AS1235">
        <v>198.139583238597</v>
      </c>
    </row>
    <row r="1236" spans="1:45">
      <c r="A1236" s="1">
        <v>1232</v>
      </c>
      <c r="B1236">
        <v>0.0866629951662627</v>
      </c>
      <c r="C1236">
        <v>-24.1300195801753</v>
      </c>
      <c r="D1236">
        <v>-24.1300195801753</v>
      </c>
      <c r="E1236">
        <v>-0.504209364361871</v>
      </c>
      <c r="F1236">
        <v>1</v>
      </c>
      <c r="G1236">
        <v>0.10824671647209</v>
      </c>
      <c r="H1236">
        <v>0.5</v>
      </c>
      <c r="I1236">
        <v>7.33</v>
      </c>
      <c r="J1236">
        <v>7.33</v>
      </c>
      <c r="K1236">
        <v>18.4550998602157</v>
      </c>
      <c r="L1236">
        <v>1.58298704008985</v>
      </c>
      <c r="M1236">
        <v>3.69022797960812</v>
      </c>
      <c r="N1236">
        <v>2.91036460772654</v>
      </c>
      <c r="O1236">
        <v>0</v>
      </c>
      <c r="P1236">
        <v>98</v>
      </c>
      <c r="Q1236">
        <v>98</v>
      </c>
      <c r="R1236">
        <v>19.0675905649927</v>
      </c>
      <c r="S1236">
        <v>2067.36</v>
      </c>
      <c r="T1236">
        <v>2067.36</v>
      </c>
      <c r="U1236">
        <v>2065.77701295991</v>
      </c>
      <c r="V1236">
        <v>0</v>
      </c>
      <c r="W1236">
        <v>17.593233904697</v>
      </c>
      <c r="X1236">
        <v>3064.95105780402</v>
      </c>
      <c r="Y1236">
        <v>54.8142548725192</v>
      </c>
      <c r="Z1236">
        <v>1.16551918104494</v>
      </c>
      <c r="AA1236">
        <v>0.918171009140584</v>
      </c>
      <c r="AB1236">
        <v>0.954029811861168</v>
      </c>
      <c r="AC1236">
        <v>18.4409687055536</v>
      </c>
      <c r="AD1236">
        <v>2065.77701295991</v>
      </c>
      <c r="AE1236">
        <v>52.3361170276101</v>
      </c>
      <c r="AF1236">
        <v>3.91875356752186</v>
      </c>
      <c r="AG1236">
        <v>85.2455412122091</v>
      </c>
      <c r="AH1236">
        <v>0</v>
      </c>
      <c r="AI1236">
        <v>5</v>
      </c>
      <c r="AJ1236">
        <v>3.78651020783413</v>
      </c>
      <c r="AK1236">
        <v>17.593233904697</v>
      </c>
      <c r="AL1236">
        <v>1</v>
      </c>
      <c r="AM1236">
        <v>95.8657413194444</v>
      </c>
      <c r="AN1236">
        <v>95.8757499999998</v>
      </c>
      <c r="AO1236">
        <v>1232</v>
      </c>
      <c r="AP1236">
        <v>95.8</v>
      </c>
      <c r="AQ1236">
        <v>17.593233904697</v>
      </c>
      <c r="AR1236">
        <v>777.11740816532</v>
      </c>
      <c r="AS1236">
        <v>216.187421217216</v>
      </c>
    </row>
    <row r="1237" spans="1:45">
      <c r="A1237" s="1">
        <v>1233</v>
      </c>
      <c r="B1237">
        <v>0.0146331636639498</v>
      </c>
      <c r="C1237">
        <v>-24.1088543967001</v>
      </c>
      <c r="D1237">
        <v>-24.1088543967001</v>
      </c>
      <c r="E1237">
        <v>-0.503767106796718</v>
      </c>
      <c r="F1237">
        <v>1</v>
      </c>
      <c r="G1237">
        <v>0.108469245951719</v>
      </c>
      <c r="H1237">
        <v>0.5</v>
      </c>
      <c r="I1237">
        <v>7.28</v>
      </c>
      <c r="J1237">
        <v>7.28</v>
      </c>
      <c r="K1237">
        <v>15.1625698365558</v>
      </c>
      <c r="L1237">
        <v>1.52030016543449</v>
      </c>
      <c r="M1237">
        <v>3.13199852317756</v>
      </c>
      <c r="N1237">
        <v>3.07219773888024</v>
      </c>
      <c r="O1237">
        <v>0</v>
      </c>
      <c r="P1237">
        <v>98</v>
      </c>
      <c r="Q1237">
        <v>98</v>
      </c>
      <c r="R1237">
        <v>15.7748592252299</v>
      </c>
      <c r="S1237">
        <v>2071.61</v>
      </c>
      <c r="T1237">
        <v>2071.61</v>
      </c>
      <c r="U1237">
        <v>2070.08969983457</v>
      </c>
      <c r="V1237">
        <v>0</v>
      </c>
      <c r="W1237">
        <v>14.4017349772502</v>
      </c>
      <c r="X1237">
        <v>3071.34970301864</v>
      </c>
      <c r="Y1237">
        <v>44.777199583806</v>
      </c>
      <c r="Z1237">
        <v>0.989208356215308</v>
      </c>
      <c r="AA1237">
        <v>0.968744040833011</v>
      </c>
      <c r="AB1237">
        <v>0.950519070953967</v>
      </c>
      <c r="AC1237">
        <v>15.1514424248177</v>
      </c>
      <c r="AD1237">
        <v>2070.08969983457</v>
      </c>
      <c r="AE1237">
        <v>52.3920319251976</v>
      </c>
      <c r="AF1237">
        <v>3.45839060489133</v>
      </c>
      <c r="AG1237">
        <v>69.893404824188</v>
      </c>
      <c r="AH1237">
        <v>0</v>
      </c>
      <c r="AI1237">
        <v>5</v>
      </c>
      <c r="AJ1237">
        <v>3.2144993415878</v>
      </c>
      <c r="AK1237">
        <v>14.4017349772502</v>
      </c>
      <c r="AL1237">
        <v>1</v>
      </c>
      <c r="AM1237">
        <v>95.8682777777777</v>
      </c>
      <c r="AN1237">
        <v>95.8782777777776</v>
      </c>
      <c r="AO1237">
        <v>1233</v>
      </c>
      <c r="AP1237">
        <v>96</v>
      </c>
      <c r="AQ1237">
        <v>14.4017349772502</v>
      </c>
      <c r="AR1237">
        <v>778.739782712638</v>
      </c>
      <c r="AS1237">
        <v>176.601275158531</v>
      </c>
    </row>
    <row r="1238" spans="1:45">
      <c r="A1238" s="1">
        <v>1234</v>
      </c>
      <c r="B1238">
        <v>-0.0618623164887211</v>
      </c>
      <c r="C1238">
        <v>-24.0877351289453</v>
      </c>
      <c r="D1238">
        <v>-24.0877351289453</v>
      </c>
      <c r="E1238">
        <v>-0.503325808664528</v>
      </c>
      <c r="F1238">
        <v>1</v>
      </c>
      <c r="G1238">
        <v>0.108193832995754</v>
      </c>
      <c r="H1238">
        <v>0.5</v>
      </c>
      <c r="I1238">
        <v>7.29</v>
      </c>
      <c r="J1238">
        <v>7.29</v>
      </c>
      <c r="K1238">
        <v>11.5378813024043</v>
      </c>
      <c r="L1238">
        <v>-1.58335639723828</v>
      </c>
      <c r="M1238">
        <v>2.53171370585746</v>
      </c>
      <c r="N1238">
        <v>2.86742643548475</v>
      </c>
      <c r="O1238">
        <v>0</v>
      </c>
      <c r="P1238">
        <v>98</v>
      </c>
      <c r="Q1238">
        <v>98</v>
      </c>
      <c r="R1238">
        <v>12.1494299507341</v>
      </c>
      <c r="S1238">
        <v>2066.35</v>
      </c>
      <c r="T1238">
        <v>2066.35</v>
      </c>
      <c r="U1238">
        <v>2067.93335639724</v>
      </c>
      <c r="V1238">
        <v>0</v>
      </c>
      <c r="W1238">
        <v>10.9054973580887</v>
      </c>
      <c r="X1238">
        <v>3068.15038041133</v>
      </c>
      <c r="Y1238">
        <v>33.9422178749153</v>
      </c>
      <c r="Z1238">
        <v>0.799614793827616</v>
      </c>
      <c r="AA1238">
        <v>0.904928129802236</v>
      </c>
      <c r="AB1238">
        <v>0.944466930321467</v>
      </c>
      <c r="AC1238">
        <v>11.5467222916708</v>
      </c>
      <c r="AD1238">
        <v>2067.93335639724</v>
      </c>
      <c r="AE1238">
        <v>52.4412991654845</v>
      </c>
      <c r="AF1238">
        <v>2.96104661683536</v>
      </c>
      <c r="AG1238">
        <v>53.3204203184901</v>
      </c>
      <c r="AH1238">
        <v>0</v>
      </c>
      <c r="AI1238">
        <v>5</v>
      </c>
      <c r="AJ1238">
        <v>2.59492191337615</v>
      </c>
      <c r="AK1238">
        <v>10.9054973580887</v>
      </c>
      <c r="AL1238">
        <v>1</v>
      </c>
      <c r="AM1238">
        <v>95.8708072916666</v>
      </c>
      <c r="AN1238">
        <v>95.8808090277776</v>
      </c>
      <c r="AO1238">
        <v>1234</v>
      </c>
      <c r="AP1238">
        <v>95.9</v>
      </c>
      <c r="AQ1238">
        <v>10.9054973580887</v>
      </c>
      <c r="AR1238">
        <v>777.928595438979</v>
      </c>
      <c r="AS1238">
        <v>133.868107298666</v>
      </c>
    </row>
    <row r="1239" spans="1:45">
      <c r="A1239" s="1">
        <v>1235</v>
      </c>
      <c r="B1239">
        <v>-0.017183897709069</v>
      </c>
      <c r="C1239">
        <v>-24.0666620695544</v>
      </c>
      <c r="D1239">
        <v>-24.0666620695544</v>
      </c>
      <c r="E1239">
        <v>-0.502885476080241</v>
      </c>
      <c r="F1239">
        <v>1</v>
      </c>
      <c r="G1239">
        <v>0.107990153072047</v>
      </c>
      <c r="H1239">
        <v>0.5</v>
      </c>
      <c r="I1239">
        <v>7.27</v>
      </c>
      <c r="J1239">
        <v>7.27</v>
      </c>
      <c r="K1239">
        <v>13.5587469564924</v>
      </c>
      <c r="L1239">
        <v>-1.16066952258279</v>
      </c>
      <c r="M1239">
        <v>2.86382898328119</v>
      </c>
      <c r="N1239">
        <v>3.03363329615244</v>
      </c>
      <c r="O1239">
        <v>0</v>
      </c>
      <c r="P1239">
        <v>98</v>
      </c>
      <c r="Q1239">
        <v>98</v>
      </c>
      <c r="R1239">
        <v>14.1696620959485</v>
      </c>
      <c r="S1239">
        <v>2062.46</v>
      </c>
      <c r="T1239">
        <v>2062.46</v>
      </c>
      <c r="U1239">
        <v>2063.62066952258</v>
      </c>
      <c r="V1239">
        <v>0</v>
      </c>
      <c r="W1239">
        <v>12.865236181838</v>
      </c>
      <c r="X1239">
        <v>3061.75173519671</v>
      </c>
      <c r="Y1239">
        <v>40.1253813399604</v>
      </c>
      <c r="Z1239">
        <v>0.904509864889464</v>
      </c>
      <c r="AA1239">
        <v>0.956586827681381</v>
      </c>
      <c r="AB1239">
        <v>0.948317735983035</v>
      </c>
      <c r="AC1239">
        <v>13.5663772738594</v>
      </c>
      <c r="AD1239">
        <v>2063.62066952258</v>
      </c>
      <c r="AE1239">
        <v>52.4831691435348</v>
      </c>
      <c r="AF1239">
        <v>3.24449368766587</v>
      </c>
      <c r="AG1239">
        <v>62.7777004235122</v>
      </c>
      <c r="AH1239">
        <v>0</v>
      </c>
      <c r="AI1239">
        <v>5</v>
      </c>
      <c r="AJ1239">
        <v>2.9371923882508</v>
      </c>
      <c r="AK1239">
        <v>12.865236181838</v>
      </c>
      <c r="AL1239">
        <v>1</v>
      </c>
      <c r="AM1239">
        <v>95.8733350694444</v>
      </c>
      <c r="AN1239">
        <v>95.8833333333331</v>
      </c>
      <c r="AO1239">
        <v>1235</v>
      </c>
      <c r="AP1239">
        <v>95.7</v>
      </c>
      <c r="AQ1239">
        <v>12.865236181838</v>
      </c>
      <c r="AR1239">
        <v>776.306220891661</v>
      </c>
      <c r="AS1239">
        <v>158.254504004804</v>
      </c>
    </row>
    <row r="1240" spans="1:45">
      <c r="A1240" s="1">
        <v>1236</v>
      </c>
      <c r="B1240">
        <v>0.0472645739916508</v>
      </c>
      <c r="C1240">
        <v>-24.0456350650149</v>
      </c>
      <c r="D1240">
        <v>-24.0456350650149</v>
      </c>
      <c r="E1240">
        <v>-0.502446105836132</v>
      </c>
      <c r="F1240">
        <v>1</v>
      </c>
      <c r="G1240">
        <v>0.108227866916168</v>
      </c>
      <c r="H1240">
        <v>0.5</v>
      </c>
      <c r="I1240">
        <v>7.2</v>
      </c>
      <c r="J1240">
        <v>7.2</v>
      </c>
      <c r="K1240">
        <v>16.6138440453505</v>
      </c>
      <c r="L1240">
        <v>1.22298704008972</v>
      </c>
      <c r="M1240">
        <v>3.37596852279826</v>
      </c>
      <c r="N1240">
        <v>3.36389847989303</v>
      </c>
      <c r="O1240">
        <v>0</v>
      </c>
      <c r="P1240">
        <v>98</v>
      </c>
      <c r="Q1240">
        <v>98</v>
      </c>
      <c r="R1240">
        <v>17.2245726795566</v>
      </c>
      <c r="S1240">
        <v>2067</v>
      </c>
      <c r="T1240">
        <v>2067</v>
      </c>
      <c r="U1240">
        <v>2065.77701295991</v>
      </c>
      <c r="V1240">
        <v>0</v>
      </c>
      <c r="W1240">
        <v>15.8114173246628</v>
      </c>
      <c r="X1240">
        <v>3064.95105780402</v>
      </c>
      <c r="Y1240">
        <v>49.2627486126042</v>
      </c>
      <c r="Z1240">
        <v>1.06626368063666</v>
      </c>
      <c r="AA1240">
        <v>1.06124085753365</v>
      </c>
      <c r="AB1240">
        <v>0.95226474984603</v>
      </c>
      <c r="AC1240">
        <v>16.6040140908495</v>
      </c>
      <c r="AD1240">
        <v>2065.77701295991</v>
      </c>
      <c r="AE1240">
        <v>52.5291381237786</v>
      </c>
      <c r="AF1240">
        <v>3.66387153383585</v>
      </c>
      <c r="AG1240">
        <v>76.7540030065424</v>
      </c>
      <c r="AH1240">
        <v>0</v>
      </c>
      <c r="AI1240">
        <v>5</v>
      </c>
      <c r="AJ1240">
        <v>3.46446051971379</v>
      </c>
      <c r="AK1240">
        <v>15.8114173246628</v>
      </c>
      <c r="AL1240">
        <v>1</v>
      </c>
      <c r="AM1240">
        <v>95.8758472222222</v>
      </c>
      <c r="AN1240">
        <v>95.8858333333331</v>
      </c>
      <c r="AO1240">
        <v>1236</v>
      </c>
      <c r="AP1240">
        <v>95.8</v>
      </c>
      <c r="AQ1240">
        <v>15.8114173246628</v>
      </c>
      <c r="AR1240">
        <v>777.11740816532</v>
      </c>
      <c r="AS1240">
        <v>194.292280528111</v>
      </c>
    </row>
    <row r="1241" spans="1:45">
      <c r="A1241" s="1">
        <v>1237</v>
      </c>
      <c r="B1241">
        <v>0.0781256017424656</v>
      </c>
      <c r="C1241">
        <v>-24.02465410998</v>
      </c>
      <c r="D1241">
        <v>-24.02465410998</v>
      </c>
      <c r="E1241">
        <v>-0.502007697820478</v>
      </c>
      <c r="F1241">
        <v>1</v>
      </c>
      <c r="G1241">
        <v>0.108507468662338</v>
      </c>
      <c r="H1241">
        <v>0.5</v>
      </c>
      <c r="I1241">
        <v>7.2</v>
      </c>
      <c r="J1241">
        <v>7.2</v>
      </c>
      <c r="K1241">
        <v>18.1375800282893</v>
      </c>
      <c r="L1241">
        <v>2.25030016543451</v>
      </c>
      <c r="M1241">
        <v>3.63542253991305</v>
      </c>
      <c r="N1241">
        <v>3.53239092264701</v>
      </c>
      <c r="O1241">
        <v>0</v>
      </c>
      <c r="P1241">
        <v>98</v>
      </c>
      <c r="Q1241">
        <v>98</v>
      </c>
      <c r="R1241">
        <v>18.7481225841561</v>
      </c>
      <c r="S1241">
        <v>2072.34</v>
      </c>
      <c r="T1241">
        <v>2072.34</v>
      </c>
      <c r="U1241">
        <v>2070.08969983457</v>
      </c>
      <c r="V1241">
        <v>0</v>
      </c>
      <c r="W1241">
        <v>17.2792122709685</v>
      </c>
      <c r="X1241">
        <v>3071.34970301864</v>
      </c>
      <c r="Y1241">
        <v>53.7237171584056</v>
      </c>
      <c r="Z1241">
        <v>1.14820946697221</v>
      </c>
      <c r="AA1241">
        <v>1.11385306516112</v>
      </c>
      <c r="AB1241">
        <v>0.953710235220136</v>
      </c>
      <c r="AC1241">
        <v>18.1178849013612</v>
      </c>
      <c r="AD1241">
        <v>2070.08969983457</v>
      </c>
      <c r="AE1241">
        <v>52.5813195061657</v>
      </c>
      <c r="AF1241">
        <v>3.86878582431108</v>
      </c>
      <c r="AG1241">
        <v>83.577564991085</v>
      </c>
      <c r="AH1241">
        <v>0</v>
      </c>
      <c r="AI1241">
        <v>5</v>
      </c>
      <c r="AJ1241">
        <v>3.73121095393644</v>
      </c>
      <c r="AK1241">
        <v>17.2792122709685</v>
      </c>
      <c r="AL1241">
        <v>1</v>
      </c>
      <c r="AM1241">
        <v>95.8783472222222</v>
      </c>
      <c r="AN1241">
        <v>95.8883333333331</v>
      </c>
      <c r="AO1241">
        <v>1237</v>
      </c>
      <c r="AP1241">
        <v>96</v>
      </c>
      <c r="AQ1241">
        <v>17.2792122709685</v>
      </c>
      <c r="AR1241">
        <v>778.739782712638</v>
      </c>
      <c r="AS1241">
        <v>211.886340472752</v>
      </c>
    </row>
    <row r="1242" spans="1:45">
      <c r="A1242" s="1">
        <v>1238</v>
      </c>
      <c r="B1242">
        <v>0.0568996857051687</v>
      </c>
      <c r="C1242">
        <v>-24.0037190528822</v>
      </c>
      <c r="D1242">
        <v>-24.0037190528822</v>
      </c>
      <c r="E1242">
        <v>-0.501570248866195</v>
      </c>
      <c r="F1242">
        <v>1</v>
      </c>
      <c r="G1242">
        <v>0.108705388999514</v>
      </c>
      <c r="H1242">
        <v>0.5</v>
      </c>
      <c r="I1242">
        <v>7.15</v>
      </c>
      <c r="J1242">
        <v>7.15</v>
      </c>
      <c r="K1242">
        <v>17.2323608612137</v>
      </c>
      <c r="L1242">
        <v>-0.438730146548551</v>
      </c>
      <c r="M1242">
        <v>3.48102943016718</v>
      </c>
      <c r="N1242">
        <v>3.52351672039062</v>
      </c>
      <c r="O1242">
        <v>0</v>
      </c>
      <c r="P1242">
        <v>98</v>
      </c>
      <c r="Q1242">
        <v>98</v>
      </c>
      <c r="R1242">
        <v>17.842650576959</v>
      </c>
      <c r="S1242">
        <v>2076.12</v>
      </c>
      <c r="T1242">
        <v>2076.12</v>
      </c>
      <c r="U1242">
        <v>2076.55873014655</v>
      </c>
      <c r="V1242">
        <v>0</v>
      </c>
      <c r="W1242">
        <v>16.4227922226462</v>
      </c>
      <c r="X1242">
        <v>3080.94767084058</v>
      </c>
      <c r="Y1242">
        <v>50.9019076112806</v>
      </c>
      <c r="Z1242">
        <v>1.09944604860772</v>
      </c>
      <c r="AA1242">
        <v>1.11113972593503</v>
      </c>
      <c r="AB1242">
        <v>0.952819093583637</v>
      </c>
      <c r="AC1242">
        <v>17.2360024407977</v>
      </c>
      <c r="AD1242">
        <v>2076.55873014655</v>
      </c>
      <c r="AE1242">
        <v>52.636618151154</v>
      </c>
      <c r="AF1242">
        <v>3.73964167098262</v>
      </c>
      <c r="AG1242">
        <v>79.2617597886096</v>
      </c>
      <c r="AH1242">
        <v>0</v>
      </c>
      <c r="AI1242">
        <v>5</v>
      </c>
      <c r="AJ1242">
        <v>3.57359948040039</v>
      </c>
      <c r="AK1242">
        <v>16.4227922226462</v>
      </c>
      <c r="AL1242">
        <v>1</v>
      </c>
      <c r="AM1242">
        <v>95.8808385416666</v>
      </c>
      <c r="AN1242">
        <v>95.890815972222</v>
      </c>
      <c r="AO1242">
        <v>1238</v>
      </c>
      <c r="AP1242">
        <v>96.3</v>
      </c>
      <c r="AQ1242">
        <v>16.4227922226462</v>
      </c>
      <c r="AR1242">
        <v>781.173344533615</v>
      </c>
      <c r="AS1242">
        <v>200.757123618891</v>
      </c>
    </row>
    <row r="1243" spans="1:45">
      <c r="A1243" s="1">
        <v>1239</v>
      </c>
      <c r="B1243">
        <v>0.0276089887701989</v>
      </c>
      <c r="C1243">
        <v>-23.98283017914</v>
      </c>
      <c r="D1243">
        <v>-23.98283017914</v>
      </c>
      <c r="E1243">
        <v>-0.501133764937254</v>
      </c>
      <c r="F1243">
        <v>1</v>
      </c>
      <c r="G1243">
        <v>0.108847284267701</v>
      </c>
      <c r="H1243">
        <v>0.5</v>
      </c>
      <c r="I1243">
        <v>7.17</v>
      </c>
      <c r="J1243">
        <v>7.17</v>
      </c>
      <c r="K1243">
        <v>15.8993879920663</v>
      </c>
      <c r="L1243">
        <v>0.114926416123581</v>
      </c>
      <c r="M1243">
        <v>3.25569406106797</v>
      </c>
      <c r="N1243">
        <v>3.49441880371038</v>
      </c>
      <c r="O1243">
        <v>0</v>
      </c>
      <c r="P1243">
        <v>98</v>
      </c>
      <c r="Q1243">
        <v>98</v>
      </c>
      <c r="R1243">
        <v>16.5094285127935</v>
      </c>
      <c r="S1243">
        <v>2078.83</v>
      </c>
      <c r="T1243">
        <v>2078.83</v>
      </c>
      <c r="U1243">
        <v>2078.71507358388</v>
      </c>
      <c r="V1243">
        <v>0</v>
      </c>
      <c r="W1243">
        <v>15.1250969226671</v>
      </c>
      <c r="X1243">
        <v>3084.14699344789</v>
      </c>
      <c r="Y1243">
        <v>46.8311130131059</v>
      </c>
      <c r="Z1243">
        <v>1.02827627364957</v>
      </c>
      <c r="AA1243">
        <v>1.10195690269609</v>
      </c>
      <c r="AB1243">
        <v>0.951353168754438</v>
      </c>
      <c r="AC1243">
        <v>15.8985090074064</v>
      </c>
      <c r="AD1243">
        <v>2078.71507358388</v>
      </c>
      <c r="AE1243">
        <v>52.6901878067536</v>
      </c>
      <c r="AF1243">
        <v>3.55293588517796</v>
      </c>
      <c r="AG1243">
        <v>73.0352994061066</v>
      </c>
      <c r="AH1243">
        <v>0</v>
      </c>
      <c r="AI1243">
        <v>5</v>
      </c>
      <c r="AJ1243">
        <v>3.34268781642109</v>
      </c>
      <c r="AK1243">
        <v>15.1250969226671</v>
      </c>
      <c r="AL1243">
        <v>1</v>
      </c>
      <c r="AM1243">
        <v>95.8833246527777</v>
      </c>
      <c r="AN1243">
        <v>95.8933055555553</v>
      </c>
      <c r="AO1243">
        <v>1239</v>
      </c>
      <c r="AP1243">
        <v>96.4</v>
      </c>
      <c r="AQ1243">
        <v>15.1250969226671</v>
      </c>
      <c r="AR1243">
        <v>781.984531807274</v>
      </c>
      <c r="AS1243">
        <v>184.70190972369</v>
      </c>
    </row>
    <row r="1244" spans="1:45">
      <c r="A1244" s="1">
        <v>1240</v>
      </c>
      <c r="B1244">
        <v>0.082664359214025</v>
      </c>
      <c r="C1244">
        <v>-23.9619873347132</v>
      </c>
      <c r="D1244">
        <v>-23.9619873347132</v>
      </c>
      <c r="E1244">
        <v>-0.500698242814902</v>
      </c>
      <c r="F1244">
        <v>1</v>
      </c>
      <c r="G1244">
        <v>0.109138928785709</v>
      </c>
      <c r="H1244">
        <v>0.5</v>
      </c>
      <c r="I1244">
        <v>7.19</v>
      </c>
      <c r="J1244">
        <v>7.19</v>
      </c>
      <c r="K1244">
        <v>18.5698545784118</v>
      </c>
      <c r="L1244">
        <v>1.37223954146839</v>
      </c>
      <c r="M1244">
        <v>3.70636936107824</v>
      </c>
      <c r="N1244">
        <v>3.27898455464965</v>
      </c>
      <c r="O1244">
        <v>0</v>
      </c>
      <c r="P1244">
        <v>98.5</v>
      </c>
      <c r="Q1244">
        <v>98.5</v>
      </c>
      <c r="R1244">
        <v>19.1797702660931</v>
      </c>
      <c r="S1244">
        <v>2084.4</v>
      </c>
      <c r="T1244">
        <v>2084.4</v>
      </c>
      <c r="U1244">
        <v>2083.02776045853</v>
      </c>
      <c r="V1244">
        <v>0</v>
      </c>
      <c r="W1244">
        <v>17.703781817327</v>
      </c>
      <c r="X1244">
        <v>3090.54563866251</v>
      </c>
      <c r="Y1244">
        <v>54.7018821349759</v>
      </c>
      <c r="Z1244">
        <v>1.17061726436553</v>
      </c>
      <c r="AA1244">
        <v>1.03401268682188</v>
      </c>
      <c r="AB1244">
        <v>0.953989407471617</v>
      </c>
      <c r="AC1244">
        <v>18.5576293391431</v>
      </c>
      <c r="AD1244">
        <v>2083.02776045853</v>
      </c>
      <c r="AE1244">
        <v>52.7410574039431</v>
      </c>
      <c r="AF1244">
        <v>3.91432288105118</v>
      </c>
      <c r="AG1244">
        <v>85.0743853958522</v>
      </c>
      <c r="AH1244">
        <v>0</v>
      </c>
      <c r="AI1244">
        <v>5</v>
      </c>
      <c r="AJ1244">
        <v>3.80875491728705</v>
      </c>
      <c r="AK1244">
        <v>17.703781817327</v>
      </c>
      <c r="AL1244">
        <v>1</v>
      </c>
      <c r="AM1244">
        <v>95.8858177083333</v>
      </c>
      <c r="AN1244">
        <v>95.8958020833331</v>
      </c>
      <c r="AO1244">
        <v>1240</v>
      </c>
      <c r="AP1244">
        <v>96.6</v>
      </c>
      <c r="AQ1244">
        <v>17.703781817327</v>
      </c>
      <c r="AR1244">
        <v>783.606906354592</v>
      </c>
      <c r="AS1244">
        <v>215.744223140345</v>
      </c>
    </row>
    <row r="1245" spans="1:45">
      <c r="A1245" s="1">
        <v>1241</v>
      </c>
      <c r="B1245">
        <v>0.0584002410403723</v>
      </c>
      <c r="C1245">
        <v>-23.9411905115093</v>
      </c>
      <c r="D1245">
        <v>-23.9411905115093</v>
      </c>
      <c r="E1245">
        <v>-0.500263682330045</v>
      </c>
      <c r="F1245">
        <v>1</v>
      </c>
      <c r="G1245">
        <v>0.109474032002092</v>
      </c>
      <c r="H1245">
        <v>0.5</v>
      </c>
      <c r="I1245">
        <v>7.21</v>
      </c>
      <c r="J1245">
        <v>7.21</v>
      </c>
      <c r="K1245">
        <v>17.5388943322774</v>
      </c>
      <c r="L1245">
        <v>1.30320922948522</v>
      </c>
      <c r="M1245">
        <v>3.52751130656287</v>
      </c>
      <c r="N1245">
        <v>3.51459452465894</v>
      </c>
      <c r="O1245">
        <v>0</v>
      </c>
      <c r="P1245">
        <v>99</v>
      </c>
      <c r="Q1245">
        <v>99</v>
      </c>
      <c r="R1245">
        <v>18.1486350417603</v>
      </c>
      <c r="S1245">
        <v>2090.8</v>
      </c>
      <c r="T1245">
        <v>2090.8</v>
      </c>
      <c r="U1245">
        <v>2089.49679077051</v>
      </c>
      <c r="V1245">
        <v>0</v>
      </c>
      <c r="W1245">
        <v>16.7040081908617</v>
      </c>
      <c r="X1245">
        <v>3100.14360648444</v>
      </c>
      <c r="Y1245">
        <v>51.4529481949627</v>
      </c>
      <c r="Z1245">
        <v>1.11412685391555</v>
      </c>
      <c r="AA1245">
        <v>1.10831815847158</v>
      </c>
      <c r="AB1245">
        <v>0.952992023602977</v>
      </c>
      <c r="AC1245">
        <v>17.5279622254433</v>
      </c>
      <c r="AD1245">
        <v>2089.49679077051</v>
      </c>
      <c r="AE1245">
        <v>52.7973730992768</v>
      </c>
      <c r="AF1245">
        <v>3.76558675935965</v>
      </c>
      <c r="AG1245">
        <v>80.1052725085625</v>
      </c>
      <c r="AH1245">
        <v>0</v>
      </c>
      <c r="AI1245">
        <v>5</v>
      </c>
      <c r="AJ1245">
        <v>3.62944782763765</v>
      </c>
      <c r="AK1245">
        <v>16.7040081908617</v>
      </c>
      <c r="AL1245">
        <v>1</v>
      </c>
      <c r="AM1245">
        <v>95.8883177083333</v>
      </c>
      <c r="AN1245">
        <v>95.8983055555553</v>
      </c>
      <c r="AO1245">
        <v>1241</v>
      </c>
      <c r="AP1245">
        <v>96.9</v>
      </c>
      <c r="AQ1245">
        <v>16.7040081908617</v>
      </c>
      <c r="AR1245">
        <v>786.040468175569</v>
      </c>
      <c r="AS1245">
        <v>202.930427680933</v>
      </c>
    </row>
    <row r="1246" spans="1:45">
      <c r="A1246" s="1">
        <v>1242</v>
      </c>
      <c r="B1246">
        <v>0.0170680099578266</v>
      </c>
      <c r="C1246">
        <v>-23.9204395574242</v>
      </c>
      <c r="D1246">
        <v>-23.9204395574242</v>
      </c>
      <c r="E1246">
        <v>-0.499830080304386</v>
      </c>
      <c r="F1246">
        <v>1</v>
      </c>
      <c r="G1246">
        <v>0.109539481849042</v>
      </c>
      <c r="H1246">
        <v>0.5</v>
      </c>
      <c r="I1246">
        <v>7.15</v>
      </c>
      <c r="J1246">
        <v>7.15</v>
      </c>
      <c r="K1246">
        <v>15.6168352989872</v>
      </c>
      <c r="L1246">
        <v>0.396865792157769</v>
      </c>
      <c r="M1246">
        <v>3.20311814402534</v>
      </c>
      <c r="N1246">
        <v>3.39228518109879</v>
      </c>
      <c r="O1246">
        <v>0</v>
      </c>
      <c r="P1246">
        <v>99</v>
      </c>
      <c r="Q1246">
        <v>99</v>
      </c>
      <c r="R1246">
        <v>16.2262125287267</v>
      </c>
      <c r="S1246">
        <v>2092.05</v>
      </c>
      <c r="T1246">
        <v>2092.05</v>
      </c>
      <c r="U1246">
        <v>2091.65313420784</v>
      </c>
      <c r="V1246">
        <v>0</v>
      </c>
      <c r="W1246">
        <v>14.8470135398785</v>
      </c>
      <c r="X1246">
        <v>3103.34292909175</v>
      </c>
      <c r="Y1246">
        <v>45.6857456429837</v>
      </c>
      <c r="Z1246">
        <v>1.01167073054686</v>
      </c>
      <c r="AA1246">
        <v>1.0697545244817</v>
      </c>
      <c r="AB1246">
        <v>0.950886033960831</v>
      </c>
      <c r="AC1246">
        <v>15.6138727561647</v>
      </c>
      <c r="AD1246">
        <v>2091.65313420784</v>
      </c>
      <c r="AE1246">
        <v>52.8516603472548</v>
      </c>
      <c r="AF1246">
        <v>3.5010422980217</v>
      </c>
      <c r="AG1246">
        <v>71.284047703042</v>
      </c>
      <c r="AH1246">
        <v>0</v>
      </c>
      <c r="AI1246">
        <v>5</v>
      </c>
      <c r="AJ1246">
        <v>3.2963947761836</v>
      </c>
      <c r="AK1246">
        <v>14.8470135398785</v>
      </c>
      <c r="AL1246">
        <v>1</v>
      </c>
      <c r="AM1246">
        <v>95.8908107638888</v>
      </c>
      <c r="AN1246">
        <v>95.9007881944442</v>
      </c>
      <c r="AO1246">
        <v>1242</v>
      </c>
      <c r="AP1246">
        <v>97</v>
      </c>
      <c r="AQ1246">
        <v>14.8470135398785</v>
      </c>
      <c r="AR1246">
        <v>786.851655449228</v>
      </c>
      <c r="AS1246">
        <v>180.184580815928</v>
      </c>
    </row>
    <row r="1247" spans="1:45">
      <c r="A1247" s="1">
        <v>1243</v>
      </c>
      <c r="B1247">
        <v>0.0399943857949836</v>
      </c>
      <c r="C1247">
        <v>-23.8997347507754</v>
      </c>
      <c r="D1247">
        <v>-23.8997347507754</v>
      </c>
      <c r="E1247">
        <v>-0.499397442553516</v>
      </c>
      <c r="F1247">
        <v>1</v>
      </c>
      <c r="G1247">
        <v>0.109644201604162</v>
      </c>
      <c r="H1247">
        <v>0.5</v>
      </c>
      <c r="I1247">
        <v>7.07</v>
      </c>
      <c r="J1247">
        <v>7.07</v>
      </c>
      <c r="K1247">
        <v>16.7344096095362</v>
      </c>
      <c r="L1247">
        <v>0.240522354829864</v>
      </c>
      <c r="M1247">
        <v>3.39118254110431</v>
      </c>
      <c r="N1247">
        <v>3.42239849541474</v>
      </c>
      <c r="O1247">
        <v>0</v>
      </c>
      <c r="P1247">
        <v>99</v>
      </c>
      <c r="Q1247">
        <v>99</v>
      </c>
      <c r="R1247">
        <v>17.3435113675681</v>
      </c>
      <c r="S1247">
        <v>2094.05</v>
      </c>
      <c r="T1247">
        <v>2094.05</v>
      </c>
      <c r="U1247">
        <v>2093.80947764517</v>
      </c>
      <c r="V1247">
        <v>0</v>
      </c>
      <c r="W1247">
        <v>15.9317412093188</v>
      </c>
      <c r="X1247">
        <v>3106.54225169907</v>
      </c>
      <c r="Y1247">
        <v>48.9730734704244</v>
      </c>
      <c r="Z1247">
        <v>1.07106886618467</v>
      </c>
      <c r="AA1247">
        <v>1.07924674032905</v>
      </c>
      <c r="AB1247">
        <v>0.95214421717672</v>
      </c>
      <c r="AC1247">
        <v>16.7324874970719</v>
      </c>
      <c r="AD1247">
        <v>2093.80947764517</v>
      </c>
      <c r="AE1247">
        <v>52.9020741764999</v>
      </c>
      <c r="AF1247">
        <v>3.65198642624517</v>
      </c>
      <c r="AG1247">
        <v>76.3123328215336</v>
      </c>
      <c r="AH1247">
        <v>0</v>
      </c>
      <c r="AI1247">
        <v>5</v>
      </c>
      <c r="AJ1247">
        <v>3.49001630629773</v>
      </c>
      <c r="AK1247">
        <v>15.9317412093188</v>
      </c>
      <c r="AL1247">
        <v>1</v>
      </c>
      <c r="AM1247">
        <v>95.8932795138888</v>
      </c>
      <c r="AN1247">
        <v>95.9032430555553</v>
      </c>
      <c r="AO1247">
        <v>1243</v>
      </c>
      <c r="AP1247">
        <v>97.1</v>
      </c>
      <c r="AQ1247">
        <v>15.9317412093188</v>
      </c>
      <c r="AR1247">
        <v>787.662842722887</v>
      </c>
      <c r="AS1247">
        <v>193.149801767354</v>
      </c>
    </row>
    <row r="1248" spans="1:45">
      <c r="A1248" s="1">
        <v>1244</v>
      </c>
      <c r="B1248">
        <v>0.0729544468622354</v>
      </c>
      <c r="C1248">
        <v>-23.8790759370354</v>
      </c>
      <c r="D1248">
        <v>-23.8790759370354</v>
      </c>
      <c r="E1248">
        <v>-0.498965765848501</v>
      </c>
      <c r="F1248">
        <v>1</v>
      </c>
      <c r="G1248">
        <v>0.109937416918497</v>
      </c>
      <c r="H1248">
        <v>0.5</v>
      </c>
      <c r="I1248">
        <v>7.13</v>
      </c>
      <c r="J1248">
        <v>7.13</v>
      </c>
      <c r="K1248">
        <v>18.3794404263307</v>
      </c>
      <c r="L1248">
        <v>1.52783548017442</v>
      </c>
      <c r="M1248">
        <v>3.67063920942594</v>
      </c>
      <c r="N1248">
        <v>3.43679602586032</v>
      </c>
      <c r="O1248">
        <v>0</v>
      </c>
      <c r="P1248">
        <v>99</v>
      </c>
      <c r="Q1248">
        <v>99</v>
      </c>
      <c r="R1248">
        <v>18.9884126173716</v>
      </c>
      <c r="S1248">
        <v>2099.65</v>
      </c>
      <c r="T1248">
        <v>2099.65</v>
      </c>
      <c r="U1248">
        <v>2098.12216451983</v>
      </c>
      <c r="V1248">
        <v>0</v>
      </c>
      <c r="W1248">
        <v>17.5156488145118</v>
      </c>
      <c r="X1248">
        <v>3112.94089691369</v>
      </c>
      <c r="Y1248">
        <v>53.7312242527015</v>
      </c>
      <c r="Z1248">
        <v>1.15933227673806</v>
      </c>
      <c r="AA1248">
        <v>1.08432209293675</v>
      </c>
      <c r="AB1248">
        <v>0.953696258471435</v>
      </c>
      <c r="AC1248">
        <v>18.3660664062849</v>
      </c>
      <c r="AD1248">
        <v>2098.12216451983</v>
      </c>
      <c r="AE1248">
        <v>52.954785417844</v>
      </c>
      <c r="AF1248">
        <v>3.87055145916061</v>
      </c>
      <c r="AG1248">
        <v>83.5904687480352</v>
      </c>
      <c r="AH1248">
        <v>0</v>
      </c>
      <c r="AI1248">
        <v>5</v>
      </c>
      <c r="AJ1248">
        <v>3.77762494061266</v>
      </c>
      <c r="AK1248">
        <v>17.5156488145118</v>
      </c>
      <c r="AL1248">
        <v>1</v>
      </c>
      <c r="AM1248">
        <v>95.8957447916666</v>
      </c>
      <c r="AN1248">
        <v>95.9057187499998</v>
      </c>
      <c r="AO1248">
        <v>1244</v>
      </c>
      <c r="AP1248">
        <v>97.3</v>
      </c>
      <c r="AQ1248">
        <v>17.5156488145118</v>
      </c>
      <c r="AR1248">
        <v>789.285217270205</v>
      </c>
      <c r="AS1248">
        <v>211.915948452655</v>
      </c>
    </row>
    <row r="1249" spans="1:45">
      <c r="A1249" s="1">
        <v>1245</v>
      </c>
      <c r="B1249">
        <v>0.0848544934227231</v>
      </c>
      <c r="C1249">
        <v>-23.8584631054352</v>
      </c>
      <c r="D1249">
        <v>-23.8584631054352</v>
      </c>
      <c r="E1249">
        <v>-0.498535049964318</v>
      </c>
      <c r="F1249">
        <v>1</v>
      </c>
      <c r="G1249">
        <v>0.110251576183856</v>
      </c>
      <c r="H1249">
        <v>0.5</v>
      </c>
      <c r="I1249">
        <v>7.01</v>
      </c>
      <c r="J1249">
        <v>7.01</v>
      </c>
      <c r="K1249">
        <v>19.0553188220992</v>
      </c>
      <c r="L1249">
        <v>1.05880516819207</v>
      </c>
      <c r="M1249">
        <v>3.78624333782731</v>
      </c>
      <c r="N1249">
        <v>3.30574952432</v>
      </c>
      <c r="O1249">
        <v>0</v>
      </c>
      <c r="P1249">
        <v>99</v>
      </c>
      <c r="Q1249">
        <v>99</v>
      </c>
      <c r="R1249">
        <v>19.6641474328813</v>
      </c>
      <c r="S1249">
        <v>2105.65</v>
      </c>
      <c r="T1249">
        <v>2105.65</v>
      </c>
      <c r="U1249">
        <v>2104.59119483181</v>
      </c>
      <c r="V1249">
        <v>0</v>
      </c>
      <c r="W1249">
        <v>18.173929526172</v>
      </c>
      <c r="X1249">
        <v>3122.53886473562</v>
      </c>
      <c r="Y1249">
        <v>55.5792099594364</v>
      </c>
      <c r="Z1249">
        <v>1.19584460871439</v>
      </c>
      <c r="AA1249">
        <v>1.04240496895536</v>
      </c>
      <c r="AB1249">
        <v>0.954225582540122</v>
      </c>
      <c r="AC1249">
        <v>19.045737044477</v>
      </c>
      <c r="AD1249">
        <v>2104.59119483181</v>
      </c>
      <c r="AE1249">
        <v>53.0108576558175</v>
      </c>
      <c r="AF1249">
        <v>3.95570815758356</v>
      </c>
      <c r="AG1249">
        <v>86.4174440024447</v>
      </c>
      <c r="AH1249">
        <v>0</v>
      </c>
      <c r="AI1249">
        <v>5</v>
      </c>
      <c r="AJ1249">
        <v>3.89705236085577</v>
      </c>
      <c r="AK1249">
        <v>18.173929526172</v>
      </c>
      <c r="AL1249">
        <v>1</v>
      </c>
      <c r="AM1249">
        <v>95.8981996527777</v>
      </c>
      <c r="AN1249">
        <v>95.9081527777775</v>
      </c>
      <c r="AO1249">
        <v>1245</v>
      </c>
      <c r="AP1249">
        <v>97.6</v>
      </c>
      <c r="AQ1249">
        <v>18.173929526172</v>
      </c>
      <c r="AR1249">
        <v>791.718779091182</v>
      </c>
      <c r="AS1249">
        <v>219.204404080017</v>
      </c>
    </row>
    <row r="1250" spans="1:45">
      <c r="A1250" s="1">
        <v>1246</v>
      </c>
      <c r="B1250">
        <v>0.00429424611353646</v>
      </c>
      <c r="C1250">
        <v>-23.8378961033753</v>
      </c>
      <c r="D1250">
        <v>-23.8378961033753</v>
      </c>
      <c r="E1250">
        <v>-0.498105291712319</v>
      </c>
      <c r="F1250">
        <v>1</v>
      </c>
      <c r="G1250">
        <v>0.110496620410836</v>
      </c>
      <c r="H1250">
        <v>0.5</v>
      </c>
      <c r="I1250">
        <v>6.95</v>
      </c>
      <c r="J1250">
        <v>6.95</v>
      </c>
      <c r="K1250">
        <v>15.29931694342</v>
      </c>
      <c r="L1250">
        <v>1.42611829353609</v>
      </c>
      <c r="M1250">
        <v>3.15097920275092</v>
      </c>
      <c r="N1250">
        <v>3.12697217492079</v>
      </c>
      <c r="O1250">
        <v>0</v>
      </c>
      <c r="P1250">
        <v>99</v>
      </c>
      <c r="Q1250">
        <v>99</v>
      </c>
      <c r="R1250">
        <v>15.9079197948225</v>
      </c>
      <c r="S1250">
        <v>2110.33</v>
      </c>
      <c r="T1250">
        <v>2110.33</v>
      </c>
      <c r="U1250">
        <v>2108.90388170646</v>
      </c>
      <c r="V1250">
        <v>0</v>
      </c>
      <c r="W1250">
        <v>14.5292082955004</v>
      </c>
      <c r="X1250">
        <v>3128.93750995024</v>
      </c>
      <c r="Y1250">
        <v>44.3421189222301</v>
      </c>
      <c r="Z1250">
        <v>0.995203201583741</v>
      </c>
      <c r="AA1250">
        <v>0.986337909637459</v>
      </c>
      <c r="AB1250">
        <v>0.95030605181745</v>
      </c>
      <c r="AC1250">
        <v>15.2889779747414</v>
      </c>
      <c r="AD1250">
        <v>2108.90388170646</v>
      </c>
      <c r="AE1250">
        <v>53.0683721416392</v>
      </c>
      <c r="AF1250">
        <v>3.44030188700762</v>
      </c>
      <c r="AG1250">
        <v>69.2297958369038</v>
      </c>
      <c r="AH1250">
        <v>0</v>
      </c>
      <c r="AI1250">
        <v>5</v>
      </c>
      <c r="AJ1250">
        <v>3.24539772688683</v>
      </c>
      <c r="AK1250">
        <v>14.5292082955004</v>
      </c>
      <c r="AL1250">
        <v>1</v>
      </c>
      <c r="AM1250">
        <v>95.9006232638888</v>
      </c>
      <c r="AN1250">
        <v>95.910565972222</v>
      </c>
      <c r="AO1250">
        <v>1246</v>
      </c>
      <c r="AP1250">
        <v>97.8</v>
      </c>
      <c r="AQ1250">
        <v>14.5292082955004</v>
      </c>
      <c r="AR1250">
        <v>793.3411536385</v>
      </c>
      <c r="AS1250">
        <v>174.885317029275</v>
      </c>
    </row>
    <row r="1251" spans="1:45">
      <c r="A1251" s="1">
        <v>1247</v>
      </c>
      <c r="B1251">
        <v>-0.0186981445435226</v>
      </c>
      <c r="C1251">
        <v>-23.8173752021962</v>
      </c>
      <c r="D1251">
        <v>-23.8173752021962</v>
      </c>
      <c r="E1251">
        <v>-0.497676496762309</v>
      </c>
      <c r="F1251">
        <v>1</v>
      </c>
      <c r="G1251">
        <v>0.110533272325128</v>
      </c>
      <c r="H1251">
        <v>0.5</v>
      </c>
      <c r="I1251">
        <v>7.01</v>
      </c>
      <c r="J1251">
        <v>7.01</v>
      </c>
      <c r="K1251">
        <v>14.1895190484318</v>
      </c>
      <c r="L1251">
        <v>4.28246173086427</v>
      </c>
      <c r="M1251">
        <v>2.96397036853093</v>
      </c>
      <c r="N1251">
        <v>2.72453240678968</v>
      </c>
      <c r="O1251">
        <v>0</v>
      </c>
      <c r="P1251">
        <v>99.4487</v>
      </c>
      <c r="Q1251">
        <v>99.4487</v>
      </c>
      <c r="R1251">
        <v>14.797775407497</v>
      </c>
      <c r="S1251">
        <v>2111.03</v>
      </c>
      <c r="T1251">
        <v>2111.03</v>
      </c>
      <c r="U1251">
        <v>2106.74753826914</v>
      </c>
      <c r="V1251">
        <v>0</v>
      </c>
      <c r="W1251">
        <v>13.435153225702</v>
      </c>
      <c r="X1251">
        <v>3125.73818734293</v>
      </c>
      <c r="Y1251">
        <v>41.0451084302456</v>
      </c>
      <c r="Z1251">
        <v>0.936138454225937</v>
      </c>
      <c r="AA1251">
        <v>0.859625719430103</v>
      </c>
      <c r="AB1251">
        <v>0.948761075019078</v>
      </c>
      <c r="AC1251">
        <v>14.1607340134942</v>
      </c>
      <c r="AD1251">
        <v>2106.74753826914</v>
      </c>
      <c r="AE1251">
        <v>53.1182894349878</v>
      </c>
      <c r="AF1251">
        <v>3.28885450843871</v>
      </c>
      <c r="AG1251">
        <v>64.1866414969337</v>
      </c>
      <c r="AH1251">
        <v>0</v>
      </c>
      <c r="AI1251">
        <v>5</v>
      </c>
      <c r="AJ1251">
        <v>3.05535461686067</v>
      </c>
      <c r="AK1251">
        <v>13.435153225702</v>
      </c>
      <c r="AL1251">
        <v>1</v>
      </c>
      <c r="AM1251">
        <v>95.9030468749999</v>
      </c>
      <c r="AN1251">
        <v>95.9129999999998</v>
      </c>
      <c r="AO1251">
        <v>1247</v>
      </c>
      <c r="AP1251">
        <v>97.7</v>
      </c>
      <c r="AQ1251">
        <v>13.435153225702</v>
      </c>
      <c r="AR1251">
        <v>792.529966364841</v>
      </c>
      <c r="AS1251">
        <v>161.881907648889</v>
      </c>
    </row>
    <row r="1252" spans="1:45">
      <c r="A1252" s="1">
        <v>1248</v>
      </c>
      <c r="B1252">
        <v>-0.0128350012727765</v>
      </c>
      <c r="C1252">
        <v>-23.7969002469188</v>
      </c>
      <c r="D1252">
        <v>-23.7969002469188</v>
      </c>
      <c r="E1252">
        <v>-0.497248661875916</v>
      </c>
      <c r="F1252">
        <v>1</v>
      </c>
      <c r="G1252">
        <v>0.110275138128758</v>
      </c>
      <c r="H1252">
        <v>0.5</v>
      </c>
      <c r="I1252">
        <v>6.93</v>
      </c>
      <c r="J1252">
        <v>6.93</v>
      </c>
      <c r="K1252">
        <v>14.4350768719172</v>
      </c>
      <c r="L1252">
        <v>-0.647538269136021</v>
      </c>
      <c r="M1252">
        <v>3.00134869492384</v>
      </c>
      <c r="N1252">
        <v>2.67059462226223</v>
      </c>
      <c r="O1252">
        <v>0</v>
      </c>
      <c r="P1252">
        <v>99.9487</v>
      </c>
      <c r="Q1252">
        <v>99.9487</v>
      </c>
      <c r="R1252">
        <v>15.0426099497009</v>
      </c>
      <c r="S1252">
        <v>2106.1</v>
      </c>
      <c r="T1252">
        <v>2106.1</v>
      </c>
      <c r="U1252">
        <v>2106.74753826914</v>
      </c>
      <c r="V1252">
        <v>0</v>
      </c>
      <c r="W1252">
        <v>13.7055762955046</v>
      </c>
      <c r="X1252">
        <v>3125.73818734293</v>
      </c>
      <c r="Y1252">
        <v>41.8712653065851</v>
      </c>
      <c r="Z1252">
        <v>0.947944000280823</v>
      </c>
      <c r="AA1252">
        <v>0.842124195739248</v>
      </c>
      <c r="AB1252">
        <v>0.949171508877514</v>
      </c>
      <c r="AC1252">
        <v>14.4395150584669</v>
      </c>
      <c r="AD1252">
        <v>2106.74753826914</v>
      </c>
      <c r="AE1252">
        <v>53.1658829969528</v>
      </c>
      <c r="AF1252">
        <v>3.32673886919082</v>
      </c>
      <c r="AG1252">
        <v>65.4502778997325</v>
      </c>
      <c r="AH1252">
        <v>0</v>
      </c>
      <c r="AI1252">
        <v>5</v>
      </c>
      <c r="AJ1252">
        <v>3.09609567970507</v>
      </c>
      <c r="AK1252">
        <v>13.7055762955046</v>
      </c>
      <c r="AL1252">
        <v>1</v>
      </c>
      <c r="AM1252">
        <v>95.9054670138888</v>
      </c>
      <c r="AN1252">
        <v>95.9154062499998</v>
      </c>
      <c r="AO1252">
        <v>1248</v>
      </c>
      <c r="AP1252">
        <v>97.7</v>
      </c>
      <c r="AQ1252">
        <v>13.7055762955046</v>
      </c>
      <c r="AR1252">
        <v>792.529966364841</v>
      </c>
      <c r="AS1252">
        <v>165.140270369172</v>
      </c>
    </row>
    <row r="1253" spans="1:45">
      <c r="A1253" s="1">
        <v>1249</v>
      </c>
      <c r="B1253">
        <v>-0.0132951836987036</v>
      </c>
      <c r="C1253">
        <v>-23.7764712241684</v>
      </c>
      <c r="D1253">
        <v>-23.7764712241684</v>
      </c>
      <c r="E1253">
        <v>-0.496821786773667</v>
      </c>
      <c r="F1253">
        <v>1</v>
      </c>
      <c r="G1253">
        <v>0.110159946398126</v>
      </c>
      <c r="H1253">
        <v>0.5</v>
      </c>
      <c r="I1253">
        <v>6.87</v>
      </c>
      <c r="J1253">
        <v>6.87</v>
      </c>
      <c r="K1253">
        <v>14.3788453293686</v>
      </c>
      <c r="L1253">
        <v>-0.691194831807934</v>
      </c>
      <c r="M1253">
        <v>2.99147024783376</v>
      </c>
      <c r="N1253">
        <v>2.87176584795281</v>
      </c>
      <c r="O1253">
        <v>0</v>
      </c>
      <c r="P1253">
        <v>100</v>
      </c>
      <c r="Q1253">
        <v>100</v>
      </c>
      <c r="R1253">
        <v>14.9858319697954</v>
      </c>
      <c r="S1253">
        <v>2103.9</v>
      </c>
      <c r="T1253">
        <v>2103.9</v>
      </c>
      <c r="U1253">
        <v>2104.59119483181</v>
      </c>
      <c r="V1253">
        <v>0</v>
      </c>
      <c r="W1253">
        <v>13.6516504362432</v>
      </c>
      <c r="X1253">
        <v>3122.53886473562</v>
      </c>
      <c r="Y1253">
        <v>41.7492510244486</v>
      </c>
      <c r="Z1253">
        <v>0.944823998040841</v>
      </c>
      <c r="AA1253">
        <v>0.905817214817664</v>
      </c>
      <c r="AB1253">
        <v>0.949114245005076</v>
      </c>
      <c r="AC1253">
        <v>14.3835692152847</v>
      </c>
      <c r="AD1253">
        <v>2104.59119483181</v>
      </c>
      <c r="AE1253">
        <v>53.2140456159493</v>
      </c>
      <c r="AF1253">
        <v>3.32098201053865</v>
      </c>
      <c r="AG1253">
        <v>65.2634909488897</v>
      </c>
      <c r="AH1253">
        <v>0</v>
      </c>
      <c r="AI1253">
        <v>5</v>
      </c>
      <c r="AJ1253">
        <v>3.08589091755499</v>
      </c>
      <c r="AK1253">
        <v>13.6516504362432</v>
      </c>
      <c r="AL1253">
        <v>1</v>
      </c>
      <c r="AM1253">
        <v>95.9078628472222</v>
      </c>
      <c r="AN1253">
        <v>95.9177916666664</v>
      </c>
      <c r="AO1253">
        <v>1249</v>
      </c>
      <c r="AP1253">
        <v>97.6</v>
      </c>
      <c r="AQ1253">
        <v>13.6516504362432</v>
      </c>
      <c r="AR1253">
        <v>791.718779091182</v>
      </c>
      <c r="AS1253">
        <v>164.659046040425</v>
      </c>
    </row>
    <row r="1254" spans="1:45">
      <c r="A1254" s="1">
        <v>1250</v>
      </c>
      <c r="B1254">
        <v>-0.0173175972657482</v>
      </c>
      <c r="C1254">
        <v>-23.7560879810154</v>
      </c>
      <c r="D1254">
        <v>-23.7560879810154</v>
      </c>
      <c r="E1254">
        <v>-0.496395868260024</v>
      </c>
      <c r="F1254">
        <v>1</v>
      </c>
      <c r="G1254">
        <v>0.110243722202222</v>
      </c>
      <c r="H1254">
        <v>0.5</v>
      </c>
      <c r="I1254">
        <v>6.83</v>
      </c>
      <c r="J1254">
        <v>6.83</v>
      </c>
      <c r="K1254">
        <v>14.1986260205955</v>
      </c>
      <c r="L1254">
        <v>0.908805168191975</v>
      </c>
      <c r="M1254">
        <v>2.96166605425596</v>
      </c>
      <c r="N1254">
        <v>3.16670797012147</v>
      </c>
      <c r="O1254">
        <v>0</v>
      </c>
      <c r="P1254">
        <v>100</v>
      </c>
      <c r="Q1254">
        <v>100</v>
      </c>
      <c r="R1254">
        <v>14.8052679305025</v>
      </c>
      <c r="S1254">
        <v>2105.5</v>
      </c>
      <c r="T1254">
        <v>2105.5</v>
      </c>
      <c r="U1254">
        <v>2104.59119483181</v>
      </c>
      <c r="V1254">
        <v>0</v>
      </c>
      <c r="W1254">
        <v>13.4663163903371</v>
      </c>
      <c r="X1254">
        <v>3122.53886473562</v>
      </c>
      <c r="Y1254">
        <v>41.1824655180333</v>
      </c>
      <c r="Z1254">
        <v>0.935410661118987</v>
      </c>
      <c r="AA1254">
        <v>0.998608696609555</v>
      </c>
      <c r="AB1254">
        <v>0.948833457502738</v>
      </c>
      <c r="AC1254">
        <v>14.1924974123272</v>
      </c>
      <c r="AD1254">
        <v>2104.59119483181</v>
      </c>
      <c r="AE1254">
        <v>53.2620727816429</v>
      </c>
      <c r="AF1254">
        <v>3.2949477175349</v>
      </c>
      <c r="AG1254">
        <v>64.3965286048247</v>
      </c>
      <c r="AH1254">
        <v>0</v>
      </c>
      <c r="AI1254">
        <v>5</v>
      </c>
      <c r="AJ1254">
        <v>3.05537843423268</v>
      </c>
      <c r="AK1254">
        <v>13.4663163903371</v>
      </c>
      <c r="AL1254">
        <v>1</v>
      </c>
      <c r="AM1254">
        <v>95.9102413194444</v>
      </c>
      <c r="AN1254">
        <v>95.9201631944442</v>
      </c>
      <c r="AO1254">
        <v>1250</v>
      </c>
      <c r="AP1254">
        <v>97.6</v>
      </c>
      <c r="AQ1254">
        <v>13.4663163903371</v>
      </c>
      <c r="AR1254">
        <v>791.718779091182</v>
      </c>
      <c r="AS1254">
        <v>162.423644003124</v>
      </c>
    </row>
    <row r="1255" spans="1:45">
      <c r="A1255" s="1">
        <v>1251</v>
      </c>
      <c r="B1255">
        <v>-0.000767760571640963</v>
      </c>
      <c r="C1255">
        <v>-23.7357507816933</v>
      </c>
      <c r="D1255">
        <v>-23.7357507816933</v>
      </c>
      <c r="E1255">
        <v>-0.495970911856278</v>
      </c>
      <c r="F1255">
        <v>1</v>
      </c>
      <c r="G1255">
        <v>0.110186126336906</v>
      </c>
      <c r="H1255">
        <v>0.5</v>
      </c>
      <c r="I1255">
        <v>6.82</v>
      </c>
      <c r="J1255">
        <v>6.82</v>
      </c>
      <c r="K1255">
        <v>14.9579718425773</v>
      </c>
      <c r="L1255">
        <v>1.96514860551906</v>
      </c>
      <c r="M1255">
        <v>3.08763070367277</v>
      </c>
      <c r="N1255">
        <v>3.06323150643741</v>
      </c>
      <c r="O1255">
        <v>0</v>
      </c>
      <c r="P1255">
        <v>100</v>
      </c>
      <c r="Q1255">
        <v>100</v>
      </c>
      <c r="R1255">
        <v>15.5641293599946</v>
      </c>
      <c r="S1255">
        <v>2104.4</v>
      </c>
      <c r="T1255">
        <v>2104.4</v>
      </c>
      <c r="U1255">
        <v>2102.43485139448</v>
      </c>
      <c r="V1255">
        <v>0</v>
      </c>
      <c r="W1255">
        <v>14.1956192329384</v>
      </c>
      <c r="X1255">
        <v>3119.33954212831</v>
      </c>
      <c r="Y1255">
        <v>43.4573333359732</v>
      </c>
      <c r="Z1255">
        <v>0.975195253247219</v>
      </c>
      <c r="AA1255">
        <v>0.966016909998707</v>
      </c>
      <c r="AB1255">
        <v>0.949920754387161</v>
      </c>
      <c r="AC1255">
        <v>14.9440036628073</v>
      </c>
      <c r="AD1255">
        <v>2102.43485139448</v>
      </c>
      <c r="AE1255">
        <v>53.3097093492094</v>
      </c>
      <c r="AF1255">
        <v>3.39917542560643</v>
      </c>
      <c r="AG1255">
        <v>67.8759311169613</v>
      </c>
      <c r="AH1255">
        <v>0</v>
      </c>
      <c r="AI1255">
        <v>5</v>
      </c>
      <c r="AJ1255">
        <v>3.18508602151645</v>
      </c>
      <c r="AK1255">
        <v>14.1956192329384</v>
      </c>
      <c r="AL1255">
        <v>1</v>
      </c>
      <c r="AM1255">
        <v>95.9126111111111</v>
      </c>
      <c r="AN1255">
        <v>95.9225312499998</v>
      </c>
      <c r="AO1255">
        <v>1251</v>
      </c>
      <c r="AP1255">
        <v>97.5</v>
      </c>
      <c r="AQ1255">
        <v>14.1956192329384</v>
      </c>
      <c r="AR1255">
        <v>790.907591817523</v>
      </c>
      <c r="AS1255">
        <v>171.395722677078</v>
      </c>
    </row>
    <row r="1256" spans="1:45">
      <c r="A1256" s="1">
        <v>1252</v>
      </c>
      <c r="B1256">
        <v>0.0203886395523032</v>
      </c>
      <c r="C1256">
        <v>-23.7154594709429</v>
      </c>
      <c r="D1256">
        <v>-23.7154594709429</v>
      </c>
      <c r="E1256">
        <v>-0.495546914318209</v>
      </c>
      <c r="F1256">
        <v>1</v>
      </c>
      <c r="G1256">
        <v>0.110212306275686</v>
      </c>
      <c r="H1256">
        <v>0.5</v>
      </c>
      <c r="I1256">
        <v>6.85</v>
      </c>
      <c r="J1256">
        <v>6.85</v>
      </c>
      <c r="K1256">
        <v>15.9858902323462</v>
      </c>
      <c r="L1256">
        <v>0.308805168192066</v>
      </c>
      <c r="M1256">
        <v>3.25658845387125</v>
      </c>
      <c r="N1256">
        <v>3.28846051908804</v>
      </c>
      <c r="O1256">
        <v>0</v>
      </c>
      <c r="P1256">
        <v>100.5</v>
      </c>
      <c r="Q1256">
        <v>100.5</v>
      </c>
      <c r="R1256">
        <v>16.5916546716908</v>
      </c>
      <c r="S1256">
        <v>2104.9</v>
      </c>
      <c r="T1256">
        <v>2104.9</v>
      </c>
      <c r="U1256">
        <v>2104.59119483181</v>
      </c>
      <c r="V1256">
        <v>0</v>
      </c>
      <c r="W1256">
        <v>15.2036438204744</v>
      </c>
      <c r="X1256">
        <v>3122.53886473562</v>
      </c>
      <c r="Y1256">
        <v>46.4955314605879</v>
      </c>
      <c r="Z1256">
        <v>1.02855875808505</v>
      </c>
      <c r="AA1256">
        <v>1.03704075253417</v>
      </c>
      <c r="AB1256">
        <v>0.951205995994141</v>
      </c>
      <c r="AC1256">
        <v>15.9835449781669</v>
      </c>
      <c r="AD1256">
        <v>2104.59119483181</v>
      </c>
      <c r="AE1256">
        <v>53.3588586898314</v>
      </c>
      <c r="AF1256">
        <v>3.53869553406849</v>
      </c>
      <c r="AG1256">
        <v>72.5231635764837</v>
      </c>
      <c r="AH1256">
        <v>0</v>
      </c>
      <c r="AI1256">
        <v>5</v>
      </c>
      <c r="AJ1256">
        <v>3.36202480273899</v>
      </c>
      <c r="AK1256">
        <v>15.2036438204744</v>
      </c>
      <c r="AL1256">
        <v>1</v>
      </c>
      <c r="AM1256">
        <v>95.9149843749999</v>
      </c>
      <c r="AN1256">
        <v>95.924909722222</v>
      </c>
      <c r="AO1256">
        <v>1252</v>
      </c>
      <c r="AP1256">
        <v>97.6</v>
      </c>
      <c r="AQ1256">
        <v>15.2036438204744</v>
      </c>
      <c r="AR1256">
        <v>791.718779091182</v>
      </c>
      <c r="AS1256">
        <v>183.378376080559</v>
      </c>
    </row>
    <row r="1257" spans="1:45">
      <c r="A1257" s="1">
        <v>1253</v>
      </c>
      <c r="B1257">
        <v>0.00254653569576213</v>
      </c>
      <c r="C1257">
        <v>-23.6952140328509</v>
      </c>
      <c r="D1257">
        <v>-23.6952140328509</v>
      </c>
      <c r="E1257">
        <v>-0.495123875313303</v>
      </c>
      <c r="F1257">
        <v>1</v>
      </c>
      <c r="G1257">
        <v>0.11029870007366</v>
      </c>
      <c r="H1257">
        <v>0.5</v>
      </c>
      <c r="I1257">
        <v>6.99</v>
      </c>
      <c r="J1257">
        <v>6.99</v>
      </c>
      <c r="K1257">
        <v>15.1501202977897</v>
      </c>
      <c r="L1257">
        <v>1.95880516819216</v>
      </c>
      <c r="M1257">
        <v>3.11409378238845</v>
      </c>
      <c r="N1257">
        <v>3.19287841199737</v>
      </c>
      <c r="O1257">
        <v>0</v>
      </c>
      <c r="P1257">
        <v>101</v>
      </c>
      <c r="Q1257">
        <v>101</v>
      </c>
      <c r="R1257">
        <v>15.7555505407626</v>
      </c>
      <c r="S1257">
        <v>2106.55</v>
      </c>
      <c r="T1257">
        <v>2106.55</v>
      </c>
      <c r="U1257">
        <v>2104.59119483181</v>
      </c>
      <c r="V1257">
        <v>0</v>
      </c>
      <c r="W1257">
        <v>14.3815629379164</v>
      </c>
      <c r="X1257">
        <v>3122.53886473562</v>
      </c>
      <c r="Y1257">
        <v>43.9814573353671</v>
      </c>
      <c r="Z1257">
        <v>0.983553334645729</v>
      </c>
      <c r="AA1257">
        <v>1.00690139243247</v>
      </c>
      <c r="AB1257">
        <v>0.950154058201993</v>
      </c>
      <c r="AC1257">
        <v>15.1360327451856</v>
      </c>
      <c r="AD1257">
        <v>2104.59119483181</v>
      </c>
      <c r="AE1257">
        <v>53.4101471570467</v>
      </c>
      <c r="AF1257">
        <v>3.42330423700419</v>
      </c>
      <c r="AG1257">
        <v>68.6776919749376</v>
      </c>
      <c r="AH1257">
        <v>0</v>
      </c>
      <c r="AI1257">
        <v>5</v>
      </c>
      <c r="AJ1257">
        <v>3.21841214122952</v>
      </c>
      <c r="AK1257">
        <v>14.3815629379164</v>
      </c>
      <c r="AL1257">
        <v>1</v>
      </c>
      <c r="AM1257">
        <v>95.9173871527777</v>
      </c>
      <c r="AN1257">
        <v>95.9273368055553</v>
      </c>
      <c r="AO1257">
        <v>1253</v>
      </c>
      <c r="AP1257">
        <v>97.6</v>
      </c>
      <c r="AQ1257">
        <v>14.3815629379164</v>
      </c>
      <c r="AR1257">
        <v>791.718779091182</v>
      </c>
      <c r="AS1257">
        <v>173.462867730688</v>
      </c>
    </row>
    <row r="1258" spans="1:45">
      <c r="A1258" s="1">
        <v>1254</v>
      </c>
      <c r="B1258">
        <v>0.0527585509979946</v>
      </c>
      <c r="C1258">
        <v>-23.6750143171484</v>
      </c>
      <c r="D1258">
        <v>-23.6750143171484</v>
      </c>
      <c r="E1258">
        <v>-0.494701791701608</v>
      </c>
      <c r="F1258">
        <v>1</v>
      </c>
      <c r="G1258">
        <v>0.110403419828779</v>
      </c>
      <c r="H1258">
        <v>0.5</v>
      </c>
      <c r="I1258">
        <v>6.94</v>
      </c>
      <c r="J1258">
        <v>6.94</v>
      </c>
      <c r="K1258">
        <v>17.5734113000434</v>
      </c>
      <c r="L1258">
        <v>1.80246173086425</v>
      </c>
      <c r="M1258">
        <v>3.52145906364633</v>
      </c>
      <c r="N1258">
        <v>3.13846136979792</v>
      </c>
      <c r="O1258">
        <v>0</v>
      </c>
      <c r="P1258">
        <v>101</v>
      </c>
      <c r="Q1258">
        <v>101</v>
      </c>
      <c r="R1258">
        <v>18.1785227223184</v>
      </c>
      <c r="S1258">
        <v>2108.55</v>
      </c>
      <c r="T1258">
        <v>2108.55</v>
      </c>
      <c r="U1258">
        <v>2106.74753826914</v>
      </c>
      <c r="V1258">
        <v>0</v>
      </c>
      <c r="W1258">
        <v>16.730917643178</v>
      </c>
      <c r="X1258">
        <v>3125.73818734293</v>
      </c>
      <c r="Y1258">
        <v>51.1138442014952</v>
      </c>
      <c r="Z1258">
        <v>1.11221531748839</v>
      </c>
      <c r="AA1258">
        <v>0.989726779753361</v>
      </c>
      <c r="AB1258">
        <v>0.952873165197214</v>
      </c>
      <c r="AC1258">
        <v>17.5583889380652</v>
      </c>
      <c r="AD1258">
        <v>2106.74753826914</v>
      </c>
      <c r="AE1258">
        <v>53.4597083176722</v>
      </c>
      <c r="AF1258">
        <v>3.75069564214107</v>
      </c>
      <c r="AG1258">
        <v>79.587259739315</v>
      </c>
      <c r="AH1258">
        <v>0</v>
      </c>
      <c r="AI1258">
        <v>5</v>
      </c>
      <c r="AJ1258">
        <v>3.63777757276002</v>
      </c>
      <c r="AK1258">
        <v>16.730917643178</v>
      </c>
      <c r="AL1258">
        <v>1</v>
      </c>
      <c r="AM1258">
        <v>95.9198055555555</v>
      </c>
      <c r="AN1258">
        <v>95.9297465277776</v>
      </c>
      <c r="AO1258">
        <v>1254</v>
      </c>
      <c r="AP1258">
        <v>97.7</v>
      </c>
      <c r="AQ1258">
        <v>16.730917643178</v>
      </c>
      <c r="AR1258">
        <v>792.529966364841</v>
      </c>
      <c r="AS1258">
        <v>201.593001530697</v>
      </c>
    </row>
    <row r="1259" spans="1:45">
      <c r="A1259" s="1">
        <v>1255</v>
      </c>
      <c r="B1259">
        <v>0.0364192603122611</v>
      </c>
      <c r="C1259">
        <v>-23.6548605751507</v>
      </c>
      <c r="D1259">
        <v>-23.6548605751507</v>
      </c>
      <c r="E1259">
        <v>-0.494280668734492</v>
      </c>
      <c r="F1259">
        <v>1</v>
      </c>
      <c r="G1259">
        <v>0.110497667608387</v>
      </c>
      <c r="H1259">
        <v>0.5</v>
      </c>
      <c r="I1259">
        <v>6.8</v>
      </c>
      <c r="J1259">
        <v>6.8</v>
      </c>
      <c r="K1259">
        <v>16.8489269588067</v>
      </c>
      <c r="L1259">
        <v>-0.710225143791831</v>
      </c>
      <c r="M1259">
        <v>3.39895963253942</v>
      </c>
      <c r="N1259">
        <v>2.83196728056848</v>
      </c>
      <c r="O1259">
        <v>0</v>
      </c>
      <c r="P1259">
        <v>101</v>
      </c>
      <c r="Q1259">
        <v>101</v>
      </c>
      <c r="R1259">
        <v>17.4537057743737</v>
      </c>
      <c r="S1259">
        <v>2110.35</v>
      </c>
      <c r="T1259">
        <v>2110.35</v>
      </c>
      <c r="U1259">
        <v>2111.06022514379</v>
      </c>
      <c r="V1259">
        <v>0</v>
      </c>
      <c r="W1259">
        <v>16.0475724964381</v>
      </c>
      <c r="X1259">
        <v>3132.13683255755</v>
      </c>
      <c r="Y1259">
        <v>48.926032749626</v>
      </c>
      <c r="Z1259">
        <v>1.07352517763492</v>
      </c>
      <c r="AA1259">
        <v>0.893102157511484</v>
      </c>
      <c r="AB1259">
        <v>0.952118413361582</v>
      </c>
      <c r="AC1259">
        <v>16.854597360196</v>
      </c>
      <c r="AD1259">
        <v>2111.06022514379</v>
      </c>
      <c r="AE1259">
        <v>53.5142205050907</v>
      </c>
      <c r="AF1259">
        <v>3.65054472824563</v>
      </c>
      <c r="AG1259">
        <v>76.2410977692337</v>
      </c>
      <c r="AH1259">
        <v>0</v>
      </c>
      <c r="AI1259">
        <v>5</v>
      </c>
      <c r="AJ1259">
        <v>3.51220059937647</v>
      </c>
      <c r="AK1259">
        <v>16.0475724964381</v>
      </c>
      <c r="AL1259">
        <v>1</v>
      </c>
      <c r="AM1259">
        <v>95.9221909722222</v>
      </c>
      <c r="AN1259">
        <v>95.9321076388887</v>
      </c>
      <c r="AO1259">
        <v>1255</v>
      </c>
      <c r="AP1259">
        <v>97.9</v>
      </c>
      <c r="AQ1259">
        <v>16.0475724964381</v>
      </c>
      <c r="AR1259">
        <v>794.152340912159</v>
      </c>
      <c r="AS1259">
        <v>192.964273164525</v>
      </c>
    </row>
    <row r="1260" spans="1:45">
      <c r="A1260" s="1">
        <v>1256</v>
      </c>
      <c r="B1260">
        <v>-0.0317689255803693</v>
      </c>
      <c r="C1260">
        <v>-23.6347526543309</v>
      </c>
      <c r="D1260">
        <v>-23.6347526543309</v>
      </c>
      <c r="E1260">
        <v>-0.493860503224824</v>
      </c>
      <c r="F1260">
        <v>1</v>
      </c>
      <c r="G1260">
        <v>0.110471487669607</v>
      </c>
      <c r="H1260">
        <v>0.5</v>
      </c>
      <c r="I1260">
        <v>6.84</v>
      </c>
      <c r="J1260">
        <v>6.84</v>
      </c>
      <c r="K1260">
        <v>13.5978733769422</v>
      </c>
      <c r="L1260">
        <v>-1.21022514379183</v>
      </c>
      <c r="M1260">
        <v>2.85685401747076</v>
      </c>
      <c r="N1260">
        <v>2.5529560320087</v>
      </c>
      <c r="O1260">
        <v>0</v>
      </c>
      <c r="P1260">
        <v>101</v>
      </c>
      <c r="Q1260">
        <v>101</v>
      </c>
      <c r="R1260">
        <v>14.2022220496285</v>
      </c>
      <c r="S1260">
        <v>2109.85</v>
      </c>
      <c r="T1260">
        <v>2109.85</v>
      </c>
      <c r="U1260">
        <v>2111.06022514379</v>
      </c>
      <c r="V1260">
        <v>0</v>
      </c>
      <c r="W1260">
        <v>12.8961219502129</v>
      </c>
      <c r="X1260">
        <v>3132.13683255755</v>
      </c>
      <c r="Y1260">
        <v>39.3178522807315</v>
      </c>
      <c r="Z1260">
        <v>0.90230689626961</v>
      </c>
      <c r="AA1260">
        <v>0.80510125682739</v>
      </c>
      <c r="AB1260">
        <v>0.94784886763439</v>
      </c>
      <c r="AC1260">
        <v>13.60567321497</v>
      </c>
      <c r="AD1260">
        <v>2111.06022514379</v>
      </c>
      <c r="AE1260">
        <v>53.5673436105845</v>
      </c>
      <c r="AF1260">
        <v>3.20962679751627</v>
      </c>
      <c r="AG1260">
        <v>61.5447192021625</v>
      </c>
      <c r="AH1260">
        <v>0</v>
      </c>
      <c r="AI1260">
        <v>5</v>
      </c>
      <c r="AJ1260">
        <v>2.95352050395922</v>
      </c>
      <c r="AK1260">
        <v>12.8961219502129</v>
      </c>
      <c r="AL1260">
        <v>1</v>
      </c>
      <c r="AM1260">
        <v>95.9245590277777</v>
      </c>
      <c r="AN1260">
        <v>95.9344826388887</v>
      </c>
      <c r="AO1260">
        <v>1256</v>
      </c>
      <c r="AP1260">
        <v>97.9</v>
      </c>
      <c r="AQ1260">
        <v>12.8961219502129</v>
      </c>
      <c r="AR1260">
        <v>794.152340912159</v>
      </c>
      <c r="AS1260">
        <v>155.069609395205</v>
      </c>
    </row>
    <row r="1261" spans="1:45">
      <c r="A1261" s="1">
        <v>1257</v>
      </c>
      <c r="B1261">
        <v>-0.0760102246574625</v>
      </c>
      <c r="C1261">
        <v>-23.6146905363106</v>
      </c>
      <c r="D1261">
        <v>-23.6146905363106</v>
      </c>
      <c r="E1261">
        <v>-0.49344129478858</v>
      </c>
      <c r="F1261">
        <v>1</v>
      </c>
      <c r="G1261">
        <v>0.110317026030806</v>
      </c>
      <c r="H1261">
        <v>0.5</v>
      </c>
      <c r="I1261">
        <v>6.77</v>
      </c>
      <c r="J1261">
        <v>6.77</v>
      </c>
      <c r="K1261">
        <v>11.4363702299679</v>
      </c>
      <c r="L1261">
        <v>0.152461730864161</v>
      </c>
      <c r="M1261">
        <v>2.50261680124825</v>
      </c>
      <c r="N1261">
        <v>2.26941692310075</v>
      </c>
      <c r="O1261">
        <v>0</v>
      </c>
      <c r="P1261">
        <v>101</v>
      </c>
      <c r="Q1261">
        <v>101</v>
      </c>
      <c r="R1261">
        <v>12.0402151147661</v>
      </c>
      <c r="S1261">
        <v>2106.9</v>
      </c>
      <c r="T1261">
        <v>2106.9</v>
      </c>
      <c r="U1261">
        <v>2106.74753826914</v>
      </c>
      <c r="V1261">
        <v>0</v>
      </c>
      <c r="W1261">
        <v>10.7917744226435</v>
      </c>
      <c r="X1261">
        <v>3125.73818734293</v>
      </c>
      <c r="Y1261">
        <v>32.9694454459047</v>
      </c>
      <c r="Z1261">
        <v>0.790424846588997</v>
      </c>
      <c r="AA1261">
        <v>0.715698519772005</v>
      </c>
      <c r="AB1261">
        <v>0.943704618506989</v>
      </c>
      <c r="AC1261">
        <v>11.4355426592241</v>
      </c>
      <c r="AD1261">
        <v>2106.74753826914</v>
      </c>
      <c r="AE1261">
        <v>53.6138409871264</v>
      </c>
      <c r="AF1261">
        <v>2.91802112582137</v>
      </c>
      <c r="AG1261">
        <v>51.8341122918521</v>
      </c>
      <c r="AH1261">
        <v>0</v>
      </c>
      <c r="AI1261">
        <v>5</v>
      </c>
      <c r="AJ1261">
        <v>2.58677969648231</v>
      </c>
      <c r="AK1261">
        <v>10.7917744226435</v>
      </c>
      <c r="AL1261">
        <v>1</v>
      </c>
      <c r="AM1261">
        <v>95.9269218749999</v>
      </c>
      <c r="AN1261">
        <v>95.9368333333331</v>
      </c>
      <c r="AO1261">
        <v>1257</v>
      </c>
      <c r="AP1261">
        <v>97.7</v>
      </c>
      <c r="AQ1261">
        <v>10.7917744226435</v>
      </c>
      <c r="AR1261">
        <v>792.529966364841</v>
      </c>
      <c r="AS1261">
        <v>130.031492838648</v>
      </c>
    </row>
    <row r="1262" spans="1:45">
      <c r="A1262" s="1">
        <v>1258</v>
      </c>
      <c r="B1262">
        <v>-0.0808568424564395</v>
      </c>
      <c r="C1262">
        <v>-23.5946750633356</v>
      </c>
      <c r="D1262">
        <v>-23.5946750633356</v>
      </c>
      <c r="E1262">
        <v>-0.493023061024922</v>
      </c>
      <c r="F1262">
        <v>1</v>
      </c>
      <c r="G1262">
        <v>0.109965167653604</v>
      </c>
      <c r="H1262">
        <v>0.5</v>
      </c>
      <c r="I1262">
        <v>6.79</v>
      </c>
      <c r="J1262">
        <v>6.79</v>
      </c>
      <c r="K1262">
        <v>11.1124229361353</v>
      </c>
      <c r="L1262">
        <v>-0.0985079571532879</v>
      </c>
      <c r="M1262">
        <v>2.44902228255183</v>
      </c>
      <c r="N1262">
        <v>2.18064919035473</v>
      </c>
      <c r="O1262">
        <v>0</v>
      </c>
      <c r="P1262">
        <v>101</v>
      </c>
      <c r="Q1262">
        <v>101</v>
      </c>
      <c r="R1262">
        <v>11.7155769571921</v>
      </c>
      <c r="S1262">
        <v>2100.18</v>
      </c>
      <c r="T1262">
        <v>2100.18</v>
      </c>
      <c r="U1262">
        <v>2100.27850795715</v>
      </c>
      <c r="V1262">
        <v>0</v>
      </c>
      <c r="W1262">
        <v>10.4798694537473</v>
      </c>
      <c r="X1262">
        <v>3116.140219521</v>
      </c>
      <c r="Y1262">
        <v>32.1151727911275</v>
      </c>
      <c r="Z1262">
        <v>0.773497589009051</v>
      </c>
      <c r="AA1262">
        <v>0.687705957627361</v>
      </c>
      <c r="AB1262">
        <v>0.943032674662487</v>
      </c>
      <c r="AC1262">
        <v>11.1129441591174</v>
      </c>
      <c r="AD1262">
        <v>2100.27850795715</v>
      </c>
      <c r="AE1262">
        <v>53.6558431061466</v>
      </c>
      <c r="AF1262">
        <v>2.87838879437255</v>
      </c>
      <c r="AG1262">
        <v>50.5270131135528</v>
      </c>
      <c r="AH1262">
        <v>0</v>
      </c>
      <c r="AI1262">
        <v>5</v>
      </c>
      <c r="AJ1262">
        <v>2.53041460382408</v>
      </c>
      <c r="AK1262">
        <v>10.4798694537473</v>
      </c>
      <c r="AL1262">
        <v>1</v>
      </c>
      <c r="AM1262">
        <v>95.9292760416666</v>
      </c>
      <c r="AN1262">
        <v>95.939190972222</v>
      </c>
      <c r="AO1262">
        <v>1258</v>
      </c>
      <c r="AP1262">
        <v>97.4</v>
      </c>
      <c r="AQ1262">
        <v>10.4798694537473</v>
      </c>
      <c r="AR1262">
        <v>790.096404543864</v>
      </c>
      <c r="AS1262">
        <v>126.662241488207</v>
      </c>
    </row>
    <row r="1263" spans="1:45">
      <c r="A1263" s="1">
        <v>1259</v>
      </c>
      <c r="B1263">
        <v>-0.100562405516769</v>
      </c>
      <c r="C1263">
        <v>-23.5742986525506</v>
      </c>
      <c r="D1263">
        <v>-23.5742986525506</v>
      </c>
      <c r="E1263">
        <v>-0.492597285277176</v>
      </c>
      <c r="F1263">
        <v>1</v>
      </c>
      <c r="G1263">
        <v>0.109478220792297</v>
      </c>
      <c r="H1263">
        <v>0.5</v>
      </c>
      <c r="I1263">
        <v>6.82</v>
      </c>
      <c r="J1263">
        <v>6.82</v>
      </c>
      <c r="K1263">
        <v>10.0759739334122</v>
      </c>
      <c r="L1263">
        <v>-2.92947764517021</v>
      </c>
      <c r="M1263">
        <v>2.27721294226629</v>
      </c>
      <c r="N1263">
        <v>2.08937103630053</v>
      </c>
      <c r="O1263">
        <v>0</v>
      </c>
      <c r="P1263">
        <v>101.5</v>
      </c>
      <c r="Q1263">
        <v>101.5</v>
      </c>
      <c r="R1263">
        <v>10.6781866348311</v>
      </c>
      <c r="S1263">
        <v>2090.88</v>
      </c>
      <c r="T1263">
        <v>2090.88</v>
      </c>
      <c r="U1263">
        <v>2093.80947764517</v>
      </c>
      <c r="V1263">
        <v>0</v>
      </c>
      <c r="W1263">
        <v>9.48871745664857</v>
      </c>
      <c r="X1263">
        <v>3106.54225169907</v>
      </c>
      <c r="Y1263">
        <v>29.1676629088566</v>
      </c>
      <c r="Z1263">
        <v>0.719233439831274</v>
      </c>
      <c r="AA1263">
        <v>0.658938391539491</v>
      </c>
      <c r="AB1263">
        <v>0.940399580639626</v>
      </c>
      <c r="AC1263">
        <v>10.0900911187079</v>
      </c>
      <c r="AD1263">
        <v>2093.80947764517</v>
      </c>
      <c r="AE1263">
        <v>53.6971181247879</v>
      </c>
      <c r="AF1263">
        <v>2.7427020075294</v>
      </c>
      <c r="AG1263">
        <v>46.0181662639931</v>
      </c>
      <c r="AH1263">
        <v>0</v>
      </c>
      <c r="AI1263">
        <v>5</v>
      </c>
      <c r="AJ1263">
        <v>2.35396490150297</v>
      </c>
      <c r="AK1263">
        <v>9.48871745664857</v>
      </c>
      <c r="AL1263">
        <v>1</v>
      </c>
      <c r="AM1263">
        <v>95.9316388888888</v>
      </c>
      <c r="AN1263">
        <v>95.9415590277776</v>
      </c>
      <c r="AO1263">
        <v>1259</v>
      </c>
      <c r="AP1263">
        <v>97.1</v>
      </c>
      <c r="AQ1263">
        <v>9.48871745664857</v>
      </c>
      <c r="AR1263">
        <v>787.662842722887</v>
      </c>
      <c r="AS1263">
        <v>115.03726251253</v>
      </c>
    </row>
    <row r="1264" spans="1:45">
      <c r="A1264" s="1">
        <v>1260</v>
      </c>
      <c r="B1264">
        <v>-0.100226868809825</v>
      </c>
      <c r="C1264">
        <v>-23.5543757193701</v>
      </c>
      <c r="D1264">
        <v>-23.5543757193701</v>
      </c>
      <c r="E1264">
        <v>-0.492180985180869</v>
      </c>
      <c r="F1264">
        <v>1</v>
      </c>
      <c r="G1264">
        <v>0.109035256228141</v>
      </c>
      <c r="H1264">
        <v>0.5</v>
      </c>
      <c r="I1264">
        <v>6.72</v>
      </c>
      <c r="J1264">
        <v>6.72</v>
      </c>
      <c r="K1264">
        <v>9.97511571528618</v>
      </c>
      <c r="L1264">
        <v>-2.76410389585953</v>
      </c>
      <c r="M1264">
        <v>2.25694340355986</v>
      </c>
      <c r="N1264">
        <v>2.2053465393695</v>
      </c>
      <c r="O1264">
        <v>0</v>
      </c>
      <c r="P1264">
        <v>102</v>
      </c>
      <c r="Q1264">
        <v>102</v>
      </c>
      <c r="R1264">
        <v>10.5764104727758</v>
      </c>
      <c r="S1264">
        <v>2082.42</v>
      </c>
      <c r="T1264">
        <v>2082.42</v>
      </c>
      <c r="U1264">
        <v>2085.18410389586</v>
      </c>
      <c r="V1264">
        <v>0</v>
      </c>
      <c r="W1264">
        <v>9.3913863069055</v>
      </c>
      <c r="X1264">
        <v>3093.74496126982</v>
      </c>
      <c r="Y1264">
        <v>28.9878882443379</v>
      </c>
      <c r="Z1264">
        <v>0.712831522040873</v>
      </c>
      <c r="AA1264">
        <v>0.695500235523913</v>
      </c>
      <c r="AB1264">
        <v>0.940233419407066</v>
      </c>
      <c r="AC1264">
        <v>9.98835620289687</v>
      </c>
      <c r="AD1264">
        <v>2085.18410389586</v>
      </c>
      <c r="AE1264">
        <v>53.7362168327702</v>
      </c>
      <c r="AF1264">
        <v>2.73387974653848</v>
      </c>
      <c r="AG1264">
        <v>45.7426160141021</v>
      </c>
      <c r="AH1264">
        <v>0</v>
      </c>
      <c r="AI1264">
        <v>5</v>
      </c>
      <c r="AJ1264">
        <v>2.33465555602894</v>
      </c>
      <c r="AK1264">
        <v>9.3913863069055</v>
      </c>
      <c r="AL1264">
        <v>1</v>
      </c>
      <c r="AM1264">
        <v>95.9339895833333</v>
      </c>
      <c r="AN1264">
        <v>95.9438923611109</v>
      </c>
      <c r="AO1264">
        <v>1260</v>
      </c>
      <c r="AP1264">
        <v>96.7</v>
      </c>
      <c r="AQ1264">
        <v>9.3913863069055</v>
      </c>
      <c r="AR1264">
        <v>784.418093628251</v>
      </c>
      <c r="AS1264">
        <v>114.328231235669</v>
      </c>
    </row>
    <row r="1265" spans="1:45">
      <c r="A1265" s="1">
        <v>1261</v>
      </c>
      <c r="B1265">
        <v>-0.0818634525772683</v>
      </c>
      <c r="C1265">
        <v>-23.534498374237</v>
      </c>
      <c r="D1265">
        <v>-23.534498374237</v>
      </c>
      <c r="E1265">
        <v>-0.491765637670624</v>
      </c>
      <c r="F1265">
        <v>0</v>
      </c>
      <c r="G1265">
        <v>0.108700153011758</v>
      </c>
      <c r="H1265">
        <v>0.5</v>
      </c>
      <c r="I1265">
        <v>6.7</v>
      </c>
      <c r="J1265">
        <v>6.7</v>
      </c>
      <c r="K1265">
        <v>10.7483539368101</v>
      </c>
      <c r="L1265">
        <v>-2.69507358387636</v>
      </c>
      <c r="M1265">
        <v>2.38104047166253</v>
      </c>
      <c r="N1265">
        <v>2.20180045332512</v>
      </c>
      <c r="O1265">
        <v>0</v>
      </c>
      <c r="P1265">
        <v>102</v>
      </c>
      <c r="Q1265">
        <v>102</v>
      </c>
      <c r="R1265">
        <v>11.3488739802639</v>
      </c>
      <c r="S1265">
        <v>2076.02</v>
      </c>
      <c r="T1265">
        <v>2076.02</v>
      </c>
      <c r="U1265">
        <v>2078.71507358388</v>
      </c>
      <c r="V1265">
        <v>0</v>
      </c>
      <c r="W1265">
        <v>10.1431338347921</v>
      </c>
      <c r="X1265">
        <v>3084.14699344789</v>
      </c>
      <c r="Y1265">
        <v>31.4056993719049</v>
      </c>
      <c r="Z1265">
        <v>0.752026258513622</v>
      </c>
      <c r="AA1265">
        <v>0.694387938202506</v>
      </c>
      <c r="AB1265">
        <v>0.942468328287584</v>
      </c>
      <c r="AC1265">
        <v>10.7623073692265</v>
      </c>
      <c r="AD1265">
        <v>2078.71507358388</v>
      </c>
      <c r="AE1265">
        <v>53.7750223691315</v>
      </c>
      <c r="AF1265">
        <v>2.84438776307206</v>
      </c>
      <c r="AG1265">
        <v>49.4403808964621</v>
      </c>
      <c r="AH1265">
        <v>0</v>
      </c>
      <c r="AI1265">
        <v>5</v>
      </c>
      <c r="AJ1265">
        <v>2.46248875610538</v>
      </c>
      <c r="AK1265">
        <v>10.1431338347921</v>
      </c>
      <c r="AL1265">
        <v>1</v>
      </c>
      <c r="AM1265">
        <v>95.9363194444444</v>
      </c>
      <c r="AN1265">
        <v>95.9462187499998</v>
      </c>
      <c r="AO1265">
        <v>1261</v>
      </c>
      <c r="AP1265">
        <v>96.4</v>
      </c>
      <c r="AQ1265">
        <v>10.1431338347921</v>
      </c>
      <c r="AR1265">
        <v>781.984531807274</v>
      </c>
      <c r="AS1265">
        <v>123.864078322793</v>
      </c>
    </row>
    <row r="1266" spans="1:45">
      <c r="A1266" s="1">
        <v>1262</v>
      </c>
      <c r="B1266">
        <v>-0.0723193208810997</v>
      </c>
      <c r="C1266">
        <v>-23.5146668644631</v>
      </c>
      <c r="D1266">
        <v>-23.5146668644631</v>
      </c>
      <c r="E1266">
        <v>-0.491351247914155</v>
      </c>
      <c r="F1266">
        <v>0</v>
      </c>
      <c r="G1266">
        <v>0.10842159846314</v>
      </c>
      <c r="H1266">
        <v>0.5</v>
      </c>
      <c r="I1266">
        <v>6.76</v>
      </c>
      <c r="J1266">
        <v>6.76</v>
      </c>
      <c r="K1266">
        <v>11.1106340281745</v>
      </c>
      <c r="L1266">
        <v>-1.54604327189327</v>
      </c>
      <c r="M1266">
        <v>2.43911329861794</v>
      </c>
      <c r="N1266">
        <v>2.20358182827871</v>
      </c>
      <c r="O1266">
        <v>0</v>
      </c>
      <c r="P1266">
        <v>102</v>
      </c>
      <c r="Q1266">
        <v>102</v>
      </c>
      <c r="R1266">
        <v>11.7104290338754</v>
      </c>
      <c r="S1266">
        <v>2070.7</v>
      </c>
      <c r="T1266">
        <v>2070.7</v>
      </c>
      <c r="U1266">
        <v>2072.24604327189</v>
      </c>
      <c r="V1266">
        <v>0</v>
      </c>
      <c r="W1266">
        <v>10.4900723791175</v>
      </c>
      <c r="X1266">
        <v>3074.54902562595</v>
      </c>
      <c r="Y1266">
        <v>32.5813026615519</v>
      </c>
      <c r="Z1266">
        <v>0.770367942032378</v>
      </c>
      <c r="AA1266">
        <v>0.694945225244903</v>
      </c>
      <c r="AB1266">
        <v>0.943442652393989</v>
      </c>
      <c r="AC1266">
        <v>11.118929542245</v>
      </c>
      <c r="AD1266">
        <v>2072.24604327189</v>
      </c>
      <c r="AE1266">
        <v>53.8153669051628</v>
      </c>
      <c r="AF1266">
        <v>2.8978911940146</v>
      </c>
      <c r="AG1266">
        <v>51.2381028580382</v>
      </c>
      <c r="AH1266">
        <v>0</v>
      </c>
      <c r="AI1266">
        <v>5</v>
      </c>
      <c r="AJ1266">
        <v>2.52195989819047</v>
      </c>
      <c r="AK1266">
        <v>10.4900723791175</v>
      </c>
      <c r="AL1266">
        <v>1</v>
      </c>
      <c r="AM1266">
        <v>95.9386562499999</v>
      </c>
      <c r="AN1266">
        <v>95.948565972222</v>
      </c>
      <c r="AO1266">
        <v>1262</v>
      </c>
      <c r="AP1266">
        <v>96.1</v>
      </c>
      <c r="AQ1266">
        <v>10.4900723791175</v>
      </c>
      <c r="AR1266">
        <v>779.550969986297</v>
      </c>
      <c r="AS1266">
        <v>128.500657697161</v>
      </c>
    </row>
    <row r="1267" spans="1:45">
      <c r="A1267" s="1">
        <v>1263</v>
      </c>
      <c r="B1267">
        <v>-0.0455259305649953</v>
      </c>
      <c r="C1267">
        <v>-23.4948810331396</v>
      </c>
      <c r="D1267">
        <v>-23.4948810331396</v>
      </c>
      <c r="E1267">
        <v>-0.490937812632769</v>
      </c>
      <c r="F1267">
        <v>0</v>
      </c>
      <c r="G1267">
        <v>0.108243574879436</v>
      </c>
      <c r="H1267">
        <v>0.5</v>
      </c>
      <c r="I1267">
        <v>6.7</v>
      </c>
      <c r="J1267">
        <v>6.7</v>
      </c>
      <c r="K1267">
        <v>12.3052008497277</v>
      </c>
      <c r="L1267">
        <v>-0.633356397238003</v>
      </c>
      <c r="M1267">
        <v>2.63384399682488</v>
      </c>
      <c r="N1267">
        <v>2.40053459865542</v>
      </c>
      <c r="O1267">
        <v>0</v>
      </c>
      <c r="P1267">
        <v>102</v>
      </c>
      <c r="Q1267">
        <v>102</v>
      </c>
      <c r="R1267">
        <v>12.9044391738582</v>
      </c>
      <c r="S1267">
        <v>2067.3</v>
      </c>
      <c r="T1267">
        <v>2067.3</v>
      </c>
      <c r="U1267">
        <v>2067.93335639724</v>
      </c>
      <c r="V1267">
        <v>0</v>
      </c>
      <c r="W1267">
        <v>11.6450911545998</v>
      </c>
      <c r="X1267">
        <v>3068.15038041133</v>
      </c>
      <c r="Y1267">
        <v>36.244126073673</v>
      </c>
      <c r="Z1267">
        <v>0.831871557839488</v>
      </c>
      <c r="AA1267">
        <v>0.757062270817466</v>
      </c>
      <c r="AB1267">
        <v>0.946065382911082</v>
      </c>
      <c r="AC1267">
        <v>12.3089707803994</v>
      </c>
      <c r="AD1267">
        <v>2067.93335639724</v>
      </c>
      <c r="AE1267">
        <v>53.8563847742447</v>
      </c>
      <c r="AF1267">
        <v>3.06566138808471</v>
      </c>
      <c r="AG1267">
        <v>56.8403291531783</v>
      </c>
      <c r="AH1267">
        <v>0</v>
      </c>
      <c r="AI1267">
        <v>5</v>
      </c>
      <c r="AJ1267">
        <v>2.72293477856125</v>
      </c>
      <c r="AK1267">
        <v>11.6450911545998</v>
      </c>
      <c r="AL1267">
        <v>1</v>
      </c>
      <c r="AM1267">
        <v>95.9409930555555</v>
      </c>
      <c r="AN1267">
        <v>95.9508923611109</v>
      </c>
      <c r="AO1267">
        <v>1263</v>
      </c>
      <c r="AP1267">
        <v>95.9</v>
      </c>
      <c r="AQ1267">
        <v>11.6450911545998</v>
      </c>
      <c r="AR1267">
        <v>777.928595438979</v>
      </c>
      <c r="AS1267">
        <v>142.946833234566</v>
      </c>
    </row>
    <row r="1268" spans="1:45">
      <c r="A1268" s="1">
        <v>1264</v>
      </c>
      <c r="B1268">
        <v>-0.0789102901922583</v>
      </c>
      <c r="C1268">
        <v>-23.4751408576644</v>
      </c>
      <c r="D1268">
        <v>-23.4751408576644</v>
      </c>
      <c r="E1268">
        <v>-0.490525331354182</v>
      </c>
      <c r="F1268">
        <v>0</v>
      </c>
      <c r="G1268">
        <v>0.107958213546735</v>
      </c>
      <c r="H1268">
        <v>0.5</v>
      </c>
      <c r="I1268">
        <v>4.07</v>
      </c>
      <c r="J1268">
        <v>4.07</v>
      </c>
      <c r="K1268">
        <v>10.6820320370628</v>
      </c>
      <c r="L1268">
        <v>-1.77066952258292</v>
      </c>
      <c r="M1268">
        <v>2.36812491358288</v>
      </c>
      <c r="N1268">
        <v>2.29141548952925</v>
      </c>
      <c r="O1268">
        <v>0</v>
      </c>
      <c r="P1268">
        <v>102</v>
      </c>
      <c r="Q1268">
        <v>102</v>
      </c>
      <c r="R1268">
        <v>11.280606581066</v>
      </c>
      <c r="S1268">
        <v>2061.85</v>
      </c>
      <c r="T1268">
        <v>2061.85</v>
      </c>
      <c r="U1268">
        <v>2063.62066952258</v>
      </c>
      <c r="V1268">
        <v>0</v>
      </c>
      <c r="W1268">
        <v>10.0765380748353</v>
      </c>
      <c r="X1268">
        <v>3061.75173519671</v>
      </c>
      <c r="Y1268">
        <v>31.427711635033</v>
      </c>
      <c r="Z1268">
        <v>0.747947017133708</v>
      </c>
      <c r="AA1268">
        <v>0.722647764102423</v>
      </c>
      <c r="AB1268">
        <v>0.942507190112238</v>
      </c>
      <c r="AC1268">
        <v>10.691205521345</v>
      </c>
      <c r="AD1268">
        <v>2063.62066952258</v>
      </c>
      <c r="AE1268">
        <v>53.8998073986509</v>
      </c>
      <c r="AF1268">
        <v>2.84434142130358</v>
      </c>
      <c r="AG1268">
        <v>49.4729936988006</v>
      </c>
      <c r="AH1268">
        <v>0</v>
      </c>
      <c r="AI1268">
        <v>5</v>
      </c>
      <c r="AJ1268">
        <v>2.4473685687218</v>
      </c>
      <c r="AK1268">
        <v>10.0765380748353</v>
      </c>
      <c r="AL1268">
        <v>1</v>
      </c>
      <c r="AM1268">
        <v>95.9428628472221</v>
      </c>
      <c r="AN1268">
        <v>95.9523055555553</v>
      </c>
      <c r="AO1268">
        <v>1264</v>
      </c>
      <c r="AP1268">
        <v>95.7</v>
      </c>
      <c r="AQ1268">
        <v>10.0765380748353</v>
      </c>
      <c r="AR1268">
        <v>776.306220891661</v>
      </c>
      <c r="AS1268">
        <v>123.95089468857</v>
      </c>
    </row>
    <row r="1269" spans="1:45">
      <c r="A1269" s="1">
        <v>1265</v>
      </c>
      <c r="B1269">
        <v>-0.0554995753326395</v>
      </c>
      <c r="C1269">
        <v>-23.4554461830076</v>
      </c>
      <c r="D1269">
        <v>-23.4554461830076</v>
      </c>
      <c r="E1269">
        <v>-0.490113800838964</v>
      </c>
      <c r="F1269">
        <v>0</v>
      </c>
      <c r="G1269">
        <v>0.107597453990348</v>
      </c>
      <c r="H1269">
        <v>0.5</v>
      </c>
      <c r="I1269">
        <v>6.36</v>
      </c>
      <c r="J1269">
        <v>6.36</v>
      </c>
      <c r="K1269">
        <v>11.6767060688434</v>
      </c>
      <c r="L1269">
        <v>-2.19163921059953</v>
      </c>
      <c r="M1269">
        <v>2.52929249004541</v>
      </c>
      <c r="N1269">
        <v>2.53708537684602</v>
      </c>
      <c r="O1269">
        <v>0</v>
      </c>
      <c r="P1269">
        <v>102</v>
      </c>
      <c r="Q1269">
        <v>102</v>
      </c>
      <c r="R1269">
        <v>12.2744430016514</v>
      </c>
      <c r="S1269">
        <v>2054.96</v>
      </c>
      <c r="T1269">
        <v>2054.96</v>
      </c>
      <c r="U1269">
        <v>2057.1516392106</v>
      </c>
      <c r="V1269">
        <v>0</v>
      </c>
      <c r="W1269">
        <v>11.0455683426378</v>
      </c>
      <c r="X1269">
        <v>3052.15376737478</v>
      </c>
      <c r="Y1269">
        <v>34.5583532477568</v>
      </c>
      <c r="Z1269">
        <v>0.798850078615986</v>
      </c>
      <c r="AA1269">
        <v>0.800120552661584</v>
      </c>
      <c r="AB1269">
        <v>0.944941201595983</v>
      </c>
      <c r="AC1269">
        <v>11.6891594143446</v>
      </c>
      <c r="AD1269">
        <v>2057.1516392106</v>
      </c>
      <c r="AE1269">
        <v>53.9398599753621</v>
      </c>
      <c r="AF1269">
        <v>2.98754934073567</v>
      </c>
      <c r="AG1269">
        <v>54.2610704798406</v>
      </c>
      <c r="AH1269">
        <v>0</v>
      </c>
      <c r="AI1269">
        <v>5</v>
      </c>
      <c r="AJ1269">
        <v>2.61327366142176</v>
      </c>
      <c r="AK1269">
        <v>11.0455683426378</v>
      </c>
      <c r="AL1269">
        <v>1</v>
      </c>
      <c r="AM1269">
        <v>95.944673611111</v>
      </c>
      <c r="AN1269">
        <v>95.9545138888887</v>
      </c>
      <c r="AO1269">
        <v>1265</v>
      </c>
      <c r="AP1269">
        <v>95.4</v>
      </c>
      <c r="AQ1269">
        <v>11.0455683426378</v>
      </c>
      <c r="AR1269">
        <v>773.872659070684</v>
      </c>
      <c r="AS1269">
        <v>136.298145209153</v>
      </c>
    </row>
    <row r="1270" spans="1:45">
      <c r="A1270" s="1">
        <v>1266</v>
      </c>
      <c r="B1270">
        <v>-0.0324247418105266</v>
      </c>
      <c r="C1270">
        <v>-23.435797250105</v>
      </c>
      <c r="D1270">
        <v>-23.435797250105</v>
      </c>
      <c r="E1270">
        <v>-0.489703226121597</v>
      </c>
      <c r="F1270">
        <v>0</v>
      </c>
      <c r="G1270">
        <v>0.107405816838479</v>
      </c>
      <c r="H1270">
        <v>0.5</v>
      </c>
      <c r="I1270">
        <v>6.61</v>
      </c>
      <c r="J1270">
        <v>6.61</v>
      </c>
      <c r="K1270">
        <v>12.7058071979413</v>
      </c>
      <c r="L1270">
        <v>-3.69529577327194</v>
      </c>
      <c r="M1270">
        <v>2.69781927608576</v>
      </c>
      <c r="N1270">
        <v>2.4802313690777</v>
      </c>
      <c r="O1270">
        <v>0</v>
      </c>
      <c r="P1270">
        <v>102</v>
      </c>
      <c r="Q1270">
        <v>102</v>
      </c>
      <c r="R1270">
        <v>13.3029312693699</v>
      </c>
      <c r="S1270">
        <v>2051.3</v>
      </c>
      <c r="T1270">
        <v>2051.3</v>
      </c>
      <c r="U1270">
        <v>2054.99529577327</v>
      </c>
      <c r="V1270">
        <v>0</v>
      </c>
      <c r="W1270">
        <v>12.0542617491177</v>
      </c>
      <c r="X1270">
        <v>3048.95444476747</v>
      </c>
      <c r="Y1270">
        <v>37.7538341903687</v>
      </c>
      <c r="Z1270">
        <v>0.852077468017208</v>
      </c>
      <c r="AA1270">
        <v>0.78209589844808</v>
      </c>
      <c r="AB1270">
        <v>0.947014665752939</v>
      </c>
      <c r="AC1270">
        <v>12.7286959590365</v>
      </c>
      <c r="AD1270">
        <v>2054.99529577327</v>
      </c>
      <c r="AE1270">
        <v>53.9819055577275</v>
      </c>
      <c r="AF1270">
        <v>3.13400829246545</v>
      </c>
      <c r="AG1270">
        <v>59.1485990793627</v>
      </c>
      <c r="AH1270">
        <v>0</v>
      </c>
      <c r="AI1270">
        <v>5</v>
      </c>
      <c r="AJ1270">
        <v>2.7869132150239</v>
      </c>
      <c r="AK1270">
        <v>12.0542617491177</v>
      </c>
      <c r="AL1270">
        <v>1</v>
      </c>
      <c r="AM1270">
        <v>95.9469253472221</v>
      </c>
      <c r="AN1270">
        <v>95.9568090277776</v>
      </c>
      <c r="AO1270">
        <v>1266</v>
      </c>
      <c r="AP1270">
        <v>95.3</v>
      </c>
      <c r="AQ1270">
        <v>12.0542617491177</v>
      </c>
      <c r="AR1270">
        <v>773.061471797025</v>
      </c>
      <c r="AS1270">
        <v>148.901122046814</v>
      </c>
    </row>
    <row r="1271" spans="1:45">
      <c r="A1271" s="1">
        <v>1267</v>
      </c>
      <c r="B1271">
        <v>-0.0648014574252631</v>
      </c>
      <c r="C1271">
        <v>-23.4161939017746</v>
      </c>
      <c r="D1271">
        <v>-23.4161939017746</v>
      </c>
      <c r="E1271">
        <v>-0.489293603917677</v>
      </c>
      <c r="F1271">
        <v>0</v>
      </c>
      <c r="G1271">
        <v>0.107259209181312</v>
      </c>
      <c r="H1271">
        <v>0.5</v>
      </c>
      <c r="I1271">
        <v>6.73</v>
      </c>
      <c r="J1271">
        <v>6.73</v>
      </c>
      <c r="K1271">
        <v>11.1548354946952</v>
      </c>
      <c r="L1271">
        <v>-2.18260889861676</v>
      </c>
      <c r="M1271">
        <v>2.44310048386882</v>
      </c>
      <c r="N1271">
        <v>2.51787231492444</v>
      </c>
      <c r="O1271">
        <v>0</v>
      </c>
      <c r="P1271">
        <v>102</v>
      </c>
      <c r="Q1271">
        <v>102</v>
      </c>
      <c r="R1271">
        <v>11.7514044288937</v>
      </c>
      <c r="S1271">
        <v>2048.5</v>
      </c>
      <c r="T1271">
        <v>2048.5</v>
      </c>
      <c r="U1271">
        <v>2050.68260889862</v>
      </c>
      <c r="V1271">
        <v>0</v>
      </c>
      <c r="W1271">
        <v>10.5398252492106</v>
      </c>
      <c r="X1271">
        <v>3042.55579955284</v>
      </c>
      <c r="Y1271">
        <v>33.0800563391443</v>
      </c>
      <c r="Z1271">
        <v>0.771627252002919</v>
      </c>
      <c r="AA1271">
        <v>0.794588268293865</v>
      </c>
      <c r="AB1271">
        <v>0.943860388779541</v>
      </c>
      <c r="AC1271">
        <v>11.166720602439</v>
      </c>
      <c r="AD1271">
        <v>2050.68260889862</v>
      </c>
      <c r="AE1271">
        <v>54.0260627927825</v>
      </c>
      <c r="AF1271">
        <v>2.91922778789922</v>
      </c>
      <c r="AG1271">
        <v>51.9994300714961</v>
      </c>
      <c r="AH1271">
        <v>0</v>
      </c>
      <c r="AI1271">
        <v>5</v>
      </c>
      <c r="AJ1271">
        <v>2.52332896037615</v>
      </c>
      <c r="AK1271">
        <v>10.5398252492106</v>
      </c>
      <c r="AL1271">
        <v>1</v>
      </c>
      <c r="AM1271">
        <v>95.9492413194444</v>
      </c>
      <c r="AN1271">
        <v>95.9591458333331</v>
      </c>
      <c r="AO1271">
        <v>1267</v>
      </c>
      <c r="AP1271">
        <v>95.1</v>
      </c>
      <c r="AQ1271">
        <v>10.5398252492106</v>
      </c>
      <c r="AR1271">
        <v>771.439097249707</v>
      </c>
      <c r="AS1271">
        <v>130.467742201585</v>
      </c>
    </row>
    <row r="1272" spans="1:45">
      <c r="A1272" s="1">
        <v>1268</v>
      </c>
      <c r="B1272">
        <v>-0.0417027618217407</v>
      </c>
      <c r="C1272">
        <v>-23.3966361131209</v>
      </c>
      <c r="D1272">
        <v>-23.3966361131209</v>
      </c>
      <c r="E1272">
        <v>-0.488884933707003</v>
      </c>
      <c r="F1272">
        <v>0</v>
      </c>
      <c r="G1272">
        <v>0.107107365536388</v>
      </c>
      <c r="H1272">
        <v>0.5</v>
      </c>
      <c r="I1272">
        <v>6.57</v>
      </c>
      <c r="J1272">
        <v>6.57</v>
      </c>
      <c r="K1272">
        <v>12.1688979199901</v>
      </c>
      <c r="L1272">
        <v>-0.769922023961499</v>
      </c>
      <c r="M1272">
        <v>2.60609829695901</v>
      </c>
      <c r="N1272">
        <v>2.55725638869162</v>
      </c>
      <c r="O1272">
        <v>0</v>
      </c>
      <c r="P1272">
        <v>102.5</v>
      </c>
      <c r="Q1272">
        <v>102.5</v>
      </c>
      <c r="R1272">
        <v>12.7649041934089</v>
      </c>
      <c r="S1272">
        <v>2045.6</v>
      </c>
      <c r="T1272">
        <v>2045.6</v>
      </c>
      <c r="U1272">
        <v>2046.36992202396</v>
      </c>
      <c r="V1272">
        <v>0</v>
      </c>
      <c r="W1272">
        <v>11.5170591043186</v>
      </c>
      <c r="X1272">
        <v>3036.15715433822</v>
      </c>
      <c r="Y1272">
        <v>36.2233598556927</v>
      </c>
      <c r="Z1272">
        <v>0.823108374219429</v>
      </c>
      <c r="AA1272">
        <v>0.806541163226244</v>
      </c>
      <c r="AB1272">
        <v>0.946077946031704</v>
      </c>
      <c r="AC1272">
        <v>12.1734780444112</v>
      </c>
      <c r="AD1272">
        <v>2046.36992202396</v>
      </c>
      <c r="AE1272">
        <v>54.0669708059363</v>
      </c>
      <c r="AF1272">
        <v>3.06315054567123</v>
      </c>
      <c r="AG1272">
        <v>56.8070078983311</v>
      </c>
      <c r="AH1272">
        <v>0</v>
      </c>
      <c r="AI1272">
        <v>5</v>
      </c>
      <c r="AJ1272">
        <v>2.69416307834247</v>
      </c>
      <c r="AK1272">
        <v>11.5170591043186</v>
      </c>
      <c r="AL1272">
        <v>1</v>
      </c>
      <c r="AM1272">
        <v>95.9515503472221</v>
      </c>
      <c r="AN1272">
        <v>95.9614270833331</v>
      </c>
      <c r="AO1272">
        <v>1268</v>
      </c>
      <c r="AP1272">
        <v>94.9</v>
      </c>
      <c r="AQ1272">
        <v>11.5170591043186</v>
      </c>
      <c r="AR1272">
        <v>769.816722702389</v>
      </c>
      <c r="AS1272">
        <v>142.864931270852</v>
      </c>
    </row>
    <row r="1273" spans="1:45">
      <c r="A1273" s="1">
        <v>1269</v>
      </c>
      <c r="B1273">
        <v>-0.018387495287767</v>
      </c>
      <c r="C1273">
        <v>-23.3771237288463</v>
      </c>
      <c r="D1273">
        <v>-23.3771237288463</v>
      </c>
      <c r="E1273">
        <v>-0.48847721224455</v>
      </c>
      <c r="F1273">
        <v>0</v>
      </c>
      <c r="G1273">
        <v>0.106965993866976</v>
      </c>
      <c r="H1273">
        <v>0.5</v>
      </c>
      <c r="I1273">
        <v>6.66</v>
      </c>
      <c r="J1273">
        <v>6.66</v>
      </c>
      <c r="K1273">
        <v>13.2096088145376</v>
      </c>
      <c r="L1273">
        <v>-1.31357858663341</v>
      </c>
      <c r="M1273">
        <v>2.77478767287744</v>
      </c>
      <c r="N1273">
        <v>2.63770213954481</v>
      </c>
      <c r="O1273">
        <v>0</v>
      </c>
      <c r="P1273">
        <v>103</v>
      </c>
      <c r="Q1273">
        <v>103</v>
      </c>
      <c r="R1273">
        <v>13.8050810273187</v>
      </c>
      <c r="S1273">
        <v>2042.9</v>
      </c>
      <c r="T1273">
        <v>2042.9</v>
      </c>
      <c r="U1273">
        <v>2044.21357858663</v>
      </c>
      <c r="V1273">
        <v>0</v>
      </c>
      <c r="W1273">
        <v>12.5306883256389</v>
      </c>
      <c r="X1273">
        <v>3032.95783173091</v>
      </c>
      <c r="Y1273">
        <v>39.4529913968078</v>
      </c>
      <c r="Z1273">
        <v>0.876387115900942</v>
      </c>
      <c r="AA1273">
        <v>0.831781923240445</v>
      </c>
      <c r="AB1273">
        <v>0.947994485210283</v>
      </c>
      <c r="AC1273">
        <v>13.2181025534757</v>
      </c>
      <c r="AD1273">
        <v>2044.21357858663</v>
      </c>
      <c r="AE1273">
        <v>54.1099060166097</v>
      </c>
      <c r="AF1273">
        <v>3.2111724564778</v>
      </c>
      <c r="AG1273">
        <v>61.746768000703</v>
      </c>
      <c r="AH1273">
        <v>0</v>
      </c>
      <c r="AI1273">
        <v>5</v>
      </c>
      <c r="AJ1273">
        <v>2.87064575791681</v>
      </c>
      <c r="AK1273">
        <v>12.5306883256389</v>
      </c>
      <c r="AL1273">
        <v>1</v>
      </c>
      <c r="AM1273">
        <v>95.9538472222221</v>
      </c>
      <c r="AN1273">
        <v>95.9637395833331</v>
      </c>
      <c r="AO1273">
        <v>1269</v>
      </c>
      <c r="AP1273">
        <v>94.8</v>
      </c>
      <c r="AQ1273">
        <v>12.5306883256389</v>
      </c>
      <c r="AR1273">
        <v>769.00553542873</v>
      </c>
      <c r="AS1273">
        <v>155.60259806901</v>
      </c>
    </row>
    <row r="1274" spans="1:45">
      <c r="A1274" s="1">
        <v>1270</v>
      </c>
      <c r="B1274">
        <v>-0.05141392369387</v>
      </c>
      <c r="C1274">
        <v>-23.3576569836098</v>
      </c>
      <c r="D1274">
        <v>-23.3576569836098</v>
      </c>
      <c r="E1274">
        <v>-0.488070444433637</v>
      </c>
      <c r="F1274">
        <v>0</v>
      </c>
      <c r="G1274">
        <v>0.106762313943269</v>
      </c>
      <c r="H1274">
        <v>0.5</v>
      </c>
      <c r="I1274">
        <v>6.68</v>
      </c>
      <c r="J1274">
        <v>6.68</v>
      </c>
      <c r="K1274">
        <v>11.6463780879153</v>
      </c>
      <c r="L1274">
        <v>-3.04723514930606</v>
      </c>
      <c r="M1274">
        <v>2.51690717580554</v>
      </c>
      <c r="N1274">
        <v>2.51822432200131</v>
      </c>
      <c r="O1274">
        <v>0</v>
      </c>
      <c r="P1274">
        <v>103</v>
      </c>
      <c r="Q1274">
        <v>103</v>
      </c>
      <c r="R1274">
        <v>12.241227528084</v>
      </c>
      <c r="S1274">
        <v>2039.01</v>
      </c>
      <c r="T1274">
        <v>2039.01</v>
      </c>
      <c r="U1274">
        <v>2042.05723514931</v>
      </c>
      <c r="V1274">
        <v>0</v>
      </c>
      <c r="W1274">
        <v>11.0233424947808</v>
      </c>
      <c r="X1274">
        <v>3029.7585091236</v>
      </c>
      <c r="Y1274">
        <v>34.7437482325308</v>
      </c>
      <c r="Z1274">
        <v>0.794938309102121</v>
      </c>
      <c r="AA1274">
        <v>0.795081826039826</v>
      </c>
      <c r="AB1274">
        <v>0.945091509352727</v>
      </c>
      <c r="AC1274">
        <v>11.663783227013</v>
      </c>
      <c r="AD1274">
        <v>2042.05723514931</v>
      </c>
      <c r="AE1274">
        <v>54.154959658586</v>
      </c>
      <c r="AF1274">
        <v>2.99490062876826</v>
      </c>
      <c r="AG1274">
        <v>54.5434885108615</v>
      </c>
      <c r="AH1274">
        <v>0</v>
      </c>
      <c r="AI1274">
        <v>5</v>
      </c>
      <c r="AJ1274">
        <v>2.6038362062708</v>
      </c>
      <c r="AK1274">
        <v>11.0233424947808</v>
      </c>
      <c r="AL1274">
        <v>1</v>
      </c>
      <c r="AM1274">
        <v>95.9561631944444</v>
      </c>
      <c r="AN1274">
        <v>95.9660590277775</v>
      </c>
      <c r="AO1274">
        <v>1270</v>
      </c>
      <c r="AP1274">
        <v>94.7</v>
      </c>
      <c r="AQ1274">
        <v>11.0233424947808</v>
      </c>
      <c r="AR1274">
        <v>768.194348155071</v>
      </c>
      <c r="AS1274">
        <v>137.029343029102</v>
      </c>
    </row>
    <row r="1275" spans="1:45">
      <c r="A1275" s="1">
        <v>1271</v>
      </c>
      <c r="B1275">
        <v>-0.0259568099367513</v>
      </c>
      <c r="C1275">
        <v>-23.3382357200078</v>
      </c>
      <c r="D1275">
        <v>-23.3382357200078</v>
      </c>
      <c r="E1275">
        <v>-0.487664626985238</v>
      </c>
      <c r="F1275">
        <v>0</v>
      </c>
      <c r="G1275">
        <v>0.106607852304467</v>
      </c>
      <c r="H1275">
        <v>0.5</v>
      </c>
      <c r="I1275">
        <v>6.71</v>
      </c>
      <c r="J1275">
        <v>6.71</v>
      </c>
      <c r="K1275">
        <v>12.7630980747294</v>
      </c>
      <c r="L1275">
        <v>-1.68454827465052</v>
      </c>
      <c r="M1275">
        <v>2.7001970483936</v>
      </c>
      <c r="N1275">
        <v>2.38371993833167</v>
      </c>
      <c r="O1275">
        <v>0</v>
      </c>
      <c r="P1275">
        <v>103</v>
      </c>
      <c r="Q1275">
        <v>103</v>
      </c>
      <c r="R1275">
        <v>13.3573755847223</v>
      </c>
      <c r="S1275">
        <v>2036.06</v>
      </c>
      <c r="T1275">
        <v>2036.06</v>
      </c>
      <c r="U1275">
        <v>2037.74454827465</v>
      </c>
      <c r="V1275">
        <v>0</v>
      </c>
      <c r="W1275">
        <v>12.1006003522029</v>
      </c>
      <c r="X1275">
        <v>3023.35986390898</v>
      </c>
      <c r="Y1275">
        <v>38.2198040680996</v>
      </c>
      <c r="Z1275">
        <v>0.852828462061003</v>
      </c>
      <c r="AA1275">
        <v>0.751694690895442</v>
      </c>
      <c r="AB1275">
        <v>0.947308956066488</v>
      </c>
      <c r="AC1275">
        <v>12.7736577118918</v>
      </c>
      <c r="AD1275">
        <v>2037.74454827465</v>
      </c>
      <c r="AE1275">
        <v>54.1968060856356</v>
      </c>
      <c r="AF1275">
        <v>3.15408737183193</v>
      </c>
      <c r="AG1275">
        <v>59.8600281256888</v>
      </c>
      <c r="AH1275">
        <v>0</v>
      </c>
      <c r="AI1275">
        <v>5</v>
      </c>
      <c r="AJ1275">
        <v>2.79276687994458</v>
      </c>
      <c r="AK1275">
        <v>12.1006003522029</v>
      </c>
      <c r="AL1275">
        <v>1</v>
      </c>
      <c r="AM1275">
        <v>95.9584878472221</v>
      </c>
      <c r="AN1275">
        <v>95.9683888888887</v>
      </c>
      <c r="AO1275">
        <v>1271</v>
      </c>
      <c r="AP1275">
        <v>94.5</v>
      </c>
      <c r="AQ1275">
        <v>12.1006003522029</v>
      </c>
      <c r="AR1275">
        <v>766.571973607753</v>
      </c>
      <c r="AS1275">
        <v>150.738907244585</v>
      </c>
    </row>
    <row r="1276" spans="1:45">
      <c r="A1276" s="1">
        <v>1272</v>
      </c>
      <c r="B1276">
        <v>-0.0114255032257962</v>
      </c>
      <c r="C1276">
        <v>-23.3188599109204</v>
      </c>
      <c r="D1276">
        <v>-23.3188599109204</v>
      </c>
      <c r="E1276">
        <v>-0.487259759332665</v>
      </c>
      <c r="F1276">
        <v>0</v>
      </c>
      <c r="G1276">
        <v>0.10652302930282</v>
      </c>
      <c r="H1276">
        <v>0.5</v>
      </c>
      <c r="I1276">
        <v>6.59</v>
      </c>
      <c r="J1276">
        <v>6.59</v>
      </c>
      <c r="K1276">
        <v>13.4201696216567</v>
      </c>
      <c r="L1276">
        <v>-3.30454827465041</v>
      </c>
      <c r="M1276">
        <v>2.808774051884</v>
      </c>
      <c r="N1276">
        <v>2.40691266001447</v>
      </c>
      <c r="O1276">
        <v>0</v>
      </c>
      <c r="P1276">
        <v>103</v>
      </c>
      <c r="Q1276">
        <v>103</v>
      </c>
      <c r="R1276">
        <v>14.014050132909</v>
      </c>
      <c r="S1276">
        <v>2034.44</v>
      </c>
      <c r="T1276">
        <v>2034.44</v>
      </c>
      <c r="U1276">
        <v>2037.74454827465</v>
      </c>
      <c r="V1276">
        <v>0</v>
      </c>
      <c r="W1276">
        <v>12.7488691907787</v>
      </c>
      <c r="X1276">
        <v>3023.35986390898</v>
      </c>
      <c r="Y1276">
        <v>40.267364294259</v>
      </c>
      <c r="Z1276">
        <v>0.887121351521424</v>
      </c>
      <c r="AA1276">
        <v>0.759307177468943</v>
      </c>
      <c r="AB1276">
        <v>0.948437694657553</v>
      </c>
      <c r="AC1276">
        <v>13.4419680518728</v>
      </c>
      <c r="AD1276">
        <v>2037.74454827465</v>
      </c>
      <c r="AE1276">
        <v>54.2408868682712</v>
      </c>
      <c r="AF1276">
        <v>3.24800603356933</v>
      </c>
      <c r="AG1276">
        <v>62.991869971639</v>
      </c>
      <c r="AH1276">
        <v>0</v>
      </c>
      <c r="AI1276">
        <v>5</v>
      </c>
      <c r="AJ1276">
        <v>2.90454750708853</v>
      </c>
      <c r="AK1276">
        <v>12.7488691907787</v>
      </c>
      <c r="AL1276">
        <v>1</v>
      </c>
      <c r="AM1276">
        <v>95.9607968749999</v>
      </c>
      <c r="AN1276">
        <v>95.9706770833331</v>
      </c>
      <c r="AO1276">
        <v>1272</v>
      </c>
      <c r="AP1276">
        <v>94.5</v>
      </c>
      <c r="AQ1276">
        <v>12.7488691907787</v>
      </c>
      <c r="AR1276">
        <v>766.571973607753</v>
      </c>
      <c r="AS1276">
        <v>158.814484776557</v>
      </c>
    </row>
    <row r="1277" spans="1:45">
      <c r="A1277" s="1">
        <v>1273</v>
      </c>
      <c r="B1277">
        <v>-0.0950078438267301</v>
      </c>
      <c r="C1277">
        <v>-23.2995294008001</v>
      </c>
      <c r="D1277">
        <v>-23.2995294008001</v>
      </c>
      <c r="E1277">
        <v>-0.486855838225673</v>
      </c>
      <c r="F1277">
        <v>0</v>
      </c>
      <c r="G1277">
        <v>0.106149179777043</v>
      </c>
      <c r="H1277">
        <v>0.5</v>
      </c>
      <c r="I1277">
        <v>6.57</v>
      </c>
      <c r="J1277">
        <v>6.57</v>
      </c>
      <c r="K1277">
        <v>9.51263527442972</v>
      </c>
      <c r="L1277">
        <v>-6.13186139999539</v>
      </c>
      <c r="M1277">
        <v>2.1680248822292</v>
      </c>
      <c r="N1277">
        <v>1.98677156076455</v>
      </c>
      <c r="O1277">
        <v>0</v>
      </c>
      <c r="P1277">
        <v>103</v>
      </c>
      <c r="Q1277">
        <v>103</v>
      </c>
      <c r="R1277">
        <v>10.1058863623275</v>
      </c>
      <c r="S1277">
        <v>2027.3</v>
      </c>
      <c r="T1277">
        <v>2027.3</v>
      </c>
      <c r="U1277">
        <v>2033.4318614</v>
      </c>
      <c r="V1277">
        <v>0</v>
      </c>
      <c r="W1277">
        <v>8.96600605515926</v>
      </c>
      <c r="X1277">
        <v>3016.96121869436</v>
      </c>
      <c r="Y1277">
        <v>28.3792348664266</v>
      </c>
      <c r="Z1277">
        <v>0.684747554672536</v>
      </c>
      <c r="AA1277">
        <v>0.627004124222708</v>
      </c>
      <c r="AB1277">
        <v>0.939694269362861</v>
      </c>
      <c r="AC1277">
        <v>9.54140761254026</v>
      </c>
      <c r="AD1277">
        <v>2033.4318614</v>
      </c>
      <c r="AE1277">
        <v>54.2863343231694</v>
      </c>
      <c r="AF1277">
        <v>2.7021707643622</v>
      </c>
      <c r="AG1277">
        <v>44.8078604771613</v>
      </c>
      <c r="AH1277">
        <v>0</v>
      </c>
      <c r="AI1277">
        <v>5</v>
      </c>
      <c r="AJ1277">
        <v>2.24132715264395</v>
      </c>
      <c r="AK1277">
        <v>8.96600605515926</v>
      </c>
      <c r="AL1277">
        <v>1</v>
      </c>
      <c r="AM1277">
        <v>95.9630815972221</v>
      </c>
      <c r="AN1277">
        <v>95.9729583333331</v>
      </c>
      <c r="AO1277">
        <v>1273</v>
      </c>
      <c r="AP1277">
        <v>94.3</v>
      </c>
      <c r="AQ1277">
        <v>8.96600605515926</v>
      </c>
      <c r="AR1277">
        <v>764.949599060435</v>
      </c>
      <c r="AS1277">
        <v>111.927702313186</v>
      </c>
    </row>
    <row r="1278" spans="1:45">
      <c r="A1278" s="1">
        <v>1274</v>
      </c>
      <c r="B1278">
        <v>-0.191876454800605</v>
      </c>
      <c r="C1278">
        <v>-23.2802444181716</v>
      </c>
      <c r="D1278">
        <v>-23.2802444181716</v>
      </c>
      <c r="E1278">
        <v>-0.486452868439407</v>
      </c>
      <c r="F1278">
        <v>0</v>
      </c>
      <c r="G1278">
        <v>0.10555594236429</v>
      </c>
      <c r="H1278">
        <v>0.5</v>
      </c>
      <c r="I1278">
        <v>6.53</v>
      </c>
      <c r="J1278">
        <v>6.53</v>
      </c>
      <c r="K1278">
        <v>4.96263022192752</v>
      </c>
      <c r="L1278">
        <v>-6.6801442133567</v>
      </c>
      <c r="M1278">
        <v>1.44124477604347</v>
      </c>
      <c r="N1278">
        <v>1.83398678393538</v>
      </c>
      <c r="O1278">
        <v>0</v>
      </c>
      <c r="P1278">
        <v>103</v>
      </c>
      <c r="Q1278">
        <v>103</v>
      </c>
      <c r="R1278">
        <v>5.55505325489574</v>
      </c>
      <c r="S1278">
        <v>2015.97</v>
      </c>
      <c r="T1278">
        <v>2015.97</v>
      </c>
      <c r="U1278">
        <v>2022.65014421336</v>
      </c>
      <c r="V1278">
        <v>0</v>
      </c>
      <c r="W1278">
        <v>4.54223000911825</v>
      </c>
      <c r="X1278">
        <v>3000.9646056578</v>
      </c>
      <c r="Y1278">
        <v>14.4537197922677</v>
      </c>
      <c r="Z1278">
        <v>0.455201803341667</v>
      </c>
      <c r="AA1278">
        <v>0.578324789194144</v>
      </c>
      <c r="AB1278">
        <v>0.912263925334254</v>
      </c>
      <c r="AC1278">
        <v>4.9790744574866</v>
      </c>
      <c r="AD1278">
        <v>2022.65014421336</v>
      </c>
      <c r="AE1278">
        <v>54.3237163794724</v>
      </c>
      <c r="AF1278">
        <v>2.06242152709358</v>
      </c>
      <c r="AG1278">
        <v>23.5071096461851</v>
      </c>
      <c r="AH1278">
        <v>0</v>
      </c>
      <c r="AI1278">
        <v>5</v>
      </c>
      <c r="AJ1278">
        <v>1.48493295220446</v>
      </c>
      <c r="AK1278">
        <v>4.54223000911825</v>
      </c>
      <c r="AL1278">
        <v>1</v>
      </c>
      <c r="AM1278">
        <v>95.9653559027777</v>
      </c>
      <c r="AN1278">
        <v>95.9752256944442</v>
      </c>
      <c r="AO1278">
        <v>1274</v>
      </c>
      <c r="AP1278">
        <v>93.8</v>
      </c>
      <c r="AQ1278">
        <v>4.54223000911825</v>
      </c>
      <c r="AR1278">
        <v>760.89366269214</v>
      </c>
      <c r="AS1278">
        <v>57.0054708607036</v>
      </c>
    </row>
    <row r="1279" spans="1:45">
      <c r="A1279" s="1">
        <v>1275</v>
      </c>
      <c r="B1279">
        <v>-0.220819670304182</v>
      </c>
      <c r="C1279">
        <v>-23.2610048054303</v>
      </c>
      <c r="D1279">
        <v>-23.2610048054303</v>
      </c>
      <c r="E1279">
        <v>-0.486050846680633</v>
      </c>
      <c r="F1279">
        <v>0</v>
      </c>
      <c r="G1279">
        <v>0.104786252164161</v>
      </c>
      <c r="H1279">
        <v>0.5</v>
      </c>
      <c r="I1279">
        <v>6.46</v>
      </c>
      <c r="J1279">
        <v>6.46</v>
      </c>
      <c r="K1279">
        <v>3.47819418740356</v>
      </c>
      <c r="L1279">
        <v>-4.12939671473555</v>
      </c>
      <c r="M1279">
        <v>1.20835278044355</v>
      </c>
      <c r="N1279">
        <v>1.58829195712786</v>
      </c>
      <c r="O1279">
        <v>0</v>
      </c>
      <c r="P1279">
        <v>102.5</v>
      </c>
      <c r="Q1279">
        <v>102.5</v>
      </c>
      <c r="R1279">
        <v>4.06957618248047</v>
      </c>
      <c r="S1279">
        <v>2001.27</v>
      </c>
      <c r="T1279">
        <v>2001.27</v>
      </c>
      <c r="U1279">
        <v>2005.39939671474</v>
      </c>
      <c r="V1279">
        <v>0</v>
      </c>
      <c r="W1279">
        <v>3.09602864988275</v>
      </c>
      <c r="X1279">
        <v>2975.37002479931</v>
      </c>
      <c r="Y1279">
        <v>9.93654421754556</v>
      </c>
      <c r="Z1279">
        <v>0.381645348433325</v>
      </c>
      <c r="AA1279">
        <v>0.501626231873032</v>
      </c>
      <c r="AB1279">
        <v>0.888292409549132</v>
      </c>
      <c r="AC1279">
        <v>3.48537105191993</v>
      </c>
      <c r="AD1279">
        <v>2005.39939671474</v>
      </c>
      <c r="AE1279">
        <v>54.3512683647785</v>
      </c>
      <c r="AF1279">
        <v>1.85396788114137</v>
      </c>
      <c r="AG1279">
        <v>16.5966150881823</v>
      </c>
      <c r="AH1279">
        <v>0</v>
      </c>
      <c r="AI1279">
        <v>5</v>
      </c>
      <c r="AJ1279">
        <v>1.23826804517756</v>
      </c>
      <c r="AK1279">
        <v>3.09602864988275</v>
      </c>
      <c r="AL1279">
        <v>1</v>
      </c>
      <c r="AM1279">
        <v>95.967611111111</v>
      </c>
      <c r="AN1279">
        <v>95.9774687499998</v>
      </c>
      <c r="AO1279">
        <v>1275</v>
      </c>
      <c r="AP1279">
        <v>93</v>
      </c>
      <c r="AQ1279">
        <v>3.09602864988275</v>
      </c>
      <c r="AR1279">
        <v>754.404164502868</v>
      </c>
      <c r="AS1279">
        <v>39.1897303939997</v>
      </c>
    </row>
    <row r="1280" spans="1:45">
      <c r="A1280" s="1">
        <v>1276</v>
      </c>
      <c r="B1280">
        <v>-0.174844863982669</v>
      </c>
      <c r="C1280">
        <v>-23.2418105332965</v>
      </c>
      <c r="D1280">
        <v>-23.2418105332965</v>
      </c>
      <c r="E1280">
        <v>-0.48564977233754</v>
      </c>
      <c r="F1280">
        <v>0</v>
      </c>
      <c r="G1280">
        <v>0.103903464628502</v>
      </c>
      <c r="H1280">
        <v>0.5</v>
      </c>
      <c r="I1280">
        <v>6.51</v>
      </c>
      <c r="J1280">
        <v>6.51</v>
      </c>
      <c r="K1280">
        <v>5.38663645791978</v>
      </c>
      <c r="L1280">
        <v>-5.8949926534417</v>
      </c>
      <c r="M1280">
        <v>1.5062241929262</v>
      </c>
      <c r="N1280">
        <v>1.33141531861561</v>
      </c>
      <c r="O1280">
        <v>0</v>
      </c>
      <c r="P1280">
        <v>102</v>
      </c>
      <c r="Q1280">
        <v>102</v>
      </c>
      <c r="R1280">
        <v>5.97652979526327</v>
      </c>
      <c r="S1280">
        <v>1984.41</v>
      </c>
      <c r="T1280">
        <v>1984.41</v>
      </c>
      <c r="U1280">
        <v>1990.30499265344</v>
      </c>
      <c r="V1280">
        <v>0</v>
      </c>
      <c r="W1280">
        <v>4.95812975376451</v>
      </c>
      <c r="X1280">
        <v>2952.97476654813</v>
      </c>
      <c r="Y1280">
        <v>16.0335442295374</v>
      </c>
      <c r="Z1280">
        <v>0.475724859686271</v>
      </c>
      <c r="AA1280">
        <v>0.419860389026879</v>
      </c>
      <c r="AB1280">
        <v>0.917723803399982</v>
      </c>
      <c r="AC1280">
        <v>5.40263828332189</v>
      </c>
      <c r="AD1280">
        <v>1990.30499265344</v>
      </c>
      <c r="AE1280">
        <v>54.3751791165512</v>
      </c>
      <c r="AF1280">
        <v>2.13271021235541</v>
      </c>
      <c r="AG1280">
        <v>25.9213515024703</v>
      </c>
      <c r="AH1280">
        <v>0</v>
      </c>
      <c r="AI1280">
        <v>5</v>
      </c>
      <c r="AJ1280">
        <v>1.54458857685878</v>
      </c>
      <c r="AK1280">
        <v>4.95812975376451</v>
      </c>
      <c r="AL1280">
        <v>1</v>
      </c>
      <c r="AM1280">
        <v>95.9698628472221</v>
      </c>
      <c r="AN1280">
        <v>95.9797291666664</v>
      </c>
      <c r="AO1280">
        <v>1276</v>
      </c>
      <c r="AP1280">
        <v>92.3</v>
      </c>
      <c r="AQ1280">
        <v>4.95812975376451</v>
      </c>
      <c r="AR1280">
        <v>748.725853587255</v>
      </c>
      <c r="AS1280">
        <v>63.2362984412956</v>
      </c>
    </row>
    <row r="1281" spans="1:45">
      <c r="A1281" s="1">
        <v>1277</v>
      </c>
      <c r="B1281">
        <v>-0.163134207098476</v>
      </c>
      <c r="C1281">
        <v>-23.2226614460126</v>
      </c>
      <c r="D1281">
        <v>-23.2226614460126</v>
      </c>
      <c r="E1281">
        <v>-0.485249642155487</v>
      </c>
      <c r="F1281">
        <v>0</v>
      </c>
      <c r="G1281">
        <v>0.103206031059405</v>
      </c>
      <c r="H1281">
        <v>0.5</v>
      </c>
      <c r="I1281">
        <v>6.42</v>
      </c>
      <c r="J1281">
        <v>6.42</v>
      </c>
      <c r="K1281">
        <v>5.7687896360312</v>
      </c>
      <c r="L1281">
        <v>-6.27693202947603</v>
      </c>
      <c r="M1281">
        <v>1.56390998876</v>
      </c>
      <c r="N1281">
        <v>1.29091671390505</v>
      </c>
      <c r="O1281">
        <v>0</v>
      </c>
      <c r="P1281">
        <v>102</v>
      </c>
      <c r="Q1281">
        <v>102</v>
      </c>
      <c r="R1281">
        <v>6.35753108803547</v>
      </c>
      <c r="S1281">
        <v>1971.09</v>
      </c>
      <c r="T1281">
        <v>1971.09</v>
      </c>
      <c r="U1281">
        <v>1977.36693202948</v>
      </c>
      <c r="V1281">
        <v>0</v>
      </c>
      <c r="W1281">
        <v>5.33313182728166</v>
      </c>
      <c r="X1281">
        <v>2933.77883090427</v>
      </c>
      <c r="Y1281">
        <v>17.3590650433107</v>
      </c>
      <c r="Z1281">
        <v>0.493944303549811</v>
      </c>
      <c r="AA1281">
        <v>0.407649977803516</v>
      </c>
      <c r="AB1281">
        <v>0.921545545455976</v>
      </c>
      <c r="AC1281">
        <v>5.7871603346993</v>
      </c>
      <c r="AD1281">
        <v>1977.36693202948</v>
      </c>
      <c r="AE1281">
        <v>54.4033822700543</v>
      </c>
      <c r="AF1281">
        <v>2.19263951742092</v>
      </c>
      <c r="AG1281">
        <v>27.9479288991876</v>
      </c>
      <c r="AH1281">
        <v>0</v>
      </c>
      <c r="AI1281">
        <v>5</v>
      </c>
      <c r="AJ1281">
        <v>1.6033819820779</v>
      </c>
      <c r="AK1281">
        <v>5.33313182728166</v>
      </c>
      <c r="AL1281">
        <v>1</v>
      </c>
      <c r="AM1281">
        <v>95.9721076388888</v>
      </c>
      <c r="AN1281">
        <v>95.9819583333331</v>
      </c>
      <c r="AO1281">
        <v>1277</v>
      </c>
      <c r="AP1281">
        <v>91.7</v>
      </c>
      <c r="AQ1281">
        <v>5.33313182728166</v>
      </c>
      <c r="AR1281">
        <v>743.858729945301</v>
      </c>
      <c r="AS1281">
        <v>68.4641525308176</v>
      </c>
    </row>
    <row r="1282" spans="1:45">
      <c r="A1282" s="1">
        <v>1278</v>
      </c>
      <c r="B1282">
        <v>-0.172618307623432</v>
      </c>
      <c r="C1282">
        <v>-23.2035577660887</v>
      </c>
      <c r="D1282">
        <v>-23.2035577660887</v>
      </c>
      <c r="E1282">
        <v>-0.484850460783943</v>
      </c>
      <c r="F1282">
        <v>0</v>
      </c>
      <c r="G1282">
        <v>0.1025667169544</v>
      </c>
      <c r="H1282">
        <v>0.5</v>
      </c>
      <c r="I1282">
        <v>6.5</v>
      </c>
      <c r="J1282">
        <v>6.5</v>
      </c>
      <c r="K1282">
        <v>5.21233145612036</v>
      </c>
      <c r="L1282">
        <v>-5.54887140550932</v>
      </c>
      <c r="M1282">
        <v>1.47337502294554</v>
      </c>
      <c r="N1282">
        <v>1.27267114890796</v>
      </c>
      <c r="O1282">
        <v>0</v>
      </c>
      <c r="P1282">
        <v>102</v>
      </c>
      <c r="Q1282">
        <v>102</v>
      </c>
      <c r="R1282">
        <v>5.80016737683193</v>
      </c>
      <c r="S1282">
        <v>1958.88</v>
      </c>
      <c r="T1282">
        <v>1958.88</v>
      </c>
      <c r="U1282">
        <v>1964.42887140551</v>
      </c>
      <c r="V1282">
        <v>0</v>
      </c>
      <c r="W1282">
        <v>4.79188389335313</v>
      </c>
      <c r="X1282">
        <v>2914.5828952604</v>
      </c>
      <c r="Y1282">
        <v>15.7000579998556</v>
      </c>
      <c r="Z1282">
        <v>0.465349799417522</v>
      </c>
      <c r="AA1282">
        <v>0.401339065027644</v>
      </c>
      <c r="AB1282">
        <v>0.916739164255143</v>
      </c>
      <c r="AC1282">
        <v>5.22709629979272</v>
      </c>
      <c r="AD1282">
        <v>1964.42887140551</v>
      </c>
      <c r="AE1282">
        <v>54.4323094103655</v>
      </c>
      <c r="AF1282">
        <v>2.11561355429136</v>
      </c>
      <c r="AG1282">
        <v>25.4094681534836</v>
      </c>
      <c r="AH1282">
        <v>0</v>
      </c>
      <c r="AI1282">
        <v>5</v>
      </c>
      <c r="AJ1282">
        <v>1.50816486640854</v>
      </c>
      <c r="AK1282">
        <v>4.79188389335313</v>
      </c>
      <c r="AL1282">
        <v>1</v>
      </c>
      <c r="AM1282">
        <v>95.9743506944444</v>
      </c>
      <c r="AN1282">
        <v>95.9842152777775</v>
      </c>
      <c r="AO1282">
        <v>1278</v>
      </c>
      <c r="AP1282">
        <v>91.1</v>
      </c>
      <c r="AQ1282">
        <v>4.79188389335313</v>
      </c>
      <c r="AR1282">
        <v>738.991606303347</v>
      </c>
      <c r="AS1282">
        <v>61.9210287514304</v>
      </c>
    </row>
    <row r="1283" spans="1:45">
      <c r="A1283" s="1">
        <v>1279</v>
      </c>
      <c r="B1283">
        <v>-0.22972589574114</v>
      </c>
      <c r="C1283">
        <v>-23.1844993357555</v>
      </c>
      <c r="D1283">
        <v>-23.1844993357555</v>
      </c>
      <c r="E1283">
        <v>-0.484452224926233</v>
      </c>
      <c r="F1283">
        <v>0</v>
      </c>
      <c r="G1283">
        <v>0.101792837964065</v>
      </c>
      <c r="H1283">
        <v>0.5</v>
      </c>
      <c r="I1283">
        <v>6.42</v>
      </c>
      <c r="J1283">
        <v>6.42</v>
      </c>
      <c r="K1283">
        <v>2.55057866063931</v>
      </c>
      <c r="L1283">
        <v>-5.234467344216</v>
      </c>
      <c r="M1283">
        <v>1.05532607701864</v>
      </c>
      <c r="N1283">
        <v>1.19872540132688</v>
      </c>
      <c r="O1283">
        <v>0</v>
      </c>
      <c r="P1283">
        <v>101.5</v>
      </c>
      <c r="Q1283">
        <v>101.5</v>
      </c>
      <c r="R1283">
        <v>3.1372631137784</v>
      </c>
      <c r="S1283">
        <v>1944.1</v>
      </c>
      <c r="T1283">
        <v>1944.1</v>
      </c>
      <c r="U1283">
        <v>1949.33446734422</v>
      </c>
      <c r="V1283">
        <v>0</v>
      </c>
      <c r="W1283">
        <v>2.20466937894142</v>
      </c>
      <c r="X1283">
        <v>2892.18763700922</v>
      </c>
      <c r="Y1283">
        <v>7.27927936040921</v>
      </c>
      <c r="Z1283">
        <v>0.333313494943681</v>
      </c>
      <c r="AA1283">
        <v>0.378691477319001</v>
      </c>
      <c r="AB1283">
        <v>0.862058992821825</v>
      </c>
      <c r="AC1283">
        <v>2.5574460649436</v>
      </c>
      <c r="AD1283">
        <v>1949.33446734422</v>
      </c>
      <c r="AE1283">
        <v>54.4598931171992</v>
      </c>
      <c r="AF1283">
        <v>1.72816377051964</v>
      </c>
      <c r="AG1283">
        <v>12.5282815159339</v>
      </c>
      <c r="AH1283">
        <v>0</v>
      </c>
      <c r="AI1283">
        <v>5</v>
      </c>
      <c r="AJ1283">
        <v>1.06908657432875</v>
      </c>
      <c r="AK1283">
        <v>2.20466937894142</v>
      </c>
      <c r="AL1283">
        <v>1</v>
      </c>
      <c r="AM1283">
        <v>95.9765937499999</v>
      </c>
      <c r="AN1283">
        <v>95.9864444444442</v>
      </c>
      <c r="AO1283">
        <v>1279</v>
      </c>
      <c r="AP1283">
        <v>90.4</v>
      </c>
      <c r="AQ1283">
        <v>2.20466937894142</v>
      </c>
      <c r="AR1283">
        <v>733.313295387734</v>
      </c>
      <c r="AS1283">
        <v>28.7094777974539</v>
      </c>
    </row>
    <row r="1284" spans="1:45">
      <c r="A1284" s="1">
        <v>1280</v>
      </c>
      <c r="B1284">
        <v>-0.241811442745336</v>
      </c>
      <c r="C1284">
        <v>-23.1654861236343</v>
      </c>
      <c r="D1284">
        <v>-23.1654861236343</v>
      </c>
      <c r="E1284">
        <v>-0.484054933926687</v>
      </c>
      <c r="F1284">
        <v>0</v>
      </c>
      <c r="G1284">
        <v>0.101000109417809</v>
      </c>
      <c r="H1284">
        <v>0.5</v>
      </c>
      <c r="I1284">
        <v>6.31</v>
      </c>
      <c r="J1284">
        <v>6.31</v>
      </c>
      <c r="K1284">
        <v>1.85695201867968</v>
      </c>
      <c r="L1284">
        <v>-0.967376408266773</v>
      </c>
      <c r="M1284">
        <v>0.946342920306149</v>
      </c>
      <c r="N1284">
        <v>1.20876427339493</v>
      </c>
      <c r="O1284">
        <v>0</v>
      </c>
      <c r="P1284">
        <v>101</v>
      </c>
      <c r="Q1284">
        <v>101</v>
      </c>
      <c r="R1284">
        <v>2.44241008951314</v>
      </c>
      <c r="S1284">
        <v>1928.96</v>
      </c>
      <c r="T1284">
        <v>1928.96</v>
      </c>
      <c r="U1284">
        <v>1929.92737640827</v>
      </c>
      <c r="V1284">
        <v>0</v>
      </c>
      <c r="W1284">
        <v>1.52910260371112</v>
      </c>
      <c r="X1284">
        <v>2863.39373354342</v>
      </c>
      <c r="Y1284">
        <v>5.09949229177402</v>
      </c>
      <c r="Z1284">
        <v>0.29889232631639</v>
      </c>
      <c r="AA1284">
        <v>0.381332901730271</v>
      </c>
      <c r="AB1284">
        <v>0.823034804028698</v>
      </c>
      <c r="AC1284">
        <v>1.85788328297451</v>
      </c>
      <c r="AD1284">
        <v>1929.92737640827</v>
      </c>
      <c r="AE1284">
        <v>54.4809184286947</v>
      </c>
      <c r="AF1284">
        <v>1.62680951431231</v>
      </c>
      <c r="AG1284">
        <v>9.19282181664765</v>
      </c>
      <c r="AH1284">
        <v>0</v>
      </c>
      <c r="AI1284">
        <v>5</v>
      </c>
      <c r="AJ1284">
        <v>0.951847750166733</v>
      </c>
      <c r="AK1284">
        <v>1.52910260371112</v>
      </c>
      <c r="AL1284">
        <v>1</v>
      </c>
      <c r="AM1284">
        <v>95.9788038194444</v>
      </c>
      <c r="AN1284">
        <v>95.9886354166664</v>
      </c>
      <c r="AO1284">
        <v>1280</v>
      </c>
      <c r="AP1284">
        <v>89.5</v>
      </c>
      <c r="AQ1284">
        <v>1.52910260371112</v>
      </c>
      <c r="AR1284">
        <v>726.012609924803</v>
      </c>
      <c r="AS1284">
        <v>20.1123975987567</v>
      </c>
    </row>
    <row r="1285" spans="1:45">
      <c r="A1285" s="1">
        <v>1281</v>
      </c>
      <c r="B1285">
        <v>-0.136361666610826</v>
      </c>
      <c r="C1285">
        <v>-23.1465179737986</v>
      </c>
      <c r="D1285">
        <v>-23.1465179737986</v>
      </c>
      <c r="E1285">
        <v>-0.483658584527135</v>
      </c>
      <c r="F1285">
        <v>0</v>
      </c>
      <c r="G1285">
        <v>0.100240891193192</v>
      </c>
      <c r="H1285">
        <v>0.5</v>
      </c>
      <c r="I1285">
        <v>6.34</v>
      </c>
      <c r="J1285">
        <v>6.34</v>
      </c>
      <c r="K1285">
        <v>6.28637769441524</v>
      </c>
      <c r="L1285">
        <v>-0.372972346973029</v>
      </c>
      <c r="M1285">
        <v>1.63995665936412</v>
      </c>
      <c r="N1285">
        <v>1.05909502148682</v>
      </c>
      <c r="O1285">
        <v>0</v>
      </c>
      <c r="P1285">
        <v>101</v>
      </c>
      <c r="Q1285">
        <v>101</v>
      </c>
      <c r="R1285">
        <v>6.87057191214128</v>
      </c>
      <c r="S1285">
        <v>1914.46</v>
      </c>
      <c r="T1285">
        <v>1914.46</v>
      </c>
      <c r="U1285">
        <v>1914.83297234697</v>
      </c>
      <c r="V1285">
        <v>0</v>
      </c>
      <c r="W1285">
        <v>5.82826811000756</v>
      </c>
      <c r="X1285">
        <v>2840.99847529224</v>
      </c>
      <c r="Y1285">
        <v>19.590246614486</v>
      </c>
      <c r="Z1285">
        <v>0.517962834039933</v>
      </c>
      <c r="AA1285">
        <v>0.33399220129809</v>
      </c>
      <c r="AB1285">
        <v>0.926946034682002</v>
      </c>
      <c r="AC1285">
        <v>6.28760239748693</v>
      </c>
      <c r="AD1285">
        <v>1914.83297234697</v>
      </c>
      <c r="AE1285">
        <v>54.4996265451674</v>
      </c>
      <c r="AF1285">
        <v>2.29070598134726</v>
      </c>
      <c r="AG1285">
        <v>31.3563537773205</v>
      </c>
      <c r="AH1285">
        <v>0</v>
      </c>
      <c r="AI1285">
        <v>5</v>
      </c>
      <c r="AJ1285">
        <v>1.67237073025558</v>
      </c>
      <c r="AK1285">
        <v>5.82826811000756</v>
      </c>
      <c r="AL1285">
        <v>1</v>
      </c>
      <c r="AM1285">
        <v>95.9809999999999</v>
      </c>
      <c r="AN1285">
        <v>95.9908368055553</v>
      </c>
      <c r="AO1285">
        <v>1281</v>
      </c>
      <c r="AP1285">
        <v>88.8</v>
      </c>
      <c r="AQ1285">
        <v>5.82826811000756</v>
      </c>
      <c r="AR1285">
        <v>720.33429900919</v>
      </c>
      <c r="AS1285">
        <v>77.2639326475327</v>
      </c>
    </row>
    <row r="1286" spans="1:45">
      <c r="A1286" s="1">
        <v>1282</v>
      </c>
      <c r="B1286">
        <v>-0.12940855747801</v>
      </c>
      <c r="C1286">
        <v>-23.1275951028524</v>
      </c>
      <c r="D1286">
        <v>-23.1275951028524</v>
      </c>
      <c r="E1286">
        <v>-0.483263181253633</v>
      </c>
      <c r="F1286">
        <v>0</v>
      </c>
      <c r="G1286">
        <v>0.09959162871145</v>
      </c>
      <c r="H1286">
        <v>0.5</v>
      </c>
      <c r="I1286">
        <v>6.28</v>
      </c>
      <c r="J1286">
        <v>6.28</v>
      </c>
      <c r="K1286">
        <v>6.48035442307342</v>
      </c>
      <c r="L1286">
        <v>-4.14759859766286</v>
      </c>
      <c r="M1286">
        <v>1.67104903471672</v>
      </c>
      <c r="N1286">
        <v>0.792488784646082</v>
      </c>
      <c r="O1286">
        <v>0</v>
      </c>
      <c r="P1286">
        <v>100.5</v>
      </c>
      <c r="Q1286">
        <v>100.5</v>
      </c>
      <c r="R1286">
        <v>7.0635087481165</v>
      </c>
      <c r="S1286">
        <v>1902.06</v>
      </c>
      <c r="T1286">
        <v>1902.06</v>
      </c>
      <c r="U1286">
        <v>1906.20759859766</v>
      </c>
      <c r="V1286">
        <v>0</v>
      </c>
      <c r="W1286">
        <v>6.03028468990143</v>
      </c>
      <c r="X1286">
        <v>2828.201184863</v>
      </c>
      <c r="Y1286">
        <v>20.3609903380126</v>
      </c>
      <c r="Z1286">
        <v>0.527783029447357</v>
      </c>
      <c r="AA1286">
        <v>0.250436751154019</v>
      </c>
      <c r="AB1286">
        <v>0.928523870075074</v>
      </c>
      <c r="AC1286">
        <v>6.49448537000332</v>
      </c>
      <c r="AD1286">
        <v>1906.20759859766</v>
      </c>
      <c r="AE1286">
        <v>54.5290632295773</v>
      </c>
      <c r="AF1286">
        <v>2.32544974259423</v>
      </c>
      <c r="AG1286">
        <v>32.5346342203578</v>
      </c>
      <c r="AH1286">
        <v>0</v>
      </c>
      <c r="AI1286">
        <v>5</v>
      </c>
      <c r="AJ1286">
        <v>1.70106712771764</v>
      </c>
      <c r="AK1286">
        <v>6.03028468990143</v>
      </c>
      <c r="AL1286">
        <v>1</v>
      </c>
      <c r="AM1286">
        <v>95.9831909722221</v>
      </c>
      <c r="AN1286">
        <v>95.9930173611109</v>
      </c>
      <c r="AO1286">
        <v>1282</v>
      </c>
      <c r="AP1286">
        <v>88.4</v>
      </c>
      <c r="AQ1286">
        <v>6.03028468990143</v>
      </c>
      <c r="AR1286">
        <v>717.089549914554</v>
      </c>
      <c r="AS1286">
        <v>80.3037458931218</v>
      </c>
    </row>
    <row r="1287" spans="1:45">
      <c r="A1287" s="1">
        <v>1283</v>
      </c>
      <c r="B1287">
        <v>-0.17933743681048</v>
      </c>
      <c r="C1287">
        <v>-23.1087173529005</v>
      </c>
      <c r="D1287">
        <v>-23.1087173529005</v>
      </c>
      <c r="E1287">
        <v>-0.482868720806876</v>
      </c>
      <c r="F1287">
        <v>0</v>
      </c>
      <c r="G1287">
        <v>0.0989371302419522</v>
      </c>
      <c r="H1287">
        <v>0.5</v>
      </c>
      <c r="I1287">
        <v>6.34</v>
      </c>
      <c r="J1287">
        <v>6.34</v>
      </c>
      <c r="K1287">
        <v>4.21387313704071</v>
      </c>
      <c r="L1287">
        <v>-3.70953797369634</v>
      </c>
      <c r="M1287">
        <v>1.31047721124115</v>
      </c>
      <c r="N1287">
        <v>0.901367024135826</v>
      </c>
      <c r="O1287">
        <v>0</v>
      </c>
      <c r="P1287">
        <v>100</v>
      </c>
      <c r="Q1287">
        <v>100</v>
      </c>
      <c r="R1287">
        <v>4.79681649287439</v>
      </c>
      <c r="S1287">
        <v>1889.56</v>
      </c>
      <c r="T1287">
        <v>1889.56</v>
      </c>
      <c r="U1287">
        <v>1893.2695379737</v>
      </c>
      <c r="V1287">
        <v>0</v>
      </c>
      <c r="W1287">
        <v>3.82811995242883</v>
      </c>
      <c r="X1287">
        <v>2809.00524921913</v>
      </c>
      <c r="Y1287">
        <v>13.0138072190601</v>
      </c>
      <c r="Z1287">
        <v>0.41390026157301</v>
      </c>
      <c r="AA1287">
        <v>0.284274130581497</v>
      </c>
      <c r="AB1287">
        <v>0.906676418964534</v>
      </c>
      <c r="AC1287">
        <v>4.22214570971275</v>
      </c>
      <c r="AD1287">
        <v>1893.2695379737</v>
      </c>
      <c r="AE1287">
        <v>54.5588624169626</v>
      </c>
      <c r="AF1287">
        <v>1.98739204490814</v>
      </c>
      <c r="AG1287">
        <v>21.295711361021</v>
      </c>
      <c r="AH1287">
        <v>0</v>
      </c>
      <c r="AI1287">
        <v>5</v>
      </c>
      <c r="AJ1287">
        <v>1.32336285303894</v>
      </c>
      <c r="AK1287">
        <v>3.82811995242883</v>
      </c>
      <c r="AL1287">
        <v>1</v>
      </c>
      <c r="AM1287">
        <v>95.9853819444444</v>
      </c>
      <c r="AN1287">
        <v>95.9952187499998</v>
      </c>
      <c r="AO1287">
        <v>1283</v>
      </c>
      <c r="AP1287">
        <v>87.8</v>
      </c>
      <c r="AQ1287">
        <v>3.82811995242883</v>
      </c>
      <c r="AR1287">
        <v>712.2224262726</v>
      </c>
      <c r="AS1287">
        <v>51.3264556719729</v>
      </c>
    </row>
    <row r="1288" spans="1:45">
      <c r="A1288" s="1">
        <v>1284</v>
      </c>
      <c r="B1288">
        <v>-0.236575028613428</v>
      </c>
      <c r="C1288">
        <v>-23.0898847239789</v>
      </c>
      <c r="D1288">
        <v>-23.0898847239789</v>
      </c>
      <c r="E1288">
        <v>-0.482475203187618</v>
      </c>
      <c r="F1288">
        <v>0</v>
      </c>
      <c r="G1288">
        <v>0.0976616436245947</v>
      </c>
      <c r="H1288">
        <v>0.5</v>
      </c>
      <c r="I1288">
        <v>6.46</v>
      </c>
      <c r="J1288">
        <v>6.46</v>
      </c>
      <c r="K1288">
        <v>1.64183082234205</v>
      </c>
      <c r="L1288">
        <v>-12.9751339124027</v>
      </c>
      <c r="M1288">
        <v>0.904007463356273</v>
      </c>
      <c r="N1288">
        <v>0.887759636862865</v>
      </c>
      <c r="O1288">
        <v>0</v>
      </c>
      <c r="P1288">
        <v>99.5</v>
      </c>
      <c r="Q1288">
        <v>99.5</v>
      </c>
      <c r="R1288">
        <v>2.22252556961223</v>
      </c>
      <c r="S1288">
        <v>1865.2</v>
      </c>
      <c r="T1288">
        <v>1865.2</v>
      </c>
      <c r="U1288">
        <v>1878.1751339124</v>
      </c>
      <c r="V1288">
        <v>0</v>
      </c>
      <c r="W1288">
        <v>1.33862675930716</v>
      </c>
      <c r="X1288">
        <v>2786.60999096796</v>
      </c>
      <c r="Y1288">
        <v>4.58727413716367</v>
      </c>
      <c r="Z1288">
        <v>0.285521123402628</v>
      </c>
      <c r="AA1288">
        <v>0.280071598095729</v>
      </c>
      <c r="AB1288">
        <v>0.809693062520378</v>
      </c>
      <c r="AC1288">
        <v>1.65325210412492</v>
      </c>
      <c r="AD1288">
        <v>1878.1751339124</v>
      </c>
      <c r="AE1288">
        <v>54.5835615954714</v>
      </c>
      <c r="AF1288">
        <v>1.59966484314257</v>
      </c>
      <c r="AG1288">
        <v>8.40570955703526</v>
      </c>
      <c r="AH1288">
        <v>0</v>
      </c>
      <c r="AI1288">
        <v>5</v>
      </c>
      <c r="AJ1288">
        <v>0.896331525172519</v>
      </c>
      <c r="AK1288">
        <v>1.33862675930716</v>
      </c>
      <c r="AL1288">
        <v>1</v>
      </c>
      <c r="AM1288">
        <v>95.9876041666666</v>
      </c>
      <c r="AN1288">
        <v>95.9974618055553</v>
      </c>
      <c r="AO1288">
        <v>1284</v>
      </c>
      <c r="AP1288">
        <v>87.1</v>
      </c>
      <c r="AQ1288">
        <v>1.33862675930716</v>
      </c>
      <c r="AR1288">
        <v>706.544115356987</v>
      </c>
      <c r="AS1288">
        <v>18.0922091969735</v>
      </c>
    </row>
    <row r="1289" spans="1:45">
      <c r="A1289" s="1">
        <v>1285</v>
      </c>
      <c r="B1289">
        <v>-0.207695782069123</v>
      </c>
      <c r="C1289">
        <v>-23.0710970856003</v>
      </c>
      <c r="D1289">
        <v>-23.0710970856003</v>
      </c>
      <c r="E1289">
        <v>-0.48208262566926</v>
      </c>
      <c r="F1289">
        <v>0</v>
      </c>
      <c r="G1289">
        <v>0.096768384113424</v>
      </c>
      <c r="H1289">
        <v>0.5</v>
      </c>
      <c r="I1289">
        <v>6.38</v>
      </c>
      <c r="J1289">
        <v>6.38</v>
      </c>
      <c r="K1289">
        <v>2.69479401762637</v>
      </c>
      <c r="L1289">
        <v>-10.6280429764536</v>
      </c>
      <c r="M1289">
        <v>1.06646423335821</v>
      </c>
      <c r="N1289">
        <v>1.23666313256038</v>
      </c>
      <c r="O1289">
        <v>0</v>
      </c>
      <c r="P1289">
        <v>99</v>
      </c>
      <c r="Q1289">
        <v>99</v>
      </c>
      <c r="R1289">
        <v>3.27378254728911</v>
      </c>
      <c r="S1289">
        <v>1848.14</v>
      </c>
      <c r="T1289">
        <v>1848.14</v>
      </c>
      <c r="U1289">
        <v>1858.76804297645</v>
      </c>
      <c r="V1289">
        <v>0</v>
      </c>
      <c r="W1289">
        <v>2.36694641394384</v>
      </c>
      <c r="X1289">
        <v>2757.81608750216</v>
      </c>
      <c r="Y1289">
        <v>8.1958595466893</v>
      </c>
      <c r="Z1289">
        <v>0.336831362925545</v>
      </c>
      <c r="AA1289">
        <v>0.390072966696364</v>
      </c>
      <c r="AB1289">
        <v>0.873318219874785</v>
      </c>
      <c r="AC1289">
        <v>2.71029088833531</v>
      </c>
      <c r="AD1289">
        <v>1858.76804297645</v>
      </c>
      <c r="AE1289">
        <v>54.6011740424483</v>
      </c>
      <c r="AF1289">
        <v>1.7639092889241</v>
      </c>
      <c r="AG1289">
        <v>13.9239382899468</v>
      </c>
      <c r="AH1289">
        <v>0</v>
      </c>
      <c r="AI1289">
        <v>5</v>
      </c>
      <c r="AJ1289">
        <v>1.06204945640121</v>
      </c>
      <c r="AK1289">
        <v>2.36694641394384</v>
      </c>
      <c r="AL1289">
        <v>1</v>
      </c>
      <c r="AM1289">
        <v>95.9898333333333</v>
      </c>
      <c r="AN1289">
        <v>95.9996770833331</v>
      </c>
      <c r="AO1289">
        <v>1285</v>
      </c>
      <c r="AP1289">
        <v>86.2</v>
      </c>
      <c r="AQ1289">
        <v>2.36694641394384</v>
      </c>
      <c r="AR1289">
        <v>699.243429894056</v>
      </c>
      <c r="AS1289">
        <v>32.3244700521426</v>
      </c>
    </row>
    <row r="1290" spans="1:45">
      <c r="A1290" s="1">
        <v>1286</v>
      </c>
      <c r="B1290">
        <v>-0.182641843110076</v>
      </c>
      <c r="C1290">
        <v>-23.052354503388</v>
      </c>
      <c r="D1290">
        <v>-23.052354503388</v>
      </c>
      <c r="E1290">
        <v>-0.481690989623032</v>
      </c>
      <c r="F1290">
        <v>0</v>
      </c>
      <c r="G1290">
        <v>0.0963248959504922</v>
      </c>
      <c r="H1290">
        <v>0.5</v>
      </c>
      <c r="I1290">
        <v>6.29</v>
      </c>
      <c r="J1290">
        <v>6.29</v>
      </c>
      <c r="K1290">
        <v>3.63275383523947</v>
      </c>
      <c r="L1290">
        <v>-6.1599823524873</v>
      </c>
      <c r="M1290">
        <v>1.21214859371277</v>
      </c>
      <c r="N1290">
        <v>1.04189899785034</v>
      </c>
      <c r="O1290">
        <v>0</v>
      </c>
      <c r="P1290">
        <v>99</v>
      </c>
      <c r="Q1290">
        <v>99</v>
      </c>
      <c r="R1290">
        <v>4.21137980302746</v>
      </c>
      <c r="S1290">
        <v>1839.67</v>
      </c>
      <c r="T1290">
        <v>1839.67</v>
      </c>
      <c r="U1290">
        <v>1845.82998235249</v>
      </c>
      <c r="V1290">
        <v>0</v>
      </c>
      <c r="W1290">
        <v>3.27552954952967</v>
      </c>
      <c r="X1290">
        <v>2738.62015185829</v>
      </c>
      <c r="Y1290">
        <v>11.4214463520429</v>
      </c>
      <c r="Z1290">
        <v>0.382844215602886</v>
      </c>
      <c r="AA1290">
        <v>0.329175711887136</v>
      </c>
      <c r="AB1290">
        <v>0.898656628281094</v>
      </c>
      <c r="AC1290">
        <v>3.64491781003712</v>
      </c>
      <c r="AD1290">
        <v>1845.82998235249</v>
      </c>
      <c r="AE1290">
        <v>54.6219044652262</v>
      </c>
      <c r="AF1290">
        <v>1.91100918747514</v>
      </c>
      <c r="AG1290">
        <v>18.856775288429</v>
      </c>
      <c r="AH1290">
        <v>0</v>
      </c>
      <c r="AI1290">
        <v>5</v>
      </c>
      <c r="AJ1290">
        <v>1.21297691506703</v>
      </c>
      <c r="AK1290">
        <v>3.27552954952967</v>
      </c>
      <c r="AL1290">
        <v>1</v>
      </c>
      <c r="AM1290">
        <v>95.992032986111</v>
      </c>
      <c r="AN1290">
        <v>96.0018611111109</v>
      </c>
      <c r="AO1290">
        <v>1286</v>
      </c>
      <c r="AP1290">
        <v>85.6</v>
      </c>
      <c r="AQ1290">
        <v>3.27552954952967</v>
      </c>
      <c r="AR1290">
        <v>694.376306252102</v>
      </c>
      <c r="AS1290">
        <v>45.0461844124571</v>
      </c>
    </row>
    <row r="1291" spans="1:45">
      <c r="A1291" s="1">
        <v>1287</v>
      </c>
      <c r="B1291">
        <v>-0.228403512157254</v>
      </c>
      <c r="C1291">
        <v>-23.0336569042144</v>
      </c>
      <c r="D1291">
        <v>-23.0336569042144</v>
      </c>
      <c r="E1291">
        <v>-0.481300293520898</v>
      </c>
      <c r="F1291">
        <v>0</v>
      </c>
      <c r="G1291">
        <v>0.0953907957348249</v>
      </c>
      <c r="H1291">
        <v>0.5</v>
      </c>
      <c r="I1291">
        <v>6.29</v>
      </c>
      <c r="J1291">
        <v>6.29</v>
      </c>
      <c r="K1291">
        <v>1.59798600291235</v>
      </c>
      <c r="L1291">
        <v>-6.74923485386626</v>
      </c>
      <c r="M1291">
        <v>0.88849056173666</v>
      </c>
      <c r="N1291">
        <v>0.935269732239449</v>
      </c>
      <c r="O1291">
        <v>0</v>
      </c>
      <c r="P1291">
        <v>99</v>
      </c>
      <c r="Q1291">
        <v>99</v>
      </c>
      <c r="R1291">
        <v>2.17528717438254</v>
      </c>
      <c r="S1291">
        <v>1821.83</v>
      </c>
      <c r="T1291">
        <v>1821.83</v>
      </c>
      <c r="U1291">
        <v>1828.57923485387</v>
      </c>
      <c r="V1291">
        <v>0</v>
      </c>
      <c r="W1291">
        <v>1.29840349497938</v>
      </c>
      <c r="X1291">
        <v>2713.0255709998</v>
      </c>
      <c r="Y1291">
        <v>4.57011544371715</v>
      </c>
      <c r="Z1291">
        <v>0.280620275387821</v>
      </c>
      <c r="AA1291">
        <v>0.294968823257727</v>
      </c>
      <c r="AB1291">
        <v>0.809525941783806</v>
      </c>
      <c r="AC1291">
        <v>1.60390597504303</v>
      </c>
      <c r="AD1291">
        <v>1828.57923485387</v>
      </c>
      <c r="AE1291">
        <v>54.6448544523839</v>
      </c>
      <c r="AF1291">
        <v>1.59541010536025</v>
      </c>
      <c r="AG1291">
        <v>8.37599681710676</v>
      </c>
      <c r="AH1291">
        <v>0</v>
      </c>
      <c r="AI1291">
        <v>5</v>
      </c>
      <c r="AJ1291">
        <v>0.875370042198206</v>
      </c>
      <c r="AK1291">
        <v>1.29840349497938</v>
      </c>
      <c r="AL1291">
        <v>1</v>
      </c>
      <c r="AM1291">
        <v>95.9942170138888</v>
      </c>
      <c r="AN1291">
        <v>96.0040451388886</v>
      </c>
      <c r="AO1291">
        <v>1287</v>
      </c>
      <c r="AP1291">
        <v>84.8</v>
      </c>
      <c r="AQ1291">
        <v>1.29840349497938</v>
      </c>
      <c r="AR1291">
        <v>687.88680806283</v>
      </c>
      <c r="AS1291">
        <v>18.0245353100204</v>
      </c>
    </row>
    <row r="1292" spans="1:45">
      <c r="A1292" s="1">
        <v>1288</v>
      </c>
      <c r="B1292">
        <v>-0.237077441594234</v>
      </c>
      <c r="C1292">
        <v>-23.015004133223</v>
      </c>
      <c r="D1292">
        <v>-23.015004133223</v>
      </c>
      <c r="E1292">
        <v>-0.480910534127047</v>
      </c>
      <c r="F1292">
        <v>0</v>
      </c>
      <c r="G1292">
        <v>0.0944566955191575</v>
      </c>
      <c r="H1292">
        <v>0.5</v>
      </c>
      <c r="I1292">
        <v>6.48</v>
      </c>
      <c r="J1292">
        <v>6.48</v>
      </c>
      <c r="K1292">
        <v>1.11344333681719</v>
      </c>
      <c r="L1292">
        <v>-7.33848735524475</v>
      </c>
      <c r="M1292">
        <v>0.810672838486137</v>
      </c>
      <c r="N1292">
        <v>0.769022632725596</v>
      </c>
      <c r="O1292">
        <v>0</v>
      </c>
      <c r="P1292">
        <v>98.5</v>
      </c>
      <c r="Q1292">
        <v>98.5</v>
      </c>
      <c r="R1292">
        <v>1.68918306469196</v>
      </c>
      <c r="S1292">
        <v>1803.99</v>
      </c>
      <c r="T1292">
        <v>1803.99</v>
      </c>
      <c r="U1292">
        <v>1811.32848735524</v>
      </c>
      <c r="V1292">
        <v>0</v>
      </c>
      <c r="W1292">
        <v>0.829698053580641</v>
      </c>
      <c r="X1292">
        <v>2687.43099014131</v>
      </c>
      <c r="Y1292">
        <v>2.94818092785645</v>
      </c>
      <c r="Z1292">
        <v>0.25604237679323</v>
      </c>
      <c r="AA1292">
        <v>0.242849781104677</v>
      </c>
      <c r="AB1292">
        <v>0.742145159061693</v>
      </c>
      <c r="AC1292">
        <v>1.11797273545467</v>
      </c>
      <c r="AD1292">
        <v>1811.32848735524</v>
      </c>
      <c r="AE1292">
        <v>54.6619526797012</v>
      </c>
      <c r="AF1292">
        <v>1.51977979396169</v>
      </c>
      <c r="AG1292">
        <v>5.89393547327393</v>
      </c>
      <c r="AH1292">
        <v>0</v>
      </c>
      <c r="AI1292">
        <v>5</v>
      </c>
      <c r="AJ1292">
        <v>0.791068043909059</v>
      </c>
      <c r="AK1292">
        <v>0.829698053580641</v>
      </c>
      <c r="AL1292">
        <v>1</v>
      </c>
      <c r="AM1292">
        <v>95.9964340277777</v>
      </c>
      <c r="AN1292">
        <v>96.0062951388886</v>
      </c>
      <c r="AO1292">
        <v>1288</v>
      </c>
      <c r="AP1292">
        <v>84</v>
      </c>
      <c r="AQ1292">
        <v>0.829698053580641</v>
      </c>
      <c r="AR1292">
        <v>681.397309873558</v>
      </c>
      <c r="AS1292">
        <v>11.6276255794658</v>
      </c>
    </row>
    <row r="1293" spans="1:45">
      <c r="A1293" s="1">
        <v>1289</v>
      </c>
      <c r="B1293">
        <v>-0.156620054799129</v>
      </c>
      <c r="C1293">
        <v>-22.9963963969752</v>
      </c>
      <c r="D1293">
        <v>-22.9963963969752</v>
      </c>
      <c r="E1293">
        <v>-0.48052171575769</v>
      </c>
      <c r="F1293">
        <v>0</v>
      </c>
      <c r="G1293">
        <v>0.0937267988259735</v>
      </c>
      <c r="H1293">
        <v>0.5</v>
      </c>
      <c r="I1293">
        <v>6.31</v>
      </c>
      <c r="J1293">
        <v>6.31</v>
      </c>
      <c r="K1293">
        <v>4.24157778810635</v>
      </c>
      <c r="L1293">
        <v>-4.02773985662361</v>
      </c>
      <c r="M1293">
        <v>1.30225950065485</v>
      </c>
      <c r="N1293">
        <v>0.751120359469268</v>
      </c>
      <c r="O1293">
        <v>0</v>
      </c>
      <c r="P1293">
        <v>98</v>
      </c>
      <c r="Q1293">
        <v>98</v>
      </c>
      <c r="R1293">
        <v>4.81589508112809</v>
      </c>
      <c r="S1293">
        <v>1790.05</v>
      </c>
      <c r="T1293">
        <v>1790.05</v>
      </c>
      <c r="U1293">
        <v>1794.07773985662</v>
      </c>
      <c r="V1293">
        <v>0</v>
      </c>
      <c r="W1293">
        <v>3.87149773385857</v>
      </c>
      <c r="X1293">
        <v>2661.83640928282</v>
      </c>
      <c r="Y1293">
        <v>13.8889377130132</v>
      </c>
      <c r="Z1293">
        <v>0.41130478525948</v>
      </c>
      <c r="AA1293">
        <v>0.237407501704353</v>
      </c>
      <c r="AB1293">
        <v>0.910700295544851</v>
      </c>
      <c r="AC1293">
        <v>4.25112163990497</v>
      </c>
      <c r="AD1293">
        <v>1794.07773985662</v>
      </c>
      <c r="AE1293">
        <v>54.6767437954734</v>
      </c>
      <c r="AF1293">
        <v>2.02061548909134</v>
      </c>
      <c r="AG1293">
        <v>22.6273480009803</v>
      </c>
      <c r="AH1293">
        <v>0</v>
      </c>
      <c r="AI1293">
        <v>5</v>
      </c>
      <c r="AJ1293">
        <v>1.29869105493269</v>
      </c>
      <c r="AK1293">
        <v>3.87149773385857</v>
      </c>
      <c r="AL1293">
        <v>1</v>
      </c>
      <c r="AM1293">
        <v>95.9986545138888</v>
      </c>
      <c r="AN1293">
        <v>96.0084861111109</v>
      </c>
      <c r="AO1293">
        <v>1289</v>
      </c>
      <c r="AP1293">
        <v>83.2</v>
      </c>
      <c r="AQ1293">
        <v>3.87149773385857</v>
      </c>
      <c r="AR1293">
        <v>674.907811684286</v>
      </c>
      <c r="AS1293">
        <v>54.7779703401239</v>
      </c>
    </row>
    <row r="1294" spans="1:45">
      <c r="A1294" s="1">
        <v>1290</v>
      </c>
      <c r="B1294">
        <v>-0.0531090058759105</v>
      </c>
      <c r="C1294">
        <v>-22.9778335374318</v>
      </c>
      <c r="D1294">
        <v>-22.9778335374318</v>
      </c>
      <c r="E1294">
        <v>-0.480133835110515</v>
      </c>
      <c r="F1294">
        <v>0</v>
      </c>
      <c r="G1294">
        <v>0.0934131631593901</v>
      </c>
      <c r="H1294">
        <v>0.5</v>
      </c>
      <c r="I1294">
        <v>6.28</v>
      </c>
      <c r="J1294">
        <v>6.28</v>
      </c>
      <c r="K1294">
        <v>8.35306373205329</v>
      </c>
      <c r="L1294">
        <v>-3.54870954464059</v>
      </c>
      <c r="M1294">
        <v>1.96718450652851</v>
      </c>
      <c r="N1294">
        <v>0.907067042940639</v>
      </c>
      <c r="O1294">
        <v>0</v>
      </c>
      <c r="P1294">
        <v>98</v>
      </c>
      <c r="Q1294">
        <v>98</v>
      </c>
      <c r="R1294">
        <v>8.92668205804193</v>
      </c>
      <c r="S1294">
        <v>1784.06</v>
      </c>
      <c r="T1294">
        <v>1784.06</v>
      </c>
      <c r="U1294">
        <v>1787.60870954464</v>
      </c>
      <c r="V1294">
        <v>0</v>
      </c>
      <c r="W1294">
        <v>7.86749606288931</v>
      </c>
      <c r="X1294">
        <v>2652.23844146089</v>
      </c>
      <c r="Y1294">
        <v>28.3266587631953</v>
      </c>
      <c r="Z1294">
        <v>0.621314262339124</v>
      </c>
      <c r="AA1294">
        <v>0.286076762280948</v>
      </c>
      <c r="AB1294">
        <v>0.939999739880045</v>
      </c>
      <c r="AC1294">
        <v>8.36967897873385</v>
      </c>
      <c r="AD1294">
        <v>1787.60870954464</v>
      </c>
      <c r="AE1294">
        <v>54.7006458155492</v>
      </c>
      <c r="AF1294">
        <v>2.6826304761064</v>
      </c>
      <c r="AG1294">
        <v>44.7103141010252</v>
      </c>
      <c r="AH1294">
        <v>0</v>
      </c>
      <c r="AI1294">
        <v>5</v>
      </c>
      <c r="AJ1294">
        <v>1.98532079429978</v>
      </c>
      <c r="AK1294">
        <v>7.86749606288931</v>
      </c>
      <c r="AL1294">
        <v>1</v>
      </c>
      <c r="AM1294">
        <v>96.0008402777777</v>
      </c>
      <c r="AN1294">
        <v>96.0106666666664</v>
      </c>
      <c r="AO1294">
        <v>1290</v>
      </c>
      <c r="AP1294">
        <v>82.9</v>
      </c>
      <c r="AQ1294">
        <v>7.86749606288931</v>
      </c>
      <c r="AR1294">
        <v>672.474249863309</v>
      </c>
      <c r="AS1294">
        <v>111.720342162042</v>
      </c>
    </row>
    <row r="1295" spans="1:45">
      <c r="A1295" s="1">
        <v>1291</v>
      </c>
      <c r="B1295">
        <v>-0.130943921697234</v>
      </c>
      <c r="C1295">
        <v>-22.9593155177649</v>
      </c>
      <c r="D1295">
        <v>-22.9593155177649</v>
      </c>
      <c r="E1295">
        <v>-0.479746891415983</v>
      </c>
      <c r="F1295">
        <v>0</v>
      </c>
      <c r="G1295">
        <v>0.0930937679062751</v>
      </c>
      <c r="H1295">
        <v>0.5</v>
      </c>
      <c r="I1295">
        <v>6.18</v>
      </c>
      <c r="J1295">
        <v>6.18</v>
      </c>
      <c r="K1295">
        <v>5.15910297876995</v>
      </c>
      <c r="L1295">
        <v>-3.17967923265724</v>
      </c>
      <c r="M1295">
        <v>1.4488630266534</v>
      </c>
      <c r="N1295">
        <v>1.02153875231511</v>
      </c>
      <c r="O1295">
        <v>0</v>
      </c>
      <c r="P1295">
        <v>97.5</v>
      </c>
      <c r="Q1295">
        <v>97.5</v>
      </c>
      <c r="R1295">
        <v>5.7322178340345</v>
      </c>
      <c r="S1295">
        <v>1777.96</v>
      </c>
      <c r="T1295">
        <v>1777.96</v>
      </c>
      <c r="U1295">
        <v>1781.13967923266</v>
      </c>
      <c r="V1295">
        <v>0</v>
      </c>
      <c r="W1295">
        <v>4.76318757890012</v>
      </c>
      <c r="X1295">
        <v>2642.64047363896</v>
      </c>
      <c r="Y1295">
        <v>17.2119860181808</v>
      </c>
      <c r="Z1295">
        <v>0.457607946610034</v>
      </c>
      <c r="AA1295">
        <v>0.322410448718475</v>
      </c>
      <c r="AB1295">
        <v>0.921610672684709</v>
      </c>
      <c r="AC1295">
        <v>5.16832944764481</v>
      </c>
      <c r="AD1295">
        <v>1781.13967923266</v>
      </c>
      <c r="AE1295">
        <v>54.7332816892175</v>
      </c>
      <c r="AF1295">
        <v>2.17210357444791</v>
      </c>
      <c r="AG1295">
        <v>27.7091748180395</v>
      </c>
      <c r="AH1295">
        <v>0</v>
      </c>
      <c r="AI1295">
        <v>5</v>
      </c>
      <c r="AJ1295">
        <v>1.4473990829652</v>
      </c>
      <c r="AK1295">
        <v>4.76318757890012</v>
      </c>
      <c r="AL1295">
        <v>1</v>
      </c>
      <c r="AM1295">
        <v>96.0030034722221</v>
      </c>
      <c r="AN1295">
        <v>96.0128124999998</v>
      </c>
      <c r="AO1295">
        <v>1291</v>
      </c>
      <c r="AP1295">
        <v>82.6</v>
      </c>
      <c r="AQ1295">
        <v>4.76318757890012</v>
      </c>
      <c r="AR1295">
        <v>670.040688042332</v>
      </c>
      <c r="AS1295">
        <v>67.8840728557049</v>
      </c>
    </row>
    <row r="1296" spans="1:45">
      <c r="A1296" s="1">
        <v>1292</v>
      </c>
      <c r="B1296">
        <v>-0.17311530733515</v>
      </c>
      <c r="C1296">
        <v>-22.9408422439771</v>
      </c>
      <c r="D1296">
        <v>-22.9408422439771</v>
      </c>
      <c r="E1296">
        <v>-0.479360882709968</v>
      </c>
      <c r="F1296">
        <v>0</v>
      </c>
      <c r="G1296">
        <v>0.0924675437706596</v>
      </c>
      <c r="H1296">
        <v>0.5</v>
      </c>
      <c r="I1296">
        <v>6.12</v>
      </c>
      <c r="J1296">
        <v>6.12</v>
      </c>
      <c r="K1296">
        <v>3.36047878884863</v>
      </c>
      <c r="L1296">
        <v>-2.20161860869121</v>
      </c>
      <c r="M1296">
        <v>1.16128414302865</v>
      </c>
      <c r="N1296">
        <v>1.00454081683508</v>
      </c>
      <c r="O1296">
        <v>0</v>
      </c>
      <c r="P1296">
        <v>97</v>
      </c>
      <c r="Q1296">
        <v>97</v>
      </c>
      <c r="R1296">
        <v>3.93291593041314</v>
      </c>
      <c r="S1296">
        <v>1766</v>
      </c>
      <c r="T1296">
        <v>1766</v>
      </c>
      <c r="U1296">
        <v>1768.20161860869</v>
      </c>
      <c r="V1296">
        <v>0</v>
      </c>
      <c r="W1296">
        <v>3.01562141252244</v>
      </c>
      <c r="X1296">
        <v>2623.44453799509</v>
      </c>
      <c r="Y1296">
        <v>10.976814200086</v>
      </c>
      <c r="Z1296">
        <v>0.366779220910618</v>
      </c>
      <c r="AA1296">
        <v>0.316865391064236</v>
      </c>
      <c r="AB1296">
        <v>0.896261157729396</v>
      </c>
      <c r="AC1296">
        <v>3.36466819577708</v>
      </c>
      <c r="AD1296">
        <v>1768.20161860869</v>
      </c>
      <c r="AE1296">
        <v>54.7590959800294</v>
      </c>
      <c r="AF1296">
        <v>1.88505158034</v>
      </c>
      <c r="AG1296">
        <v>18.1711260611798</v>
      </c>
      <c r="AH1296">
        <v>0</v>
      </c>
      <c r="AI1296">
        <v>5</v>
      </c>
      <c r="AJ1296">
        <v>1.14644825845993</v>
      </c>
      <c r="AK1296">
        <v>3.01562141252244</v>
      </c>
      <c r="AL1296">
        <v>1</v>
      </c>
      <c r="AM1296">
        <v>96.0051388888888</v>
      </c>
      <c r="AN1296">
        <v>96.0149374999998</v>
      </c>
      <c r="AO1296">
        <v>1292</v>
      </c>
      <c r="AP1296">
        <v>82</v>
      </c>
      <c r="AQ1296">
        <v>3.01562141252244</v>
      </c>
      <c r="AR1296">
        <v>665.173564400378</v>
      </c>
      <c r="AS1296">
        <v>43.2925552051392</v>
      </c>
    </row>
    <row r="1297" spans="1:45">
      <c r="A1297" s="1">
        <v>1293</v>
      </c>
      <c r="B1297">
        <v>-0.176594848962164</v>
      </c>
      <c r="C1297">
        <v>-22.9224142046542</v>
      </c>
      <c r="D1297">
        <v>-22.9224142046542</v>
      </c>
      <c r="E1297">
        <v>-0.478975819201729</v>
      </c>
      <c r="F1297">
        <v>0</v>
      </c>
      <c r="G1297">
        <v>0.0915344907525434</v>
      </c>
      <c r="H1297">
        <v>0.5</v>
      </c>
      <c r="I1297">
        <v>6.14</v>
      </c>
      <c r="J1297">
        <v>6.14</v>
      </c>
      <c r="K1297">
        <v>3.10763080098336</v>
      </c>
      <c r="L1297">
        <v>-7.08355798472553</v>
      </c>
      <c r="M1297">
        <v>1.11695511759991</v>
      </c>
      <c r="N1297">
        <v>1.21683395146053</v>
      </c>
      <c r="O1297">
        <v>0</v>
      </c>
      <c r="P1297">
        <v>97</v>
      </c>
      <c r="Q1297">
        <v>97</v>
      </c>
      <c r="R1297">
        <v>3.67860521764989</v>
      </c>
      <c r="S1297">
        <v>1748.18</v>
      </c>
      <c r="T1297">
        <v>1748.18</v>
      </c>
      <c r="U1297">
        <v>1755.26355798473</v>
      </c>
      <c r="V1297">
        <v>0</v>
      </c>
      <c r="W1297">
        <v>2.78049109615791</v>
      </c>
      <c r="X1297">
        <v>2604.24860235122</v>
      </c>
      <c r="Y1297">
        <v>10.1955451206233</v>
      </c>
      <c r="Z1297">
        <v>0.352778370638026</v>
      </c>
      <c r="AA1297">
        <v>0.383751156876375</v>
      </c>
      <c r="AB1297">
        <v>0.891119408226439</v>
      </c>
      <c r="AC1297">
        <v>3.12022280122011</v>
      </c>
      <c r="AD1297">
        <v>1755.26355798473</v>
      </c>
      <c r="AE1297">
        <v>54.7807243500638</v>
      </c>
      <c r="AF1297">
        <v>1.8482687664672</v>
      </c>
      <c r="AG1297">
        <v>16.9751903104187</v>
      </c>
      <c r="AH1297">
        <v>0</v>
      </c>
      <c r="AI1297">
        <v>5</v>
      </c>
      <c r="AJ1297">
        <v>1.09963030702502</v>
      </c>
      <c r="AK1297">
        <v>2.78049109615791</v>
      </c>
      <c r="AL1297">
        <v>1</v>
      </c>
      <c r="AM1297">
        <v>96.007267361111</v>
      </c>
      <c r="AN1297">
        <v>96.0170694444442</v>
      </c>
      <c r="AO1297">
        <v>1293</v>
      </c>
      <c r="AP1297">
        <v>81.4</v>
      </c>
      <c r="AQ1297">
        <v>2.78049109615791</v>
      </c>
      <c r="AR1297">
        <v>660.306440758424</v>
      </c>
      <c r="AS1297">
        <v>40.2112299557382</v>
      </c>
    </row>
    <row r="1298" spans="1:45">
      <c r="A1298" s="1">
        <v>1294</v>
      </c>
      <c r="B1298">
        <v>-0.203838630149535</v>
      </c>
      <c r="C1298">
        <v>-22.9040305006416</v>
      </c>
      <c r="D1298">
        <v>-22.9040305006416</v>
      </c>
      <c r="E1298">
        <v>-0.478591682102959</v>
      </c>
      <c r="F1298">
        <v>0</v>
      </c>
      <c r="G1298">
        <v>0.0907197710577125</v>
      </c>
      <c r="H1298">
        <v>0.5</v>
      </c>
      <c r="I1298">
        <v>6.12</v>
      </c>
      <c r="J1298">
        <v>6.12</v>
      </c>
      <c r="K1298">
        <v>1.92088091112315</v>
      </c>
      <c r="L1298">
        <v>-7.54915392343196</v>
      </c>
      <c r="M1298">
        <v>0.925470637793283</v>
      </c>
      <c r="N1298">
        <v>1.22663744120379</v>
      </c>
      <c r="O1298">
        <v>0</v>
      </c>
      <c r="P1298">
        <v>97</v>
      </c>
      <c r="Q1298">
        <v>97</v>
      </c>
      <c r="R1298">
        <v>2.49042982347977</v>
      </c>
      <c r="S1298">
        <v>1732.62</v>
      </c>
      <c r="T1298">
        <v>1732.62</v>
      </c>
      <c r="U1298">
        <v>1740.16915392343</v>
      </c>
      <c r="V1298">
        <v>0</v>
      </c>
      <c r="W1298">
        <v>1.62755558386438</v>
      </c>
      <c r="X1298">
        <v>2581.85334410005</v>
      </c>
      <c r="Y1298">
        <v>6.01971100149664</v>
      </c>
      <c r="Z1298">
        <v>0.292300038318097</v>
      </c>
      <c r="AA1298">
        <v>0.38748460987928</v>
      </c>
      <c r="AB1298">
        <v>0.843620735490182</v>
      </c>
      <c r="AC1298">
        <v>1.92925033180781</v>
      </c>
      <c r="AD1298">
        <v>1740.16915392343</v>
      </c>
      <c r="AE1298">
        <v>54.8016547514614</v>
      </c>
      <c r="AF1298">
        <v>1.65557044837169</v>
      </c>
      <c r="AG1298">
        <v>10.5868924090492</v>
      </c>
      <c r="AH1298">
        <v>0</v>
      </c>
      <c r="AI1298">
        <v>5</v>
      </c>
      <c r="AJ1298">
        <v>0.900245226302085</v>
      </c>
      <c r="AK1298">
        <v>1.62755558386438</v>
      </c>
      <c r="AL1298">
        <v>1</v>
      </c>
      <c r="AM1298">
        <v>96.0093958333333</v>
      </c>
      <c r="AN1298">
        <v>96.0191944444442</v>
      </c>
      <c r="AO1298">
        <v>1294</v>
      </c>
      <c r="AP1298">
        <v>80.7</v>
      </c>
      <c r="AQ1298">
        <v>1.62755558386438</v>
      </c>
      <c r="AR1298">
        <v>654.628129842811</v>
      </c>
      <c r="AS1298">
        <v>23.7417401899027</v>
      </c>
    </row>
    <row r="1299" spans="1:45">
      <c r="A1299" s="1">
        <v>1295</v>
      </c>
      <c r="B1299">
        <v>-0.174717297106378</v>
      </c>
      <c r="C1299">
        <v>-22.885691378812</v>
      </c>
      <c r="D1299">
        <v>-22.885691378812</v>
      </c>
      <c r="E1299">
        <v>-0.47820847657219</v>
      </c>
      <c r="F1299">
        <v>0</v>
      </c>
      <c r="G1299">
        <v>0.0901370056204715</v>
      </c>
      <c r="H1299">
        <v>0.5</v>
      </c>
      <c r="I1299">
        <v>6.07</v>
      </c>
      <c r="J1299">
        <v>6.07</v>
      </c>
      <c r="K1299">
        <v>2.94763211196383</v>
      </c>
      <c r="L1299">
        <v>-3.5847498621381</v>
      </c>
      <c r="M1299">
        <v>1.08743757945276</v>
      </c>
      <c r="N1299">
        <v>0.988236803270747</v>
      </c>
      <c r="O1299">
        <v>0</v>
      </c>
      <c r="P1299">
        <v>96.5</v>
      </c>
      <c r="Q1299">
        <v>96.5</v>
      </c>
      <c r="R1299">
        <v>3.51620035363163</v>
      </c>
      <c r="S1299">
        <v>1721.49</v>
      </c>
      <c r="T1299">
        <v>1721.49</v>
      </c>
      <c r="U1299">
        <v>1725.07474986214</v>
      </c>
      <c r="V1299">
        <v>0</v>
      </c>
      <c r="W1299">
        <v>2.62364341261579</v>
      </c>
      <c r="X1299">
        <v>2559.45808584887</v>
      </c>
      <c r="Y1299">
        <v>9.78877099813423</v>
      </c>
      <c r="Z1299">
        <v>0.343455570779092</v>
      </c>
      <c r="AA1299">
        <v>0.311671979181586</v>
      </c>
      <c r="AB1299">
        <v>0.888235476621952</v>
      </c>
      <c r="AC1299">
        <v>2.95377012252851</v>
      </c>
      <c r="AD1299">
        <v>1725.07474986214</v>
      </c>
      <c r="AE1299">
        <v>54.8192510196082</v>
      </c>
      <c r="AF1299">
        <v>1.827444210176</v>
      </c>
      <c r="AG1299">
        <v>16.3508433172001</v>
      </c>
      <c r="AH1299">
        <v>0</v>
      </c>
      <c r="AI1299">
        <v>5</v>
      </c>
      <c r="AJ1299">
        <v>1.06548820732008</v>
      </c>
      <c r="AK1299">
        <v>2.62364341261579</v>
      </c>
      <c r="AL1299">
        <v>1</v>
      </c>
      <c r="AM1299">
        <v>96.0115121527777</v>
      </c>
      <c r="AN1299">
        <v>96.0213020833331</v>
      </c>
      <c r="AO1299">
        <v>1295</v>
      </c>
      <c r="AP1299">
        <v>80</v>
      </c>
      <c r="AQ1299">
        <v>2.62364341261579</v>
      </c>
      <c r="AR1299">
        <v>648.949818927198</v>
      </c>
      <c r="AS1299">
        <v>38.6069128166414</v>
      </c>
    </row>
    <row r="1300" spans="1:45">
      <c r="A1300" s="1">
        <v>1296</v>
      </c>
      <c r="B1300">
        <v>-0.0972921814249528</v>
      </c>
      <c r="C1300">
        <v>-22.8673970167139</v>
      </c>
      <c r="D1300">
        <v>-22.8673970167139</v>
      </c>
      <c r="E1300">
        <v>-0.477826206319395</v>
      </c>
      <c r="F1300">
        <v>0</v>
      </c>
      <c r="G1300">
        <v>0.0895725661403766</v>
      </c>
      <c r="H1300">
        <v>0.5</v>
      </c>
      <c r="I1300">
        <v>6.11</v>
      </c>
      <c r="J1300">
        <v>6.11</v>
      </c>
      <c r="K1300">
        <v>5.85346450959013</v>
      </c>
      <c r="L1300">
        <v>-3.58303267549945</v>
      </c>
      <c r="M1300">
        <v>1.55481220784361</v>
      </c>
      <c r="N1300">
        <v>0.892725669918663</v>
      </c>
      <c r="O1300">
        <v>0</v>
      </c>
      <c r="P1300">
        <v>96</v>
      </c>
      <c r="Q1300">
        <v>96</v>
      </c>
      <c r="R1300">
        <v>6.4209725499426</v>
      </c>
      <c r="S1300">
        <v>1710.71</v>
      </c>
      <c r="T1300">
        <v>1710.71</v>
      </c>
      <c r="U1300">
        <v>1714.2930326755</v>
      </c>
      <c r="V1300">
        <v>0</v>
      </c>
      <c r="W1300">
        <v>5.44988593600813</v>
      </c>
      <c r="X1300">
        <v>2543.46147281231</v>
      </c>
      <c r="Y1300">
        <v>20.4613192361896</v>
      </c>
      <c r="Z1300">
        <v>0.491070866401324</v>
      </c>
      <c r="AA1300">
        <v>0.281788355402565</v>
      </c>
      <c r="AB1300">
        <v>0.929107053794153</v>
      </c>
      <c r="AC1300">
        <v>5.86572442190884</v>
      </c>
      <c r="AD1300">
        <v>1714.2930326755</v>
      </c>
      <c r="AE1300">
        <v>54.8395238484946</v>
      </c>
      <c r="AF1300">
        <v>2.31638638076907</v>
      </c>
      <c r="AG1300">
        <v>32.6744267905459</v>
      </c>
      <c r="AH1300">
        <v>0</v>
      </c>
      <c r="AI1300">
        <v>5</v>
      </c>
      <c r="AJ1300">
        <v>1.5459081347533</v>
      </c>
      <c r="AK1300">
        <v>5.44988593600813</v>
      </c>
      <c r="AL1300">
        <v>1</v>
      </c>
      <c r="AM1300">
        <v>96.013626736111</v>
      </c>
      <c r="AN1300">
        <v>96.0234236111109</v>
      </c>
      <c r="AO1300">
        <v>1296</v>
      </c>
      <c r="AP1300">
        <v>79.5</v>
      </c>
      <c r="AQ1300">
        <v>5.44988593600813</v>
      </c>
      <c r="AR1300">
        <v>644.893882558903</v>
      </c>
      <c r="AS1300">
        <v>80.6994430675317</v>
      </c>
    </row>
    <row r="1301" spans="1:45">
      <c r="A1301" s="1">
        <v>1297</v>
      </c>
      <c r="B1301">
        <v>-0.102780643860465</v>
      </c>
      <c r="C1301">
        <v>-22.8491475926869</v>
      </c>
      <c r="D1301">
        <v>-22.8491475926869</v>
      </c>
      <c r="E1301">
        <v>-0.477444875071069</v>
      </c>
      <c r="F1301">
        <v>0</v>
      </c>
      <c r="G1301">
        <v>0.0891772490647999</v>
      </c>
      <c r="H1301">
        <v>0.5</v>
      </c>
      <c r="I1301">
        <v>6.09</v>
      </c>
      <c r="J1301">
        <v>6.09</v>
      </c>
      <c r="K1301">
        <v>5.57791910781656</v>
      </c>
      <c r="L1301">
        <v>-4.66400236351683</v>
      </c>
      <c r="M1301">
        <v>1.50850086919264</v>
      </c>
      <c r="N1301">
        <v>0.834321089635649</v>
      </c>
      <c r="O1301">
        <v>0</v>
      </c>
      <c r="P1301">
        <v>96</v>
      </c>
      <c r="Q1301">
        <v>96</v>
      </c>
      <c r="R1301">
        <v>6.14474105710278</v>
      </c>
      <c r="S1301">
        <v>1703.16</v>
      </c>
      <c r="T1301">
        <v>1703.16</v>
      </c>
      <c r="U1301">
        <v>1707.82400236352</v>
      </c>
      <c r="V1301">
        <v>0</v>
      </c>
      <c r="W1301">
        <v>5.18652481070109</v>
      </c>
      <c r="X1301">
        <v>2533.86350499038</v>
      </c>
      <c r="Y1301">
        <v>19.5463029354054</v>
      </c>
      <c r="Z1301">
        <v>0.476443923622764</v>
      </c>
      <c r="AA1301">
        <v>0.263169298462029</v>
      </c>
      <c r="AB1301">
        <v>0.927292151217282</v>
      </c>
      <c r="AC1301">
        <v>5.59319390754316</v>
      </c>
      <c r="AD1301">
        <v>1707.82400236352</v>
      </c>
      <c r="AE1301">
        <v>54.8662352093227</v>
      </c>
      <c r="AF1301">
        <v>2.27388993979094</v>
      </c>
      <c r="AG1301">
        <v>31.2743393988494</v>
      </c>
      <c r="AH1301">
        <v>0</v>
      </c>
      <c r="AI1301">
        <v>5</v>
      </c>
      <c r="AJ1301">
        <v>1.49774470347063</v>
      </c>
      <c r="AK1301">
        <v>5.18652481070109</v>
      </c>
      <c r="AL1301">
        <v>1</v>
      </c>
      <c r="AM1301">
        <v>96.0157447916666</v>
      </c>
      <c r="AN1301">
        <v>96.0255381944442</v>
      </c>
      <c r="AO1301">
        <v>1297</v>
      </c>
      <c r="AP1301">
        <v>79.2</v>
      </c>
      <c r="AQ1301">
        <v>5.18652481070109</v>
      </c>
      <c r="AR1301">
        <v>642.460320737926</v>
      </c>
      <c r="AS1301">
        <v>77.0906187772389</v>
      </c>
    </row>
    <row r="1302" spans="1:45">
      <c r="A1302" s="1">
        <v>1298</v>
      </c>
      <c r="B1302">
        <v>-0.158251909799857</v>
      </c>
      <c r="C1302">
        <v>-22.830942427451</v>
      </c>
      <c r="D1302">
        <v>-22.830942427451</v>
      </c>
      <c r="E1302">
        <v>-0.477064468633304</v>
      </c>
      <c r="F1302">
        <v>0</v>
      </c>
      <c r="G1302">
        <v>0.088642654714914</v>
      </c>
      <c r="H1302">
        <v>0.5</v>
      </c>
      <c r="I1302">
        <v>6.01</v>
      </c>
      <c r="J1302">
        <v>6.01</v>
      </c>
      <c r="K1302">
        <v>3.36107412574394</v>
      </c>
      <c r="L1302">
        <v>-4.09228517687848</v>
      </c>
      <c r="M1302">
        <v>1.1488239113314</v>
      </c>
      <c r="N1302">
        <v>0.934068468638506</v>
      </c>
      <c r="O1302">
        <v>0</v>
      </c>
      <c r="P1302">
        <v>96</v>
      </c>
      <c r="Q1302">
        <v>96</v>
      </c>
      <c r="R1302">
        <v>3.92697717910883</v>
      </c>
      <c r="S1302">
        <v>1692.95</v>
      </c>
      <c r="T1302">
        <v>1692.95</v>
      </c>
      <c r="U1302">
        <v>1697.04228517688</v>
      </c>
      <c r="V1302">
        <v>0</v>
      </c>
      <c r="W1302">
        <v>3.03089661442439</v>
      </c>
      <c r="X1302">
        <v>2517.86689195383</v>
      </c>
      <c r="Y1302">
        <v>11.4950201631623</v>
      </c>
      <c r="Z1302">
        <v>0.362843789516226</v>
      </c>
      <c r="AA1302">
        <v>0.29465015378929</v>
      </c>
      <c r="AB1302">
        <v>0.899589753274069</v>
      </c>
      <c r="AC1302">
        <v>3.36919868572691</v>
      </c>
      <c r="AD1302">
        <v>1697.04228517688</v>
      </c>
      <c r="AE1302">
        <v>54.8923065479774</v>
      </c>
      <c r="AF1302">
        <v>1.90363365873625</v>
      </c>
      <c r="AG1302">
        <v>18.9585597168405</v>
      </c>
      <c r="AH1302">
        <v>0</v>
      </c>
      <c r="AI1302">
        <v>5</v>
      </c>
      <c r="AJ1302">
        <v>1.12556680016311</v>
      </c>
      <c r="AK1302">
        <v>3.03089661442439</v>
      </c>
      <c r="AL1302">
        <v>1</v>
      </c>
      <c r="AM1302">
        <v>96.017845486111</v>
      </c>
      <c r="AN1302">
        <v>96.0276249999998</v>
      </c>
      <c r="AO1302">
        <v>1298</v>
      </c>
      <c r="AP1302">
        <v>78.7</v>
      </c>
      <c r="AQ1302">
        <v>3.03089661442439</v>
      </c>
      <c r="AR1302">
        <v>638.404384369631</v>
      </c>
      <c r="AS1302">
        <v>45.3363595235119</v>
      </c>
    </row>
    <row r="1303" spans="1:45">
      <c r="A1303" s="1">
        <v>1299</v>
      </c>
      <c r="B1303">
        <v>-0.0975450502734461</v>
      </c>
      <c r="C1303">
        <v>-22.8127816474592</v>
      </c>
      <c r="D1303">
        <v>-22.8127816474592</v>
      </c>
      <c r="E1303">
        <v>-0.476684989648401</v>
      </c>
      <c r="F1303">
        <v>0</v>
      </c>
      <c r="G1303">
        <v>0.0881132963527841</v>
      </c>
      <c r="H1303">
        <v>0.5</v>
      </c>
      <c r="I1303">
        <v>5.94</v>
      </c>
      <c r="J1303">
        <v>5.94</v>
      </c>
      <c r="K1303">
        <v>5.58361934617435</v>
      </c>
      <c r="L1303">
        <v>-3.42056799024044</v>
      </c>
      <c r="M1303">
        <v>1.50771363350099</v>
      </c>
      <c r="N1303">
        <v>0.953544718811944</v>
      </c>
      <c r="O1303">
        <v>0</v>
      </c>
      <c r="P1303">
        <v>95.5</v>
      </c>
      <c r="Q1303">
        <v>95.5</v>
      </c>
      <c r="R1303">
        <v>6.1484710721829</v>
      </c>
      <c r="S1303">
        <v>1682.84</v>
      </c>
      <c r="T1303">
        <v>1682.84</v>
      </c>
      <c r="U1303">
        <v>1686.26056799024</v>
      </c>
      <c r="V1303">
        <v>0</v>
      </c>
      <c r="W1303">
        <v>5.19153723514272</v>
      </c>
      <c r="X1303">
        <v>2501.87027891727</v>
      </c>
      <c r="Y1303">
        <v>19.815387396732</v>
      </c>
      <c r="Z1303">
        <v>0.476195283619031</v>
      </c>
      <c r="AA1303">
        <v>0.300786133917546</v>
      </c>
      <c r="AB1303">
        <v>0.927893883209972</v>
      </c>
      <c r="AC1303">
        <v>5.59496870179058</v>
      </c>
      <c r="AD1303">
        <v>1686.26056799024</v>
      </c>
      <c r="AE1303">
        <v>54.9133469838645</v>
      </c>
      <c r="AF1303">
        <v>2.2846331107302</v>
      </c>
      <c r="AG1303">
        <v>31.6843176756145</v>
      </c>
      <c r="AH1303">
        <v>0</v>
      </c>
      <c r="AI1303">
        <v>5</v>
      </c>
      <c r="AJ1303">
        <v>1.49356462105701</v>
      </c>
      <c r="AK1303">
        <v>5.19153723514272</v>
      </c>
      <c r="AL1303">
        <v>1</v>
      </c>
      <c r="AM1303">
        <v>96.0199201388888</v>
      </c>
      <c r="AN1303">
        <v>96.0296874999998</v>
      </c>
      <c r="AO1303">
        <v>1299</v>
      </c>
      <c r="AP1303">
        <v>78.2</v>
      </c>
      <c r="AQ1303">
        <v>5.19153723514272</v>
      </c>
      <c r="AR1303">
        <v>634.348448001336</v>
      </c>
      <c r="AS1303">
        <v>78.1518878927111</v>
      </c>
    </row>
    <row r="1304" spans="1:45">
      <c r="A1304" s="1">
        <v>1300</v>
      </c>
      <c r="B1304">
        <v>-0.0349012224396912</v>
      </c>
      <c r="C1304">
        <v>-22.7946655004615</v>
      </c>
      <c r="D1304">
        <v>-22.7946655004615</v>
      </c>
      <c r="E1304">
        <v>-0.476306443293225</v>
      </c>
      <c r="F1304">
        <v>0</v>
      </c>
      <c r="G1304">
        <v>0.0878368361992682</v>
      </c>
      <c r="H1304">
        <v>0.5</v>
      </c>
      <c r="I1304">
        <v>5.94</v>
      </c>
      <c r="J1304">
        <v>5.94</v>
      </c>
      <c r="K1304">
        <v>7.91286632067412</v>
      </c>
      <c r="L1304">
        <v>-4.38788111558483</v>
      </c>
      <c r="M1304">
        <v>1.89268474638146</v>
      </c>
      <c r="N1304">
        <v>1.19007196280296</v>
      </c>
      <c r="O1304">
        <v>0</v>
      </c>
      <c r="P1304">
        <v>95</v>
      </c>
      <c r="Q1304">
        <v>95</v>
      </c>
      <c r="R1304">
        <v>8.47701616074488</v>
      </c>
      <c r="S1304">
        <v>1677.56</v>
      </c>
      <c r="T1304">
        <v>1677.56</v>
      </c>
      <c r="U1304">
        <v>1681.94788111558</v>
      </c>
      <c r="V1304">
        <v>0</v>
      </c>
      <c r="W1304">
        <v>7.46063873671447</v>
      </c>
      <c r="X1304">
        <v>2495.47163370265</v>
      </c>
      <c r="Y1304">
        <v>28.5492533964616</v>
      </c>
      <c r="Z1304">
        <v>0.597784307031631</v>
      </c>
      <c r="AA1304">
        <v>0.375372384767698</v>
      </c>
      <c r="AB1304">
        <v>0.940389367409986</v>
      </c>
      <c r="AC1304">
        <v>7.93356347409851</v>
      </c>
      <c r="AD1304">
        <v>1681.94788111558</v>
      </c>
      <c r="AE1304">
        <v>54.9392275431184</v>
      </c>
      <c r="AF1304">
        <v>2.68504073795141</v>
      </c>
      <c r="AG1304">
        <v>45.0429834626719</v>
      </c>
      <c r="AH1304">
        <v>0</v>
      </c>
      <c r="AI1304">
        <v>5</v>
      </c>
      <c r="AJ1304">
        <v>1.88699981707876</v>
      </c>
      <c r="AK1304">
        <v>7.46063873671447</v>
      </c>
      <c r="AL1304">
        <v>1</v>
      </c>
      <c r="AM1304">
        <v>96.0219826388888</v>
      </c>
      <c r="AN1304">
        <v>96.0317499999997</v>
      </c>
      <c r="AO1304">
        <v>1300</v>
      </c>
      <c r="AP1304">
        <v>78</v>
      </c>
      <c r="AQ1304">
        <v>7.46063873671447</v>
      </c>
      <c r="AR1304">
        <v>632.726073454018</v>
      </c>
      <c r="AS1304">
        <v>112.598255395645</v>
      </c>
    </row>
    <row r="1305" spans="1:45">
      <c r="A1305" s="1">
        <v>1301</v>
      </c>
      <c r="B1305">
        <v>-0.0128500599677785</v>
      </c>
      <c r="C1305">
        <v>-22.7765937994374</v>
      </c>
      <c r="D1305">
        <v>-22.7765937994374</v>
      </c>
      <c r="E1305">
        <v>-0.475928825659886</v>
      </c>
      <c r="F1305">
        <v>0</v>
      </c>
      <c r="G1305">
        <v>0.0877399704257825</v>
      </c>
      <c r="H1305">
        <v>0.5</v>
      </c>
      <c r="I1305">
        <v>5.93</v>
      </c>
      <c r="J1305">
        <v>5.93</v>
      </c>
      <c r="K1305">
        <v>8.72561804373914</v>
      </c>
      <c r="L1305">
        <v>-4.08153767825684</v>
      </c>
      <c r="M1305">
        <v>2.02811628684078</v>
      </c>
      <c r="N1305">
        <v>1.2409915886536</v>
      </c>
      <c r="O1305">
        <v>0</v>
      </c>
      <c r="P1305">
        <v>95</v>
      </c>
      <c r="Q1305">
        <v>95</v>
      </c>
      <c r="R1305">
        <v>9.28931614553018</v>
      </c>
      <c r="S1305">
        <v>1675.71</v>
      </c>
      <c r="T1305">
        <v>1675.71</v>
      </c>
      <c r="U1305">
        <v>1679.79153767826</v>
      </c>
      <c r="V1305">
        <v>0</v>
      </c>
      <c r="W1305">
        <v>8.24988700125079</v>
      </c>
      <c r="X1305">
        <v>2492.27231109534</v>
      </c>
      <c r="Y1305">
        <v>31.6099558708714</v>
      </c>
      <c r="Z1305">
        <v>0.640558915808123</v>
      </c>
      <c r="AA1305">
        <v>0.391423647696363</v>
      </c>
      <c r="AB1305">
        <v>0.943181500932547</v>
      </c>
      <c r="AC1305">
        <v>8.74687108800789</v>
      </c>
      <c r="AD1305">
        <v>1679.79153767826</v>
      </c>
      <c r="AE1305">
        <v>54.969974725032</v>
      </c>
      <c r="AF1305">
        <v>2.82526035896323</v>
      </c>
      <c r="AG1305">
        <v>49.7243046777635</v>
      </c>
      <c r="AH1305">
        <v>0</v>
      </c>
      <c r="AI1305">
        <v>5</v>
      </c>
      <c r="AJ1305">
        <v>2.02582805419895</v>
      </c>
      <c r="AK1305">
        <v>8.24988700125079</v>
      </c>
      <c r="AL1305">
        <v>1</v>
      </c>
      <c r="AM1305">
        <v>96.0240434027777</v>
      </c>
      <c r="AN1305">
        <v>96.0338090277775</v>
      </c>
      <c r="AO1305">
        <v>1301</v>
      </c>
      <c r="AP1305">
        <v>77.9</v>
      </c>
      <c r="AQ1305">
        <v>8.24988700125079</v>
      </c>
      <c r="AR1305">
        <v>631.914886180359</v>
      </c>
      <c r="AS1305">
        <v>124.669665954717</v>
      </c>
    </row>
    <row r="1306" spans="1:45">
      <c r="A1306" s="1">
        <v>1302</v>
      </c>
      <c r="B1306">
        <v>-0.0803652043558643</v>
      </c>
      <c r="C1306">
        <v>-22.75856650257</v>
      </c>
      <c r="D1306">
        <v>-22.75856650257</v>
      </c>
      <c r="E1306">
        <v>-0.475552135874597</v>
      </c>
      <c r="F1306">
        <v>0</v>
      </c>
      <c r="G1306">
        <v>0.0875352433045236</v>
      </c>
      <c r="H1306">
        <v>0.5</v>
      </c>
      <c r="I1306">
        <v>6</v>
      </c>
      <c r="J1306">
        <v>6</v>
      </c>
      <c r="K1306">
        <v>6.14529001421041</v>
      </c>
      <c r="L1306">
        <v>-5.83519424092947</v>
      </c>
      <c r="M1306">
        <v>1.5996489453944</v>
      </c>
      <c r="N1306">
        <v>1.34052717106266</v>
      </c>
      <c r="O1306">
        <v>0</v>
      </c>
      <c r="P1306">
        <v>95</v>
      </c>
      <c r="Q1306">
        <v>95</v>
      </c>
      <c r="R1306">
        <v>6.70853025610918</v>
      </c>
      <c r="S1306">
        <v>1671.8</v>
      </c>
      <c r="T1306">
        <v>1671.8</v>
      </c>
      <c r="U1306">
        <v>1677.63519424093</v>
      </c>
      <c r="V1306">
        <v>0</v>
      </c>
      <c r="W1306">
        <v>5.74749979220634</v>
      </c>
      <c r="X1306">
        <v>2489.07298848803</v>
      </c>
      <c r="Y1306">
        <v>22.0502092123446</v>
      </c>
      <c r="Z1306">
        <v>0.505232072137039</v>
      </c>
      <c r="AA1306">
        <v>0.422814990581149</v>
      </c>
      <c r="AB1306">
        <v>0.932016011632858</v>
      </c>
      <c r="AC1306">
        <v>6.16673932686729</v>
      </c>
      <c r="AD1306">
        <v>1677.63519424093</v>
      </c>
      <c r="AE1306">
        <v>55.0023820611155</v>
      </c>
      <c r="AF1306">
        <v>2.38636067638146</v>
      </c>
      <c r="AG1306">
        <v>35.1018046116109</v>
      </c>
      <c r="AH1306">
        <v>0</v>
      </c>
      <c r="AI1306">
        <v>5</v>
      </c>
      <c r="AJ1306">
        <v>1.58539510214644</v>
      </c>
      <c r="AK1306">
        <v>5.74749979220634</v>
      </c>
      <c r="AL1306">
        <v>1</v>
      </c>
      <c r="AM1306">
        <v>96.0261145833333</v>
      </c>
      <c r="AN1306">
        <v>96.0358923611109</v>
      </c>
      <c r="AO1306">
        <v>1302</v>
      </c>
      <c r="AP1306">
        <v>77.8</v>
      </c>
      <c r="AQ1306">
        <v>5.74749979220634</v>
      </c>
      <c r="AR1306">
        <v>631.1036989067</v>
      </c>
      <c r="AS1306">
        <v>86.9660251334872</v>
      </c>
    </row>
    <row r="1307" spans="1:45">
      <c r="A1307" s="1">
        <v>1303</v>
      </c>
      <c r="B1307">
        <v>-0.165689122608779</v>
      </c>
      <c r="C1307">
        <v>-22.7405835676017</v>
      </c>
      <c r="D1307">
        <v>-22.7405835676017</v>
      </c>
      <c r="E1307">
        <v>-0.475176373054364</v>
      </c>
      <c r="F1307">
        <v>0</v>
      </c>
      <c r="G1307">
        <v>0.0870676695979143</v>
      </c>
      <c r="H1307">
        <v>0.5</v>
      </c>
      <c r="I1307">
        <v>6.01</v>
      </c>
      <c r="J1307">
        <v>6.01</v>
      </c>
      <c r="K1307">
        <v>2.84847142656316</v>
      </c>
      <c r="L1307">
        <v>-3.98347705429114</v>
      </c>
      <c r="M1307">
        <v>1.06410023755598</v>
      </c>
      <c r="N1307">
        <v>1.38459096786631</v>
      </c>
      <c r="O1307">
        <v>0</v>
      </c>
      <c r="P1307">
        <v>95</v>
      </c>
      <c r="Q1307">
        <v>95</v>
      </c>
      <c r="R1307">
        <v>3.41097787317722</v>
      </c>
      <c r="S1307">
        <v>1662.87</v>
      </c>
      <c r="T1307">
        <v>1662.87</v>
      </c>
      <c r="U1307">
        <v>1666.85347705429</v>
      </c>
      <c r="V1307">
        <v>0</v>
      </c>
      <c r="W1307">
        <v>2.53704307588034</v>
      </c>
      <c r="X1307">
        <v>2473.07637545147</v>
      </c>
      <c r="Y1307">
        <v>9.79629138116798</v>
      </c>
      <c r="Z1307">
        <v>0.33608472004423</v>
      </c>
      <c r="AA1307">
        <v>0.43724345686448</v>
      </c>
      <c r="AB1307">
        <v>0.88853971998375</v>
      </c>
      <c r="AC1307">
        <v>2.85529506314781</v>
      </c>
      <c r="AD1307">
        <v>1666.85347705429</v>
      </c>
      <c r="AE1307">
        <v>55.0293962031873</v>
      </c>
      <c r="AF1307">
        <v>1.82324520852125</v>
      </c>
      <c r="AG1307">
        <v>16.3578021538743</v>
      </c>
      <c r="AH1307">
        <v>0</v>
      </c>
      <c r="AI1307">
        <v>5</v>
      </c>
      <c r="AJ1307">
        <v>1.03212271261693</v>
      </c>
      <c r="AK1307">
        <v>2.53704307588034</v>
      </c>
      <c r="AL1307">
        <v>1</v>
      </c>
      <c r="AM1307">
        <v>96.0281996527777</v>
      </c>
      <c r="AN1307">
        <v>96.0379791666664</v>
      </c>
      <c r="AO1307">
        <v>1303</v>
      </c>
      <c r="AP1307">
        <v>77.3</v>
      </c>
      <c r="AQ1307">
        <v>2.53704307588034</v>
      </c>
      <c r="AR1307">
        <v>627.047762538405</v>
      </c>
      <c r="AS1307">
        <v>38.6365732073265</v>
      </c>
    </row>
    <row r="1308" spans="1:45">
      <c r="A1308" s="1">
        <v>1304</v>
      </c>
      <c r="B1308">
        <v>-0.0902116385423515</v>
      </c>
      <c r="C1308">
        <v>-22.7226448141008</v>
      </c>
      <c r="D1308">
        <v>-22.7226448141008</v>
      </c>
      <c r="E1308">
        <v>-0.474801533428972</v>
      </c>
      <c r="F1308">
        <v>0</v>
      </c>
      <c r="G1308">
        <v>0.0864550590304643</v>
      </c>
      <c r="H1308">
        <v>0.5</v>
      </c>
      <c r="I1308">
        <v>5.97</v>
      </c>
      <c r="J1308">
        <v>5.97</v>
      </c>
      <c r="K1308">
        <v>5.58029997862035</v>
      </c>
      <c r="L1308">
        <v>-4.90175986765234</v>
      </c>
      <c r="M1308">
        <v>1.50315877401623</v>
      </c>
      <c r="N1308">
        <v>1.35554575375272</v>
      </c>
      <c r="O1308">
        <v>0</v>
      </c>
      <c r="P1308">
        <v>95</v>
      </c>
      <c r="Q1308">
        <v>95</v>
      </c>
      <c r="R1308">
        <v>6.14163681409245</v>
      </c>
      <c r="S1308">
        <v>1651.17</v>
      </c>
      <c r="T1308">
        <v>1651.17</v>
      </c>
      <c r="U1308">
        <v>1656.07175986765</v>
      </c>
      <c r="V1308">
        <v>0</v>
      </c>
      <c r="W1308">
        <v>5.1980064490085</v>
      </c>
      <c r="X1308">
        <v>2457.07976241491</v>
      </c>
      <c r="Y1308">
        <v>20.2017476169393</v>
      </c>
      <c r="Z1308">
        <v>0.474756679791357</v>
      </c>
      <c r="AA1308">
        <v>0.427484851926373</v>
      </c>
      <c r="AB1308">
        <v>0.928735200059445</v>
      </c>
      <c r="AC1308">
        <v>5.59686598362569</v>
      </c>
      <c r="AD1308">
        <v>1656.07175986765</v>
      </c>
      <c r="AE1308">
        <v>55.0489465086204</v>
      </c>
      <c r="AF1308">
        <v>2.29991724049677</v>
      </c>
      <c r="AG1308">
        <v>32.2728365534631</v>
      </c>
      <c r="AH1308">
        <v>0</v>
      </c>
      <c r="AI1308">
        <v>5</v>
      </c>
      <c r="AJ1308">
        <v>1.4850732106982</v>
      </c>
      <c r="AK1308">
        <v>5.1980064490085</v>
      </c>
      <c r="AL1308">
        <v>1</v>
      </c>
      <c r="AM1308">
        <v>96.0302795138888</v>
      </c>
      <c r="AN1308">
        <v>96.0400520833331</v>
      </c>
      <c r="AO1308">
        <v>1304</v>
      </c>
      <c r="AP1308">
        <v>76.8</v>
      </c>
      <c r="AQ1308">
        <v>5.1980064490085</v>
      </c>
      <c r="AR1308">
        <v>622.99182617011</v>
      </c>
      <c r="AS1308">
        <v>79.6756926012085</v>
      </c>
    </row>
    <row r="1309" spans="1:45">
      <c r="A1309" s="1">
        <v>1305</v>
      </c>
      <c r="B1309">
        <v>-0.0567976565551493</v>
      </c>
      <c r="C1309">
        <v>-22.7047504755176</v>
      </c>
      <c r="D1309">
        <v>-22.7047504755176</v>
      </c>
      <c r="E1309">
        <v>-0.474427621876487</v>
      </c>
      <c r="F1309">
        <v>0</v>
      </c>
      <c r="G1309">
        <v>0.0861162906226522</v>
      </c>
      <c r="H1309">
        <v>0.5</v>
      </c>
      <c r="I1309">
        <v>5.98</v>
      </c>
      <c r="J1309">
        <v>5.98</v>
      </c>
      <c r="K1309">
        <v>6.7746004780962</v>
      </c>
      <c r="L1309">
        <v>-7.05907299299724</v>
      </c>
      <c r="M1309">
        <v>1.69845531721269</v>
      </c>
      <c r="N1309">
        <v>1.46502941260046</v>
      </c>
      <c r="O1309">
        <v>0</v>
      </c>
      <c r="P1309">
        <v>95</v>
      </c>
      <c r="Q1309">
        <v>95</v>
      </c>
      <c r="R1309">
        <v>7.33516293100997</v>
      </c>
      <c r="S1309">
        <v>1644.7</v>
      </c>
      <c r="T1309">
        <v>1644.7</v>
      </c>
      <c r="U1309">
        <v>1651.759072993</v>
      </c>
      <c r="V1309">
        <v>0</v>
      </c>
      <c r="W1309">
        <v>6.36927660956514</v>
      </c>
      <c r="X1309">
        <v>2450.68111720029</v>
      </c>
      <c r="Y1309">
        <v>24.8184518797767</v>
      </c>
      <c r="Z1309">
        <v>0.536439011708265</v>
      </c>
      <c r="AA1309">
        <v>0.462295065289033</v>
      </c>
      <c r="AB1309">
        <v>0.936152094059409</v>
      </c>
      <c r="AC1309">
        <v>6.80367714817176</v>
      </c>
      <c r="AD1309">
        <v>1651.759072993</v>
      </c>
      <c r="AE1309">
        <v>55.0745569734019</v>
      </c>
      <c r="AF1309">
        <v>2.51139506232279</v>
      </c>
      <c r="AG1309">
        <v>39.3340239640686</v>
      </c>
      <c r="AH1309">
        <v>0</v>
      </c>
      <c r="AI1309">
        <v>5</v>
      </c>
      <c r="AJ1309">
        <v>1.68573273904464</v>
      </c>
      <c r="AK1309">
        <v>6.36927660956514</v>
      </c>
      <c r="AL1309">
        <v>1</v>
      </c>
      <c r="AM1309">
        <v>96.0323541666666</v>
      </c>
      <c r="AN1309">
        <v>96.042128472222</v>
      </c>
      <c r="AO1309">
        <v>1305</v>
      </c>
      <c r="AP1309">
        <v>76.6</v>
      </c>
      <c r="AQ1309">
        <v>6.36927660956514</v>
      </c>
      <c r="AR1309">
        <v>621.369451622792</v>
      </c>
      <c r="AS1309">
        <v>97.8839742138393</v>
      </c>
    </row>
    <row r="1310" spans="1:45">
      <c r="A1310" s="1">
        <v>1306</v>
      </c>
      <c r="B1310">
        <v>-0.0992644019037225</v>
      </c>
      <c r="C1310">
        <v>-22.686900369507</v>
      </c>
      <c r="D1310">
        <v>-22.686900369507</v>
      </c>
      <c r="E1310">
        <v>-0.474054634586714</v>
      </c>
      <c r="F1310">
        <v>0</v>
      </c>
      <c r="G1310">
        <v>0.0859534514034411</v>
      </c>
      <c r="H1310">
        <v>0.5</v>
      </c>
      <c r="I1310">
        <v>5.94</v>
      </c>
      <c r="J1310">
        <v>5.94</v>
      </c>
      <c r="K1310">
        <v>5.15228387749101</v>
      </c>
      <c r="L1310">
        <v>-3.70004268101411</v>
      </c>
      <c r="M1310">
        <v>1.43124323800623</v>
      </c>
      <c r="N1310">
        <v>1.31582520146185</v>
      </c>
      <c r="O1310">
        <v>0</v>
      </c>
      <c r="P1310">
        <v>95</v>
      </c>
      <c r="Q1310">
        <v>95</v>
      </c>
      <c r="R1310">
        <v>5.71235424344843</v>
      </c>
      <c r="S1310">
        <v>1641.59</v>
      </c>
      <c r="T1310">
        <v>1641.59</v>
      </c>
      <c r="U1310">
        <v>1645.29004268101</v>
      </c>
      <c r="V1310">
        <v>0</v>
      </c>
      <c r="W1310">
        <v>4.77967978350022</v>
      </c>
      <c r="X1310">
        <v>2441.08314937836</v>
      </c>
      <c r="Y1310">
        <v>18.697675189004</v>
      </c>
      <c r="Z1310">
        <v>0.452042924137788</v>
      </c>
      <c r="AA1310">
        <v>0.415961146856872</v>
      </c>
      <c r="AB1310">
        <v>0.925595526287193</v>
      </c>
      <c r="AC1310">
        <v>5.16389680779116</v>
      </c>
      <c r="AD1310">
        <v>1645.29004268101</v>
      </c>
      <c r="AE1310">
        <v>55.1026722489376</v>
      </c>
      <c r="AF1310">
        <v>2.23000335684224</v>
      </c>
      <c r="AG1310">
        <v>29.9713612040292</v>
      </c>
      <c r="AH1310">
        <v>0</v>
      </c>
      <c r="AI1310">
        <v>5</v>
      </c>
      <c r="AJ1310">
        <v>1.41056750653763</v>
      </c>
      <c r="AK1310">
        <v>4.77967978350022</v>
      </c>
      <c r="AL1310">
        <v>1</v>
      </c>
      <c r="AM1310">
        <v>96.0344236111111</v>
      </c>
      <c r="AN1310">
        <v>96.044190972222</v>
      </c>
      <c r="AO1310">
        <v>1306</v>
      </c>
      <c r="AP1310">
        <v>76.3</v>
      </c>
      <c r="AQ1310">
        <v>4.77967978350022</v>
      </c>
      <c r="AR1310">
        <v>618.935889801815</v>
      </c>
      <c r="AS1310">
        <v>73.7436309454319</v>
      </c>
    </row>
    <row r="1311" spans="1:45">
      <c r="A1311" s="1">
        <v>1307</v>
      </c>
      <c r="B1311">
        <v>-0.0461447358299676</v>
      </c>
      <c r="C1311">
        <v>-22.6690944521315</v>
      </c>
      <c r="D1311">
        <v>-22.6690944521315</v>
      </c>
      <c r="E1311">
        <v>-0.473682570641553</v>
      </c>
      <c r="F1311">
        <v>0</v>
      </c>
      <c r="G1311">
        <v>0.0856550001013501</v>
      </c>
      <c r="H1311">
        <v>0.5</v>
      </c>
      <c r="I1311">
        <v>5.81</v>
      </c>
      <c r="J1311">
        <v>5.81</v>
      </c>
      <c r="K1311">
        <v>7.05983001859412</v>
      </c>
      <c r="L1311">
        <v>-2.93101236903112</v>
      </c>
      <c r="M1311">
        <v>1.74419947375932</v>
      </c>
      <c r="N1311">
        <v>1.25837195411883</v>
      </c>
      <c r="O1311">
        <v>0</v>
      </c>
      <c r="P1311">
        <v>95</v>
      </c>
      <c r="Q1311">
        <v>95</v>
      </c>
      <c r="R1311">
        <v>7.619174436683</v>
      </c>
      <c r="S1311">
        <v>1635.89</v>
      </c>
      <c r="T1311">
        <v>1635.89</v>
      </c>
      <c r="U1311">
        <v>1638.82101236903</v>
      </c>
      <c r="V1311">
        <v>0</v>
      </c>
      <c r="W1311">
        <v>6.6319926752027</v>
      </c>
      <c r="X1311">
        <v>2431.48518155643</v>
      </c>
      <c r="Y1311">
        <v>26.0461653185673</v>
      </c>
      <c r="Z1311">
        <v>0.550886816063561</v>
      </c>
      <c r="AA1311">
        <v>0.396824157671516</v>
      </c>
      <c r="AB1311">
        <v>0.937718247578668</v>
      </c>
      <c r="AC1311">
        <v>7.07247906535628</v>
      </c>
      <c r="AD1311">
        <v>1638.82101236903</v>
      </c>
      <c r="AE1311">
        <v>55.1272591292366</v>
      </c>
      <c r="AF1311">
        <v>2.56668370109452</v>
      </c>
      <c r="AG1311">
        <v>41.2108458948145</v>
      </c>
      <c r="AH1311">
        <v>0</v>
      </c>
      <c r="AI1311">
        <v>5</v>
      </c>
      <c r="AJ1311">
        <v>1.73229707617864</v>
      </c>
      <c r="AK1311">
        <v>6.6319926752027</v>
      </c>
      <c r="AL1311">
        <v>1</v>
      </c>
      <c r="AM1311">
        <v>96.0364635416666</v>
      </c>
      <c r="AN1311">
        <v>96.0462083333331</v>
      </c>
      <c r="AO1311">
        <v>1307</v>
      </c>
      <c r="AP1311">
        <v>76</v>
      </c>
      <c r="AQ1311">
        <v>6.6319926752027</v>
      </c>
      <c r="AR1311">
        <v>616.502327980838</v>
      </c>
      <c r="AS1311">
        <v>102.726076016429</v>
      </c>
    </row>
    <row r="1312" spans="1:45">
      <c r="A1312" s="1">
        <v>1308</v>
      </c>
      <c r="B1312">
        <v>0.033843345223616</v>
      </c>
      <c r="C1312">
        <v>-22.6513326790234</v>
      </c>
      <c r="D1312">
        <v>-22.6513326790234</v>
      </c>
      <c r="E1312">
        <v>-0.473311429113923</v>
      </c>
      <c r="F1312">
        <v>0</v>
      </c>
      <c r="G1312">
        <v>0.085556039932762</v>
      </c>
      <c r="H1312">
        <v>0.5</v>
      </c>
      <c r="I1312">
        <v>5.95</v>
      </c>
      <c r="J1312">
        <v>5.95</v>
      </c>
      <c r="K1312">
        <v>10.0015538002022</v>
      </c>
      <c r="L1312">
        <v>-4.82101236903122</v>
      </c>
      <c r="M1312">
        <v>2.23903863664632</v>
      </c>
      <c r="N1312">
        <v>1.39130712470731</v>
      </c>
      <c r="O1312">
        <v>0</v>
      </c>
      <c r="P1312">
        <v>95</v>
      </c>
      <c r="Q1312">
        <v>95</v>
      </c>
      <c r="R1312">
        <v>10.5604354512159</v>
      </c>
      <c r="S1312">
        <v>1634</v>
      </c>
      <c r="T1312">
        <v>1634</v>
      </c>
      <c r="U1312">
        <v>1638.82101236903</v>
      </c>
      <c r="V1312">
        <v>0</v>
      </c>
      <c r="W1312">
        <v>9.50183170993686</v>
      </c>
      <c r="X1312">
        <v>2431.48518155643</v>
      </c>
      <c r="Y1312">
        <v>37.3170314966694</v>
      </c>
      <c r="Z1312">
        <v>0.707176492220174</v>
      </c>
      <c r="AA1312">
        <v>0.439474375877605</v>
      </c>
      <c r="AB1312">
        <v>0.947240781180429</v>
      </c>
      <c r="AC1312">
        <v>10.0310627442538</v>
      </c>
      <c r="AD1312">
        <v>1638.82101236903</v>
      </c>
      <c r="AE1312">
        <v>55.1558159882609</v>
      </c>
      <c r="AF1312">
        <v>3.08379259895198</v>
      </c>
      <c r="AG1312">
        <v>58.4503081726454</v>
      </c>
      <c r="AH1312">
        <v>0</v>
      </c>
      <c r="AI1312">
        <v>5</v>
      </c>
      <c r="AJ1312">
        <v>2.23895798001272</v>
      </c>
      <c r="AK1312">
        <v>9.50183170993686</v>
      </c>
      <c r="AL1312">
        <v>1</v>
      </c>
      <c r="AM1312">
        <v>96.0385052083333</v>
      </c>
      <c r="AN1312">
        <v>96.0482743055553</v>
      </c>
      <c r="AO1312">
        <v>1308</v>
      </c>
      <c r="AP1312">
        <v>76</v>
      </c>
      <c r="AQ1312">
        <v>9.50183170993686</v>
      </c>
      <c r="AR1312">
        <v>616.502327980838</v>
      </c>
      <c r="AS1312">
        <v>147.178372222864</v>
      </c>
    </row>
    <row r="1313" spans="1:45">
      <c r="A1313" s="1">
        <v>1309</v>
      </c>
      <c r="B1313">
        <v>-0.0058953117311642</v>
      </c>
      <c r="C1313">
        <v>-22.633615779868</v>
      </c>
      <c r="D1313">
        <v>-22.633615779868</v>
      </c>
      <c r="E1313">
        <v>-0.472941225250973</v>
      </c>
      <c r="F1313">
        <v>0</v>
      </c>
      <c r="G1313">
        <v>0.0856984587997248</v>
      </c>
      <c r="H1313">
        <v>0.5</v>
      </c>
      <c r="I1313">
        <v>5.92</v>
      </c>
      <c r="J1313">
        <v>5.92</v>
      </c>
      <c r="K1313">
        <v>8.56215297317306</v>
      </c>
      <c r="L1313">
        <v>-4.25735580635865</v>
      </c>
      <c r="M1313">
        <v>1.99534289954752</v>
      </c>
      <c r="N1313">
        <v>1.69276397584058</v>
      </c>
      <c r="O1313">
        <v>0</v>
      </c>
      <c r="P1313">
        <v>95</v>
      </c>
      <c r="Q1313">
        <v>95</v>
      </c>
      <c r="R1313">
        <v>9.12079265722375</v>
      </c>
      <c r="S1313">
        <v>1636.72</v>
      </c>
      <c r="T1313">
        <v>1636.72</v>
      </c>
      <c r="U1313">
        <v>1640.97735580636</v>
      </c>
      <c r="V1313">
        <v>0</v>
      </c>
      <c r="W1313">
        <v>8.09828245326407</v>
      </c>
      <c r="X1313">
        <v>2434.68450416374</v>
      </c>
      <c r="Y1313">
        <v>31.7630070127064</v>
      </c>
      <c r="Z1313">
        <v>0.63020779069358</v>
      </c>
      <c r="AA1313">
        <v>0.533788017494211</v>
      </c>
      <c r="AB1313">
        <v>0.943369299062123</v>
      </c>
      <c r="AC1313">
        <v>8.58442442563607</v>
      </c>
      <c r="AD1313">
        <v>1640.97735580636</v>
      </c>
      <c r="AE1313">
        <v>55.1904746082761</v>
      </c>
      <c r="AF1313">
        <v>2.82899325845095</v>
      </c>
      <c r="AG1313">
        <v>49.9551164227037</v>
      </c>
      <c r="AH1313">
        <v>0</v>
      </c>
      <c r="AI1313">
        <v>5</v>
      </c>
      <c r="AJ1313">
        <v>1.98991132150715</v>
      </c>
      <c r="AK1313">
        <v>8.09828245326407</v>
      </c>
      <c r="AL1313">
        <v>1</v>
      </c>
      <c r="AM1313">
        <v>96.0405659722222</v>
      </c>
      <c r="AN1313">
        <v>96.0503298611109</v>
      </c>
      <c r="AO1313">
        <v>1309</v>
      </c>
      <c r="AP1313">
        <v>76.1</v>
      </c>
      <c r="AQ1313">
        <v>8.09828245326407</v>
      </c>
      <c r="AR1313">
        <v>617.313515254497</v>
      </c>
      <c r="AS1313">
        <v>125.273299658114</v>
      </c>
    </row>
    <row r="1314" spans="1:45">
      <c r="A1314" s="1">
        <v>1310</v>
      </c>
      <c r="B1314">
        <v>-0.0102620982989752</v>
      </c>
      <c r="C1314">
        <v>-22.615582880254</v>
      </c>
      <c r="D1314">
        <v>-22.615582880254</v>
      </c>
      <c r="E1314">
        <v>-0.472564418393367</v>
      </c>
      <c r="F1314">
        <v>0</v>
      </c>
      <c r="G1314">
        <v>0.0856984587997248</v>
      </c>
      <c r="H1314">
        <v>0.5</v>
      </c>
      <c r="I1314">
        <v>5.94</v>
      </c>
      <c r="J1314">
        <v>5.94</v>
      </c>
      <c r="K1314">
        <v>8.38889239629261</v>
      </c>
      <c r="L1314">
        <v>-2.1010123690312</v>
      </c>
      <c r="M1314">
        <v>1.96614276871083</v>
      </c>
      <c r="N1314">
        <v>1.71481336965654</v>
      </c>
      <c r="O1314">
        <v>0</v>
      </c>
      <c r="P1314">
        <v>95</v>
      </c>
      <c r="Q1314">
        <v>95</v>
      </c>
      <c r="R1314">
        <v>8.94715696725545</v>
      </c>
      <c r="S1314">
        <v>1636.72</v>
      </c>
      <c r="T1314">
        <v>1636.72</v>
      </c>
      <c r="U1314">
        <v>1638.82101236903</v>
      </c>
      <c r="V1314">
        <v>0</v>
      </c>
      <c r="W1314">
        <v>7.91940190541883</v>
      </c>
      <c r="X1314">
        <v>2431.48518155643</v>
      </c>
      <c r="Y1314">
        <v>31.1022736837403</v>
      </c>
      <c r="Z1314">
        <v>0.620985240551082</v>
      </c>
      <c r="AA1314">
        <v>0.540746113996739</v>
      </c>
      <c r="AB1314">
        <v>0.942823992338096</v>
      </c>
      <c r="AC1314">
        <v>8.39966098633067</v>
      </c>
      <c r="AD1314">
        <v>1638.82101236903</v>
      </c>
      <c r="AE1314">
        <v>55.2221812637115</v>
      </c>
      <c r="AF1314">
        <v>2.79843641672852</v>
      </c>
      <c r="AG1314">
        <v>48.9442430691621</v>
      </c>
      <c r="AH1314">
        <v>0</v>
      </c>
      <c r="AI1314">
        <v>5</v>
      </c>
      <c r="AJ1314">
        <v>1.96000116483649</v>
      </c>
      <c r="AK1314">
        <v>7.91940190541883</v>
      </c>
      <c r="AL1314">
        <v>1</v>
      </c>
      <c r="AM1314">
        <v>96.0426249999999</v>
      </c>
      <c r="AN1314">
        <v>96.0523923611108</v>
      </c>
      <c r="AO1314">
        <v>1310</v>
      </c>
      <c r="AP1314">
        <v>76</v>
      </c>
      <c r="AQ1314">
        <v>7.91940190541883</v>
      </c>
      <c r="AR1314">
        <v>616.502327980838</v>
      </c>
      <c r="AS1314">
        <v>122.667367408672</v>
      </c>
    </row>
    <row r="1315" spans="1:45">
      <c r="A1315" s="1">
        <v>1311</v>
      </c>
      <c r="B1315">
        <v>0.0469437049270809</v>
      </c>
      <c r="C1315">
        <v>-22.5979550918169</v>
      </c>
      <c r="D1315">
        <v>-22.5979550918169</v>
      </c>
      <c r="E1315">
        <v>-0.472196076545428</v>
      </c>
      <c r="F1315">
        <v>0</v>
      </c>
      <c r="G1315">
        <v>0.0856492405148185</v>
      </c>
      <c r="H1315">
        <v>0.5</v>
      </c>
      <c r="I1315">
        <v>5.89</v>
      </c>
      <c r="J1315">
        <v>5.89</v>
      </c>
      <c r="K1315">
        <v>10.5079879341578</v>
      </c>
      <c r="L1315">
        <v>-5.1973558063587</v>
      </c>
      <c r="M1315">
        <v>2.32559174620458</v>
      </c>
      <c r="N1315">
        <v>1.68086464416049</v>
      </c>
      <c r="O1315">
        <v>0</v>
      </c>
      <c r="P1315">
        <v>95</v>
      </c>
      <c r="Q1315">
        <v>95</v>
      </c>
      <c r="R1315">
        <v>11.0658526356422</v>
      </c>
      <c r="S1315">
        <v>1635.78</v>
      </c>
      <c r="T1315">
        <v>1635.78</v>
      </c>
      <c r="U1315">
        <v>1640.97735580636</v>
      </c>
      <c r="V1315">
        <v>0</v>
      </c>
      <c r="W1315">
        <v>9.99655274784555</v>
      </c>
      <c r="X1315">
        <v>2434.68450416374</v>
      </c>
      <c r="Y1315">
        <v>39.2083848476695</v>
      </c>
      <c r="Z1315">
        <v>0.734513369488106</v>
      </c>
      <c r="AA1315">
        <v>0.530675584852494</v>
      </c>
      <c r="AB1315">
        <v>0.948315834550492</v>
      </c>
      <c r="AC1315">
        <v>10.5413749129097</v>
      </c>
      <c r="AD1315">
        <v>1640.97735580636</v>
      </c>
      <c r="AE1315">
        <v>55.2534861252267</v>
      </c>
      <c r="AF1315">
        <v>3.17046936823964</v>
      </c>
      <c r="AG1315">
        <v>61.3431471837731</v>
      </c>
      <c r="AH1315">
        <v>0</v>
      </c>
      <c r="AI1315">
        <v>5</v>
      </c>
      <c r="AJ1315">
        <v>2.32741981649866</v>
      </c>
      <c r="AK1315">
        <v>9.99655274784555</v>
      </c>
      <c r="AL1315">
        <v>1</v>
      </c>
      <c r="AM1315">
        <v>96.0446788194444</v>
      </c>
      <c r="AN1315">
        <v>96.0544374999997</v>
      </c>
      <c r="AO1315">
        <v>1311</v>
      </c>
      <c r="AP1315">
        <v>76.1</v>
      </c>
      <c r="AQ1315">
        <v>9.99655274784555</v>
      </c>
      <c r="AR1315">
        <v>617.313515254497</v>
      </c>
      <c r="AS1315">
        <v>154.637869839209</v>
      </c>
    </row>
    <row r="1316" spans="1:45">
      <c r="A1316" s="1">
        <v>1312</v>
      </c>
      <c r="B1316">
        <v>-0.0108460547426663</v>
      </c>
      <c r="C1316">
        <v>-22.5803712632337</v>
      </c>
      <c r="D1316">
        <v>-22.5803712632337</v>
      </c>
      <c r="E1316">
        <v>-0.471828653261599</v>
      </c>
      <c r="F1316">
        <v>0</v>
      </c>
      <c r="G1316">
        <v>0.0858157449254588</v>
      </c>
      <c r="H1316">
        <v>0.5</v>
      </c>
      <c r="I1316">
        <v>5.85</v>
      </c>
      <c r="J1316">
        <v>5.85</v>
      </c>
      <c r="K1316">
        <v>8.4026570267806</v>
      </c>
      <c r="L1316">
        <v>-4.17369924368677</v>
      </c>
      <c r="M1316">
        <v>1.9686167199034</v>
      </c>
      <c r="N1316">
        <v>1.89943110734055</v>
      </c>
      <c r="O1316">
        <v>0</v>
      </c>
      <c r="P1316">
        <v>95</v>
      </c>
      <c r="Q1316">
        <v>95</v>
      </c>
      <c r="R1316">
        <v>8.96031519288507</v>
      </c>
      <c r="S1316">
        <v>1638.96</v>
      </c>
      <c r="T1316">
        <v>1638.96</v>
      </c>
      <c r="U1316">
        <v>1643.13369924369</v>
      </c>
      <c r="V1316">
        <v>0</v>
      </c>
      <c r="W1316">
        <v>7.94244245825575</v>
      </c>
      <c r="X1316">
        <v>2437.88382677105</v>
      </c>
      <c r="Y1316">
        <v>31.1108912633119</v>
      </c>
      <c r="Z1316">
        <v>0.621766611670656</v>
      </c>
      <c r="AA1316">
        <v>0.598949825151728</v>
      </c>
      <c r="AB1316">
        <v>0.942828911634179</v>
      </c>
      <c r="AC1316">
        <v>8.42405484202785</v>
      </c>
      <c r="AD1316">
        <v>1643.13369924369</v>
      </c>
      <c r="AE1316">
        <v>55.2892062811421</v>
      </c>
      <c r="AF1316">
        <v>2.79895634421769</v>
      </c>
      <c r="AG1316">
        <v>48.9575487230188</v>
      </c>
      <c r="AH1316">
        <v>0</v>
      </c>
      <c r="AI1316">
        <v>5</v>
      </c>
      <c r="AJ1316">
        <v>1.96266370651682</v>
      </c>
      <c r="AK1316">
        <v>7.94244245825575</v>
      </c>
      <c r="AL1316">
        <v>1</v>
      </c>
      <c r="AM1316">
        <v>96.0467170138888</v>
      </c>
      <c r="AN1316">
        <v>96.0564687499997</v>
      </c>
      <c r="AO1316">
        <v>1312</v>
      </c>
      <c r="AP1316">
        <v>76.2</v>
      </c>
      <c r="AQ1316">
        <v>7.94244245825575</v>
      </c>
      <c r="AR1316">
        <v>618.124702528156</v>
      </c>
      <c r="AS1316">
        <v>122.701355142502</v>
      </c>
    </row>
    <row r="1317" spans="1:45">
      <c r="A1317" s="1">
        <v>1313</v>
      </c>
      <c r="B1317">
        <v>-0.0868928192897549</v>
      </c>
      <c r="C1317">
        <v>-22.5628313481035</v>
      </c>
      <c r="D1317">
        <v>-22.5628313481035</v>
      </c>
      <c r="E1317">
        <v>-0.471462147572312</v>
      </c>
      <c r="F1317">
        <v>0</v>
      </c>
      <c r="G1317">
        <v>0.0856754204535984</v>
      </c>
      <c r="H1317">
        <v>0.5</v>
      </c>
      <c r="I1317">
        <v>5.8</v>
      </c>
      <c r="J1317">
        <v>5.8</v>
      </c>
      <c r="K1317">
        <v>5.55657135930925</v>
      </c>
      <c r="L1317">
        <v>-2.54101236903125</v>
      </c>
      <c r="M1317">
        <v>1.49592482538249</v>
      </c>
      <c r="N1317">
        <v>1.67040358654777</v>
      </c>
      <c r="O1317">
        <v>0</v>
      </c>
      <c r="P1317">
        <v>95</v>
      </c>
      <c r="Q1317">
        <v>95</v>
      </c>
      <c r="R1317">
        <v>6.11379446385751</v>
      </c>
      <c r="S1317">
        <v>1636.28</v>
      </c>
      <c r="T1317">
        <v>1636.28</v>
      </c>
      <c r="U1317">
        <v>1638.82101236903</v>
      </c>
      <c r="V1317">
        <v>0</v>
      </c>
      <c r="W1317">
        <v>5.17001935413797</v>
      </c>
      <c r="X1317">
        <v>2431.48518155643</v>
      </c>
      <c r="Y1317">
        <v>20.3044824373172</v>
      </c>
      <c r="Z1317">
        <v>0.472471914206709</v>
      </c>
      <c r="AA1317">
        <v>0.526983717197499</v>
      </c>
      <c r="AB1317">
        <v>0.928990710460056</v>
      </c>
      <c r="AC1317">
        <v>5.56520027156963</v>
      </c>
      <c r="AD1317">
        <v>1638.82101236903</v>
      </c>
      <c r="AE1317">
        <v>55.3205995191719</v>
      </c>
      <c r="AF1317">
        <v>2.30269184798602</v>
      </c>
      <c r="AG1317">
        <v>32.4280367104745</v>
      </c>
      <c r="AH1317">
        <v>0</v>
      </c>
      <c r="AI1317">
        <v>5</v>
      </c>
      <c r="AJ1317">
        <v>1.47698494345065</v>
      </c>
      <c r="AK1317">
        <v>5.17001935413797</v>
      </c>
      <c r="AL1317">
        <v>1</v>
      </c>
      <c r="AM1317">
        <v>96.0487395833333</v>
      </c>
      <c r="AN1317">
        <v>96.0584826388886</v>
      </c>
      <c r="AO1317">
        <v>1313</v>
      </c>
      <c r="AP1317">
        <v>76</v>
      </c>
      <c r="AQ1317">
        <v>5.17001935413797</v>
      </c>
      <c r="AR1317">
        <v>616.502327980838</v>
      </c>
      <c r="AS1317">
        <v>80.0808787327791</v>
      </c>
    </row>
    <row r="1318" spans="1:45">
      <c r="A1318" s="1">
        <v>1314</v>
      </c>
      <c r="B1318">
        <v>-0.0582493347649908</v>
      </c>
      <c r="C1318">
        <v>-22.5453352996162</v>
      </c>
      <c r="D1318">
        <v>-22.5453352996162</v>
      </c>
      <c r="E1318">
        <v>-0.471096558499443</v>
      </c>
      <c r="F1318">
        <v>0</v>
      </c>
      <c r="G1318">
        <v>0.0853256564714988</v>
      </c>
      <c r="H1318">
        <v>0.5</v>
      </c>
      <c r="I1318">
        <v>5.75</v>
      </c>
      <c r="J1318">
        <v>5.75</v>
      </c>
      <c r="K1318">
        <v>6.55181559878601</v>
      </c>
      <c r="L1318">
        <v>-2.75198205704851</v>
      </c>
      <c r="M1318">
        <v>1.65856162341068</v>
      </c>
      <c r="N1318">
        <v>1.47565649321993</v>
      </c>
      <c r="O1318">
        <v>0</v>
      </c>
      <c r="P1318">
        <v>95</v>
      </c>
      <c r="Q1318">
        <v>95</v>
      </c>
      <c r="R1318">
        <v>7.10833581029824</v>
      </c>
      <c r="S1318">
        <v>1629.6</v>
      </c>
      <c r="T1318">
        <v>1629.6</v>
      </c>
      <c r="U1318">
        <v>1632.35198205705</v>
      </c>
      <c r="V1318">
        <v>0</v>
      </c>
      <c r="W1318">
        <v>6.13875729161505</v>
      </c>
      <c r="X1318">
        <v>2421.88721373449</v>
      </c>
      <c r="Y1318">
        <v>24.2046011522251</v>
      </c>
      <c r="Z1318">
        <v>0.523839013663181</v>
      </c>
      <c r="AA1318">
        <v>0.465355880978016</v>
      </c>
      <c r="AB1318">
        <v>0.935375525891614</v>
      </c>
      <c r="AC1318">
        <v>6.5628799575053</v>
      </c>
      <c r="AD1318">
        <v>1632.35198205705</v>
      </c>
      <c r="AE1318">
        <v>55.3459807636447</v>
      </c>
      <c r="AF1318">
        <v>2.48112733634871</v>
      </c>
      <c r="AG1318">
        <v>38.3929984820832</v>
      </c>
      <c r="AH1318">
        <v>0</v>
      </c>
      <c r="AI1318">
        <v>5</v>
      </c>
      <c r="AJ1318">
        <v>1.64401025326819</v>
      </c>
      <c r="AK1318">
        <v>6.13875729161505</v>
      </c>
      <c r="AL1318">
        <v>1</v>
      </c>
      <c r="AM1318">
        <v>96.0507447916666</v>
      </c>
      <c r="AN1318">
        <v>96.0604791666664</v>
      </c>
      <c r="AO1318">
        <v>1314</v>
      </c>
      <c r="AP1318">
        <v>75.7</v>
      </c>
      <c r="AQ1318">
        <v>6.13875729161505</v>
      </c>
      <c r="AR1318">
        <v>614.068766159861</v>
      </c>
      <c r="AS1318">
        <v>95.4629469443757</v>
      </c>
    </row>
    <row r="1319" spans="1:45">
      <c r="A1319" s="1">
        <v>1315</v>
      </c>
      <c r="B1319">
        <v>-0.0967765083169443</v>
      </c>
      <c r="C1319">
        <v>-22.5278829339714</v>
      </c>
      <c r="D1319">
        <v>-22.5278829339714</v>
      </c>
      <c r="E1319">
        <v>-0.470731882202387</v>
      </c>
      <c r="F1319">
        <v>0</v>
      </c>
      <c r="G1319">
        <v>0.084951283346946</v>
      </c>
      <c r="H1319">
        <v>0.5</v>
      </c>
      <c r="I1319">
        <v>5.7</v>
      </c>
      <c r="J1319">
        <v>5.7</v>
      </c>
      <c r="K1319">
        <v>5.08871563903275</v>
      </c>
      <c r="L1319">
        <v>-5.58929518239279</v>
      </c>
      <c r="M1319">
        <v>1.41658873544132</v>
      </c>
      <c r="N1319">
        <v>1.42042872159913</v>
      </c>
      <c r="O1319">
        <v>0</v>
      </c>
      <c r="P1319">
        <v>95</v>
      </c>
      <c r="Q1319">
        <v>95</v>
      </c>
      <c r="R1319">
        <v>5.64459706707841</v>
      </c>
      <c r="S1319">
        <v>1622.45</v>
      </c>
      <c r="T1319">
        <v>1622.45</v>
      </c>
      <c r="U1319">
        <v>1628.03929518239</v>
      </c>
      <c r="V1319">
        <v>0</v>
      </c>
      <c r="W1319">
        <v>4.72648610991921</v>
      </c>
      <c r="X1319">
        <v>2415.48856851987</v>
      </c>
      <c r="Y1319">
        <v>18.6855024938439</v>
      </c>
      <c r="Z1319">
        <v>0.447414455673927</v>
      </c>
      <c r="AA1319">
        <v>0.447976870240709</v>
      </c>
      <c r="AB1319">
        <v>0.925628337532854</v>
      </c>
      <c r="AC1319">
        <v>5.10624612305741</v>
      </c>
      <c r="AD1319">
        <v>1628.03929518239</v>
      </c>
      <c r="AE1319">
        <v>55.3734080638971</v>
      </c>
      <c r="AF1319">
        <v>2.22748984469011</v>
      </c>
      <c r="AG1319">
        <v>29.9507873133013</v>
      </c>
      <c r="AH1319">
        <v>0</v>
      </c>
      <c r="AI1319">
        <v>5</v>
      </c>
      <c r="AJ1319">
        <v>1.39470628336761</v>
      </c>
      <c r="AK1319">
        <v>4.72648610991921</v>
      </c>
      <c r="AL1319">
        <v>1</v>
      </c>
      <c r="AM1319">
        <v>96.0527326388888</v>
      </c>
      <c r="AN1319">
        <v>96.0624583333331</v>
      </c>
      <c r="AO1319">
        <v>1315</v>
      </c>
      <c r="AP1319">
        <v>75.5</v>
      </c>
      <c r="AQ1319">
        <v>4.72648610991921</v>
      </c>
      <c r="AR1319">
        <v>612.446391612543</v>
      </c>
      <c r="AS1319">
        <v>73.6956218357205</v>
      </c>
    </row>
    <row r="1320" spans="1:45">
      <c r="A1320" s="1">
        <v>1316</v>
      </c>
      <c r="B1320">
        <v>-0.137977965300573</v>
      </c>
      <c r="C1320">
        <v>-22.5104744778712</v>
      </c>
      <c r="D1320">
        <v>-22.5104744778712</v>
      </c>
      <c r="E1320">
        <v>-0.470368123418204</v>
      </c>
      <c r="F1320">
        <v>0</v>
      </c>
      <c r="G1320">
        <v>0.0844187833921625</v>
      </c>
      <c r="H1320">
        <v>0.5</v>
      </c>
      <c r="I1320">
        <v>5.7</v>
      </c>
      <c r="J1320">
        <v>5.7</v>
      </c>
      <c r="K1320">
        <v>3.49930851013238</v>
      </c>
      <c r="L1320">
        <v>-4.97757799575447</v>
      </c>
      <c r="M1320">
        <v>1.15614899569553</v>
      </c>
      <c r="N1320">
        <v>1.37987564145691</v>
      </c>
      <c r="O1320">
        <v>0</v>
      </c>
      <c r="P1320">
        <v>95</v>
      </c>
      <c r="Q1320">
        <v>95</v>
      </c>
      <c r="R1320">
        <v>4.05424657266606</v>
      </c>
      <c r="S1320">
        <v>1612.28</v>
      </c>
      <c r="T1320">
        <v>1612.28</v>
      </c>
      <c r="U1320">
        <v>1617.25757799575</v>
      </c>
      <c r="V1320">
        <v>0</v>
      </c>
      <c r="W1320">
        <v>3.17987391607659</v>
      </c>
      <c r="X1320">
        <v>2399.49195548331</v>
      </c>
      <c r="Y1320">
        <v>12.6549951791932</v>
      </c>
      <c r="Z1320">
        <v>0.365157339350099</v>
      </c>
      <c r="AA1320">
        <v>0.43520643196251</v>
      </c>
      <c r="AB1320">
        <v>0.905918104999044</v>
      </c>
      <c r="AC1320">
        <v>3.51011189480526</v>
      </c>
      <c r="AD1320">
        <v>1617.25757799575</v>
      </c>
      <c r="AE1320">
        <v>55.3977105918552</v>
      </c>
      <c r="AF1320">
        <v>1.94993082461784</v>
      </c>
      <c r="AG1320">
        <v>20.7258880637769</v>
      </c>
      <c r="AH1320">
        <v>0</v>
      </c>
      <c r="AI1320">
        <v>5</v>
      </c>
      <c r="AJ1320">
        <v>1.12569194485203</v>
      </c>
      <c r="AK1320">
        <v>3.17987391607659</v>
      </c>
      <c r="AL1320">
        <v>1</v>
      </c>
      <c r="AM1320">
        <v>96.0547118055555</v>
      </c>
      <c r="AN1320">
        <v>96.0644374999997</v>
      </c>
      <c r="AO1320">
        <v>1316</v>
      </c>
      <c r="AP1320">
        <v>75</v>
      </c>
      <c r="AQ1320">
        <v>3.17987391607659</v>
      </c>
      <c r="AR1320">
        <v>608.390455244248</v>
      </c>
      <c r="AS1320">
        <v>49.9113009867381</v>
      </c>
    </row>
    <row r="1321" spans="1:45">
      <c r="A1321" s="1">
        <v>1317</v>
      </c>
      <c r="B1321">
        <v>-0.101311630480762</v>
      </c>
      <c r="C1321">
        <v>-22.4931097456889</v>
      </c>
      <c r="D1321">
        <v>-22.4931097456889</v>
      </c>
      <c r="E1321">
        <v>-0.470005278268127</v>
      </c>
      <c r="F1321">
        <v>0</v>
      </c>
      <c r="G1321">
        <v>0.0839538276794312</v>
      </c>
      <c r="H1321">
        <v>0.5</v>
      </c>
      <c r="I1321">
        <v>5.68</v>
      </c>
      <c r="J1321">
        <v>5.68</v>
      </c>
      <c r="K1321">
        <v>4.7608573916148</v>
      </c>
      <c r="L1321">
        <v>-5.23220424644364</v>
      </c>
      <c r="M1321">
        <v>1.35916411764366</v>
      </c>
      <c r="N1321">
        <v>1.17653908606419</v>
      </c>
      <c r="O1321">
        <v>0</v>
      </c>
      <c r="P1321">
        <v>95</v>
      </c>
      <c r="Q1321">
        <v>95</v>
      </c>
      <c r="R1321">
        <v>5.31536268731623</v>
      </c>
      <c r="S1321">
        <v>1603.4</v>
      </c>
      <c r="T1321">
        <v>1603.4</v>
      </c>
      <c r="U1321">
        <v>1608.63220424644</v>
      </c>
      <c r="V1321">
        <v>0</v>
      </c>
      <c r="W1321">
        <v>4.40947652751298</v>
      </c>
      <c r="X1321">
        <v>2386.69466505407</v>
      </c>
      <c r="Y1321">
        <v>17.6425580383692</v>
      </c>
      <c r="Z1321">
        <v>0.429277502109757</v>
      </c>
      <c r="AA1321">
        <v>0.371077377263655</v>
      </c>
      <c r="AB1321">
        <v>0.923181266041974</v>
      </c>
      <c r="AC1321">
        <v>4.77639298988168</v>
      </c>
      <c r="AD1321">
        <v>1608.63220424644</v>
      </c>
      <c r="AE1321">
        <v>55.418393972883</v>
      </c>
      <c r="AF1321">
        <v>2.17812008986079</v>
      </c>
      <c r="AG1321">
        <v>28.3540222239397</v>
      </c>
      <c r="AH1321">
        <v>0</v>
      </c>
      <c r="AI1321">
        <v>5</v>
      </c>
      <c r="AJ1321">
        <v>1.33483153761823</v>
      </c>
      <c r="AK1321">
        <v>4.40947652751298</v>
      </c>
      <c r="AL1321">
        <v>1</v>
      </c>
      <c r="AM1321">
        <v>96.0566874999999</v>
      </c>
      <c r="AN1321">
        <v>96.066409722222</v>
      </c>
      <c r="AO1321">
        <v>1317</v>
      </c>
      <c r="AP1321">
        <v>74.6</v>
      </c>
      <c r="AQ1321">
        <v>4.40947652751298</v>
      </c>
      <c r="AR1321">
        <v>605.145706149612</v>
      </c>
      <c r="AS1321">
        <v>69.5822489033281</v>
      </c>
    </row>
    <row r="1322" spans="1:45">
      <c r="A1322" s="1">
        <v>1318</v>
      </c>
      <c r="B1322">
        <v>-0.206775512776371</v>
      </c>
      <c r="C1322">
        <v>-22.4757886890869</v>
      </c>
      <c r="D1322">
        <v>-22.4757886890869</v>
      </c>
      <c r="E1322">
        <v>-0.469643345742115</v>
      </c>
      <c r="F1322">
        <v>0</v>
      </c>
      <c r="G1322">
        <v>0.0830699929462213</v>
      </c>
      <c r="H1322">
        <v>0.5</v>
      </c>
      <c r="I1322">
        <v>5.69</v>
      </c>
      <c r="J1322">
        <v>5.69</v>
      </c>
      <c r="K1322">
        <v>0.877654154327615</v>
      </c>
      <c r="L1322">
        <v>-11.3304870598051</v>
      </c>
      <c r="M1322">
        <v>0.730506909695632</v>
      </c>
      <c r="N1322">
        <v>1.37416213180226</v>
      </c>
      <c r="O1322">
        <v>0</v>
      </c>
      <c r="P1322">
        <v>95</v>
      </c>
      <c r="Q1322">
        <v>95</v>
      </c>
      <c r="R1322">
        <v>1.43052104121778</v>
      </c>
      <c r="S1322">
        <v>1586.52</v>
      </c>
      <c r="T1322">
        <v>1586.52</v>
      </c>
      <c r="U1322">
        <v>1597.85048705981</v>
      </c>
      <c r="V1322">
        <v>0</v>
      </c>
      <c r="W1322">
        <v>0.635414787252472</v>
      </c>
      <c r="X1322">
        <v>2370.69805201751</v>
      </c>
      <c r="Y1322">
        <v>2.55948422159084</v>
      </c>
      <c r="Z1322">
        <v>0.230722822503379</v>
      </c>
      <c r="AA1322">
        <v>0.433411354301427</v>
      </c>
      <c r="AB1322">
        <v>0.718858341277209</v>
      </c>
      <c r="AC1322">
        <v>0.883922117567028</v>
      </c>
      <c r="AD1322">
        <v>1597.85048705981</v>
      </c>
      <c r="AE1322">
        <v>55.4418125096636</v>
      </c>
      <c r="AF1322">
        <v>1.48516411270406</v>
      </c>
      <c r="AG1322">
        <v>5.28261844740856</v>
      </c>
      <c r="AH1322">
        <v>0</v>
      </c>
      <c r="AI1322">
        <v>5</v>
      </c>
      <c r="AJ1322">
        <v>0.684605665153728</v>
      </c>
      <c r="AK1322">
        <v>0.635414787252472</v>
      </c>
      <c r="AL1322">
        <v>1</v>
      </c>
      <c r="AM1322">
        <v>96.0586614583333</v>
      </c>
      <c r="AN1322">
        <v>96.0683854166664</v>
      </c>
      <c r="AO1322">
        <v>1318</v>
      </c>
      <c r="AP1322">
        <v>74.1</v>
      </c>
      <c r="AQ1322">
        <v>0.635414787252472</v>
      </c>
      <c r="AR1322">
        <v>601.089769781317</v>
      </c>
      <c r="AS1322">
        <v>10.0946057699543</v>
      </c>
    </row>
    <row r="1323" spans="1:45">
      <c r="A1323" s="1">
        <v>1319</v>
      </c>
      <c r="B1323">
        <v>-0.154919651747095</v>
      </c>
      <c r="C1323">
        <v>-22.4585112593521</v>
      </c>
      <c r="D1323">
        <v>-22.4585112593521</v>
      </c>
      <c r="E1323">
        <v>-0.469282324822282</v>
      </c>
      <c r="F1323">
        <v>0</v>
      </c>
      <c r="G1323">
        <v>0.0826013720420608</v>
      </c>
      <c r="H1323">
        <v>0.5</v>
      </c>
      <c r="I1323">
        <v>5.68</v>
      </c>
      <c r="J1323">
        <v>5.68</v>
      </c>
      <c r="K1323">
        <v>2.62960920556804</v>
      </c>
      <c r="L1323">
        <v>-3.02973956118399</v>
      </c>
      <c r="M1323">
        <v>1.00776019957441</v>
      </c>
      <c r="N1323">
        <v>1.51073566854106</v>
      </c>
      <c r="O1323">
        <v>0</v>
      </c>
      <c r="P1323">
        <v>95</v>
      </c>
      <c r="Q1323">
        <v>95</v>
      </c>
      <c r="R1323">
        <v>3.18149710120247</v>
      </c>
      <c r="S1323">
        <v>1577.57</v>
      </c>
      <c r="T1323">
        <v>1577.57</v>
      </c>
      <c r="U1323">
        <v>1580.59973956118</v>
      </c>
      <c r="V1323">
        <v>0</v>
      </c>
      <c r="W1323">
        <v>2.33623091323084</v>
      </c>
      <c r="X1323">
        <v>2345.10347115903</v>
      </c>
      <c r="Y1323">
        <v>9.51316739626028</v>
      </c>
      <c r="Z1323">
        <v>0.318290319456737</v>
      </c>
      <c r="AA1323">
        <v>0.476469374684384</v>
      </c>
      <c r="AB1323">
        <v>0.886729766885875</v>
      </c>
      <c r="AC1323">
        <v>2.63465939734435</v>
      </c>
      <c r="AD1323">
        <v>1580.59973956118</v>
      </c>
      <c r="AE1323">
        <v>55.4541631107934</v>
      </c>
      <c r="AF1323">
        <v>1.80297518279763</v>
      </c>
      <c r="AG1323">
        <v>15.9174668686437</v>
      </c>
      <c r="AH1323">
        <v>0</v>
      </c>
      <c r="AI1323">
        <v>5</v>
      </c>
      <c r="AJ1323">
        <v>0.971419867515063</v>
      </c>
      <c r="AK1323">
        <v>2.33623091323084</v>
      </c>
      <c r="AL1323">
        <v>1</v>
      </c>
      <c r="AM1323">
        <v>96.0606354166666</v>
      </c>
      <c r="AN1323">
        <v>96.0703576388886</v>
      </c>
      <c r="AO1323">
        <v>1319</v>
      </c>
      <c r="AP1323">
        <v>73.3</v>
      </c>
      <c r="AQ1323">
        <v>2.33623091323084</v>
      </c>
      <c r="AR1323">
        <v>594.600271592045</v>
      </c>
      <c r="AS1323">
        <v>37.5199322108505</v>
      </c>
    </row>
    <row r="1324" spans="1:45">
      <c r="A1324" s="1">
        <v>1320</v>
      </c>
      <c r="B1324">
        <v>0.0764541197647386</v>
      </c>
      <c r="C1324">
        <v>-22.4412772733933</v>
      </c>
      <c r="D1324">
        <v>-22.4412772733933</v>
      </c>
      <c r="E1324">
        <v>-0.468922211682845</v>
      </c>
      <c r="F1324">
        <v>0</v>
      </c>
      <c r="G1324">
        <v>0.0826788646608494</v>
      </c>
      <c r="H1324">
        <v>0.5</v>
      </c>
      <c r="I1324">
        <v>5.7</v>
      </c>
      <c r="J1324">
        <v>5.7</v>
      </c>
      <c r="K1324">
        <v>10.8668560119404</v>
      </c>
      <c r="L1324">
        <v>0.606603876143254</v>
      </c>
      <c r="M1324">
        <v>2.38356150091722</v>
      </c>
      <c r="N1324">
        <v>2.67958648491102</v>
      </c>
      <c r="O1324">
        <v>0</v>
      </c>
      <c r="P1324">
        <v>95</v>
      </c>
      <c r="Q1324">
        <v>95</v>
      </c>
      <c r="R1324">
        <v>11.4185749114775</v>
      </c>
      <c r="S1324">
        <v>1579.05</v>
      </c>
      <c r="T1324">
        <v>1579.05</v>
      </c>
      <c r="U1324">
        <v>1578.44339612386</v>
      </c>
      <c r="V1324">
        <v>0</v>
      </c>
      <c r="W1324">
        <v>10.3177451336502</v>
      </c>
      <c r="X1324">
        <v>2341.90414855172</v>
      </c>
      <c r="Y1324">
        <v>42.0714094707497</v>
      </c>
      <c r="Z1324">
        <v>0.75282249873741</v>
      </c>
      <c r="AA1324">
        <v>0.845049251653363</v>
      </c>
      <c r="AB1324">
        <v>0.949834090428126</v>
      </c>
      <c r="AC1324">
        <v>10.8626814278687</v>
      </c>
      <c r="AD1324">
        <v>1578.44339612386</v>
      </c>
      <c r="AE1324">
        <v>55.472458309739</v>
      </c>
      <c r="AF1324">
        <v>3.29676585583136</v>
      </c>
      <c r="AG1324">
        <v>65.7172546848368</v>
      </c>
      <c r="AH1324">
        <v>0</v>
      </c>
      <c r="AI1324">
        <v>5</v>
      </c>
      <c r="AJ1324">
        <v>2.3825282693375</v>
      </c>
      <c r="AK1324">
        <v>10.3177451336502</v>
      </c>
      <c r="AL1324">
        <v>1</v>
      </c>
      <c r="AM1324">
        <v>96.0626111111111</v>
      </c>
      <c r="AN1324">
        <v>96.0723368055553</v>
      </c>
      <c r="AO1324">
        <v>1320</v>
      </c>
      <c r="AP1324">
        <v>73.2</v>
      </c>
      <c r="AQ1324">
        <v>10.3177451336502</v>
      </c>
      <c r="AR1324">
        <v>593.789084318386</v>
      </c>
      <c r="AS1324">
        <v>165.929638952637</v>
      </c>
    </row>
    <row r="1325" spans="1:45">
      <c r="A1325" s="1">
        <v>1321</v>
      </c>
      <c r="B1325">
        <v>0.182436506021475</v>
      </c>
      <c r="C1325">
        <v>-22.4240869508137</v>
      </c>
      <c r="D1325">
        <v>-22.4240869508137</v>
      </c>
      <c r="E1325">
        <v>-0.468563010912526</v>
      </c>
      <c r="F1325">
        <v>0</v>
      </c>
      <c r="G1325">
        <v>0.0830893661009185</v>
      </c>
      <c r="H1325">
        <v>0.5</v>
      </c>
      <c r="I1325">
        <v>5.63</v>
      </c>
      <c r="J1325">
        <v>5.63</v>
      </c>
      <c r="K1325">
        <v>14.7727069796966</v>
      </c>
      <c r="L1325">
        <v>-2.33511331049476</v>
      </c>
      <c r="M1325">
        <v>3.07494863585984</v>
      </c>
      <c r="N1325">
        <v>3.58016805161183</v>
      </c>
      <c r="O1325">
        <v>0</v>
      </c>
      <c r="P1325">
        <v>95</v>
      </c>
      <c r="Q1325">
        <v>95</v>
      </c>
      <c r="R1325">
        <v>15.3251376598189</v>
      </c>
      <c r="S1325">
        <v>1586.89</v>
      </c>
      <c r="T1325">
        <v>1586.89</v>
      </c>
      <c r="U1325">
        <v>1589.22511331049</v>
      </c>
      <c r="V1325">
        <v>0</v>
      </c>
      <c r="W1325">
        <v>14.1299516071066</v>
      </c>
      <c r="X1325">
        <v>2357.90076158827</v>
      </c>
      <c r="Y1325">
        <v>57.2250965067452</v>
      </c>
      <c r="Z1325">
        <v>0.971189757279769</v>
      </c>
      <c r="AA1325">
        <v>1.12902573276768</v>
      </c>
      <c r="AB1325">
        <v>0.955084935482764</v>
      </c>
      <c r="AC1325">
        <v>14.7944450615425</v>
      </c>
      <c r="AD1325">
        <v>1589.22511331049</v>
      </c>
      <c r="AE1325">
        <v>55.5082431483332</v>
      </c>
      <c r="AF1325">
        <v>3.99279184704216</v>
      </c>
      <c r="AG1325">
        <v>88.8964958629846</v>
      </c>
      <c r="AH1325">
        <v>0</v>
      </c>
      <c r="AI1325">
        <v>5</v>
      </c>
      <c r="AJ1325">
        <v>3.08335034118567</v>
      </c>
      <c r="AK1325">
        <v>14.1299516071066</v>
      </c>
      <c r="AL1325">
        <v>1</v>
      </c>
      <c r="AM1325">
        <v>96.0645781249999</v>
      </c>
      <c r="AN1325">
        <v>96.0742916666664</v>
      </c>
      <c r="AO1325">
        <v>1321</v>
      </c>
      <c r="AP1325">
        <v>73.7</v>
      </c>
      <c r="AQ1325">
        <v>14.1299516071066</v>
      </c>
      <c r="AR1325">
        <v>597.845020686681</v>
      </c>
      <c r="AS1325">
        <v>225.695780622603</v>
      </c>
    </row>
    <row r="1326" spans="1:45">
      <c r="A1326" s="1">
        <v>1322</v>
      </c>
      <c r="B1326">
        <v>0.27713318948269</v>
      </c>
      <c r="C1326">
        <v>-22.40694010675</v>
      </c>
      <c r="D1326">
        <v>-22.40694010675</v>
      </c>
      <c r="E1326">
        <v>-0.468204718648508</v>
      </c>
      <c r="F1326">
        <v>0</v>
      </c>
      <c r="G1326">
        <v>0.084144417633749</v>
      </c>
      <c r="H1326">
        <v>0.5</v>
      </c>
      <c r="I1326">
        <v>5.72</v>
      </c>
      <c r="J1326">
        <v>5.72</v>
      </c>
      <c r="K1326">
        <v>18.4865434589367</v>
      </c>
      <c r="L1326">
        <v>0.564139190883907</v>
      </c>
      <c r="M1326">
        <v>3.75472688130335</v>
      </c>
      <c r="N1326">
        <v>4.54768105373086</v>
      </c>
      <c r="O1326">
        <v>0</v>
      </c>
      <c r="P1326">
        <v>95</v>
      </c>
      <c r="Q1326">
        <v>95</v>
      </c>
      <c r="R1326">
        <v>19.0400734655699</v>
      </c>
      <c r="S1326">
        <v>1607.04</v>
      </c>
      <c r="T1326">
        <v>1607.04</v>
      </c>
      <c r="U1326">
        <v>1606.47586080912</v>
      </c>
      <c r="V1326">
        <v>0</v>
      </c>
      <c r="W1326">
        <v>17.7024148782429</v>
      </c>
      <c r="X1326">
        <v>2383.49534244676</v>
      </c>
      <c r="Y1326">
        <v>70.9234068729582</v>
      </c>
      <c r="Z1326">
        <v>1.18589047178837</v>
      </c>
      <c r="AA1326">
        <v>1.43410208732364</v>
      </c>
      <c r="AB1326">
        <v>0.957920089180962</v>
      </c>
      <c r="AC1326">
        <v>18.4800538982106</v>
      </c>
      <c r="AD1326">
        <v>1606.47586080912</v>
      </c>
      <c r="AE1326">
        <v>55.5521202849544</v>
      </c>
      <c r="AF1326">
        <v>4.62248193035397</v>
      </c>
      <c r="AG1326">
        <v>109.85008856679</v>
      </c>
      <c r="AH1326">
        <v>0</v>
      </c>
      <c r="AI1326">
        <v>5</v>
      </c>
      <c r="AJ1326">
        <v>3.76803964455906</v>
      </c>
      <c r="AK1326">
        <v>17.7024148782429</v>
      </c>
      <c r="AL1326">
        <v>1</v>
      </c>
      <c r="AM1326">
        <v>96.066548611111</v>
      </c>
      <c r="AN1326">
        <v>96.0762777777775</v>
      </c>
      <c r="AO1326">
        <v>1322</v>
      </c>
      <c r="AP1326">
        <v>74.5</v>
      </c>
      <c r="AQ1326">
        <v>17.7024148782429</v>
      </c>
      <c r="AR1326">
        <v>604.334518875953</v>
      </c>
      <c r="AS1326">
        <v>279.721916706947</v>
      </c>
    </row>
    <row r="1327" spans="1:45">
      <c r="A1327" s="1">
        <v>1323</v>
      </c>
      <c r="B1327">
        <v>0.459030736047762</v>
      </c>
      <c r="C1327">
        <v>-22.3898366910261</v>
      </c>
      <c r="D1327">
        <v>-22.3898366910261</v>
      </c>
      <c r="E1327">
        <v>-0.467847333842337</v>
      </c>
      <c r="F1327">
        <v>0</v>
      </c>
      <c r="G1327">
        <v>0.085443989794784</v>
      </c>
      <c r="H1327">
        <v>0.5</v>
      </c>
      <c r="I1327">
        <v>5.59</v>
      </c>
      <c r="J1327">
        <v>5.59</v>
      </c>
      <c r="K1327">
        <v>25.6245100559424</v>
      </c>
      <c r="L1327">
        <v>-2.64832549437597</v>
      </c>
      <c r="M1327">
        <v>5.13586696872717</v>
      </c>
      <c r="N1327">
        <v>5.38845153395263</v>
      </c>
      <c r="O1327">
        <v>0</v>
      </c>
      <c r="P1327">
        <v>95</v>
      </c>
      <c r="Q1327">
        <v>95</v>
      </c>
      <c r="R1327">
        <v>26.1807394499741</v>
      </c>
      <c r="S1327">
        <v>1631.86</v>
      </c>
      <c r="T1327">
        <v>1631.86</v>
      </c>
      <c r="U1327">
        <v>1634.50832549438</v>
      </c>
      <c r="V1327">
        <v>0</v>
      </c>
      <c r="W1327">
        <v>24.6686675788384</v>
      </c>
      <c r="X1327">
        <v>2425.0865363418</v>
      </c>
      <c r="Y1327">
        <v>97.1381513812391</v>
      </c>
      <c r="Z1327">
        <v>1.62210884975793</v>
      </c>
      <c r="AA1327">
        <v>1.69912211680472</v>
      </c>
      <c r="AB1327">
        <v>0.961138297453846</v>
      </c>
      <c r="AC1327">
        <v>25.6660957576951</v>
      </c>
      <c r="AD1327">
        <v>1634.50832549438</v>
      </c>
      <c r="AE1327">
        <v>55.6036209576037</v>
      </c>
      <c r="AF1327">
        <v>5.82727989456407</v>
      </c>
      <c r="AG1327">
        <v>149.949166216877</v>
      </c>
      <c r="AH1327">
        <v>0</v>
      </c>
      <c r="AI1327">
        <v>5</v>
      </c>
      <c r="AJ1327">
        <v>5.13846072370672</v>
      </c>
      <c r="AK1327">
        <v>24.6686675788384</v>
      </c>
      <c r="AL1327">
        <v>1</v>
      </c>
      <c r="AM1327">
        <v>96.0685121527777</v>
      </c>
      <c r="AN1327">
        <v>96.0782187499997</v>
      </c>
      <c r="AO1327">
        <v>1323</v>
      </c>
      <c r="AP1327">
        <v>75.8</v>
      </c>
      <c r="AQ1327">
        <v>24.6686675788384</v>
      </c>
      <c r="AR1327">
        <v>614.87995343352</v>
      </c>
      <c r="AS1327">
        <v>383.112869047607</v>
      </c>
    </row>
    <row r="1328" spans="1:45">
      <c r="A1328" s="1">
        <v>1324</v>
      </c>
      <c r="B1328">
        <v>0.470077199659604</v>
      </c>
      <c r="C1328">
        <v>-22.372776653109</v>
      </c>
      <c r="D1328">
        <v>-22.372776653109</v>
      </c>
      <c r="E1328">
        <v>-0.467490855438098</v>
      </c>
      <c r="F1328">
        <v>0</v>
      </c>
      <c r="G1328">
        <v>0.0874938790012513</v>
      </c>
      <c r="H1328">
        <v>0.5</v>
      </c>
      <c r="I1328">
        <v>5.53</v>
      </c>
      <c r="J1328">
        <v>5.53</v>
      </c>
      <c r="K1328">
        <v>26.8768856878259</v>
      </c>
      <c r="L1328">
        <v>-2.31250736627408</v>
      </c>
      <c r="M1328">
        <v>5.36526776430719</v>
      </c>
      <c r="N1328">
        <v>5.34913005153272</v>
      </c>
      <c r="O1328">
        <v>0</v>
      </c>
      <c r="P1328">
        <v>95</v>
      </c>
      <c r="Q1328">
        <v>95</v>
      </c>
      <c r="R1328">
        <v>27.433960453623</v>
      </c>
      <c r="S1328">
        <v>1671.01</v>
      </c>
      <c r="T1328">
        <v>1671.01</v>
      </c>
      <c r="U1328">
        <v>1673.32250736627</v>
      </c>
      <c r="V1328">
        <v>0</v>
      </c>
      <c r="W1328">
        <v>25.8733628745967</v>
      </c>
      <c r="X1328">
        <v>2482.6743432734</v>
      </c>
      <c r="Y1328">
        <v>99.5186567354538</v>
      </c>
      <c r="Z1328">
        <v>1.69456264634529</v>
      </c>
      <c r="AA1328">
        <v>1.68735549423229</v>
      </c>
      <c r="AB1328">
        <v>0.961331850852873</v>
      </c>
      <c r="AC1328">
        <v>26.9140805556816</v>
      </c>
      <c r="AD1328">
        <v>1673.32250736627</v>
      </c>
      <c r="AE1328">
        <v>55.6698995218351</v>
      </c>
      <c r="AF1328">
        <v>5.93915503718992</v>
      </c>
      <c r="AG1328">
        <v>153.592948413234</v>
      </c>
      <c r="AH1328">
        <v>0</v>
      </c>
      <c r="AI1328">
        <v>5</v>
      </c>
      <c r="AJ1328">
        <v>5.3724012967241</v>
      </c>
      <c r="AK1328">
        <v>25.8733628745967</v>
      </c>
      <c r="AL1328">
        <v>1</v>
      </c>
      <c r="AM1328">
        <v>96.0704427083333</v>
      </c>
      <c r="AN1328">
        <v>96.0801388888886</v>
      </c>
      <c r="AO1328">
        <v>1324</v>
      </c>
      <c r="AP1328">
        <v>77.6</v>
      </c>
      <c r="AQ1328">
        <v>25.8733628745967</v>
      </c>
      <c r="AR1328">
        <v>629.481324359382</v>
      </c>
      <c r="AS1328">
        <v>392.50158216463</v>
      </c>
    </row>
    <row r="1329" spans="1:45">
      <c r="A1329" s="1">
        <v>1325</v>
      </c>
      <c r="B1329">
        <v>0.327327131980493</v>
      </c>
      <c r="C1329">
        <v>-22.3557598106414</v>
      </c>
      <c r="D1329">
        <v>-22.3557598106414</v>
      </c>
      <c r="E1329">
        <v>-0.467135279625344</v>
      </c>
      <c r="F1329">
        <v>0</v>
      </c>
      <c r="G1329">
        <v>0.0892228021582769</v>
      </c>
      <c r="H1329">
        <v>0.5</v>
      </c>
      <c r="I1329">
        <v>5.61</v>
      </c>
      <c r="J1329">
        <v>5.61</v>
      </c>
      <c r="K1329">
        <v>22.0964680978743</v>
      </c>
      <c r="L1329">
        <v>0.518684511138417</v>
      </c>
      <c r="M1329">
        <v>4.40870788379972</v>
      </c>
      <c r="N1329">
        <v>4.44103601769941</v>
      </c>
      <c r="O1329">
        <v>0</v>
      </c>
      <c r="P1329">
        <v>95</v>
      </c>
      <c r="Q1329">
        <v>95</v>
      </c>
      <c r="R1329">
        <v>22.6536254802593</v>
      </c>
      <c r="S1329">
        <v>1704.03</v>
      </c>
      <c r="T1329">
        <v>1704.03</v>
      </c>
      <c r="U1329">
        <v>1703.51131548886</v>
      </c>
      <c r="V1329">
        <v>0</v>
      </c>
      <c r="W1329">
        <v>21.189194806463</v>
      </c>
      <c r="X1329">
        <v>2527.46485977576</v>
      </c>
      <c r="Y1329">
        <v>80.0572577033157</v>
      </c>
      <c r="Z1329">
        <v>1.39244340203022</v>
      </c>
      <c r="AA1329">
        <v>1.40038855377438</v>
      </c>
      <c r="AB1329">
        <v>0.959232325771421</v>
      </c>
      <c r="AC1329">
        <v>22.0897422211272</v>
      </c>
      <c r="AD1329">
        <v>1703.51131548886</v>
      </c>
      <c r="AE1329">
        <v>55.7390685765431</v>
      </c>
      <c r="AF1329">
        <v>5.04815804494855</v>
      </c>
      <c r="AG1329">
        <v>123.827472144823</v>
      </c>
      <c r="AH1329">
        <v>0</v>
      </c>
      <c r="AI1329">
        <v>5</v>
      </c>
      <c r="AJ1329">
        <v>4.43562358088853</v>
      </c>
      <c r="AK1329">
        <v>21.189194806463</v>
      </c>
      <c r="AL1329">
        <v>1</v>
      </c>
      <c r="AM1329">
        <v>96.0723767361111</v>
      </c>
      <c r="AN1329">
        <v>96.0820868055553</v>
      </c>
      <c r="AO1329">
        <v>1325</v>
      </c>
      <c r="AP1329">
        <v>79</v>
      </c>
      <c r="AQ1329">
        <v>21.189194806463</v>
      </c>
      <c r="AR1329">
        <v>640.837946190608</v>
      </c>
      <c r="AS1329">
        <v>315.745824381877</v>
      </c>
    </row>
    <row r="1330" spans="1:45">
      <c r="A1330" s="1">
        <v>1326</v>
      </c>
      <c r="B1330">
        <v>0.303947605751745</v>
      </c>
      <c r="C1330">
        <v>-22.3387863763231</v>
      </c>
      <c r="D1330">
        <v>-22.3387863763231</v>
      </c>
      <c r="E1330">
        <v>-0.466780610848542</v>
      </c>
      <c r="F1330">
        <v>0</v>
      </c>
      <c r="G1330">
        <v>0.0902919908580486</v>
      </c>
      <c r="H1330">
        <v>0.5</v>
      </c>
      <c r="I1330">
        <v>5.64</v>
      </c>
      <c r="J1330">
        <v>5.64</v>
      </c>
      <c r="K1330">
        <v>21.5953972530723</v>
      </c>
      <c r="L1330">
        <v>-2.78109329946551</v>
      </c>
      <c r="M1330">
        <v>4.3074869456808</v>
      </c>
      <c r="N1330">
        <v>3.17643703716774</v>
      </c>
      <c r="O1330">
        <v>0</v>
      </c>
      <c r="P1330">
        <v>95</v>
      </c>
      <c r="Q1330">
        <v>95</v>
      </c>
      <c r="R1330">
        <v>22.1534111767085</v>
      </c>
      <c r="S1330">
        <v>1724.45</v>
      </c>
      <c r="T1330">
        <v>1724.45</v>
      </c>
      <c r="U1330">
        <v>1727.23109329947</v>
      </c>
      <c r="V1330">
        <v>0</v>
      </c>
      <c r="W1330">
        <v>20.7398714509458</v>
      </c>
      <c r="X1330">
        <v>2562.65740845618</v>
      </c>
      <c r="Y1330">
        <v>77.2835194345473</v>
      </c>
      <c r="Z1330">
        <v>1.36047384742468</v>
      </c>
      <c r="AA1330">
        <v>1.00240631755413</v>
      </c>
      <c r="AB1330">
        <v>0.95883752442607</v>
      </c>
      <c r="AC1330">
        <v>21.6302250617069</v>
      </c>
      <c r="AD1330">
        <v>1727.23109329947</v>
      </c>
      <c r="AE1330">
        <v>55.7987907996464</v>
      </c>
      <c r="AF1330">
        <v>4.92247431633444</v>
      </c>
      <c r="AG1330">
        <v>119.586449738511</v>
      </c>
      <c r="AH1330">
        <v>0</v>
      </c>
      <c r="AI1330">
        <v>5</v>
      </c>
      <c r="AJ1330">
        <v>4.33829037845899</v>
      </c>
      <c r="AK1330">
        <v>20.7398714509458</v>
      </c>
      <c r="AL1330">
        <v>1</v>
      </c>
      <c r="AM1330">
        <v>96.0743298611111</v>
      </c>
      <c r="AN1330">
        <v>96.0840451388886</v>
      </c>
      <c r="AO1330">
        <v>1326</v>
      </c>
      <c r="AP1330">
        <v>80.1</v>
      </c>
      <c r="AQ1330">
        <v>20.7398714509458</v>
      </c>
      <c r="AR1330">
        <v>649.761006200857</v>
      </c>
      <c r="AS1330">
        <v>304.806200649855</v>
      </c>
    </row>
    <row r="1331" spans="1:45">
      <c r="A1331" s="1">
        <v>1327</v>
      </c>
      <c r="B1331">
        <v>0.206882445012534</v>
      </c>
      <c r="C1331">
        <v>-22.3218561660869</v>
      </c>
      <c r="D1331">
        <v>-22.3218561660869</v>
      </c>
      <c r="E1331">
        <v>-0.466426845261517</v>
      </c>
      <c r="F1331">
        <v>0</v>
      </c>
      <c r="G1331">
        <v>0.0914522857447745</v>
      </c>
      <c r="H1331">
        <v>0.5</v>
      </c>
      <c r="I1331">
        <v>5.61</v>
      </c>
      <c r="J1331">
        <v>5.61</v>
      </c>
      <c r="K1331">
        <v>18.1807935323461</v>
      </c>
      <c r="L1331">
        <v>-2.18452767274243</v>
      </c>
      <c r="M1331">
        <v>3.67276898707424</v>
      </c>
      <c r="N1331">
        <v>2.20574765298672</v>
      </c>
      <c r="O1331">
        <v>0</v>
      </c>
      <c r="P1331">
        <v>95</v>
      </c>
      <c r="Q1331">
        <v>95</v>
      </c>
      <c r="R1331">
        <v>18.7388124656811</v>
      </c>
      <c r="S1331">
        <v>1746.61</v>
      </c>
      <c r="T1331">
        <v>1746.61</v>
      </c>
      <c r="U1331">
        <v>1748.79452767274</v>
      </c>
      <c r="V1331">
        <v>0</v>
      </c>
      <c r="W1331">
        <v>17.4127078123702</v>
      </c>
      <c r="X1331">
        <v>2594.65063452929</v>
      </c>
      <c r="Y1331">
        <v>64.0853566350679</v>
      </c>
      <c r="Z1331">
        <v>1.16000494431149</v>
      </c>
      <c r="AA1331">
        <v>0.695572347483422</v>
      </c>
      <c r="AB1331">
        <v>0.956556516000443</v>
      </c>
      <c r="AC1331">
        <v>18.2035326936837</v>
      </c>
      <c r="AD1331">
        <v>1748.79452767274</v>
      </c>
      <c r="AE1331">
        <v>55.8578126909723</v>
      </c>
      <c r="AF1331">
        <v>4.31830110362689</v>
      </c>
      <c r="AG1331">
        <v>99.4004326096624</v>
      </c>
      <c r="AH1331">
        <v>0</v>
      </c>
      <c r="AI1331">
        <v>5</v>
      </c>
      <c r="AJ1331">
        <v>3.70486824441287</v>
      </c>
      <c r="AK1331">
        <v>17.4127078123702</v>
      </c>
      <c r="AL1331">
        <v>1</v>
      </c>
      <c r="AM1331">
        <v>96.0762829861111</v>
      </c>
      <c r="AN1331">
        <v>96.0859930555553</v>
      </c>
      <c r="AO1331">
        <v>1327</v>
      </c>
      <c r="AP1331">
        <v>81.1</v>
      </c>
      <c r="AQ1331">
        <v>17.4127078123702</v>
      </c>
      <c r="AR1331">
        <v>657.872878937447</v>
      </c>
      <c r="AS1331">
        <v>252.752646568708</v>
      </c>
    </row>
    <row r="1332" spans="1:45">
      <c r="A1332" s="1">
        <v>1328</v>
      </c>
      <c r="B1332">
        <v>0.0351892808648131</v>
      </c>
      <c r="C1332">
        <v>-22.3049691279989</v>
      </c>
      <c r="D1332">
        <v>-22.3049691279989</v>
      </c>
      <c r="E1332">
        <v>-0.466073981779081</v>
      </c>
      <c r="F1332">
        <v>0</v>
      </c>
      <c r="G1332">
        <v>0.0918994390991354</v>
      </c>
      <c r="H1332">
        <v>0.5</v>
      </c>
      <c r="I1332">
        <v>5.57</v>
      </c>
      <c r="J1332">
        <v>5.57</v>
      </c>
      <c r="K1332">
        <v>11.5227072936657</v>
      </c>
      <c r="L1332">
        <v>-2.26990142205295</v>
      </c>
      <c r="M1332">
        <v>2.50631397832363</v>
      </c>
      <c r="N1332">
        <v>1.87934868371587</v>
      </c>
      <c r="O1332">
        <v>0</v>
      </c>
      <c r="P1332">
        <v>95</v>
      </c>
      <c r="Q1332">
        <v>95</v>
      </c>
      <c r="R1332">
        <v>12.0807140472655</v>
      </c>
      <c r="S1332">
        <v>1755.15</v>
      </c>
      <c r="T1332">
        <v>1755.15</v>
      </c>
      <c r="U1332">
        <v>1757.41990142205</v>
      </c>
      <c r="V1332">
        <v>0</v>
      </c>
      <c r="W1332">
        <v>10.9454620626735</v>
      </c>
      <c r="X1332">
        <v>2607.44792495854</v>
      </c>
      <c r="Y1332">
        <v>40.0857338324869</v>
      </c>
      <c r="Z1332">
        <v>0.791592560567887</v>
      </c>
      <c r="AA1332">
        <v>0.593145983010646</v>
      </c>
      <c r="AB1332">
        <v>0.948676774818337</v>
      </c>
      <c r="AC1332">
        <v>11.5376093873168</v>
      </c>
      <c r="AD1332">
        <v>1757.41990142205</v>
      </c>
      <c r="AE1332">
        <v>55.9101120703403</v>
      </c>
      <c r="AF1332">
        <v>3.21755228830749</v>
      </c>
      <c r="AG1332">
        <v>62.6919348290892</v>
      </c>
      <c r="AH1332">
        <v>0</v>
      </c>
      <c r="AI1332">
        <v>5</v>
      </c>
      <c r="AJ1332">
        <v>2.52120869299294</v>
      </c>
      <c r="AK1332">
        <v>10.9454620626735</v>
      </c>
      <c r="AL1332">
        <v>1</v>
      </c>
      <c r="AM1332">
        <v>96.0782239583333</v>
      </c>
      <c r="AN1332">
        <v>96.0879270833331</v>
      </c>
      <c r="AO1332">
        <v>1328</v>
      </c>
      <c r="AP1332">
        <v>81.5</v>
      </c>
      <c r="AQ1332">
        <v>10.9454620626735</v>
      </c>
      <c r="AR1332">
        <v>661.117628032083</v>
      </c>
      <c r="AS1332">
        <v>158.098134235328</v>
      </c>
    </row>
    <row r="1333" spans="1:45">
      <c r="A1333" s="1">
        <v>1329</v>
      </c>
      <c r="B1333">
        <v>-0.0976395684717968</v>
      </c>
      <c r="C1333">
        <v>-22.2881252097826</v>
      </c>
      <c r="D1333">
        <v>-22.2881252097826</v>
      </c>
      <c r="E1333">
        <v>-0.46572201930889</v>
      </c>
      <c r="F1333">
        <v>0</v>
      </c>
      <c r="G1333">
        <v>0.0916810984097109</v>
      </c>
      <c r="H1333">
        <v>0.5</v>
      </c>
      <c r="I1333">
        <v>5.58</v>
      </c>
      <c r="J1333">
        <v>5.58</v>
      </c>
      <c r="K1333">
        <v>6.23240834955211</v>
      </c>
      <c r="L1333">
        <v>-4.28355798472558</v>
      </c>
      <c r="M1333">
        <v>1.62671843902186</v>
      </c>
      <c r="N1333">
        <v>1.00922725353404</v>
      </c>
      <c r="O1333">
        <v>0</v>
      </c>
      <c r="P1333">
        <v>95</v>
      </c>
      <c r="Q1333">
        <v>95</v>
      </c>
      <c r="R1333">
        <v>6.78985471724798</v>
      </c>
      <c r="S1333">
        <v>1750.98</v>
      </c>
      <c r="T1333">
        <v>1750.98</v>
      </c>
      <c r="U1333">
        <v>1755.26355798473</v>
      </c>
      <c r="V1333">
        <v>0</v>
      </c>
      <c r="W1333">
        <v>5.81455171680821</v>
      </c>
      <c r="X1333">
        <v>2604.24860235122</v>
      </c>
      <c r="Y1333">
        <v>21.3208826551657</v>
      </c>
      <c r="Z1333">
        <v>0.513781683222944</v>
      </c>
      <c r="AA1333">
        <v>0.318705278957345</v>
      </c>
      <c r="AB1333">
        <v>0.930677439134876</v>
      </c>
      <c r="AC1333">
        <v>6.24765517278813</v>
      </c>
      <c r="AD1333">
        <v>1755.26355798473</v>
      </c>
      <c r="AE1333">
        <v>55.9489497804522</v>
      </c>
      <c r="AF1333">
        <v>2.35624635089654</v>
      </c>
      <c r="AG1333">
        <v>33.9896034060385</v>
      </c>
      <c r="AH1333">
        <v>0</v>
      </c>
      <c r="AI1333">
        <v>5</v>
      </c>
      <c r="AJ1333">
        <v>1.61737933442191</v>
      </c>
      <c r="AK1333">
        <v>5.81455171680821</v>
      </c>
      <c r="AL1333">
        <v>1</v>
      </c>
      <c r="AM1333">
        <v>96.0801597222222</v>
      </c>
      <c r="AN1333">
        <v>96.0898645833331</v>
      </c>
      <c r="AO1333">
        <v>1329</v>
      </c>
      <c r="AP1333">
        <v>81.4</v>
      </c>
      <c r="AQ1333">
        <v>5.81455171680821</v>
      </c>
      <c r="AR1333">
        <v>660.306440758424</v>
      </c>
      <c r="AS1333">
        <v>84.0895611919733</v>
      </c>
    </row>
    <row r="1334" spans="1:45">
      <c r="A1334" s="1">
        <v>1330</v>
      </c>
      <c r="B1334">
        <v>-0.0612976736443045</v>
      </c>
      <c r="C1334">
        <v>-22.2713242298683</v>
      </c>
      <c r="D1334">
        <v>-22.2713242298683</v>
      </c>
      <c r="E1334">
        <v>-0.46537095405695</v>
      </c>
      <c r="F1334">
        <v>0</v>
      </c>
      <c r="G1334">
        <v>0.0914323889913017</v>
      </c>
      <c r="H1334">
        <v>0.5</v>
      </c>
      <c r="I1334">
        <v>5.56</v>
      </c>
      <c r="J1334">
        <v>5.56</v>
      </c>
      <c r="K1334">
        <v>7.59373243029123</v>
      </c>
      <c r="L1334">
        <v>-0.408184235414637</v>
      </c>
      <c r="M1334">
        <v>1.84849411049472</v>
      </c>
      <c r="N1334">
        <v>0.549281085851115</v>
      </c>
      <c r="O1334">
        <v>0</v>
      </c>
      <c r="P1334">
        <v>95</v>
      </c>
      <c r="Q1334">
        <v>95</v>
      </c>
      <c r="R1334">
        <v>8.15054573813425</v>
      </c>
      <c r="S1334">
        <v>1746.23</v>
      </c>
      <c r="T1334">
        <v>1746.23</v>
      </c>
      <c r="U1334">
        <v>1746.63818423541</v>
      </c>
      <c r="V1334">
        <v>0</v>
      </c>
      <c r="W1334">
        <v>7.12329983193385</v>
      </c>
      <c r="X1334">
        <v>2591.45131192198</v>
      </c>
      <c r="Y1334">
        <v>26.248806006788</v>
      </c>
      <c r="Z1334">
        <v>0.58382716562108</v>
      </c>
      <c r="AA1334">
        <v>0.173237434917143</v>
      </c>
      <c r="AB1334">
        <v>0.937830665350806</v>
      </c>
      <c r="AC1334">
        <v>7.59550747817496</v>
      </c>
      <c r="AD1334">
        <v>1746.63818423541</v>
      </c>
      <c r="AE1334">
        <v>55.9768171778794</v>
      </c>
      <c r="AF1334">
        <v>2.58167427267006</v>
      </c>
      <c r="AG1334">
        <v>41.5264903064802</v>
      </c>
      <c r="AH1334">
        <v>0</v>
      </c>
      <c r="AI1334">
        <v>5</v>
      </c>
      <c r="AJ1334">
        <v>1.84565144605371</v>
      </c>
      <c r="AK1334">
        <v>7.12329983193385</v>
      </c>
      <c r="AL1334">
        <v>1</v>
      </c>
      <c r="AM1334">
        <v>96.08209375</v>
      </c>
      <c r="AN1334">
        <v>96.0917951388886</v>
      </c>
      <c r="AO1334">
        <v>1330</v>
      </c>
      <c r="AP1334">
        <v>81</v>
      </c>
      <c r="AQ1334">
        <v>7.12329983193385</v>
      </c>
      <c r="AR1334">
        <v>657.061691663788</v>
      </c>
      <c r="AS1334">
        <v>103.525290890772</v>
      </c>
    </row>
    <row r="1335" spans="1:45">
      <c r="A1335" s="1">
        <v>1331</v>
      </c>
      <c r="B1335">
        <v>0.00949692971568261</v>
      </c>
      <c r="C1335">
        <v>-22.2545663942166</v>
      </c>
      <c r="D1335">
        <v>-22.2545663942166</v>
      </c>
      <c r="E1335">
        <v>-0.465020790326914</v>
      </c>
      <c r="F1335">
        <v>0</v>
      </c>
      <c r="G1335">
        <v>0.0913130084704653</v>
      </c>
      <c r="H1335">
        <v>0.5</v>
      </c>
      <c r="I1335">
        <v>3.76</v>
      </c>
      <c r="J1335">
        <v>3.76</v>
      </c>
      <c r="K1335">
        <v>10.370331731265</v>
      </c>
      <c r="L1335">
        <v>-2.68818423541461</v>
      </c>
      <c r="M1335">
        <v>2.31027094378111</v>
      </c>
      <c r="N1335">
        <v>0.882855626642746</v>
      </c>
      <c r="O1335">
        <v>0</v>
      </c>
      <c r="P1335">
        <v>95</v>
      </c>
      <c r="Q1335">
        <v>95</v>
      </c>
      <c r="R1335">
        <v>10.9266655348546</v>
      </c>
      <c r="S1335">
        <v>1743.95</v>
      </c>
      <c r="T1335">
        <v>1743.95</v>
      </c>
      <c r="U1335">
        <v>1746.63818423541</v>
      </c>
      <c r="V1335">
        <v>0</v>
      </c>
      <c r="W1335">
        <v>9.83039697116556</v>
      </c>
      <c r="X1335">
        <v>2591.45131192198</v>
      </c>
      <c r="Y1335">
        <v>36.224248473869</v>
      </c>
      <c r="Z1335">
        <v>0.729674457314594</v>
      </c>
      <c r="AA1335">
        <v>0.278950310361091</v>
      </c>
      <c r="AB1335">
        <v>0.946475738321703</v>
      </c>
      <c r="AC1335">
        <v>10.3863169156315</v>
      </c>
      <c r="AD1335">
        <v>1746.63818423541</v>
      </c>
      <c r="AE1335">
        <v>56.0074342050982</v>
      </c>
      <c r="AF1335">
        <v>3.0393498066297</v>
      </c>
      <c r="AG1335">
        <v>56.7845255838835</v>
      </c>
      <c r="AH1335">
        <v>0</v>
      </c>
      <c r="AI1335">
        <v>5</v>
      </c>
      <c r="AJ1335">
        <v>2.31966964456458</v>
      </c>
      <c r="AK1335">
        <v>9.83039697116556</v>
      </c>
      <c r="AL1335">
        <v>1</v>
      </c>
      <c r="AM1335">
        <v>96.0837118055555</v>
      </c>
      <c r="AN1335">
        <v>96.0931006944442</v>
      </c>
      <c r="AO1335">
        <v>1331</v>
      </c>
      <c r="AP1335">
        <v>81</v>
      </c>
      <c r="AQ1335">
        <v>9.83039697116556</v>
      </c>
      <c r="AR1335">
        <v>657.061691663788</v>
      </c>
      <c r="AS1335">
        <v>142.868435980939</v>
      </c>
    </row>
    <row r="1336" spans="1:45">
      <c r="A1336" s="1">
        <v>1332</v>
      </c>
      <c r="B1336">
        <v>0.0233099547815652</v>
      </c>
      <c r="C1336">
        <v>-22.2378515195935</v>
      </c>
      <c r="D1336">
        <v>-22.2378515195935</v>
      </c>
      <c r="E1336">
        <v>-0.464671524290014</v>
      </c>
      <c r="F1336">
        <v>0</v>
      </c>
      <c r="G1336">
        <v>0.0913156264643433</v>
      </c>
      <c r="H1336">
        <v>0.5</v>
      </c>
      <c r="I1336">
        <v>5.36</v>
      </c>
      <c r="J1336">
        <v>5.36</v>
      </c>
      <c r="K1336">
        <v>10.9143205934881</v>
      </c>
      <c r="L1336">
        <v>-2.63818423541466</v>
      </c>
      <c r="M1336">
        <v>2.40205181995783</v>
      </c>
      <c r="N1336">
        <v>1.26229010958635</v>
      </c>
      <c r="O1336">
        <v>0</v>
      </c>
      <c r="P1336">
        <v>95</v>
      </c>
      <c r="Q1336">
        <v>95</v>
      </c>
      <c r="R1336">
        <v>11.4703345570239</v>
      </c>
      <c r="S1336">
        <v>1744</v>
      </c>
      <c r="T1336">
        <v>1744</v>
      </c>
      <c r="U1336">
        <v>1746.63818423541</v>
      </c>
      <c r="V1336">
        <v>0</v>
      </c>
      <c r="W1336">
        <v>10.3585897834036</v>
      </c>
      <c r="X1336">
        <v>2591.45131192198</v>
      </c>
      <c r="Y1336">
        <v>38.1705979172072</v>
      </c>
      <c r="Z1336">
        <v>0.75866246895729</v>
      </c>
      <c r="AA1336">
        <v>0.39849968532829</v>
      </c>
      <c r="AB1336">
        <v>0.947648890608204</v>
      </c>
      <c r="AC1336">
        <v>10.9308309080121</v>
      </c>
      <c r="AD1336">
        <v>1746.63818423541</v>
      </c>
      <c r="AE1336">
        <v>56.0438112416993</v>
      </c>
      <c r="AF1336">
        <v>3.12858167572194</v>
      </c>
      <c r="AG1336">
        <v>59.7615162709849</v>
      </c>
      <c r="AH1336">
        <v>0</v>
      </c>
      <c r="AI1336">
        <v>5</v>
      </c>
      <c r="AJ1336">
        <v>2.41364006544529</v>
      </c>
      <c r="AK1336">
        <v>10.3585897834036</v>
      </c>
      <c r="AL1336">
        <v>1</v>
      </c>
      <c r="AM1336">
        <v>96.0852951388888</v>
      </c>
      <c r="AN1336">
        <v>96.0949618055553</v>
      </c>
      <c r="AO1336">
        <v>1332</v>
      </c>
      <c r="AP1336">
        <v>81</v>
      </c>
      <c r="AQ1336">
        <v>10.3585897834036</v>
      </c>
      <c r="AR1336">
        <v>657.061691663788</v>
      </c>
      <c r="AS1336">
        <v>150.544838185465</v>
      </c>
    </row>
    <row r="1337" spans="1:45">
      <c r="A1337" s="1">
        <v>1333</v>
      </c>
      <c r="B1337">
        <v>-0.102736748841938</v>
      </c>
      <c r="C1337">
        <v>-22.2211795523905</v>
      </c>
      <c r="D1337">
        <v>-22.2211795523905</v>
      </c>
      <c r="E1337">
        <v>-0.46432315482607</v>
      </c>
      <c r="F1337">
        <v>0</v>
      </c>
      <c r="G1337">
        <v>0.0911198005222695</v>
      </c>
      <c r="H1337">
        <v>0.5</v>
      </c>
      <c r="I1337">
        <v>5.44</v>
      </c>
      <c r="J1337">
        <v>5.44</v>
      </c>
      <c r="K1337">
        <v>5.94010835020359</v>
      </c>
      <c r="L1337">
        <v>-6.37818423541466</v>
      </c>
      <c r="M1337">
        <v>1.57700409840024</v>
      </c>
      <c r="N1337">
        <v>1.64365033004131</v>
      </c>
      <c r="O1337">
        <v>0</v>
      </c>
      <c r="P1337">
        <v>95</v>
      </c>
      <c r="Q1337">
        <v>95</v>
      </c>
      <c r="R1337">
        <v>6.49582275726519</v>
      </c>
      <c r="S1337">
        <v>1740.26</v>
      </c>
      <c r="T1337">
        <v>1740.26</v>
      </c>
      <c r="U1337">
        <v>1746.63818423541</v>
      </c>
      <c r="V1337">
        <v>0</v>
      </c>
      <c r="W1337">
        <v>5.53872139522035</v>
      </c>
      <c r="X1337">
        <v>2591.45131192198</v>
      </c>
      <c r="Y1337">
        <v>20.4097576767755</v>
      </c>
      <c r="Z1337">
        <v>0.498079938537336</v>
      </c>
      <c r="AA1337">
        <v>0.518319890954251</v>
      </c>
      <c r="AB1337">
        <v>0.929022732699041</v>
      </c>
      <c r="AC1337">
        <v>5.96187929560021</v>
      </c>
      <c r="AD1337">
        <v>1746.63818423541</v>
      </c>
      <c r="AE1337">
        <v>56.0813026798429</v>
      </c>
      <c r="AF1337">
        <v>2.31350735928145</v>
      </c>
      <c r="AG1337">
        <v>32.595046939067</v>
      </c>
      <c r="AH1337">
        <v>0</v>
      </c>
      <c r="AI1337">
        <v>5</v>
      </c>
      <c r="AJ1337">
        <v>1.56550257429137</v>
      </c>
      <c r="AK1337">
        <v>5.53872139522035</v>
      </c>
      <c r="AL1337">
        <v>1</v>
      </c>
      <c r="AM1337">
        <v>96.0871701388888</v>
      </c>
      <c r="AN1337">
        <v>96.0968506944442</v>
      </c>
      <c r="AO1337">
        <v>1333</v>
      </c>
      <c r="AP1337">
        <v>81</v>
      </c>
      <c r="AQ1337">
        <v>5.53872139522035</v>
      </c>
      <c r="AR1337">
        <v>657.061691663788</v>
      </c>
      <c r="AS1337">
        <v>80.4960842772024</v>
      </c>
    </row>
    <row r="1338" spans="1:45">
      <c r="A1338" s="1">
        <v>1334</v>
      </c>
      <c r="B1338">
        <v>-0.195696292747144</v>
      </c>
      <c r="C1338">
        <v>-22.204550438676</v>
      </c>
      <c r="D1338">
        <v>-22.204550438676</v>
      </c>
      <c r="E1338">
        <v>-0.463975680808155</v>
      </c>
      <c r="F1338">
        <v>0</v>
      </c>
      <c r="G1338">
        <v>0.0904967179793076</v>
      </c>
      <c r="H1338">
        <v>0.5</v>
      </c>
      <c r="I1338">
        <v>5.39</v>
      </c>
      <c r="J1338">
        <v>5.39</v>
      </c>
      <c r="K1338">
        <v>2.18015525097997</v>
      </c>
      <c r="L1338">
        <v>-3.18378017412124</v>
      </c>
      <c r="M1338">
        <v>0.972098914277011</v>
      </c>
      <c r="N1338">
        <v>1.8660191654369</v>
      </c>
      <c r="O1338">
        <v>0</v>
      </c>
      <c r="P1338">
        <v>95</v>
      </c>
      <c r="Q1338">
        <v>95</v>
      </c>
      <c r="R1338">
        <v>2.73483577948849</v>
      </c>
      <c r="S1338">
        <v>1728.36</v>
      </c>
      <c r="T1338">
        <v>1728.36</v>
      </c>
      <c r="U1338">
        <v>1731.54378017412</v>
      </c>
      <c r="V1338">
        <v>0</v>
      </c>
      <c r="W1338">
        <v>1.87666481162256</v>
      </c>
      <c r="X1338">
        <v>2569.0560536708</v>
      </c>
      <c r="Y1338">
        <v>6.97564728187804</v>
      </c>
      <c r="Z1338">
        <v>0.307027082533567</v>
      </c>
      <c r="AA1338">
        <v>0.589853182328048</v>
      </c>
      <c r="AB1338">
        <v>0.859211378341791</v>
      </c>
      <c r="AC1338">
        <v>2.1841712748781</v>
      </c>
      <c r="AD1338">
        <v>1731.54378017412</v>
      </c>
      <c r="AE1338">
        <v>56.1084817359734</v>
      </c>
      <c r="AF1338">
        <v>1.69586842285572</v>
      </c>
      <c r="AG1338">
        <v>12.0454934701525</v>
      </c>
      <c r="AH1338">
        <v>0</v>
      </c>
      <c r="AI1338">
        <v>5</v>
      </c>
      <c r="AJ1338">
        <v>0.939034798810764</v>
      </c>
      <c r="AK1338">
        <v>1.87666481162256</v>
      </c>
      <c r="AL1338">
        <v>1</v>
      </c>
      <c r="AM1338">
        <v>96.0890503472222</v>
      </c>
      <c r="AN1338">
        <v>96.098722222222</v>
      </c>
      <c r="AO1338">
        <v>1334</v>
      </c>
      <c r="AP1338">
        <v>80.3</v>
      </c>
      <c r="AQ1338">
        <v>1.87666481162256</v>
      </c>
      <c r="AR1338">
        <v>651.383380748175</v>
      </c>
      <c r="AS1338">
        <v>27.511952879727</v>
      </c>
    </row>
    <row r="1339" spans="1:45">
      <c r="A1339" s="1">
        <v>1335</v>
      </c>
      <c r="B1339">
        <v>-0.0311447468361461</v>
      </c>
      <c r="C1339">
        <v>-22.1879639976994</v>
      </c>
      <c r="D1339">
        <v>-22.1879639976994</v>
      </c>
      <c r="E1339">
        <v>-0.463629098459391</v>
      </c>
      <c r="F1339">
        <v>0</v>
      </c>
      <c r="G1339">
        <v>0.0899511280551342</v>
      </c>
      <c r="H1339">
        <v>0.5</v>
      </c>
      <c r="I1339">
        <v>5.42</v>
      </c>
      <c r="J1339">
        <v>5.42</v>
      </c>
      <c r="K1339">
        <v>8.49473490404681</v>
      </c>
      <c r="L1339">
        <v>-4.97840642481037</v>
      </c>
      <c r="M1339">
        <v>1.99303885799727</v>
      </c>
      <c r="N1339">
        <v>2.0308800687085</v>
      </c>
      <c r="O1339">
        <v>0</v>
      </c>
      <c r="P1339">
        <v>95</v>
      </c>
      <c r="Q1339">
        <v>95</v>
      </c>
      <c r="R1339">
        <v>9.04832952185349</v>
      </c>
      <c r="S1339">
        <v>1717.94</v>
      </c>
      <c r="T1339">
        <v>1717.94</v>
      </c>
      <c r="U1339">
        <v>1722.91840642481</v>
      </c>
      <c r="V1339">
        <v>0</v>
      </c>
      <c r="W1339">
        <v>8.02311545946733</v>
      </c>
      <c r="X1339">
        <v>2556.25876324156</v>
      </c>
      <c r="Y1339">
        <v>29.9715780593038</v>
      </c>
      <c r="Z1339">
        <v>0.629480083723828</v>
      </c>
      <c r="AA1339">
        <v>0.640418973791717</v>
      </c>
      <c r="AB1339">
        <v>0.941751873463931</v>
      </c>
      <c r="AC1339">
        <v>8.51935173747718</v>
      </c>
      <c r="AD1339">
        <v>1722.91840642481</v>
      </c>
      <c r="AE1339">
        <v>56.1267484253574</v>
      </c>
      <c r="AF1339">
        <v>2.75039571086868</v>
      </c>
      <c r="AG1339">
        <v>47.2186124160672</v>
      </c>
      <c r="AH1339">
        <v>0</v>
      </c>
      <c r="AI1339">
        <v>5</v>
      </c>
      <c r="AJ1339">
        <v>1.99249081788727</v>
      </c>
      <c r="AK1339">
        <v>8.02311545946733</v>
      </c>
      <c r="AL1339">
        <v>1</v>
      </c>
      <c r="AM1339">
        <v>96.0909270833333</v>
      </c>
      <c r="AN1339">
        <v>96.1006041666664</v>
      </c>
      <c r="AO1339">
        <v>1335</v>
      </c>
      <c r="AP1339">
        <v>79.9</v>
      </c>
      <c r="AQ1339">
        <v>8.02311545946733</v>
      </c>
      <c r="AR1339">
        <v>648.138631653539</v>
      </c>
      <c r="AS1339">
        <v>118.207903865894</v>
      </c>
    </row>
    <row r="1340" spans="1:45">
      <c r="A1340" s="1">
        <v>1336</v>
      </c>
      <c r="B1340">
        <v>0.0702752800917477</v>
      </c>
      <c r="C1340">
        <v>-22.1714204288556</v>
      </c>
      <c r="D1340">
        <v>-22.1714204288556</v>
      </c>
      <c r="E1340">
        <v>-0.463283411946236</v>
      </c>
      <c r="F1340">
        <v>0</v>
      </c>
      <c r="G1340">
        <v>0.0900945941196481</v>
      </c>
      <c r="H1340">
        <v>0.5</v>
      </c>
      <c r="I1340">
        <v>5.38</v>
      </c>
      <c r="J1340">
        <v>5.38</v>
      </c>
      <c r="K1340">
        <v>12.4601022697993</v>
      </c>
      <c r="L1340">
        <v>-4.39474986213804</v>
      </c>
      <c r="M1340">
        <v>2.66413888912917</v>
      </c>
      <c r="N1340">
        <v>2.04769177660774</v>
      </c>
      <c r="O1340">
        <v>0</v>
      </c>
      <c r="P1340">
        <v>95</v>
      </c>
      <c r="Q1340">
        <v>95</v>
      </c>
      <c r="R1340">
        <v>13.013627373902</v>
      </c>
      <c r="S1340">
        <v>1720.68</v>
      </c>
      <c r="T1340">
        <v>1720.68</v>
      </c>
      <c r="U1340">
        <v>1725.07474986214</v>
      </c>
      <c r="V1340">
        <v>0</v>
      </c>
      <c r="W1340">
        <v>11.876196411465</v>
      </c>
      <c r="X1340">
        <v>2559.45808584887</v>
      </c>
      <c r="Y1340">
        <v>44.3098960939928</v>
      </c>
      <c r="Z1340">
        <v>0.841439876724787</v>
      </c>
      <c r="AA1340">
        <v>0.646475242072373</v>
      </c>
      <c r="AB1340">
        <v>0.950709769882886</v>
      </c>
      <c r="AC1340">
        <v>12.4919263351296</v>
      </c>
      <c r="AD1340">
        <v>1725.07474986214</v>
      </c>
      <c r="AE1340">
        <v>56.1590579508207</v>
      </c>
      <c r="AF1340">
        <v>3.40842485702062</v>
      </c>
      <c r="AG1340">
        <v>69.1501104564164</v>
      </c>
      <c r="AH1340">
        <v>0</v>
      </c>
      <c r="AI1340">
        <v>5</v>
      </c>
      <c r="AJ1340">
        <v>2.679373747804</v>
      </c>
      <c r="AK1340">
        <v>11.876196411465</v>
      </c>
      <c r="AL1340">
        <v>1</v>
      </c>
      <c r="AM1340">
        <v>96.0928020833333</v>
      </c>
      <c r="AN1340">
        <v>96.102472222222</v>
      </c>
      <c r="AO1340">
        <v>1336</v>
      </c>
      <c r="AP1340">
        <v>80</v>
      </c>
      <c r="AQ1340">
        <v>11.876196411465</v>
      </c>
      <c r="AR1340">
        <v>648.949818927198</v>
      </c>
      <c r="AS1340">
        <v>174.758230194708</v>
      </c>
    </row>
    <row r="1341" spans="1:45">
      <c r="A1341" s="1">
        <v>1337</v>
      </c>
      <c r="B1341">
        <v>0.0833769598024734</v>
      </c>
      <c r="C1341">
        <v>-22.1549195497776</v>
      </c>
      <c r="D1341">
        <v>-22.1549195497776</v>
      </c>
      <c r="E1341">
        <v>-0.46293861745804</v>
      </c>
      <c r="F1341">
        <v>0</v>
      </c>
      <c r="G1341">
        <v>0.0905532666470722</v>
      </c>
      <c r="H1341">
        <v>0.5</v>
      </c>
      <c r="I1341">
        <v>5.56</v>
      </c>
      <c r="J1341">
        <v>5.56</v>
      </c>
      <c r="K1341">
        <v>13.0746107671252</v>
      </c>
      <c r="L1341">
        <v>-2.10378017412108</v>
      </c>
      <c r="M1341">
        <v>2.77035277189362</v>
      </c>
      <c r="N1341">
        <v>2.09699779872366</v>
      </c>
      <c r="O1341">
        <v>0</v>
      </c>
      <c r="P1341">
        <v>95</v>
      </c>
      <c r="Q1341">
        <v>95</v>
      </c>
      <c r="R1341">
        <v>13.6281423357801</v>
      </c>
      <c r="S1341">
        <v>1729.44</v>
      </c>
      <c r="T1341">
        <v>1729.44</v>
      </c>
      <c r="U1341">
        <v>1731.54378017412</v>
      </c>
      <c r="V1341">
        <v>0</v>
      </c>
      <c r="W1341">
        <v>12.4558550656388</v>
      </c>
      <c r="X1341">
        <v>2569.0560536708</v>
      </c>
      <c r="Y1341">
        <v>46.2989719815586</v>
      </c>
      <c r="Z1341">
        <v>0.874986399687406</v>
      </c>
      <c r="AA1341">
        <v>0.661251014252207</v>
      </c>
      <c r="AB1341">
        <v>0.951517544251051</v>
      </c>
      <c r="AC1341">
        <v>13.090515399212</v>
      </c>
      <c r="AD1341">
        <v>1731.54378017412</v>
      </c>
      <c r="AE1341">
        <v>56.1995289375437</v>
      </c>
      <c r="AF1341">
        <v>3.50009039664154</v>
      </c>
      <c r="AG1341">
        <v>72.1929271645327</v>
      </c>
      <c r="AH1341">
        <v>0</v>
      </c>
      <c r="AI1341">
        <v>5</v>
      </c>
      <c r="AJ1341">
        <v>2.78839752838112</v>
      </c>
      <c r="AK1341">
        <v>12.4558550656388</v>
      </c>
      <c r="AL1341">
        <v>1</v>
      </c>
      <c r="AM1341">
        <v>96.0947013888888</v>
      </c>
      <c r="AN1341">
        <v>96.1044027777776</v>
      </c>
      <c r="AO1341">
        <v>1337</v>
      </c>
      <c r="AP1341">
        <v>80.3</v>
      </c>
      <c r="AQ1341">
        <v>12.4558550656388</v>
      </c>
      <c r="AR1341">
        <v>651.383380748175</v>
      </c>
      <c r="AS1341">
        <v>182.603145495267</v>
      </c>
    </row>
    <row r="1342" spans="1:45">
      <c r="A1342" s="1">
        <v>1338</v>
      </c>
      <c r="B1342">
        <v>0.0128835473650142</v>
      </c>
      <c r="C1342">
        <v>-22.138461305266</v>
      </c>
      <c r="D1342">
        <v>-22.138461305266</v>
      </c>
      <c r="E1342">
        <v>-0.46259471384138</v>
      </c>
      <c r="F1342">
        <v>0</v>
      </c>
      <c r="G1342">
        <v>0.0907915040899694</v>
      </c>
      <c r="H1342">
        <v>0.5</v>
      </c>
      <c r="I1342">
        <v>5.51</v>
      </c>
      <c r="J1342">
        <v>5.51</v>
      </c>
      <c r="K1342">
        <v>10.3767720972332</v>
      </c>
      <c r="L1342">
        <v>-1.86646704877649</v>
      </c>
      <c r="M1342">
        <v>2.30997015096244</v>
      </c>
      <c r="N1342">
        <v>1.77158691452455</v>
      </c>
      <c r="O1342">
        <v>0</v>
      </c>
      <c r="P1342">
        <v>95</v>
      </c>
      <c r="Q1342">
        <v>95</v>
      </c>
      <c r="R1342">
        <v>10.9301635339152</v>
      </c>
      <c r="S1342">
        <v>1733.99</v>
      </c>
      <c r="T1342">
        <v>1733.99</v>
      </c>
      <c r="U1342">
        <v>1735.85646704878</v>
      </c>
      <c r="V1342">
        <v>0</v>
      </c>
      <c r="W1342">
        <v>9.83371539420021</v>
      </c>
      <c r="X1342">
        <v>2575.45469888542</v>
      </c>
      <c r="Y1342">
        <v>36.4615478879861</v>
      </c>
      <c r="Z1342">
        <v>0.729579455108331</v>
      </c>
      <c r="AA1342">
        <v>0.558643527400309</v>
      </c>
      <c r="AB1342">
        <v>0.946647153002438</v>
      </c>
      <c r="AC1342">
        <v>10.387941655992</v>
      </c>
      <c r="AD1342">
        <v>1735.85646704878</v>
      </c>
      <c r="AE1342">
        <v>56.2412796347069</v>
      </c>
      <c r="AF1342">
        <v>3.04891046569533</v>
      </c>
      <c r="AG1342">
        <v>57.1461625250219</v>
      </c>
      <c r="AH1342">
        <v>0</v>
      </c>
      <c r="AI1342">
        <v>5</v>
      </c>
      <c r="AJ1342">
        <v>2.31860292389007</v>
      </c>
      <c r="AK1342">
        <v>9.83371539420021</v>
      </c>
      <c r="AL1342">
        <v>1</v>
      </c>
      <c r="AM1342">
        <v>96.0966232638888</v>
      </c>
      <c r="AN1342">
        <v>96.106315972222</v>
      </c>
      <c r="AO1342">
        <v>1338</v>
      </c>
      <c r="AP1342">
        <v>80.5</v>
      </c>
      <c r="AQ1342">
        <v>9.83371539420021</v>
      </c>
      <c r="AR1342">
        <v>653.005755295493</v>
      </c>
      <c r="AS1342">
        <v>143.804344870217</v>
      </c>
    </row>
    <row r="1343" spans="1:45">
      <c r="A1343" s="1">
        <v>1339</v>
      </c>
      <c r="B1343">
        <v>-0.0515778159291802</v>
      </c>
      <c r="C1343">
        <v>-22.1220456398111</v>
      </c>
      <c r="D1343">
        <v>-22.1220456398111</v>
      </c>
      <c r="E1343">
        <v>-0.462251699936352</v>
      </c>
      <c r="F1343">
        <v>0</v>
      </c>
      <c r="G1343">
        <v>0.0907051102919957</v>
      </c>
      <c r="H1343">
        <v>0.5</v>
      </c>
      <c r="I1343">
        <v>5.5</v>
      </c>
      <c r="J1343">
        <v>5.5</v>
      </c>
      <c r="K1343">
        <v>7.83323105013649</v>
      </c>
      <c r="L1343">
        <v>-1.36012361144913</v>
      </c>
      <c r="M1343">
        <v>1.88528970631044</v>
      </c>
      <c r="N1343">
        <v>2.08475026090467</v>
      </c>
      <c r="O1343">
        <v>0</v>
      </c>
      <c r="P1343">
        <v>95</v>
      </c>
      <c r="Q1343">
        <v>95</v>
      </c>
      <c r="R1343">
        <v>8.38626394198689</v>
      </c>
      <c r="S1343">
        <v>1732.34</v>
      </c>
      <c r="T1343">
        <v>1732.34</v>
      </c>
      <c r="U1343">
        <v>1733.70012361145</v>
      </c>
      <c r="V1343">
        <v>0</v>
      </c>
      <c r="W1343">
        <v>7.3619561995</v>
      </c>
      <c r="X1343">
        <v>2572.25537627811</v>
      </c>
      <c r="Y1343">
        <v>27.3306856881017</v>
      </c>
      <c r="Z1343">
        <v>0.59544866243325</v>
      </c>
      <c r="AA1343">
        <v>0.658062954234216</v>
      </c>
      <c r="AB1343">
        <v>0.939099146378299</v>
      </c>
      <c r="AC1343">
        <v>7.83938120686394</v>
      </c>
      <c r="AD1343">
        <v>1733.70012361145</v>
      </c>
      <c r="AE1343">
        <v>56.2775524120319</v>
      </c>
      <c r="AF1343">
        <v>2.6296779532797</v>
      </c>
      <c r="AG1343">
        <v>43.1796567190092</v>
      </c>
      <c r="AH1343">
        <v>0</v>
      </c>
      <c r="AI1343">
        <v>5</v>
      </c>
      <c r="AJ1343">
        <v>1.88265772325683</v>
      </c>
      <c r="AK1343">
        <v>7.3619561995</v>
      </c>
      <c r="AL1343">
        <v>1</v>
      </c>
      <c r="AM1343">
        <v>96.0985347222222</v>
      </c>
      <c r="AN1343">
        <v>96.1082256944442</v>
      </c>
      <c r="AO1343">
        <v>1339</v>
      </c>
      <c r="AP1343">
        <v>80.4</v>
      </c>
      <c r="AQ1343">
        <v>7.3619561995</v>
      </c>
      <c r="AR1343">
        <v>652.194568021834</v>
      </c>
      <c r="AS1343">
        <v>107.792224353873</v>
      </c>
    </row>
    <row r="1344" spans="1:45">
      <c r="A1344" s="1">
        <v>1340</v>
      </c>
      <c r="B1344">
        <v>-0.0565722836482987</v>
      </c>
      <c r="C1344">
        <v>-22.1056723735131</v>
      </c>
      <c r="D1344">
        <v>-22.1056723735131</v>
      </c>
      <c r="E1344">
        <v>-0.461909571983857</v>
      </c>
      <c r="F1344">
        <v>0</v>
      </c>
      <c r="G1344">
        <v>0.0903752430633688</v>
      </c>
      <c r="H1344">
        <v>0.5</v>
      </c>
      <c r="I1344">
        <v>5.46</v>
      </c>
      <c r="J1344">
        <v>5.46</v>
      </c>
      <c r="K1344">
        <v>7.58371081024674</v>
      </c>
      <c r="L1344">
        <v>-3.3474367367935</v>
      </c>
      <c r="M1344">
        <v>1.84308442475172</v>
      </c>
      <c r="N1344">
        <v>1.95722321472514</v>
      </c>
      <c r="O1344">
        <v>0</v>
      </c>
      <c r="P1344">
        <v>95</v>
      </c>
      <c r="Q1344">
        <v>95</v>
      </c>
      <c r="R1344">
        <v>8.13607098405435</v>
      </c>
      <c r="S1344">
        <v>1726.04</v>
      </c>
      <c r="T1344">
        <v>1726.04</v>
      </c>
      <c r="U1344">
        <v>1729.38743673679</v>
      </c>
      <c r="V1344">
        <v>0</v>
      </c>
      <c r="W1344">
        <v>7.12889459065702</v>
      </c>
      <c r="X1344">
        <v>2565.85673106349</v>
      </c>
      <c r="Y1344">
        <v>26.5314613824258</v>
      </c>
      <c r="Z1344">
        <v>0.58211857402952</v>
      </c>
      <c r="AA1344">
        <v>0.617168599284576</v>
      </c>
      <c r="AB1344">
        <v>0.938207684661589</v>
      </c>
      <c r="AC1344">
        <v>7.5984184602244</v>
      </c>
      <c r="AD1344">
        <v>1729.38743673679</v>
      </c>
      <c r="AE1344">
        <v>56.3085495920239</v>
      </c>
      <c r="AF1344">
        <v>2.59260741071258</v>
      </c>
      <c r="AG1344">
        <v>41.9567934380505</v>
      </c>
      <c r="AH1344">
        <v>0</v>
      </c>
      <c r="AI1344">
        <v>5</v>
      </c>
      <c r="AJ1344">
        <v>1.83886228504992</v>
      </c>
      <c r="AK1344">
        <v>7.12889459065702</v>
      </c>
      <c r="AL1344">
        <v>1</v>
      </c>
      <c r="AM1344">
        <v>96.1004374999999</v>
      </c>
      <c r="AN1344">
        <v>96.1101215277776</v>
      </c>
      <c r="AO1344">
        <v>1340</v>
      </c>
      <c r="AP1344">
        <v>80.2</v>
      </c>
      <c r="AQ1344">
        <v>7.12889459065702</v>
      </c>
      <c r="AR1344">
        <v>650.572193474516</v>
      </c>
      <c r="AS1344">
        <v>104.640083692287</v>
      </c>
    </row>
    <row r="1345" spans="1:45">
      <c r="A1345" s="1">
        <v>1341</v>
      </c>
      <c r="B1345">
        <v>-0.055466382810982</v>
      </c>
      <c r="C1345">
        <v>-22.0893416993769</v>
      </c>
      <c r="D1345">
        <v>-22.0893416993769</v>
      </c>
      <c r="E1345">
        <v>-0.461568334016832</v>
      </c>
      <c r="F1345">
        <v>0</v>
      </c>
      <c r="G1345">
        <v>0.0900469466310686</v>
      </c>
      <c r="H1345">
        <v>0.5</v>
      </c>
      <c r="I1345">
        <v>3.72</v>
      </c>
      <c r="J1345">
        <v>3.72</v>
      </c>
      <c r="K1345">
        <v>7.57277768724183</v>
      </c>
      <c r="L1345">
        <v>-5.30474986213812</v>
      </c>
      <c r="M1345">
        <v>1.84022806815557</v>
      </c>
      <c r="N1345">
        <v>2.02790497425358</v>
      </c>
      <c r="O1345">
        <v>0</v>
      </c>
      <c r="P1345">
        <v>95</v>
      </c>
      <c r="Q1345">
        <v>95</v>
      </c>
      <c r="R1345">
        <v>8.12439419470349</v>
      </c>
      <c r="S1345">
        <v>1719.77</v>
      </c>
      <c r="T1345">
        <v>1719.77</v>
      </c>
      <c r="U1345">
        <v>1725.07474986214</v>
      </c>
      <c r="V1345">
        <v>0</v>
      </c>
      <c r="W1345">
        <v>7.12735294250525</v>
      </c>
      <c r="X1345">
        <v>2559.45808584887</v>
      </c>
      <c r="Y1345">
        <v>26.5920381716442</v>
      </c>
      <c r="Z1345">
        <v>0.581216424238475</v>
      </c>
      <c r="AA1345">
        <v>0.639717068613165</v>
      </c>
      <c r="AB1345">
        <v>0.938286587372942</v>
      </c>
      <c r="AC1345">
        <v>7.59613644532715</v>
      </c>
      <c r="AD1345">
        <v>1725.07474986214</v>
      </c>
      <c r="AE1345">
        <v>56.3390048468345</v>
      </c>
      <c r="AF1345">
        <v>2.59499056675669</v>
      </c>
      <c r="AG1345">
        <v>42.0490531359617</v>
      </c>
      <c r="AH1345">
        <v>0</v>
      </c>
      <c r="AI1345">
        <v>5</v>
      </c>
      <c r="AJ1345">
        <v>1.83555184027689</v>
      </c>
      <c r="AK1345">
        <v>7.12735294250525</v>
      </c>
      <c r="AL1345">
        <v>1</v>
      </c>
      <c r="AM1345">
        <v>96.1020312499999</v>
      </c>
      <c r="AN1345">
        <v>96.1114131944442</v>
      </c>
      <c r="AO1345">
        <v>1341</v>
      </c>
      <c r="AP1345">
        <v>80</v>
      </c>
      <c r="AQ1345">
        <v>7.12735294250525</v>
      </c>
      <c r="AR1345">
        <v>648.949818927198</v>
      </c>
      <c r="AS1345">
        <v>104.878998548965</v>
      </c>
    </row>
    <row r="1346" spans="1:45">
      <c r="A1346" s="1">
        <v>1342</v>
      </c>
      <c r="B1346">
        <v>0.0284378148922393</v>
      </c>
      <c r="C1346">
        <v>-22.0730534359386</v>
      </c>
      <c r="D1346">
        <v>-22.0730534359386</v>
      </c>
      <c r="E1346">
        <v>-0.461227982243494</v>
      </c>
      <c r="F1346">
        <v>0</v>
      </c>
      <c r="G1346">
        <v>0.0900888345331165</v>
      </c>
      <c r="H1346">
        <v>0.5</v>
      </c>
      <c r="I1346">
        <v>5.39</v>
      </c>
      <c r="J1346">
        <v>5.39</v>
      </c>
      <c r="K1346">
        <v>10.8214100257986</v>
      </c>
      <c r="L1346">
        <v>-2.34840642481049</v>
      </c>
      <c r="M1346">
        <v>2.38374666151676</v>
      </c>
      <c r="N1346">
        <v>2.38886311633753</v>
      </c>
      <c r="O1346">
        <v>0</v>
      </c>
      <c r="P1346">
        <v>95</v>
      </c>
      <c r="Q1346">
        <v>95</v>
      </c>
      <c r="R1346">
        <v>11.3727965426571</v>
      </c>
      <c r="S1346">
        <v>1720.57</v>
      </c>
      <c r="T1346">
        <v>1720.57</v>
      </c>
      <c r="U1346">
        <v>1722.91840642481</v>
      </c>
      <c r="V1346">
        <v>0</v>
      </c>
      <c r="W1346">
        <v>10.2705374139744</v>
      </c>
      <c r="X1346">
        <v>2556.25876324156</v>
      </c>
      <c r="Y1346">
        <v>38.36716738891</v>
      </c>
      <c r="Z1346">
        <v>0.752880979739543</v>
      </c>
      <c r="AA1346">
        <v>0.753320734482984</v>
      </c>
      <c r="AB1346">
        <v>0.947800539659269</v>
      </c>
      <c r="AC1346">
        <v>10.8361801710586</v>
      </c>
      <c r="AD1346">
        <v>1722.91840642481</v>
      </c>
      <c r="AE1346">
        <v>56.3694146356344</v>
      </c>
      <c r="AF1346">
        <v>3.13508197991405</v>
      </c>
      <c r="AG1346">
        <v>60.0596626756262</v>
      </c>
      <c r="AH1346">
        <v>0</v>
      </c>
      <c r="AI1346">
        <v>5</v>
      </c>
      <c r="AJ1346">
        <v>2.39307058261736</v>
      </c>
      <c r="AK1346">
        <v>10.2705374139744</v>
      </c>
      <c r="AL1346">
        <v>1</v>
      </c>
      <c r="AM1346">
        <v>96.1036128472222</v>
      </c>
      <c r="AN1346">
        <v>96.113284722222</v>
      </c>
      <c r="AO1346">
        <v>1342</v>
      </c>
      <c r="AP1346">
        <v>79.9</v>
      </c>
      <c r="AQ1346">
        <v>10.2705374139744</v>
      </c>
      <c r="AR1346">
        <v>648.138631653539</v>
      </c>
      <c r="AS1346">
        <v>151.320108181861</v>
      </c>
    </row>
    <row r="1347" spans="1:45">
      <c r="A1347" s="1">
        <v>1343</v>
      </c>
      <c r="B1347">
        <v>0.108381789908712</v>
      </c>
      <c r="C1347">
        <v>-22.056807526484</v>
      </c>
      <c r="D1347">
        <v>-22.056807526484</v>
      </c>
      <c r="E1347">
        <v>-0.46088851547877</v>
      </c>
      <c r="F1347">
        <v>0</v>
      </c>
      <c r="G1347">
        <v>0.0904045645948023</v>
      </c>
      <c r="H1347">
        <v>0.5</v>
      </c>
      <c r="I1347">
        <v>5.46</v>
      </c>
      <c r="J1347">
        <v>5.46</v>
      </c>
      <c r="K1347">
        <v>14.0142479663754</v>
      </c>
      <c r="L1347">
        <v>-2.78743673679355</v>
      </c>
      <c r="M1347">
        <v>2.93314266166663</v>
      </c>
      <c r="N1347">
        <v>2.76580542001219</v>
      </c>
      <c r="O1347">
        <v>0</v>
      </c>
      <c r="P1347">
        <v>95</v>
      </c>
      <c r="Q1347">
        <v>95</v>
      </c>
      <c r="R1347">
        <v>14.5656939091686</v>
      </c>
      <c r="S1347">
        <v>1726.6</v>
      </c>
      <c r="T1347">
        <v>1726.6</v>
      </c>
      <c r="U1347">
        <v>1729.38743673679</v>
      </c>
      <c r="V1347">
        <v>0</v>
      </c>
      <c r="W1347">
        <v>13.3742345157718</v>
      </c>
      <c r="X1347">
        <v>2565.85673106349</v>
      </c>
      <c r="Y1347">
        <v>49.7746154136925</v>
      </c>
      <c r="Z1347">
        <v>0.926401851540002</v>
      </c>
      <c r="AA1347">
        <v>0.872212490803777</v>
      </c>
      <c r="AB1347">
        <v>0.952793034543778</v>
      </c>
      <c r="AC1347">
        <v>14.0368726794647</v>
      </c>
      <c r="AD1347">
        <v>1729.38743673679</v>
      </c>
      <c r="AE1347">
        <v>56.4064796999452</v>
      </c>
      <c r="AF1347">
        <v>3.65894201586387</v>
      </c>
      <c r="AG1347">
        <v>77.5085197809862</v>
      </c>
      <c r="AH1347">
        <v>0</v>
      </c>
      <c r="AI1347">
        <v>5</v>
      </c>
      <c r="AJ1347">
        <v>2.95376258235416</v>
      </c>
      <c r="AK1347">
        <v>13.3742345157718</v>
      </c>
      <c r="AL1347">
        <v>1</v>
      </c>
      <c r="AM1347">
        <v>96.1054965277777</v>
      </c>
      <c r="AN1347">
        <v>96.1151805555553</v>
      </c>
      <c r="AO1347">
        <v>1343</v>
      </c>
      <c r="AP1347">
        <v>80.2</v>
      </c>
      <c r="AQ1347">
        <v>13.3742345157718</v>
      </c>
      <c r="AR1347">
        <v>650.572193474516</v>
      </c>
      <c r="AS1347">
        <v>196.311083191603</v>
      </c>
    </row>
    <row r="1348" spans="1:45">
      <c r="A1348" s="1">
        <v>1344</v>
      </c>
      <c r="B1348">
        <v>0.121368358806226</v>
      </c>
      <c r="C1348">
        <v>-22.0406039140026</v>
      </c>
      <c r="D1348">
        <v>-22.0406039140026</v>
      </c>
      <c r="E1348">
        <v>-0.460549932531397</v>
      </c>
      <c r="F1348">
        <v>0</v>
      </c>
      <c r="G1348">
        <v>0.0908721383014116</v>
      </c>
      <c r="H1348">
        <v>0.5</v>
      </c>
      <c r="I1348">
        <v>5.3</v>
      </c>
      <c r="J1348">
        <v>5.3</v>
      </c>
      <c r="K1348">
        <v>14.6486638440749</v>
      </c>
      <c r="L1348">
        <v>-2.4828104861042</v>
      </c>
      <c r="M1348">
        <v>3.04391075242737</v>
      </c>
      <c r="N1348">
        <v>2.89587447541918</v>
      </c>
      <c r="O1348">
        <v>0</v>
      </c>
      <c r="P1348">
        <v>95</v>
      </c>
      <c r="Q1348">
        <v>95</v>
      </c>
      <c r="R1348">
        <v>15.2003285221209</v>
      </c>
      <c r="S1348">
        <v>1735.53</v>
      </c>
      <c r="T1348">
        <v>1735.53</v>
      </c>
      <c r="U1348">
        <v>1738.0128104861</v>
      </c>
      <c r="V1348">
        <v>0</v>
      </c>
      <c r="W1348">
        <v>13.986696076547</v>
      </c>
      <c r="X1348">
        <v>2578.65402149274</v>
      </c>
      <c r="Y1348">
        <v>51.7956685825853</v>
      </c>
      <c r="Z1348">
        <v>0.961386772564604</v>
      </c>
      <c r="AA1348">
        <v>0.913139740969685</v>
      </c>
      <c r="AB1348">
        <v>0.95344638620728</v>
      </c>
      <c r="AC1348">
        <v>14.6696198956553</v>
      </c>
      <c r="AD1348">
        <v>1738.0128104861</v>
      </c>
      <c r="AE1348">
        <v>56.4501293327138</v>
      </c>
      <c r="AF1348">
        <v>3.75224052126138</v>
      </c>
      <c r="AG1348">
        <v>80.6004134924561</v>
      </c>
      <c r="AH1348">
        <v>0</v>
      </c>
      <c r="AI1348">
        <v>5</v>
      </c>
      <c r="AJ1348">
        <v>3.06721611835732</v>
      </c>
      <c r="AK1348">
        <v>13.986696076547</v>
      </c>
      <c r="AL1348">
        <v>1</v>
      </c>
      <c r="AM1348">
        <v>96.1073645833333</v>
      </c>
      <c r="AN1348">
        <v>96.1170208333331</v>
      </c>
      <c r="AO1348">
        <v>1344</v>
      </c>
      <c r="AP1348">
        <v>80.6</v>
      </c>
      <c r="AQ1348">
        <v>13.986696076547</v>
      </c>
      <c r="AR1348">
        <v>653.816942569152</v>
      </c>
      <c r="AS1348">
        <v>204.282116889716</v>
      </c>
    </row>
    <row r="1349" spans="1:45">
      <c r="A1349" s="1">
        <v>1345</v>
      </c>
      <c r="B1349">
        <v>0.156144774866378</v>
      </c>
      <c r="C1349">
        <v>-22.0244424194856</v>
      </c>
      <c r="D1349">
        <v>-22.0244424194856</v>
      </c>
      <c r="E1349">
        <v>-0.460212229660893</v>
      </c>
      <c r="F1349">
        <v>0</v>
      </c>
      <c r="G1349">
        <v>0.0914611869239596</v>
      </c>
      <c r="H1349">
        <v>0.5</v>
      </c>
      <c r="I1349">
        <v>5.28</v>
      </c>
      <c r="J1349">
        <v>5.28</v>
      </c>
      <c r="K1349">
        <v>16.1819950719069</v>
      </c>
      <c r="L1349">
        <v>-2.01452767274236</v>
      </c>
      <c r="M1349">
        <v>3.31368503674155</v>
      </c>
      <c r="N1349">
        <v>2.85625194832006</v>
      </c>
      <c r="O1349">
        <v>0</v>
      </c>
      <c r="P1349">
        <v>95</v>
      </c>
      <c r="Q1349">
        <v>95</v>
      </c>
      <c r="R1349">
        <v>16.7338867250496</v>
      </c>
      <c r="S1349">
        <v>1746.78</v>
      </c>
      <c r="T1349">
        <v>1746.78</v>
      </c>
      <c r="U1349">
        <v>1748.79452767274</v>
      </c>
      <c r="V1349">
        <v>0</v>
      </c>
      <c r="W1349">
        <v>15.4701674872241</v>
      </c>
      <c r="X1349">
        <v>2594.65063452929</v>
      </c>
      <c r="Y1349">
        <v>56.9360728558644</v>
      </c>
      <c r="Z1349">
        <v>1.04659210531324</v>
      </c>
      <c r="AA1349">
        <v>0.901289434348263</v>
      </c>
      <c r="AB1349">
        <v>0.954909856625236</v>
      </c>
      <c r="AC1349">
        <v>16.2006574546183</v>
      </c>
      <c r="AD1349">
        <v>1748.79452767274</v>
      </c>
      <c r="AE1349">
        <v>56.4951460801745</v>
      </c>
      <c r="AF1349">
        <v>3.9888421658503</v>
      </c>
      <c r="AG1349">
        <v>88.4637277086758</v>
      </c>
      <c r="AH1349">
        <v>0</v>
      </c>
      <c r="AI1349">
        <v>5</v>
      </c>
      <c r="AJ1349">
        <v>3.34205176664121</v>
      </c>
      <c r="AK1349">
        <v>15.4701674872241</v>
      </c>
      <c r="AL1349">
        <v>1</v>
      </c>
      <c r="AM1349">
        <v>96.1092013888888</v>
      </c>
      <c r="AN1349">
        <v>96.1188541666664</v>
      </c>
      <c r="AO1349">
        <v>1345</v>
      </c>
      <c r="AP1349">
        <v>81.1</v>
      </c>
      <c r="AQ1349">
        <v>15.4701674872241</v>
      </c>
      <c r="AR1349">
        <v>657.872878937447</v>
      </c>
      <c r="AS1349">
        <v>224.555871343529</v>
      </c>
    </row>
    <row r="1350" spans="1:45">
      <c r="A1350" s="1">
        <v>1346</v>
      </c>
      <c r="B1350">
        <v>0.087385875061603</v>
      </c>
      <c r="C1350">
        <v>-22.0083232297034</v>
      </c>
      <c r="D1350">
        <v>-22.0083232297034</v>
      </c>
      <c r="E1350">
        <v>-0.459875410769922</v>
      </c>
      <c r="F1350">
        <v>0</v>
      </c>
      <c r="G1350">
        <v>0.092019866817523</v>
      </c>
      <c r="H1350">
        <v>0.5</v>
      </c>
      <c r="I1350">
        <v>5.26</v>
      </c>
      <c r="J1350">
        <v>5.26</v>
      </c>
      <c r="K1350">
        <v>13.6216144022931</v>
      </c>
      <c r="L1350">
        <v>-2.12624485938068</v>
      </c>
      <c r="M1350">
        <v>2.86502067940023</v>
      </c>
      <c r="N1350">
        <v>2.57708989362078</v>
      </c>
      <c r="O1350">
        <v>0</v>
      </c>
      <c r="P1350">
        <v>95</v>
      </c>
      <c r="Q1350">
        <v>95</v>
      </c>
      <c r="R1350">
        <v>14.1735331618627</v>
      </c>
      <c r="S1350">
        <v>1757.45</v>
      </c>
      <c r="T1350">
        <v>1757.45</v>
      </c>
      <c r="U1350">
        <v>1759.57624485938</v>
      </c>
      <c r="V1350">
        <v>0</v>
      </c>
      <c r="W1350">
        <v>12.9828452071231</v>
      </c>
      <c r="X1350">
        <v>2610.64724756585</v>
      </c>
      <c r="Y1350">
        <v>47.4890046988267</v>
      </c>
      <c r="Z1350">
        <v>0.904886249408904</v>
      </c>
      <c r="AA1350">
        <v>0.81261619060836</v>
      </c>
      <c r="AB1350">
        <v>0.951954485994051</v>
      </c>
      <c r="AC1350">
        <v>13.6380944657938</v>
      </c>
      <c r="AD1350">
        <v>1759.57624485938</v>
      </c>
      <c r="AE1350">
        <v>56.5433721874354</v>
      </c>
      <c r="AF1350">
        <v>3.55606614192784</v>
      </c>
      <c r="AG1350">
        <v>74.0145300867746</v>
      </c>
      <c r="AH1350">
        <v>0</v>
      </c>
      <c r="AI1350">
        <v>5</v>
      </c>
      <c r="AJ1350">
        <v>2.88750580009752</v>
      </c>
      <c r="AK1350">
        <v>12.9828452071231</v>
      </c>
      <c r="AL1350">
        <v>1</v>
      </c>
      <c r="AM1350">
        <v>96.1110312499999</v>
      </c>
      <c r="AN1350">
        <v>96.1206805555553</v>
      </c>
      <c r="AO1350">
        <v>1346</v>
      </c>
      <c r="AP1350">
        <v>81.6</v>
      </c>
      <c r="AQ1350">
        <v>12.9828452071231</v>
      </c>
      <c r="AR1350">
        <v>661.928815305742</v>
      </c>
      <c r="AS1350">
        <v>187.296634532173</v>
      </c>
    </row>
    <row r="1351" spans="1:45">
      <c r="A1351" s="1">
        <v>1347</v>
      </c>
      <c r="B1351">
        <v>-0.00568827511279046</v>
      </c>
      <c r="C1351">
        <v>-21.9922461641344</v>
      </c>
      <c r="D1351">
        <v>-21.9922461641344</v>
      </c>
      <c r="E1351">
        <v>-0.45953947208639</v>
      </c>
      <c r="F1351">
        <v>0</v>
      </c>
      <c r="G1351">
        <v>0.0922031263889824</v>
      </c>
      <c r="H1351">
        <v>0.5</v>
      </c>
      <c r="I1351">
        <v>5.28</v>
      </c>
      <c r="J1351">
        <v>5.28</v>
      </c>
      <c r="K1351">
        <v>9.96324999947798</v>
      </c>
      <c r="L1351">
        <v>-0.782588296708582</v>
      </c>
      <c r="M1351">
        <v>2.24280025361133</v>
      </c>
      <c r="N1351">
        <v>2.05871722318267</v>
      </c>
      <c r="O1351">
        <v>0</v>
      </c>
      <c r="P1351">
        <v>95</v>
      </c>
      <c r="Q1351">
        <v>95</v>
      </c>
      <c r="R1351">
        <v>10.5150570823516</v>
      </c>
      <c r="S1351">
        <v>1760.95</v>
      </c>
      <c r="T1351">
        <v>1760.95</v>
      </c>
      <c r="U1351">
        <v>1761.73258829671</v>
      </c>
      <c r="V1351">
        <v>0</v>
      </c>
      <c r="W1351">
        <v>9.42222630417302</v>
      </c>
      <c r="X1351">
        <v>2613.84657017316</v>
      </c>
      <c r="Y1351">
        <v>34.4226912555225</v>
      </c>
      <c r="Z1351">
        <v>0.708364558851474</v>
      </c>
      <c r="AA1351">
        <v>0.649406971429283</v>
      </c>
      <c r="AB1351">
        <v>0.945277977471706</v>
      </c>
      <c r="AC1351">
        <v>9.96767779291151</v>
      </c>
      <c r="AD1351">
        <v>1761.73258829671</v>
      </c>
      <c r="AE1351">
        <v>56.5864971070881</v>
      </c>
      <c r="AF1351">
        <v>2.95656564087836</v>
      </c>
      <c r="AG1351">
        <v>54.0288078597545</v>
      </c>
      <c r="AH1351">
        <v>0</v>
      </c>
      <c r="AI1351">
        <v>5</v>
      </c>
      <c r="AJ1351">
        <v>2.25180468100705</v>
      </c>
      <c r="AK1351">
        <v>9.42222630417302</v>
      </c>
      <c r="AL1351">
        <v>1</v>
      </c>
      <c r="AM1351">
        <v>96.112861111111</v>
      </c>
      <c r="AN1351">
        <v>96.1225138888887</v>
      </c>
      <c r="AO1351">
        <v>1347</v>
      </c>
      <c r="AP1351">
        <v>81.7</v>
      </c>
      <c r="AQ1351">
        <v>9.42222630417302</v>
      </c>
      <c r="AR1351">
        <v>662.740002579401</v>
      </c>
      <c r="AS1351">
        <v>135.763094311781</v>
      </c>
    </row>
    <row r="1352" spans="1:45">
      <c r="A1352" s="1">
        <v>1348</v>
      </c>
      <c r="B1352">
        <v>-0.06463277461045</v>
      </c>
      <c r="C1352">
        <v>-21.9762111646264</v>
      </c>
      <c r="D1352">
        <v>-21.9762111646264</v>
      </c>
      <c r="E1352">
        <v>-0.459204412395179</v>
      </c>
      <c r="F1352">
        <v>0</v>
      </c>
      <c r="G1352">
        <v>0.0918994390991354</v>
      </c>
      <c r="H1352">
        <v>0.5</v>
      </c>
      <c r="I1352">
        <v>5.22</v>
      </c>
      <c r="J1352">
        <v>5.22</v>
      </c>
      <c r="K1352">
        <v>7.58176539694458</v>
      </c>
      <c r="L1352">
        <v>-4.42624485938063</v>
      </c>
      <c r="M1352">
        <v>1.84696239808896</v>
      </c>
      <c r="N1352">
        <v>2.03386693853949</v>
      </c>
      <c r="O1352">
        <v>0</v>
      </c>
      <c r="P1352">
        <v>95</v>
      </c>
      <c r="Q1352">
        <v>95</v>
      </c>
      <c r="R1352">
        <v>8.13299285165037</v>
      </c>
      <c r="S1352">
        <v>1755.15</v>
      </c>
      <c r="T1352">
        <v>1755.15</v>
      </c>
      <c r="U1352">
        <v>1759.57624485938</v>
      </c>
      <c r="V1352">
        <v>0</v>
      </c>
      <c r="W1352">
        <v>7.12678278445624</v>
      </c>
      <c r="X1352">
        <v>2610.64724756585</v>
      </c>
      <c r="Y1352">
        <v>26.0685401188387</v>
      </c>
      <c r="Z1352">
        <v>0.583343390580995</v>
      </c>
      <c r="AA1352">
        <v>0.641380291014194</v>
      </c>
      <c r="AB1352">
        <v>0.937625324098728</v>
      </c>
      <c r="AC1352">
        <v>7.60088555767914</v>
      </c>
      <c r="AD1352">
        <v>1759.57624485938</v>
      </c>
      <c r="AE1352">
        <v>56.6221439643733</v>
      </c>
      <c r="AF1352">
        <v>2.57297630991931</v>
      </c>
      <c r="AG1352">
        <v>41.2503355366829</v>
      </c>
      <c r="AH1352">
        <v>0</v>
      </c>
      <c r="AI1352">
        <v>5</v>
      </c>
      <c r="AJ1352">
        <v>1.84462564442707</v>
      </c>
      <c r="AK1352">
        <v>7.12678278445624</v>
      </c>
      <c r="AL1352">
        <v>1</v>
      </c>
      <c r="AM1352">
        <v>96.1146840277777</v>
      </c>
      <c r="AN1352">
        <v>96.1243263888887</v>
      </c>
      <c r="AO1352">
        <v>1348</v>
      </c>
      <c r="AP1352">
        <v>81.6</v>
      </c>
      <c r="AQ1352">
        <v>7.12678278445624</v>
      </c>
      <c r="AR1352">
        <v>661.928815305742</v>
      </c>
      <c r="AS1352">
        <v>102.8143222287</v>
      </c>
    </row>
    <row r="1353" spans="1:45">
      <c r="A1353" s="1">
        <v>1349</v>
      </c>
      <c r="B1353">
        <v>-0.152447293112074</v>
      </c>
      <c r="C1353">
        <v>-21.960218172745</v>
      </c>
      <c r="D1353">
        <v>-21.960218172745</v>
      </c>
      <c r="E1353">
        <v>-0.458870230475268</v>
      </c>
      <c r="F1353">
        <v>0</v>
      </c>
      <c r="G1353">
        <v>0.09147898928233</v>
      </c>
      <c r="H1353">
        <v>0.5</v>
      </c>
      <c r="I1353">
        <v>5.19</v>
      </c>
      <c r="J1353">
        <v>5.19</v>
      </c>
      <c r="K1353">
        <v>4.03011510901355</v>
      </c>
      <c r="L1353">
        <v>-3.83087111007012</v>
      </c>
      <c r="M1353">
        <v>1.26974892150605</v>
      </c>
      <c r="N1353">
        <v>1.79774236409359</v>
      </c>
      <c r="O1353">
        <v>0</v>
      </c>
      <c r="P1353">
        <v>95</v>
      </c>
      <c r="Q1353">
        <v>95</v>
      </c>
      <c r="R1353">
        <v>4.58087293442892</v>
      </c>
      <c r="S1353">
        <v>1747.12</v>
      </c>
      <c r="T1353">
        <v>1747.12</v>
      </c>
      <c r="U1353">
        <v>1750.95087111007</v>
      </c>
      <c r="V1353">
        <v>0</v>
      </c>
      <c r="W1353">
        <v>3.67304359591936</v>
      </c>
      <c r="X1353">
        <v>2597.8499571366</v>
      </c>
      <c r="Y1353">
        <v>13.5015429095898</v>
      </c>
      <c r="Z1353">
        <v>0.401036665296649</v>
      </c>
      <c r="AA1353">
        <v>0.566945602936513</v>
      </c>
      <c r="AB1353">
        <v>0.909405145176421</v>
      </c>
      <c r="AC1353">
        <v>4.03895185264958</v>
      </c>
      <c r="AD1353">
        <v>1750.95087111007</v>
      </c>
      <c r="AE1353">
        <v>56.6528771373394</v>
      </c>
      <c r="AF1353">
        <v>1.99558224291575</v>
      </c>
      <c r="AG1353">
        <v>22.0275450167878</v>
      </c>
      <c r="AH1353">
        <v>0</v>
      </c>
      <c r="AI1353">
        <v>5</v>
      </c>
      <c r="AJ1353">
        <v>1.24827145934723</v>
      </c>
      <c r="AK1353">
        <v>3.67304359591936</v>
      </c>
      <c r="AL1353">
        <v>1</v>
      </c>
      <c r="AM1353">
        <v>96.1164913194444</v>
      </c>
      <c r="AN1353">
        <v>96.126128472222</v>
      </c>
      <c r="AO1353">
        <v>1349</v>
      </c>
      <c r="AP1353">
        <v>81.2</v>
      </c>
      <c r="AQ1353">
        <v>3.67304359591936</v>
      </c>
      <c r="AR1353">
        <v>658.684066211106</v>
      </c>
      <c r="AS1353">
        <v>53.2500852354221</v>
      </c>
    </row>
    <row r="1354" spans="1:45">
      <c r="A1354" s="1">
        <v>1350</v>
      </c>
      <c r="B1354">
        <v>-0.2422447196079</v>
      </c>
      <c r="C1354">
        <v>-21.9442670105652</v>
      </c>
      <c r="D1354">
        <v>-21.9442670105652</v>
      </c>
      <c r="E1354">
        <v>-0.458536922608826</v>
      </c>
      <c r="F1354">
        <v>0</v>
      </c>
      <c r="G1354">
        <v>0.0907145350699565</v>
      </c>
      <c r="H1354">
        <v>0.5</v>
      </c>
      <c r="I1354">
        <v>5.21</v>
      </c>
      <c r="J1354">
        <v>5.21</v>
      </c>
      <c r="K1354">
        <v>0.391581343185344</v>
      </c>
      <c r="L1354">
        <v>-3.33646704877651</v>
      </c>
      <c r="M1354">
        <v>0.691946639799714</v>
      </c>
      <c r="N1354">
        <v>1.58808350567745</v>
      </c>
      <c r="O1354">
        <v>0</v>
      </c>
      <c r="P1354">
        <v>95</v>
      </c>
      <c r="Q1354">
        <v>95</v>
      </c>
      <c r="R1354">
        <v>0.942060757285639</v>
      </c>
      <c r="S1354">
        <v>1732.52</v>
      </c>
      <c r="T1354">
        <v>1732.52</v>
      </c>
      <c r="U1354">
        <v>1735.85646704878</v>
      </c>
      <c r="V1354">
        <v>0</v>
      </c>
      <c r="W1354">
        <v>0.138150276839758</v>
      </c>
      <c r="X1354">
        <v>2575.45469888542</v>
      </c>
      <c r="Y1354">
        <v>0.512234972521396</v>
      </c>
      <c r="Z1354">
        <v>0.218543972188896</v>
      </c>
      <c r="AA1354">
        <v>0.500790592883189</v>
      </c>
      <c r="AB1354">
        <v>0.352122853645059</v>
      </c>
      <c r="AC1354">
        <v>0.392335446023091</v>
      </c>
      <c r="AD1354">
        <v>1735.85646704878</v>
      </c>
      <c r="AE1354">
        <v>56.6758828235754</v>
      </c>
      <c r="AF1354">
        <v>1.39832389039481</v>
      </c>
      <c r="AG1354">
        <v>2.15831643122774</v>
      </c>
      <c r="AH1354">
        <v>0</v>
      </c>
      <c r="AI1354">
        <v>5</v>
      </c>
      <c r="AJ1354">
        <v>0.648115391075989</v>
      </c>
      <c r="AK1354">
        <v>0.138150276839758</v>
      </c>
      <c r="AL1354">
        <v>1</v>
      </c>
      <c r="AM1354">
        <v>96.1182968749999</v>
      </c>
      <c r="AN1354">
        <v>96.1279374999998</v>
      </c>
      <c r="AO1354">
        <v>1350</v>
      </c>
      <c r="AP1354">
        <v>80.5</v>
      </c>
      <c r="AQ1354">
        <v>0.138150276839758</v>
      </c>
      <c r="AR1354">
        <v>653.005755295493</v>
      </c>
      <c r="AS1354">
        <v>2.02025473162438</v>
      </c>
    </row>
    <row r="1355" spans="1:45">
      <c r="A1355" s="1">
        <v>1351</v>
      </c>
      <c r="B1355">
        <v>-0.378573828456323</v>
      </c>
      <c r="C1355">
        <v>-21.9283578584724</v>
      </c>
      <c r="D1355">
        <v>-21.9283578584724</v>
      </c>
      <c r="E1355">
        <v>-0.458204492565094</v>
      </c>
      <c r="F1355">
        <v>0</v>
      </c>
      <c r="G1355">
        <v>0.0893893065689172</v>
      </c>
      <c r="H1355">
        <v>0.5</v>
      </c>
      <c r="I1355">
        <v>5.24</v>
      </c>
      <c r="J1355">
        <v>5.24</v>
      </c>
      <c r="K1355">
        <v>-4.57553758434559</v>
      </c>
      <c r="L1355">
        <v>-4.92668923817223</v>
      </c>
      <c r="M1355">
        <v>0</v>
      </c>
      <c r="N1355">
        <v>1.09156510659505</v>
      </c>
      <c r="O1355">
        <v>0</v>
      </c>
      <c r="P1355">
        <v>95</v>
      </c>
      <c r="Q1355">
        <v>95</v>
      </c>
      <c r="R1355">
        <v>-3.04962895847084</v>
      </c>
      <c r="S1355">
        <v>1707.21</v>
      </c>
      <c r="T1355">
        <v>1707.21</v>
      </c>
      <c r="U1355">
        <v>1712.13668923817</v>
      </c>
      <c r="V1355">
        <v>0</v>
      </c>
      <c r="W1355">
        <v>-5.11294168245689</v>
      </c>
      <c r="X1355">
        <v>2540.262150205</v>
      </c>
      <c r="Y1355">
        <v>-19.2204558676262</v>
      </c>
      <c r="Z1355">
        <v>0</v>
      </c>
      <c r="AA1355">
        <v>0.345329227627023</v>
      </c>
      <c r="AB1355">
        <v>0.897475859557703</v>
      </c>
      <c r="AC1355">
        <v>-4.58874173133141</v>
      </c>
      <c r="AD1355">
        <v>1712.13668923817</v>
      </c>
      <c r="AE1355">
        <v>56.682070819173</v>
      </c>
      <c r="AF1355">
        <v>-6.37286037998315</v>
      </c>
      <c r="AG1355">
        <v>-25.5933162476093</v>
      </c>
      <c r="AH1355">
        <v>0</v>
      </c>
      <c r="AI1355">
        <v>5</v>
      </c>
      <c r="AJ1355">
        <v>0</v>
      </c>
      <c r="AK1355">
        <v>-5.11294168245689</v>
      </c>
      <c r="AL1355">
        <v>1</v>
      </c>
      <c r="AM1355">
        <v>96.120111111111</v>
      </c>
      <c r="AN1355">
        <v>96.1297569444442</v>
      </c>
      <c r="AO1355">
        <v>1351</v>
      </c>
      <c r="AP1355">
        <v>79.4</v>
      </c>
      <c r="AQ1355">
        <v>-5.11294168245689</v>
      </c>
      <c r="AR1355">
        <v>644.082695285244</v>
      </c>
      <c r="AS1355">
        <v>-75.8054779419176</v>
      </c>
    </row>
    <row r="1356" spans="1:45">
      <c r="A1356" s="1">
        <v>1352</v>
      </c>
      <c r="B1356">
        <v>-0.326793299900139</v>
      </c>
      <c r="C1356">
        <v>-21.912490537068</v>
      </c>
      <c r="D1356">
        <v>-21.912490537068</v>
      </c>
      <c r="E1356">
        <v>-0.457872936595452</v>
      </c>
      <c r="F1356">
        <v>0</v>
      </c>
      <c r="G1356">
        <v>0.0879803022637821</v>
      </c>
      <c r="H1356">
        <v>0.5</v>
      </c>
      <c r="I1356">
        <v>4.62</v>
      </c>
      <c r="J1356">
        <v>4.62</v>
      </c>
      <c r="K1356">
        <v>-2.82275584561437</v>
      </c>
      <c r="L1356">
        <v>-1.64788111558482</v>
      </c>
      <c r="M1356">
        <v>0</v>
      </c>
      <c r="N1356">
        <v>0.420438581032407</v>
      </c>
      <c r="O1356">
        <v>0</v>
      </c>
      <c r="P1356">
        <v>95</v>
      </c>
      <c r="Q1356">
        <v>95</v>
      </c>
      <c r="R1356">
        <v>-2.27572078466505</v>
      </c>
      <c r="S1356">
        <v>1680.3</v>
      </c>
      <c r="T1356">
        <v>1680.3</v>
      </c>
      <c r="U1356">
        <v>1681.94788111558</v>
      </c>
      <c r="V1356">
        <v>0</v>
      </c>
      <c r="W1356">
        <v>-3.28755728557286</v>
      </c>
      <c r="X1356">
        <v>2495.47163370265</v>
      </c>
      <c r="Y1356">
        <v>-12.5803311637813</v>
      </c>
      <c r="Z1356">
        <v>0</v>
      </c>
      <c r="AA1356">
        <v>0.132594999969249</v>
      </c>
      <c r="AB1356">
        <v>0.859460047431608</v>
      </c>
      <c r="AC1356">
        <v>-2.82552414059258</v>
      </c>
      <c r="AD1356">
        <v>1681.94788111558</v>
      </c>
      <c r="AE1356">
        <v>56.7183120177233</v>
      </c>
      <c r="AF1356">
        <v>-3.46164512513386</v>
      </c>
      <c r="AG1356">
        <v>-16.0419762889152</v>
      </c>
      <c r="AH1356">
        <v>0</v>
      </c>
      <c r="AI1356">
        <v>5</v>
      </c>
      <c r="AJ1356">
        <v>0</v>
      </c>
      <c r="AK1356">
        <v>-3.28755728557286</v>
      </c>
      <c r="AL1356">
        <v>1</v>
      </c>
      <c r="AM1356">
        <v>96.1218229166666</v>
      </c>
      <c r="AN1356">
        <v>96.1313611111109</v>
      </c>
      <c r="AO1356">
        <v>1352</v>
      </c>
      <c r="AP1356">
        <v>78</v>
      </c>
      <c r="AQ1356">
        <v>-3.28755728557286</v>
      </c>
      <c r="AR1356">
        <v>632.726073454018</v>
      </c>
      <c r="AS1356">
        <v>-49.6168261099535</v>
      </c>
    </row>
    <row r="1357" spans="1:45">
      <c r="A1357" s="1">
        <v>1353</v>
      </c>
      <c r="B1357">
        <v>-0.314252971943123</v>
      </c>
      <c r="C1357">
        <v>-21.896664986845</v>
      </c>
      <c r="D1357">
        <v>-21.896664986845</v>
      </c>
      <c r="E1357">
        <v>-0.457542253456462</v>
      </c>
      <c r="F1357">
        <v>0</v>
      </c>
      <c r="G1357">
        <v>0.0866802065039716</v>
      </c>
      <c r="H1357">
        <v>0.5</v>
      </c>
      <c r="I1357">
        <v>5.3</v>
      </c>
      <c r="J1357">
        <v>5.3</v>
      </c>
      <c r="K1357">
        <v>-2.45608831178225</v>
      </c>
      <c r="L1357">
        <v>-4.91444674230797</v>
      </c>
      <c r="M1357">
        <v>0</v>
      </c>
      <c r="N1357">
        <v>0</v>
      </c>
      <c r="O1357">
        <v>0</v>
      </c>
      <c r="P1357">
        <v>95</v>
      </c>
      <c r="Q1357">
        <v>95</v>
      </c>
      <c r="R1357">
        <v>-1.90949343860691</v>
      </c>
      <c r="S1357">
        <v>1655.47</v>
      </c>
      <c r="T1357">
        <v>1655.47</v>
      </c>
      <c r="U1357">
        <v>1660.38444674231</v>
      </c>
      <c r="V1357">
        <v>0</v>
      </c>
      <c r="W1357">
        <v>-2.90877821887083</v>
      </c>
      <c r="X1357">
        <v>2463.47840762954</v>
      </c>
      <c r="Y1357">
        <v>-11.2754330735977</v>
      </c>
      <c r="Z1357">
        <v>0</v>
      </c>
      <c r="AA1357">
        <v>0.000682566765150673</v>
      </c>
      <c r="AB1357">
        <v>0.846877725847484</v>
      </c>
      <c r="AC1357">
        <v>-2.46337948299203</v>
      </c>
      <c r="AD1357">
        <v>1660.38444674231</v>
      </c>
      <c r="AE1357">
        <v>56.7502552388321</v>
      </c>
      <c r="AF1357">
        <v>-2.8920938096574</v>
      </c>
      <c r="AG1357">
        <v>-14.1675268832551</v>
      </c>
      <c r="AH1357">
        <v>0</v>
      </c>
      <c r="AI1357">
        <v>5</v>
      </c>
      <c r="AJ1357">
        <v>0</v>
      </c>
      <c r="AK1357">
        <v>-2.90877821887083</v>
      </c>
      <c r="AL1357">
        <v>1</v>
      </c>
      <c r="AM1357">
        <v>96.1235451388888</v>
      </c>
      <c r="AN1357">
        <v>96.1332013888887</v>
      </c>
      <c r="AO1357">
        <v>1353</v>
      </c>
      <c r="AP1357">
        <v>77</v>
      </c>
      <c r="AQ1357">
        <v>-2.90877821887083</v>
      </c>
      <c r="AR1357">
        <v>624.614200717428</v>
      </c>
      <c r="AS1357">
        <v>-44.4703080422694</v>
      </c>
    </row>
    <row r="1358" spans="1:45">
      <c r="A1358" s="1">
        <v>1354</v>
      </c>
      <c r="B1358">
        <v>-0.582861478994037</v>
      </c>
      <c r="C1358">
        <v>-21.8808811480215</v>
      </c>
      <c r="D1358">
        <v>-21.8808811480215</v>
      </c>
      <c r="E1358">
        <v>-0.457212441898957</v>
      </c>
      <c r="F1358">
        <v>0</v>
      </c>
      <c r="G1358">
        <v>0.0848381860114168</v>
      </c>
      <c r="H1358">
        <v>0.5</v>
      </c>
      <c r="I1358">
        <v>5.17</v>
      </c>
      <c r="J1358">
        <v>5.17</v>
      </c>
      <c r="K1358">
        <v>-11.8250557282124</v>
      </c>
      <c r="L1358">
        <v>-5.59295174506542</v>
      </c>
      <c r="M1358">
        <v>0</v>
      </c>
      <c r="N1358">
        <v>0</v>
      </c>
      <c r="O1358">
        <v>0</v>
      </c>
      <c r="P1358">
        <v>95</v>
      </c>
      <c r="Q1358">
        <v>95</v>
      </c>
      <c r="R1358">
        <v>-2.86367531097972</v>
      </c>
      <c r="S1358">
        <v>1620.29</v>
      </c>
      <c r="T1358">
        <v>1620.29</v>
      </c>
      <c r="U1358">
        <v>1625.88295174507</v>
      </c>
      <c r="V1358">
        <v>0</v>
      </c>
      <c r="W1358">
        <v>-12.5934013190271</v>
      </c>
      <c r="X1358">
        <v>2412.28924591256</v>
      </c>
      <c r="Y1358">
        <v>-49.8522821919294</v>
      </c>
      <c r="Z1358">
        <v>0</v>
      </c>
      <c r="AA1358">
        <v>1.46846335278685e-05</v>
      </c>
      <c r="AB1358">
        <v>0.94222945877695</v>
      </c>
      <c r="AC1358">
        <v>-11.8658737089878</v>
      </c>
      <c r="AD1358">
        <v>1625.88295174507</v>
      </c>
      <c r="AE1358">
        <v>56.7810484199195</v>
      </c>
      <c r="AF1358">
        <v>-19.8395410550994</v>
      </c>
      <c r="AG1358">
        <v>-69.6918232470288</v>
      </c>
      <c r="AH1358">
        <v>0</v>
      </c>
      <c r="AI1358">
        <v>5</v>
      </c>
      <c r="AJ1358">
        <v>0</v>
      </c>
      <c r="AK1358">
        <v>-12.5934013190271</v>
      </c>
      <c r="AL1358">
        <v>1</v>
      </c>
      <c r="AM1358">
        <v>96.1253628472222</v>
      </c>
      <c r="AN1358">
        <v>96.1349965277776</v>
      </c>
      <c r="AO1358">
        <v>1354</v>
      </c>
      <c r="AP1358">
        <v>75.4</v>
      </c>
      <c r="AQ1358">
        <v>-12.5934013190271</v>
      </c>
      <c r="AR1358">
        <v>611.635204338884</v>
      </c>
      <c r="AS1358">
        <v>-196.61740096497</v>
      </c>
    </row>
    <row r="1359" spans="1:45">
      <c r="A1359" s="1">
        <v>1355</v>
      </c>
      <c r="B1359">
        <v>-0.520967778747407</v>
      </c>
      <c r="C1359">
        <v>-21.8651388469364</v>
      </c>
      <c r="D1359">
        <v>-21.8651388469364</v>
      </c>
      <c r="E1359">
        <v>-0.456883498294194</v>
      </c>
      <c r="F1359">
        <v>0</v>
      </c>
      <c r="G1359">
        <v>0.082349521030998</v>
      </c>
      <c r="H1359">
        <v>0.5</v>
      </c>
      <c r="I1359">
        <v>5.28</v>
      </c>
      <c r="J1359">
        <v>5.28</v>
      </c>
      <c r="K1359">
        <v>-9.64417760567098</v>
      </c>
      <c r="L1359">
        <v>-5.68339612385671</v>
      </c>
      <c r="M1359">
        <v>0</v>
      </c>
      <c r="N1359">
        <v>0.221048817787915</v>
      </c>
      <c r="O1359">
        <v>0</v>
      </c>
      <c r="P1359">
        <v>95</v>
      </c>
      <c r="Q1359">
        <v>95</v>
      </c>
      <c r="R1359">
        <v>-2.76745174849915</v>
      </c>
      <c r="S1359">
        <v>1572.76</v>
      </c>
      <c r="T1359">
        <v>1572.76</v>
      </c>
      <c r="U1359">
        <v>1578.44339612386</v>
      </c>
      <c r="V1359">
        <v>0</v>
      </c>
      <c r="W1359">
        <v>-10.3270647022848</v>
      </c>
      <c r="X1359">
        <v>2341.90414855172</v>
      </c>
      <c r="Y1359">
        <v>-42.1094107377937</v>
      </c>
      <c r="Z1359">
        <v>0</v>
      </c>
      <c r="AA1359">
        <v>0.0697169319440481</v>
      </c>
      <c r="AB1359">
        <v>0.937248726307561</v>
      </c>
      <c r="AC1359">
        <v>-9.67902823871217</v>
      </c>
      <c r="AD1359">
        <v>1578.44339612386</v>
      </c>
      <c r="AE1359">
        <v>56.8313469224463</v>
      </c>
      <c r="AF1359">
        <v>-16.446956590929</v>
      </c>
      <c r="AG1359">
        <v>-58.5563673287226</v>
      </c>
      <c r="AH1359">
        <v>0</v>
      </c>
      <c r="AI1359">
        <v>5</v>
      </c>
      <c r="AJ1359">
        <v>0</v>
      </c>
      <c r="AK1359">
        <v>-10.3270647022848</v>
      </c>
      <c r="AL1359">
        <v>1</v>
      </c>
      <c r="AM1359">
        <v>96.1271770833333</v>
      </c>
      <c r="AN1359">
        <v>96.1368298611109</v>
      </c>
      <c r="AO1359">
        <v>1355</v>
      </c>
      <c r="AP1359">
        <v>73.2</v>
      </c>
      <c r="AQ1359">
        <v>-10.3270647022848</v>
      </c>
      <c r="AR1359">
        <v>593.789084318386</v>
      </c>
      <c r="AS1359">
        <v>-166.079515949858</v>
      </c>
    </row>
    <row r="1360" spans="1:45">
      <c r="A1360" s="1">
        <v>1356</v>
      </c>
      <c r="B1360">
        <v>-0.333267406016351</v>
      </c>
      <c r="C1360">
        <v>-21.8494382514181</v>
      </c>
      <c r="D1360">
        <v>-21.8494382514181</v>
      </c>
      <c r="E1360">
        <v>-0.456555426149035</v>
      </c>
      <c r="F1360">
        <v>0</v>
      </c>
      <c r="G1360">
        <v>0.080524779298038</v>
      </c>
      <c r="H1360">
        <v>0.5</v>
      </c>
      <c r="I1360">
        <v>5.2</v>
      </c>
      <c r="J1360">
        <v>5.2</v>
      </c>
      <c r="K1360">
        <v>-3.44229863301125</v>
      </c>
      <c r="L1360">
        <v>-10.3445880012687</v>
      </c>
      <c r="M1360">
        <v>0</v>
      </c>
      <c r="N1360">
        <v>0</v>
      </c>
      <c r="O1360">
        <v>0</v>
      </c>
      <c r="P1360">
        <v>95</v>
      </c>
      <c r="Q1360">
        <v>95</v>
      </c>
      <c r="R1360">
        <v>-2.6975341872241</v>
      </c>
      <c r="S1360">
        <v>1537.91</v>
      </c>
      <c r="T1360">
        <v>1537.91</v>
      </c>
      <c r="U1360">
        <v>1548.25458800127</v>
      </c>
      <c r="V1360">
        <v>0</v>
      </c>
      <c r="W1360">
        <v>-3.91381051135549</v>
      </c>
      <c r="X1360">
        <v>2297.11363204936</v>
      </c>
      <c r="Y1360">
        <v>-16.2700429055795</v>
      </c>
      <c r="Z1360">
        <v>0</v>
      </c>
      <c r="AA1360">
        <v>0.000596295123206769</v>
      </c>
      <c r="AB1360">
        <v>0.885442174192012</v>
      </c>
      <c r="AC1360">
        <v>-3.46545288855015</v>
      </c>
      <c r="AD1360">
        <v>1548.25458800127</v>
      </c>
      <c r="AE1360">
        <v>56.8761497082796</v>
      </c>
      <c r="AF1360">
        <v>-5.10411460853568</v>
      </c>
      <c r="AG1360">
        <v>-21.3741575141152</v>
      </c>
      <c r="AH1360">
        <v>0</v>
      </c>
      <c r="AI1360">
        <v>5</v>
      </c>
      <c r="AJ1360">
        <v>0</v>
      </c>
      <c r="AK1360">
        <v>-3.91381051135549</v>
      </c>
      <c r="AL1360">
        <v>1</v>
      </c>
      <c r="AM1360">
        <v>96.1289965277777</v>
      </c>
      <c r="AN1360">
        <v>96.1386354166664</v>
      </c>
      <c r="AO1360">
        <v>1356</v>
      </c>
      <c r="AP1360">
        <v>71.8</v>
      </c>
      <c r="AQ1360">
        <v>-3.91381051135549</v>
      </c>
      <c r="AR1360">
        <v>582.43246248716</v>
      </c>
      <c r="AS1360">
        <v>-64.1690492196056</v>
      </c>
    </row>
    <row r="1361" spans="1:45">
      <c r="A1361" s="1">
        <v>1357</v>
      </c>
      <c r="B1361">
        <v>-0.395962597187198</v>
      </c>
      <c r="C1361">
        <v>-21.8337791864137</v>
      </c>
      <c r="D1361">
        <v>-21.8337791864137</v>
      </c>
      <c r="E1361">
        <v>-0.45622822180566</v>
      </c>
      <c r="F1361">
        <v>0</v>
      </c>
      <c r="G1361">
        <v>0.0793131717313035</v>
      </c>
      <c r="H1361">
        <v>0.5</v>
      </c>
      <c r="I1361">
        <v>5.15</v>
      </c>
      <c r="J1361">
        <v>5.15</v>
      </c>
      <c r="K1361">
        <v>-5.53489959124508</v>
      </c>
      <c r="L1361">
        <v>-5.45212331600919</v>
      </c>
      <c r="M1361">
        <v>0</v>
      </c>
      <c r="N1361">
        <v>0</v>
      </c>
      <c r="O1361">
        <v>0</v>
      </c>
      <c r="P1361">
        <v>95</v>
      </c>
      <c r="Q1361">
        <v>95</v>
      </c>
      <c r="R1361">
        <v>-2.64946781856873</v>
      </c>
      <c r="S1361">
        <v>1514.77</v>
      </c>
      <c r="T1361">
        <v>1514.77</v>
      </c>
      <c r="U1361">
        <v>1520.22212331601</v>
      </c>
      <c r="V1361">
        <v>0</v>
      </c>
      <c r="W1361">
        <v>-6.06085335175969</v>
      </c>
      <c r="X1361">
        <v>2255.52243815432</v>
      </c>
      <c r="Y1361">
        <v>-25.660080005508</v>
      </c>
      <c r="Z1361">
        <v>0</v>
      </c>
      <c r="AA1361">
        <v>3.19455688919236e-05</v>
      </c>
      <c r="AB1361">
        <v>0.916508134340182</v>
      </c>
      <c r="AC1361">
        <v>-5.55482139793071</v>
      </c>
      <c r="AD1361">
        <v>1520.22212331601</v>
      </c>
      <c r="AE1361">
        <v>56.9071474555986</v>
      </c>
      <c r="AF1361">
        <v>-9.2326085002308</v>
      </c>
      <c r="AG1361">
        <v>-34.8926885057388</v>
      </c>
      <c r="AH1361">
        <v>0</v>
      </c>
      <c r="AI1361">
        <v>5</v>
      </c>
      <c r="AJ1361">
        <v>0</v>
      </c>
      <c r="AK1361">
        <v>-6.06085335175969</v>
      </c>
      <c r="AL1361">
        <v>1</v>
      </c>
      <c r="AM1361">
        <v>96.1307934027777</v>
      </c>
      <c r="AN1361">
        <v>96.1404236111109</v>
      </c>
      <c r="AO1361">
        <v>1357</v>
      </c>
      <c r="AP1361">
        <v>70.5</v>
      </c>
      <c r="AQ1361">
        <v>-6.06085335175969</v>
      </c>
      <c r="AR1361">
        <v>571.887027929593</v>
      </c>
      <c r="AS1361">
        <v>-101.203355541723</v>
      </c>
    </row>
    <row r="1362" spans="1:45">
      <c r="A1362" s="1">
        <v>1358</v>
      </c>
      <c r="B1362">
        <v>-0.499548871901515</v>
      </c>
      <c r="C1362">
        <v>-21.8181615911204</v>
      </c>
      <c r="D1362">
        <v>-21.8181615911204</v>
      </c>
      <c r="E1362">
        <v>-0.455901883993562</v>
      </c>
      <c r="F1362">
        <v>0</v>
      </c>
      <c r="G1362">
        <v>0.0775512618514152</v>
      </c>
      <c r="H1362">
        <v>0.5</v>
      </c>
      <c r="I1362">
        <v>5.12</v>
      </c>
      <c r="J1362">
        <v>5.12</v>
      </c>
      <c r="K1362">
        <v>-8.82083923623554</v>
      </c>
      <c r="L1362">
        <v>-4.60062831876667</v>
      </c>
      <c r="M1362">
        <v>0</v>
      </c>
      <c r="N1362">
        <v>0</v>
      </c>
      <c r="O1362">
        <v>0</v>
      </c>
      <c r="P1362">
        <v>95</v>
      </c>
      <c r="Q1362">
        <v>95</v>
      </c>
      <c r="R1362">
        <v>-2.57968882193375</v>
      </c>
      <c r="S1362">
        <v>1481.12</v>
      </c>
      <c r="T1362">
        <v>1481.12</v>
      </c>
      <c r="U1362">
        <v>1485.72062831877</v>
      </c>
      <c r="V1362">
        <v>0</v>
      </c>
      <c r="W1362">
        <v>-9.44761565194097</v>
      </c>
      <c r="X1362">
        <v>2204.33327643734</v>
      </c>
      <c r="Y1362">
        <v>-40.9276060252273</v>
      </c>
      <c r="Z1362">
        <v>0</v>
      </c>
      <c r="AA1362">
        <v>0.00023599795661001</v>
      </c>
      <c r="AB1362">
        <v>0.936557825220822</v>
      </c>
      <c r="AC1362">
        <v>-8.84823836850403</v>
      </c>
      <c r="AD1362">
        <v>1485.72062831877</v>
      </c>
      <c r="AE1362">
        <v>56.9421325876501</v>
      </c>
      <c r="AF1362">
        <v>-15.9434172544189</v>
      </c>
      <c r="AG1362">
        <v>-56.8710232796462</v>
      </c>
      <c r="AH1362">
        <v>0</v>
      </c>
      <c r="AI1362">
        <v>5</v>
      </c>
      <c r="AJ1362">
        <v>0</v>
      </c>
      <c r="AK1362">
        <v>-9.44761565194097</v>
      </c>
      <c r="AL1362">
        <v>1</v>
      </c>
      <c r="AM1362">
        <v>96.1325763888888</v>
      </c>
      <c r="AN1362">
        <v>96.1422013888887</v>
      </c>
      <c r="AO1362">
        <v>1358</v>
      </c>
      <c r="AP1362">
        <v>68.9</v>
      </c>
      <c r="AQ1362">
        <v>-9.44761565194097</v>
      </c>
      <c r="AR1362">
        <v>558.908031551049</v>
      </c>
      <c r="AS1362">
        <v>-161.418478163496</v>
      </c>
    </row>
    <row r="1363" spans="1:45">
      <c r="A1363" s="1">
        <v>1359</v>
      </c>
      <c r="B1363">
        <v>-0.689175248540069</v>
      </c>
      <c r="C1363">
        <v>-21.8025854044852</v>
      </c>
      <c r="D1363">
        <v>-21.8025854044852</v>
      </c>
      <c r="E1363">
        <v>-0.455576411437005</v>
      </c>
      <c r="F1363">
        <v>0</v>
      </c>
      <c r="G1363">
        <v>0.0750924420012056</v>
      </c>
      <c r="H1363">
        <v>0.5</v>
      </c>
      <c r="I1363">
        <v>5.14</v>
      </c>
      <c r="J1363">
        <v>5.14</v>
      </c>
      <c r="K1363">
        <v>-14.5034683792952</v>
      </c>
      <c r="L1363">
        <v>-6.27741613488502</v>
      </c>
      <c r="M1363">
        <v>0</v>
      </c>
      <c r="N1363">
        <v>0</v>
      </c>
      <c r="O1363">
        <v>0</v>
      </c>
      <c r="P1363">
        <v>95</v>
      </c>
      <c r="Q1363">
        <v>95</v>
      </c>
      <c r="R1363">
        <v>-2.48525743104922</v>
      </c>
      <c r="S1363">
        <v>1434.16</v>
      </c>
      <c r="T1363">
        <v>1434.16</v>
      </c>
      <c r="U1363">
        <v>1440.43741613489</v>
      </c>
      <c r="V1363">
        <v>0</v>
      </c>
      <c r="W1363">
        <v>-15.3320826425858</v>
      </c>
      <c r="X1363">
        <v>2137.14750168381</v>
      </c>
      <c r="Y1363">
        <v>-68.5074868778621</v>
      </c>
      <c r="Z1363">
        <v>0</v>
      </c>
      <c r="AA1363">
        <v>3.86860262484263e-05</v>
      </c>
      <c r="AB1363">
        <v>0.95009604299416</v>
      </c>
      <c r="AC1363">
        <v>-14.5669510495803</v>
      </c>
      <c r="AD1363">
        <v>1440.43741613489</v>
      </c>
      <c r="AE1363">
        <v>56.9835712621271</v>
      </c>
      <c r="AF1363">
        <v>-28.0632730600179</v>
      </c>
      <c r="AG1363">
        <v>-96.5707599378801</v>
      </c>
      <c r="AH1363">
        <v>0</v>
      </c>
      <c r="AI1363">
        <v>5</v>
      </c>
      <c r="AJ1363">
        <v>0</v>
      </c>
      <c r="AK1363">
        <v>-15.3320826425858</v>
      </c>
      <c r="AL1363">
        <v>1</v>
      </c>
      <c r="AM1363">
        <v>96.1343576388888</v>
      </c>
      <c r="AN1363">
        <v>96.1439861111109</v>
      </c>
      <c r="AO1363">
        <v>1359</v>
      </c>
      <c r="AP1363">
        <v>66.8</v>
      </c>
      <c r="AQ1363">
        <v>-15.3320826425858</v>
      </c>
      <c r="AR1363">
        <v>541.87309880421</v>
      </c>
      <c r="AS1363">
        <v>-270.193528246288</v>
      </c>
    </row>
    <row r="1364" spans="1:45">
      <c r="A1364" s="1">
        <v>1360</v>
      </c>
      <c r="B1364">
        <v>-0.577083467271542</v>
      </c>
      <c r="C1364">
        <v>-21.7870512664819</v>
      </c>
      <c r="D1364">
        <v>-21.7870512664819</v>
      </c>
      <c r="E1364">
        <v>-0.455251817508576</v>
      </c>
      <c r="F1364">
        <v>0</v>
      </c>
      <c r="G1364">
        <v>0.0723812475411576</v>
      </c>
      <c r="H1364">
        <v>0.5</v>
      </c>
      <c r="I1364">
        <v>5.14</v>
      </c>
      <c r="J1364">
        <v>5.14</v>
      </c>
      <c r="K1364">
        <v>-10.8973960936255</v>
      </c>
      <c r="L1364">
        <v>-4.14883020169304</v>
      </c>
      <c r="M1364">
        <v>0</v>
      </c>
      <c r="N1364">
        <v>0</v>
      </c>
      <c r="O1364">
        <v>0</v>
      </c>
      <c r="P1364">
        <v>95</v>
      </c>
      <c r="Q1364">
        <v>95</v>
      </c>
      <c r="R1364">
        <v>-2.38609225261935</v>
      </c>
      <c r="S1364">
        <v>1382.38</v>
      </c>
      <c r="T1364">
        <v>1382.38</v>
      </c>
      <c r="U1364">
        <v>1386.52883020169</v>
      </c>
      <c r="V1364">
        <v>0</v>
      </c>
      <c r="W1364">
        <v>-11.5696127864943</v>
      </c>
      <c r="X1364">
        <v>2057.16443650103</v>
      </c>
      <c r="Y1364">
        <v>-53.7058010130202</v>
      </c>
      <c r="Z1364">
        <v>0</v>
      </c>
      <c r="AA1364">
        <v>6.50590829926857e-06</v>
      </c>
      <c r="AB1364">
        <v>0.944724927928542</v>
      </c>
      <c r="AC1364">
        <v>-10.930101605882</v>
      </c>
      <c r="AD1364">
        <v>1386.52883020169</v>
      </c>
      <c r="AE1364">
        <v>57.0364695615635</v>
      </c>
      <c r="AF1364">
        <v>-21.5719571344132</v>
      </c>
      <c r="AG1364">
        <v>-75.2777581474334</v>
      </c>
      <c r="AH1364">
        <v>0</v>
      </c>
      <c r="AI1364">
        <v>5</v>
      </c>
      <c r="AJ1364">
        <v>0</v>
      </c>
      <c r="AK1364">
        <v>-11.5696127864943</v>
      </c>
      <c r="AL1364">
        <v>1</v>
      </c>
      <c r="AM1364">
        <v>96.1361423611111</v>
      </c>
      <c r="AN1364">
        <v>96.1457708333331</v>
      </c>
      <c r="AO1364">
        <v>1360</v>
      </c>
      <c r="AP1364">
        <v>64.3</v>
      </c>
      <c r="AQ1364">
        <v>-11.5696127864943</v>
      </c>
      <c r="AR1364">
        <v>521.593416962735</v>
      </c>
      <c r="AS1364">
        <v>-211.815679195352</v>
      </c>
    </row>
    <row r="1365" spans="1:45">
      <c r="A1365" s="1">
        <v>1361</v>
      </c>
      <c r="B1365">
        <v>-0.419157549040413</v>
      </c>
      <c r="C1365">
        <v>-21.7712427695606</v>
      </c>
      <c r="D1365">
        <v>-21.7712427695606</v>
      </c>
      <c r="E1365">
        <v>-0.454921490707237</v>
      </c>
      <c r="F1365">
        <v>0</v>
      </c>
      <c r="G1365">
        <v>0.0704962919490038</v>
      </c>
      <c r="H1365">
        <v>0.5</v>
      </c>
      <c r="I1365">
        <v>5.03</v>
      </c>
      <c r="J1365">
        <v>5.03</v>
      </c>
      <c r="K1365">
        <v>-6.22437383828089</v>
      </c>
      <c r="L1365">
        <v>-5.64733520445088</v>
      </c>
      <c r="M1365">
        <v>0</v>
      </c>
      <c r="N1365">
        <v>0.0511757849840841</v>
      </c>
      <c r="O1365">
        <v>0</v>
      </c>
      <c r="P1365">
        <v>95</v>
      </c>
      <c r="Q1365">
        <v>95</v>
      </c>
      <c r="R1365">
        <v>-2.31658149059039</v>
      </c>
      <c r="S1365">
        <v>1346.38</v>
      </c>
      <c r="T1365">
        <v>1346.38</v>
      </c>
      <c r="U1365">
        <v>1352.02733520445</v>
      </c>
      <c r="V1365">
        <v>0</v>
      </c>
      <c r="W1365">
        <v>-6.73690169101534</v>
      </c>
      <c r="X1365">
        <v>2005.97527478405</v>
      </c>
      <c r="Y1365">
        <v>-32.0705210695481</v>
      </c>
      <c r="Z1365">
        <v>0</v>
      </c>
      <c r="AA1365">
        <v>0.0167040977256183</v>
      </c>
      <c r="AB1365">
        <v>0.927797673692092</v>
      </c>
      <c r="AC1365">
        <v>-6.25048171681636</v>
      </c>
      <c r="AD1365">
        <v>1352.02733520445</v>
      </c>
      <c r="AE1365">
        <v>57.0806829416333</v>
      </c>
      <c r="AF1365">
        <v>-12.076296204072</v>
      </c>
      <c r="AG1365">
        <v>-44.1468172736201</v>
      </c>
      <c r="AH1365">
        <v>0</v>
      </c>
      <c r="AI1365">
        <v>5</v>
      </c>
      <c r="AJ1365">
        <v>0</v>
      </c>
      <c r="AK1365">
        <v>-6.73690169101534</v>
      </c>
      <c r="AL1365">
        <v>1</v>
      </c>
      <c r="AM1365">
        <v>96.1379079861111</v>
      </c>
      <c r="AN1365">
        <v>96.1475173611109</v>
      </c>
      <c r="AO1365">
        <v>1361</v>
      </c>
      <c r="AP1365">
        <v>62.7</v>
      </c>
      <c r="AQ1365">
        <v>-6.73690169101534</v>
      </c>
      <c r="AR1365">
        <v>508.614420584192</v>
      </c>
      <c r="AS1365">
        <v>-126.486135098298</v>
      </c>
    </row>
    <row r="1366" spans="1:45">
      <c r="A1366" s="1">
        <v>1362</v>
      </c>
      <c r="B1366">
        <v>-0.412953003233479</v>
      </c>
      <c r="C1366">
        <v>-21.7557921484572</v>
      </c>
      <c r="D1366">
        <v>-21.7557921484572</v>
      </c>
      <c r="E1366">
        <v>-0.454598641908062</v>
      </c>
      <c r="F1366">
        <v>0</v>
      </c>
      <c r="G1366">
        <v>0.0688129218854552</v>
      </c>
      <c r="H1366">
        <v>0.5</v>
      </c>
      <c r="I1366">
        <v>5.17</v>
      </c>
      <c r="J1366">
        <v>5.17</v>
      </c>
      <c r="K1366">
        <v>-6.02295231633841</v>
      </c>
      <c r="L1366">
        <v>-3.2958402072079</v>
      </c>
      <c r="M1366">
        <v>0</v>
      </c>
      <c r="N1366">
        <v>0.0281253907835467</v>
      </c>
      <c r="O1366">
        <v>0</v>
      </c>
      <c r="P1366">
        <v>95</v>
      </c>
      <c r="Q1366">
        <v>95</v>
      </c>
      <c r="R1366">
        <v>-2.25488142584727</v>
      </c>
      <c r="S1366">
        <v>1314.23</v>
      </c>
      <c r="T1366">
        <v>1314.23</v>
      </c>
      <c r="U1366">
        <v>1317.52584020721</v>
      </c>
      <c r="V1366">
        <v>0</v>
      </c>
      <c r="W1366">
        <v>-6.50958841605908</v>
      </c>
      <c r="X1366">
        <v>1954.78611306707</v>
      </c>
      <c r="Y1366">
        <v>-31.7998936144682</v>
      </c>
      <c r="Z1366">
        <v>0</v>
      </c>
      <c r="AA1366">
        <v>0.00887719704043818</v>
      </c>
      <c r="AB1366">
        <v>0.92756351943832</v>
      </c>
      <c r="AC1366">
        <v>-6.03805674129468</v>
      </c>
      <c r="AD1366">
        <v>1317.52584020721</v>
      </c>
      <c r="AE1366">
        <v>57.1143121757183</v>
      </c>
      <c r="AF1366">
        <v>-11.9633426448794</v>
      </c>
      <c r="AG1366">
        <v>-43.7632362593475</v>
      </c>
      <c r="AH1366">
        <v>0</v>
      </c>
      <c r="AI1366">
        <v>5</v>
      </c>
      <c r="AJ1366">
        <v>0</v>
      </c>
      <c r="AK1366">
        <v>-6.50958841605908</v>
      </c>
      <c r="AL1366">
        <v>1</v>
      </c>
      <c r="AM1366">
        <v>96.1396788194444</v>
      </c>
      <c r="AN1366">
        <v>96.1493124999998</v>
      </c>
      <c r="AO1366">
        <v>1362</v>
      </c>
      <c r="AP1366">
        <v>61.1</v>
      </c>
      <c r="AQ1366">
        <v>-6.50958841605908</v>
      </c>
      <c r="AR1366">
        <v>495.635424205648</v>
      </c>
      <c r="AS1366">
        <v>-125.418780415462</v>
      </c>
    </row>
    <row r="1367" spans="1:45">
      <c r="A1367" s="1">
        <v>1363</v>
      </c>
      <c r="B1367">
        <v>-0.262363771359006</v>
      </c>
      <c r="C1367">
        <v>-21.7403826854484</v>
      </c>
      <c r="D1367">
        <v>-21.7403826854484</v>
      </c>
      <c r="E1367">
        <v>-0.454276653128773</v>
      </c>
      <c r="F1367">
        <v>0</v>
      </c>
      <c r="G1367">
        <v>0.0672635931084599</v>
      </c>
      <c r="H1367">
        <v>0.5</v>
      </c>
      <c r="I1367">
        <v>5.18</v>
      </c>
      <c r="J1367">
        <v>5.18</v>
      </c>
      <c r="K1367">
        <v>-1.86566171759845</v>
      </c>
      <c r="L1367">
        <v>-7.00971895927569</v>
      </c>
      <c r="M1367">
        <v>0.205729146049564</v>
      </c>
      <c r="N1367">
        <v>0.324295354473292</v>
      </c>
      <c r="O1367">
        <v>0</v>
      </c>
      <c r="P1367">
        <v>95</v>
      </c>
      <c r="Q1367">
        <v>95</v>
      </c>
      <c r="R1367">
        <v>-1.34412111692705</v>
      </c>
      <c r="S1367">
        <v>1284.64</v>
      </c>
      <c r="T1367">
        <v>1284.64</v>
      </c>
      <c r="U1367">
        <v>1291.64971895928</v>
      </c>
      <c r="V1367">
        <v>0</v>
      </c>
      <c r="W1367">
        <v>-2.21243098287093</v>
      </c>
      <c r="X1367">
        <v>1916.39424177934</v>
      </c>
      <c r="Y1367">
        <v>-11.0244328488474</v>
      </c>
      <c r="Z1367">
        <v>0.0649773583490707</v>
      </c>
      <c r="AA1367">
        <v>0.102999542136471</v>
      </c>
      <c r="AB1367">
        <v>0.84786455831939</v>
      </c>
      <c r="AC1367">
        <v>-1.875841818104</v>
      </c>
      <c r="AD1367">
        <v>1291.64971895928</v>
      </c>
      <c r="AE1367">
        <v>57.1469120891887</v>
      </c>
      <c r="AF1367">
        <v>-2.84385481897126</v>
      </c>
      <c r="AG1367">
        <v>-13.8682876678186</v>
      </c>
      <c r="AH1367">
        <v>0</v>
      </c>
      <c r="AI1367">
        <v>5</v>
      </c>
      <c r="AJ1367">
        <v>0.140349953762</v>
      </c>
      <c r="AK1367">
        <v>-2.21243098287093</v>
      </c>
      <c r="AL1367">
        <v>1</v>
      </c>
      <c r="AM1367">
        <v>96.1414756944444</v>
      </c>
      <c r="AN1367">
        <v>96.1511111111109</v>
      </c>
      <c r="AO1367">
        <v>1363</v>
      </c>
      <c r="AP1367">
        <v>59.9</v>
      </c>
      <c r="AQ1367">
        <v>-2.21243098287093</v>
      </c>
      <c r="AR1367">
        <v>485.90117692174</v>
      </c>
      <c r="AS1367">
        <v>-43.4803631558541</v>
      </c>
    </row>
    <row r="1368" spans="1:45">
      <c r="A1368" s="1">
        <v>1364</v>
      </c>
      <c r="B1368">
        <v>0.129074755336179</v>
      </c>
      <c r="C1368">
        <v>-21.7250143182531</v>
      </c>
      <c r="D1368">
        <v>-21.7250143182531</v>
      </c>
      <c r="E1368">
        <v>-0.453955523067976</v>
      </c>
      <c r="F1368">
        <v>0</v>
      </c>
      <c r="G1368">
        <v>0.0672410783611091</v>
      </c>
      <c r="H1368">
        <v>0.5</v>
      </c>
      <c r="I1368">
        <v>5.12</v>
      </c>
      <c r="J1368">
        <v>5.12</v>
      </c>
      <c r="K1368">
        <v>9.22774122821206</v>
      </c>
      <c r="L1368">
        <v>1.18565479003496</v>
      </c>
      <c r="M1368">
        <v>2.08110801483102</v>
      </c>
      <c r="N1368">
        <v>1.25797591484912</v>
      </c>
      <c r="O1368">
        <v>0</v>
      </c>
      <c r="P1368">
        <v>95</v>
      </c>
      <c r="Q1368">
        <v>95</v>
      </c>
      <c r="R1368">
        <v>9.74969999459007</v>
      </c>
      <c r="S1368">
        <v>1284.21</v>
      </c>
      <c r="T1368">
        <v>1284.21</v>
      </c>
      <c r="U1368">
        <v>1283.02434520997</v>
      </c>
      <c r="V1368">
        <v>0</v>
      </c>
      <c r="W1368">
        <v>8.76831495924534</v>
      </c>
      <c r="X1368">
        <v>1903.5969513501</v>
      </c>
      <c r="Y1368">
        <v>43.9858027938347</v>
      </c>
      <c r="Z1368">
        <v>0.657295788367388</v>
      </c>
      <c r="AA1368">
        <v>0.396674738101401</v>
      </c>
      <c r="AB1368">
        <v>0.951090589127678</v>
      </c>
      <c r="AC1368">
        <v>9.21922165930321</v>
      </c>
      <c r="AD1368">
        <v>1283.02434520997</v>
      </c>
      <c r="AE1368">
        <v>57.1701825887834</v>
      </c>
      <c r="AF1368">
        <v>3.35600943764108</v>
      </c>
      <c r="AG1368">
        <v>68.6168444433306</v>
      </c>
      <c r="AH1368">
        <v>0</v>
      </c>
      <c r="AI1368">
        <v>5</v>
      </c>
      <c r="AJ1368">
        <v>2.05945937645847</v>
      </c>
      <c r="AK1368">
        <v>8.76831495924534</v>
      </c>
      <c r="AL1368">
        <v>1</v>
      </c>
      <c r="AM1368">
        <v>96.1432638888888</v>
      </c>
      <c r="AN1368">
        <v>96.1528888888887</v>
      </c>
      <c r="AO1368">
        <v>1364</v>
      </c>
      <c r="AP1368">
        <v>59.5</v>
      </c>
      <c r="AQ1368">
        <v>8.76831495924534</v>
      </c>
      <c r="AR1368">
        <v>482.656427827104</v>
      </c>
      <c r="AS1368">
        <v>173.480006218884</v>
      </c>
    </row>
    <row r="1369" spans="1:45">
      <c r="A1369" s="1">
        <v>1365</v>
      </c>
      <c r="B1369">
        <v>0.412731416680955</v>
      </c>
      <c r="C1369">
        <v>-21.7096625159089</v>
      </c>
      <c r="D1369">
        <v>-21.7096625159089</v>
      </c>
      <c r="E1369">
        <v>-0.453634739138395</v>
      </c>
      <c r="F1369">
        <v>0</v>
      </c>
      <c r="G1369">
        <v>0.0682851343196521</v>
      </c>
      <c r="H1369">
        <v>0.5</v>
      </c>
      <c r="I1369">
        <v>4.79</v>
      </c>
      <c r="J1369">
        <v>4.79</v>
      </c>
      <c r="K1369">
        <v>17.8126924489343</v>
      </c>
      <c r="L1369">
        <v>-4.75046645789735</v>
      </c>
      <c r="M1369">
        <v>3.69771364449919</v>
      </c>
      <c r="N1369">
        <v>1.90409279365925</v>
      </c>
      <c r="O1369">
        <v>0</v>
      </c>
      <c r="P1369">
        <v>95</v>
      </c>
      <c r="Q1369">
        <v>95</v>
      </c>
      <c r="R1369">
        <v>18.2038274172328</v>
      </c>
      <c r="S1369">
        <v>1304.15</v>
      </c>
      <c r="T1369">
        <v>1304.15</v>
      </c>
      <c r="U1369">
        <v>1308.9004664579</v>
      </c>
      <c r="V1369">
        <v>0</v>
      </c>
      <c r="W1369">
        <v>17.1631459589476</v>
      </c>
      <c r="X1369">
        <v>1941.98882263783</v>
      </c>
      <c r="Y1369">
        <v>84.3959394574837</v>
      </c>
      <c r="Z1369">
        <v>1.16788344852696</v>
      </c>
      <c r="AA1369">
        <v>0.600407244680528</v>
      </c>
      <c r="AB1369">
        <v>0.960037615429222</v>
      </c>
      <c r="AC1369">
        <v>17.8775765481587</v>
      </c>
      <c r="AD1369">
        <v>1308.9004664579</v>
      </c>
      <c r="AE1369">
        <v>57.1998318686072</v>
      </c>
      <c r="AF1369">
        <v>5.21224475120084</v>
      </c>
      <c r="AG1369">
        <v>130.428772136192</v>
      </c>
      <c r="AH1369">
        <v>0</v>
      </c>
      <c r="AI1369">
        <v>5</v>
      </c>
      <c r="AJ1369">
        <v>3.66755325891767</v>
      </c>
      <c r="AK1369">
        <v>17.1631459589476</v>
      </c>
      <c r="AL1369">
        <v>1</v>
      </c>
      <c r="AM1369">
        <v>96.144984375</v>
      </c>
      <c r="AN1369">
        <v>96.1545520833331</v>
      </c>
      <c r="AO1369">
        <v>1365</v>
      </c>
      <c r="AP1369">
        <v>60.7</v>
      </c>
      <c r="AQ1369">
        <v>17.1631459589476</v>
      </c>
      <c r="AR1369">
        <v>492.390675111012</v>
      </c>
      <c r="AS1369">
        <v>332.857585220316</v>
      </c>
    </row>
    <row r="1370" spans="1:45">
      <c r="A1370" s="1">
        <v>1366</v>
      </c>
      <c r="B1370">
        <v>0.386666244606653</v>
      </c>
      <c r="C1370">
        <v>-21.694394526567</v>
      </c>
      <c r="D1370">
        <v>-21.694394526567</v>
      </c>
      <c r="E1370">
        <v>-0.45331570652528</v>
      </c>
      <c r="F1370">
        <v>0</v>
      </c>
      <c r="G1370">
        <v>0.0697323613354058</v>
      </c>
      <c r="H1370">
        <v>0.5</v>
      </c>
      <c r="I1370">
        <v>4.84</v>
      </c>
      <c r="J1370">
        <v>4.84</v>
      </c>
      <c r="K1370">
        <v>17.5189057132055</v>
      </c>
      <c r="L1370">
        <v>-7.29927458048473</v>
      </c>
      <c r="M1370">
        <v>3.65230740434941</v>
      </c>
      <c r="N1370">
        <v>2.65600444187817</v>
      </c>
      <c r="O1370">
        <v>0</v>
      </c>
      <c r="P1370">
        <v>95</v>
      </c>
      <c r="Q1370">
        <v>95</v>
      </c>
      <c r="R1370">
        <v>18.0420896821271</v>
      </c>
      <c r="S1370">
        <v>1331.79</v>
      </c>
      <c r="T1370">
        <v>1331.79</v>
      </c>
      <c r="U1370">
        <v>1339.08927458048</v>
      </c>
      <c r="V1370">
        <v>0</v>
      </c>
      <c r="W1370">
        <v>16.9039632872304</v>
      </c>
      <c r="X1370">
        <v>1986.77933914018</v>
      </c>
      <c r="Y1370">
        <v>81.2475526196362</v>
      </c>
      <c r="Z1370">
        <v>1.15354237146447</v>
      </c>
      <c r="AA1370">
        <v>0.837814157914672</v>
      </c>
      <c r="AB1370">
        <v>0.959638765927481</v>
      </c>
      <c r="AC1370">
        <v>17.6149233309607</v>
      </c>
      <c r="AD1370">
        <v>1339.08927458048</v>
      </c>
      <c r="AE1370">
        <v>57.2472510297101</v>
      </c>
      <c r="AF1370">
        <v>5.06998931804459</v>
      </c>
      <c r="AG1370">
        <v>125.615319614241</v>
      </c>
      <c r="AH1370">
        <v>0</v>
      </c>
      <c r="AI1370">
        <v>5</v>
      </c>
      <c r="AJ1370">
        <v>3.62735414002823</v>
      </c>
      <c r="AK1370">
        <v>16.9039632872304</v>
      </c>
      <c r="AL1370">
        <v>1</v>
      </c>
      <c r="AM1370">
        <v>96.1466562499999</v>
      </c>
      <c r="AN1370">
        <v>96.1562326388887</v>
      </c>
      <c r="AO1370">
        <v>1366</v>
      </c>
      <c r="AP1370">
        <v>62.1</v>
      </c>
      <c r="AQ1370">
        <v>16.9039632872304</v>
      </c>
      <c r="AR1370">
        <v>503.747296942238</v>
      </c>
      <c r="AS1370">
        <v>320.440347531845</v>
      </c>
    </row>
    <row r="1371" spans="1:45">
      <c r="A1371" s="1">
        <v>1367</v>
      </c>
      <c r="B1371">
        <v>0.0406036048924374</v>
      </c>
      <c r="C1371">
        <v>-21.6791491058193</v>
      </c>
      <c r="D1371">
        <v>-21.6791491058193</v>
      </c>
      <c r="E1371">
        <v>-0.452997145494733</v>
      </c>
      <c r="F1371">
        <v>0</v>
      </c>
      <c r="G1371">
        <v>0.0701732315044596</v>
      </c>
      <c r="H1371">
        <v>0.5</v>
      </c>
      <c r="I1371">
        <v>5.13</v>
      </c>
      <c r="J1371">
        <v>5.13</v>
      </c>
      <c r="K1371">
        <v>7.24385964307386</v>
      </c>
      <c r="L1371">
        <v>-20.4427089537614</v>
      </c>
      <c r="M1371">
        <v>1.73249281985465</v>
      </c>
      <c r="N1371">
        <v>3.16095349353041</v>
      </c>
      <c r="O1371">
        <v>0</v>
      </c>
      <c r="P1371">
        <v>95</v>
      </c>
      <c r="Q1371">
        <v>95</v>
      </c>
      <c r="R1371">
        <v>7.76714965358356</v>
      </c>
      <c r="S1371">
        <v>1340.21</v>
      </c>
      <c r="T1371">
        <v>1340.21</v>
      </c>
      <c r="U1371">
        <v>1360.65270895376</v>
      </c>
      <c r="V1371">
        <v>0</v>
      </c>
      <c r="W1371">
        <v>6.94805851524372</v>
      </c>
      <c r="X1371">
        <v>2018.7725652133</v>
      </c>
      <c r="Y1371">
        <v>32.8660457343575</v>
      </c>
      <c r="Z1371">
        <v>0.54718939418417</v>
      </c>
      <c r="AA1371">
        <v>0.997209544763437</v>
      </c>
      <c r="AB1371">
        <v>0.944754575612384</v>
      </c>
      <c r="AC1371">
        <v>7.35435286009601</v>
      </c>
      <c r="AD1371">
        <v>1360.65270895376</v>
      </c>
      <c r="AE1371">
        <v>57.2944202343538</v>
      </c>
      <c r="AF1371">
        <v>2.85144414476985</v>
      </c>
      <c r="AG1371">
        <v>51.6141232758641</v>
      </c>
      <c r="AH1371">
        <v>0</v>
      </c>
      <c r="AI1371">
        <v>5</v>
      </c>
      <c r="AJ1371">
        <v>1.70855877214766</v>
      </c>
      <c r="AK1371">
        <v>6.94805851524372</v>
      </c>
      <c r="AL1371">
        <v>1</v>
      </c>
      <c r="AM1371">
        <v>96.1483871527777</v>
      </c>
      <c r="AN1371">
        <v>96.1580138888887</v>
      </c>
      <c r="AO1371">
        <v>1367</v>
      </c>
      <c r="AP1371">
        <v>63.1</v>
      </c>
      <c r="AQ1371">
        <v>6.94805851524372</v>
      </c>
      <c r="AR1371">
        <v>511.859169678828</v>
      </c>
      <c r="AS1371">
        <v>129.623684376306</v>
      </c>
    </row>
    <row r="1372" spans="1:45">
      <c r="A1372" s="1">
        <v>1368</v>
      </c>
      <c r="B1372">
        <v>-0.299080664176396</v>
      </c>
      <c r="C1372">
        <v>-21.6639082023729</v>
      </c>
      <c r="D1372">
        <v>-21.6639082023729</v>
      </c>
      <c r="E1372">
        <v>-0.452678678855552</v>
      </c>
      <c r="F1372">
        <v>0</v>
      </c>
      <c r="G1372">
        <v>0.069759588471737</v>
      </c>
      <c r="H1372">
        <v>0.5</v>
      </c>
      <c r="I1372">
        <v>5.07</v>
      </c>
      <c r="J1372">
        <v>5.07</v>
      </c>
      <c r="K1372">
        <v>-2.7851441641184</v>
      </c>
      <c r="L1372">
        <v>-13.2483048924678</v>
      </c>
      <c r="M1372">
        <v>0</v>
      </c>
      <c r="N1372">
        <v>2.18106954954705</v>
      </c>
      <c r="O1372">
        <v>0</v>
      </c>
      <c r="P1372">
        <v>95</v>
      </c>
      <c r="Q1372">
        <v>95</v>
      </c>
      <c r="R1372">
        <v>-2.26217767679178</v>
      </c>
      <c r="S1372">
        <v>1332.31</v>
      </c>
      <c r="T1372">
        <v>1332.31</v>
      </c>
      <c r="U1372">
        <v>1345.55830489247</v>
      </c>
      <c r="V1372">
        <v>0</v>
      </c>
      <c r="W1372">
        <v>-3.19132633330826</v>
      </c>
      <c r="X1372">
        <v>1996.37730696212</v>
      </c>
      <c r="Y1372">
        <v>-15.2651112350572</v>
      </c>
      <c r="Z1372">
        <v>0</v>
      </c>
      <c r="AA1372">
        <v>0.687750613115005</v>
      </c>
      <c r="AB1372">
        <v>0.881401322086739</v>
      </c>
      <c r="AC1372">
        <v>-2.81283924938813</v>
      </c>
      <c r="AD1372">
        <v>1345.55830489247</v>
      </c>
      <c r="AE1372">
        <v>57.3209580612767</v>
      </c>
      <c r="AF1372">
        <v>-4.69733568538872</v>
      </c>
      <c r="AG1372">
        <v>-19.9624469204459</v>
      </c>
      <c r="AH1372">
        <v>0</v>
      </c>
      <c r="AI1372">
        <v>5</v>
      </c>
      <c r="AJ1372">
        <v>0</v>
      </c>
      <c r="AK1372">
        <v>-3.19132633330826</v>
      </c>
      <c r="AL1372">
        <v>1</v>
      </c>
      <c r="AM1372">
        <v>96.1501579861111</v>
      </c>
      <c r="AN1372">
        <v>96.1597743055553</v>
      </c>
      <c r="AO1372">
        <v>1368</v>
      </c>
      <c r="AP1372">
        <v>62.4</v>
      </c>
      <c r="AQ1372">
        <v>-3.19132633330826</v>
      </c>
      <c r="AR1372">
        <v>506.180858763215</v>
      </c>
      <c r="AS1372">
        <v>-60.2055987110655</v>
      </c>
    </row>
    <row r="1373" spans="1:45">
      <c r="A1373" s="1">
        <v>1369</v>
      </c>
      <c r="B1373">
        <v>-0.344280948186874</v>
      </c>
      <c r="C1373">
        <v>-21.64877482972</v>
      </c>
      <c r="D1373">
        <v>-21.64877482972</v>
      </c>
      <c r="E1373">
        <v>-0.452362459128478</v>
      </c>
      <c r="F1373">
        <v>0</v>
      </c>
      <c r="G1373">
        <v>0.0688904145042438</v>
      </c>
      <c r="H1373">
        <v>0.5</v>
      </c>
      <c r="I1373">
        <v>4.91</v>
      </c>
      <c r="J1373">
        <v>4.91</v>
      </c>
      <c r="K1373">
        <v>-4.09615447010751</v>
      </c>
      <c r="L1373">
        <v>-6.12852708186324</v>
      </c>
      <c r="M1373">
        <v>0</v>
      </c>
      <c r="N1373">
        <v>1.12056650324556</v>
      </c>
      <c r="O1373">
        <v>0</v>
      </c>
      <c r="P1373">
        <v>95</v>
      </c>
      <c r="Q1373">
        <v>95</v>
      </c>
      <c r="R1373">
        <v>-2.25796532318927</v>
      </c>
      <c r="S1373">
        <v>1315.71</v>
      </c>
      <c r="T1373">
        <v>1315.71</v>
      </c>
      <c r="U1373">
        <v>1321.83852708186</v>
      </c>
      <c r="V1373">
        <v>0</v>
      </c>
      <c r="W1373">
        <v>-4.52827577358118</v>
      </c>
      <c r="X1373">
        <v>1961.1847582817</v>
      </c>
      <c r="Y1373">
        <v>-22.0488397129957</v>
      </c>
      <c r="Z1373">
        <v>0</v>
      </c>
      <c r="AA1373">
        <v>0.353897070573439</v>
      </c>
      <c r="AB1373">
        <v>0.908786126867434</v>
      </c>
      <c r="AC1373">
        <v>-4.11523420166047</v>
      </c>
      <c r="AD1373">
        <v>1321.83852708186</v>
      </c>
      <c r="AE1373">
        <v>57.3471252242603</v>
      </c>
      <c r="AF1373">
        <v>-7.68065530880581</v>
      </c>
      <c r="AG1373">
        <v>-29.7294950218015</v>
      </c>
      <c r="AH1373">
        <v>0</v>
      </c>
      <c r="AI1373">
        <v>5</v>
      </c>
      <c r="AJ1373">
        <v>0</v>
      </c>
      <c r="AK1373">
        <v>-4.52827577358118</v>
      </c>
      <c r="AL1373">
        <v>1</v>
      </c>
      <c r="AM1373">
        <v>96.151890625</v>
      </c>
      <c r="AN1373">
        <v>96.1614791666665</v>
      </c>
      <c r="AO1373">
        <v>1369</v>
      </c>
      <c r="AP1373">
        <v>61.3</v>
      </c>
      <c r="AQ1373">
        <v>-4.52827577358118</v>
      </c>
      <c r="AR1373">
        <v>497.257798752966</v>
      </c>
      <c r="AS1373">
        <v>-86.9606238280549</v>
      </c>
    </row>
    <row r="1374" spans="1:45">
      <c r="A1374" s="1">
        <v>1370</v>
      </c>
      <c r="B1374">
        <v>-0.323795543076093</v>
      </c>
      <c r="C1374">
        <v>-21.6336519770739</v>
      </c>
      <c r="D1374">
        <v>-21.6336519770739</v>
      </c>
      <c r="E1374">
        <v>-0.45204645922244</v>
      </c>
      <c r="F1374">
        <v>0</v>
      </c>
      <c r="G1374">
        <v>0.06745627745788</v>
      </c>
      <c r="H1374">
        <v>0.5</v>
      </c>
      <c r="I1374">
        <v>4.88</v>
      </c>
      <c r="J1374">
        <v>4.88</v>
      </c>
      <c r="K1374">
        <v>-3.54459617000775</v>
      </c>
      <c r="L1374">
        <v>-5.48606239660376</v>
      </c>
      <c r="M1374">
        <v>0</v>
      </c>
      <c r="N1374">
        <v>0.167195855410343</v>
      </c>
      <c r="O1374">
        <v>0</v>
      </c>
      <c r="P1374">
        <v>95</v>
      </c>
      <c r="Q1374">
        <v>95</v>
      </c>
      <c r="R1374">
        <v>-2.20605730238214</v>
      </c>
      <c r="S1374">
        <v>1288.32</v>
      </c>
      <c r="T1374">
        <v>1288.32</v>
      </c>
      <c r="U1374">
        <v>1293.8060623966</v>
      </c>
      <c r="V1374">
        <v>0</v>
      </c>
      <c r="W1374">
        <v>-3.94880875763034</v>
      </c>
      <c r="X1374">
        <v>1919.59356438665</v>
      </c>
      <c r="Y1374">
        <v>-19.6439218622483</v>
      </c>
      <c r="Z1374">
        <v>0</v>
      </c>
      <c r="AA1374">
        <v>0.0531846852604576</v>
      </c>
      <c r="AB1374">
        <v>0.901459242030691</v>
      </c>
      <c r="AC1374">
        <v>-3.5596901495776</v>
      </c>
      <c r="AD1374">
        <v>1293.8060623966</v>
      </c>
      <c r="AE1374">
        <v>57.3756813536253</v>
      </c>
      <c r="AF1374">
        <v>-6.62936435800757</v>
      </c>
      <c r="AG1374">
        <v>-26.2732862202558</v>
      </c>
      <c r="AH1374">
        <v>0</v>
      </c>
      <c r="AI1374">
        <v>5</v>
      </c>
      <c r="AJ1374">
        <v>0</v>
      </c>
      <c r="AK1374">
        <v>-3.94880875763034</v>
      </c>
      <c r="AL1374">
        <v>1</v>
      </c>
      <c r="AM1374">
        <v>96.1535902777777</v>
      </c>
      <c r="AN1374">
        <v>96.1631736111109</v>
      </c>
      <c r="AO1374">
        <v>1370</v>
      </c>
      <c r="AP1374">
        <v>60</v>
      </c>
      <c r="AQ1374">
        <v>-3.94880875763034</v>
      </c>
      <c r="AR1374">
        <v>486.712364195399</v>
      </c>
      <c r="AS1374">
        <v>-77.4756278247072</v>
      </c>
    </row>
    <row r="1375" spans="1:45">
      <c r="A1375" s="1">
        <v>1371</v>
      </c>
      <c r="B1375">
        <v>-0.277203546175404</v>
      </c>
      <c r="C1375">
        <v>-21.6185696927866</v>
      </c>
      <c r="D1375">
        <v>-21.6185696927866</v>
      </c>
      <c r="E1375">
        <v>-0.451731307013452</v>
      </c>
      <c r="F1375">
        <v>0</v>
      </c>
      <c r="G1375">
        <v>0.0663315872878949</v>
      </c>
      <c r="H1375">
        <v>0.5</v>
      </c>
      <c r="I1375">
        <v>4.91</v>
      </c>
      <c r="J1375">
        <v>4.91</v>
      </c>
      <c r="K1375">
        <v>-2.3020904532947</v>
      </c>
      <c r="L1375">
        <v>-5.402628023327</v>
      </c>
      <c r="M1375">
        <v>0</v>
      </c>
      <c r="N1375">
        <v>0</v>
      </c>
      <c r="O1375">
        <v>0</v>
      </c>
      <c r="P1375">
        <v>95</v>
      </c>
      <c r="Q1375">
        <v>95</v>
      </c>
      <c r="R1375">
        <v>-1.78402324597623</v>
      </c>
      <c r="S1375">
        <v>1266.84</v>
      </c>
      <c r="T1375">
        <v>1266.84</v>
      </c>
      <c r="U1375">
        <v>1272.24262802333</v>
      </c>
      <c r="V1375">
        <v>0</v>
      </c>
      <c r="W1375">
        <v>-2.657267021328</v>
      </c>
      <c r="X1375">
        <v>1887.60033831354</v>
      </c>
      <c r="Y1375">
        <v>-13.4430103547432</v>
      </c>
      <c r="Z1375">
        <v>0</v>
      </c>
      <c r="AA1375">
        <v>1.88579571448033e-05</v>
      </c>
      <c r="AB1375">
        <v>0.870032270991644</v>
      </c>
      <c r="AC1375">
        <v>-2.3119080611972</v>
      </c>
      <c r="AD1375">
        <v>1272.24262802333</v>
      </c>
      <c r="AE1375">
        <v>57.402583539907</v>
      </c>
      <c r="AF1375">
        <v>-3.90988701603041</v>
      </c>
      <c r="AG1375">
        <v>-17.3528973707736</v>
      </c>
      <c r="AH1375">
        <v>0</v>
      </c>
      <c r="AI1375">
        <v>5</v>
      </c>
      <c r="AJ1375">
        <v>0</v>
      </c>
      <c r="AK1375">
        <v>-2.657267021328</v>
      </c>
      <c r="AL1375">
        <v>1</v>
      </c>
      <c r="AM1375">
        <v>96.1552899305555</v>
      </c>
      <c r="AN1375">
        <v>96.164878472222</v>
      </c>
      <c r="AO1375">
        <v>1371</v>
      </c>
      <c r="AP1375">
        <v>59</v>
      </c>
      <c r="AQ1375">
        <v>-2.657267021328</v>
      </c>
      <c r="AR1375">
        <v>478.600491458809</v>
      </c>
      <c r="AS1375">
        <v>-53.0192328391072</v>
      </c>
    </row>
    <row r="1376" spans="1:45">
      <c r="A1376" s="1">
        <v>1372</v>
      </c>
      <c r="B1376">
        <v>-0.150723605555637</v>
      </c>
      <c r="C1376">
        <v>-21.6035279156709</v>
      </c>
      <c r="D1376">
        <v>-21.6035279156709</v>
      </c>
      <c r="E1376">
        <v>-0.451417001222973</v>
      </c>
      <c r="F1376">
        <v>0</v>
      </c>
      <c r="G1376">
        <v>0.0662530474715551</v>
      </c>
      <c r="H1376">
        <v>0.5</v>
      </c>
      <c r="I1376">
        <v>4.74</v>
      </c>
      <c r="J1376">
        <v>4.74</v>
      </c>
      <c r="K1376">
        <v>0.998775804019431</v>
      </c>
      <c r="L1376">
        <v>12.5044629126221</v>
      </c>
      <c r="M1376">
        <v>0.661780083406859</v>
      </c>
      <c r="N1376">
        <v>0</v>
      </c>
      <c r="O1376">
        <v>0</v>
      </c>
      <c r="P1376">
        <v>95</v>
      </c>
      <c r="Q1376">
        <v>95</v>
      </c>
      <c r="R1376">
        <v>1.51649075716459</v>
      </c>
      <c r="S1376">
        <v>1265.34</v>
      </c>
      <c r="T1376">
        <v>1265.34</v>
      </c>
      <c r="U1376">
        <v>1252.83553708738</v>
      </c>
      <c r="V1376">
        <v>0</v>
      </c>
      <c r="W1376">
        <v>0.78946296716976</v>
      </c>
      <c r="X1376">
        <v>1858.80643484774</v>
      </c>
      <c r="Y1376">
        <v>4.05572945921141</v>
      </c>
      <c r="Z1376">
        <v>0.209016186833564</v>
      </c>
      <c r="AA1376">
        <v>0.000594058102830507</v>
      </c>
      <c r="AB1376">
        <v>0.79831984116604</v>
      </c>
      <c r="AC1376">
        <v>0.988905607076803</v>
      </c>
      <c r="AD1376">
        <v>1252.83553708738</v>
      </c>
      <c r="AE1376">
        <v>57.4264603499264</v>
      </c>
      <c r="AF1376">
        <v>1.52018111227742</v>
      </c>
      <c r="AG1376">
        <v>7.53758387075132</v>
      </c>
      <c r="AH1376">
        <v>0</v>
      </c>
      <c r="AI1376">
        <v>5</v>
      </c>
      <c r="AJ1376">
        <v>0.611926888558763</v>
      </c>
      <c r="AK1376">
        <v>0.78946296716976</v>
      </c>
      <c r="AL1376">
        <v>1</v>
      </c>
      <c r="AM1376">
        <v>96.1569652777777</v>
      </c>
      <c r="AN1376">
        <v>96.1665243055553</v>
      </c>
      <c r="AO1376">
        <v>1372</v>
      </c>
      <c r="AP1376">
        <v>58.1</v>
      </c>
      <c r="AQ1376">
        <v>0.78946296716976</v>
      </c>
      <c r="AR1376">
        <v>471.299805995878</v>
      </c>
      <c r="AS1376">
        <v>15.9957969871298</v>
      </c>
    </row>
    <row r="1377" spans="1:45">
      <c r="A1377" s="1">
        <v>1373</v>
      </c>
      <c r="B1377">
        <v>-0.0365686982687201</v>
      </c>
      <c r="C1377">
        <v>-21.5885267403733</v>
      </c>
      <c r="D1377">
        <v>-21.5885267403733</v>
      </c>
      <c r="E1377">
        <v>-0.451103543828696</v>
      </c>
      <c r="F1377">
        <v>0</v>
      </c>
      <c r="G1377">
        <v>0.0659996256641656</v>
      </c>
      <c r="H1377">
        <v>0.5</v>
      </c>
      <c r="I1377">
        <v>4.96</v>
      </c>
      <c r="J1377">
        <v>4.96</v>
      </c>
      <c r="K1377">
        <v>4.22815421815213</v>
      </c>
      <c r="L1377">
        <v>11.9771497872775</v>
      </c>
      <c r="M1377">
        <v>1.20054348659954</v>
      </c>
      <c r="N1377">
        <v>0.171046561347952</v>
      </c>
      <c r="O1377">
        <v>0</v>
      </c>
      <c r="P1377">
        <v>95</v>
      </c>
      <c r="Q1377">
        <v>95</v>
      </c>
      <c r="R1377">
        <v>4.74574260801374</v>
      </c>
      <c r="S1377">
        <v>1260.5</v>
      </c>
      <c r="T1377">
        <v>1260.5</v>
      </c>
      <c r="U1377">
        <v>1248.52285021272</v>
      </c>
      <c r="V1377">
        <v>0</v>
      </c>
      <c r="W1377">
        <v>3.89319881928466</v>
      </c>
      <c r="X1377">
        <v>1852.40778963312</v>
      </c>
      <c r="Y1377">
        <v>20.0697224443675</v>
      </c>
      <c r="Z1377">
        <v>0.379178866195396</v>
      </c>
      <c r="AA1377">
        <v>0.0539442462186393</v>
      </c>
      <c r="AB1377">
        <v>0.929612850266035</v>
      </c>
      <c r="AC1377">
        <v>4.18797870336077</v>
      </c>
      <c r="AD1377">
        <v>1248.52285021272</v>
      </c>
      <c r="AE1377">
        <v>57.4374681494915</v>
      </c>
      <c r="AF1377">
        <v>2.25461675772015</v>
      </c>
      <c r="AG1377">
        <v>32.0316530253277</v>
      </c>
      <c r="AH1377">
        <v>0</v>
      </c>
      <c r="AI1377">
        <v>5</v>
      </c>
      <c r="AJ1377">
        <v>1.16479474742032</v>
      </c>
      <c r="AK1377">
        <v>3.89319881928466</v>
      </c>
      <c r="AL1377">
        <v>1</v>
      </c>
      <c r="AM1377">
        <v>96.1586493055555</v>
      </c>
      <c r="AN1377">
        <v>96.1682465277776</v>
      </c>
      <c r="AO1377">
        <v>1373</v>
      </c>
      <c r="AP1377">
        <v>57.9</v>
      </c>
      <c r="AQ1377">
        <v>3.89319881928466</v>
      </c>
      <c r="AR1377">
        <v>469.67743144856</v>
      </c>
      <c r="AS1377">
        <v>79.1549853205855</v>
      </c>
    </row>
    <row r="1378" spans="1:45">
      <c r="A1378" s="1">
        <v>1374</v>
      </c>
      <c r="B1378">
        <v>-0.11966826803615</v>
      </c>
      <c r="C1378">
        <v>-21.5735659680317</v>
      </c>
      <c r="D1378">
        <v>-21.5735659680317</v>
      </c>
      <c r="E1378">
        <v>-0.450790930675289</v>
      </c>
      <c r="F1378">
        <v>0</v>
      </c>
      <c r="G1378">
        <v>0.0651665800121887</v>
      </c>
      <c r="H1378">
        <v>0.5</v>
      </c>
      <c r="I1378">
        <v>4.93</v>
      </c>
      <c r="J1378">
        <v>4.93</v>
      </c>
      <c r="K1378">
        <v>1.81920781373124</v>
      </c>
      <c r="L1378">
        <v>2.53618009926049</v>
      </c>
      <c r="M1378">
        <v>0.791797680594733</v>
      </c>
      <c r="N1378">
        <v>0</v>
      </c>
      <c r="O1378">
        <v>0</v>
      </c>
      <c r="P1378">
        <v>95</v>
      </c>
      <c r="Q1378">
        <v>95</v>
      </c>
      <c r="R1378">
        <v>2.33565727750304</v>
      </c>
      <c r="S1378">
        <v>1244.59</v>
      </c>
      <c r="T1378">
        <v>1244.59</v>
      </c>
      <c r="U1378">
        <v>1242.05381990074</v>
      </c>
      <c r="V1378">
        <v>0</v>
      </c>
      <c r="W1378">
        <v>1.592848423561</v>
      </c>
      <c r="X1378">
        <v>1842.80982181119</v>
      </c>
      <c r="Y1378">
        <v>8.25401614009327</v>
      </c>
      <c r="Z1378">
        <v>0.25008085932351</v>
      </c>
      <c r="AA1378">
        <v>0.000712380040590033</v>
      </c>
      <c r="AB1378">
        <v>0.877360402534209</v>
      </c>
      <c r="AC1378">
        <v>1.81550069841326</v>
      </c>
      <c r="AD1378">
        <v>1242.05381990074</v>
      </c>
      <c r="AE1378">
        <v>57.4564136262237</v>
      </c>
      <c r="AF1378">
        <v>1.71182003061148</v>
      </c>
      <c r="AG1378">
        <v>13.9581347785243</v>
      </c>
      <c r="AH1378">
        <v>0</v>
      </c>
      <c r="AI1378">
        <v>5</v>
      </c>
      <c r="AJ1378">
        <v>0.745849841907381</v>
      </c>
      <c r="AK1378">
        <v>1.592848423561</v>
      </c>
      <c r="AL1378">
        <v>1</v>
      </c>
      <c r="AM1378">
        <v>96.1603663194444</v>
      </c>
      <c r="AN1378">
        <v>96.1699583333331</v>
      </c>
      <c r="AO1378">
        <v>1374</v>
      </c>
      <c r="AP1378">
        <v>57.6</v>
      </c>
      <c r="AQ1378">
        <v>1.592848423561</v>
      </c>
      <c r="AR1378">
        <v>467.243869627583</v>
      </c>
      <c r="AS1378">
        <v>32.5538396565279</v>
      </c>
    </row>
    <row r="1379" spans="1:45">
      <c r="A1379" s="1">
        <v>1375</v>
      </c>
      <c r="B1379">
        <v>-0.234758229586682</v>
      </c>
      <c r="C1379">
        <v>-21.558645579543</v>
      </c>
      <c r="D1379">
        <v>-21.558645579543</v>
      </c>
      <c r="E1379">
        <v>-0.450479161363586</v>
      </c>
      <c r="F1379">
        <v>0</v>
      </c>
      <c r="G1379">
        <v>0.0643277747736802</v>
      </c>
      <c r="H1379">
        <v>0.5</v>
      </c>
      <c r="I1379">
        <v>4.83</v>
      </c>
      <c r="J1379">
        <v>4.83</v>
      </c>
      <c r="K1379">
        <v>-1.25798628030959</v>
      </c>
      <c r="L1379">
        <v>-0.545759276773424</v>
      </c>
      <c r="M1379">
        <v>0.285103021911775</v>
      </c>
      <c r="N1379">
        <v>0.562358622906972</v>
      </c>
      <c r="O1379">
        <v>0</v>
      </c>
      <c r="P1379">
        <v>95</v>
      </c>
      <c r="Q1379">
        <v>95</v>
      </c>
      <c r="R1379">
        <v>-0.740808279494118</v>
      </c>
      <c r="S1379">
        <v>1228.57</v>
      </c>
      <c r="T1379">
        <v>1228.57</v>
      </c>
      <c r="U1379">
        <v>1229.11575927677</v>
      </c>
      <c r="V1379">
        <v>0</v>
      </c>
      <c r="W1379">
        <v>-1.56103226039064</v>
      </c>
      <c r="X1379">
        <v>1823.61388616732</v>
      </c>
      <c r="Y1379">
        <v>-8.17429618577568</v>
      </c>
      <c r="Z1379">
        <v>0.090046751162333</v>
      </c>
      <c r="AA1379">
        <v>0.177332449976328</v>
      </c>
      <c r="AB1379">
        <v>0.806226199748823</v>
      </c>
      <c r="AC1379">
        <v>-1.25854510698006</v>
      </c>
      <c r="AD1379">
        <v>1229.11575927677</v>
      </c>
      <c r="AE1379">
        <v>57.4699191285577</v>
      </c>
      <c r="AF1379">
        <v>-1.60364409535077</v>
      </c>
      <c r="AG1379">
        <v>-9.77794028112645</v>
      </c>
      <c r="AH1379">
        <v>0</v>
      </c>
      <c r="AI1379">
        <v>5</v>
      </c>
      <c r="AJ1379">
        <v>0.223509005385897</v>
      </c>
      <c r="AK1379">
        <v>-1.56103226039064</v>
      </c>
      <c r="AL1379">
        <v>1</v>
      </c>
      <c r="AM1379">
        <v>96.1620607638888</v>
      </c>
      <c r="AN1379">
        <v>96.1716354166664</v>
      </c>
      <c r="AO1379">
        <v>1375</v>
      </c>
      <c r="AP1379">
        <v>57</v>
      </c>
      <c r="AQ1379">
        <v>-1.56103226039064</v>
      </c>
      <c r="AR1379">
        <v>462.376745985629</v>
      </c>
      <c r="AS1379">
        <v>-32.2394241566993</v>
      </c>
    </row>
    <row r="1380" spans="1:45">
      <c r="A1380" s="1">
        <v>1376</v>
      </c>
      <c r="B1380">
        <v>-0.774632146950465</v>
      </c>
      <c r="C1380">
        <v>-21.5436884764765</v>
      </c>
      <c r="D1380">
        <v>-21.5436884764765</v>
      </c>
      <c r="E1380">
        <v>-0.450166624881599</v>
      </c>
      <c r="F1380">
        <v>0</v>
      </c>
      <c r="G1380">
        <v>0.062486277879901</v>
      </c>
      <c r="H1380">
        <v>0.5</v>
      </c>
      <c r="I1380">
        <v>4.86</v>
      </c>
      <c r="J1380">
        <v>4.86</v>
      </c>
      <c r="K1380">
        <v>-15.0044144128459</v>
      </c>
      <c r="L1380">
        <v>-1.21426427953043</v>
      </c>
      <c r="M1380">
        <v>0</v>
      </c>
      <c r="N1380">
        <v>0.514423877100123</v>
      </c>
      <c r="O1380">
        <v>0</v>
      </c>
      <c r="P1380">
        <v>95</v>
      </c>
      <c r="Q1380">
        <v>95</v>
      </c>
      <c r="R1380">
        <v>-2.0134032732188</v>
      </c>
      <c r="S1380">
        <v>1193.4</v>
      </c>
      <c r="T1380">
        <v>1193.4</v>
      </c>
      <c r="U1380">
        <v>1194.61426427953</v>
      </c>
      <c r="V1380">
        <v>0</v>
      </c>
      <c r="W1380">
        <v>-15.7395940605901</v>
      </c>
      <c r="X1380">
        <v>1772.42472445034</v>
      </c>
      <c r="Y1380">
        <v>-84.8002455318805</v>
      </c>
      <c r="Z1380">
        <v>0</v>
      </c>
      <c r="AA1380">
        <v>0.162469001511949</v>
      </c>
      <c r="AB1380">
        <v>0.954261024297306</v>
      </c>
      <c r="AC1380">
        <v>-15.0196811502825</v>
      </c>
      <c r="AD1380">
        <v>1194.61426427953</v>
      </c>
      <c r="AE1380">
        <v>57.4908319442917</v>
      </c>
      <c r="AF1380">
        <v>-35.2614297825339</v>
      </c>
      <c r="AG1380">
        <v>-120.061675314414</v>
      </c>
      <c r="AH1380">
        <v>0</v>
      </c>
      <c r="AI1380">
        <v>5</v>
      </c>
      <c r="AJ1380">
        <v>0</v>
      </c>
      <c r="AK1380">
        <v>-15.7395940605901</v>
      </c>
      <c r="AL1380">
        <v>1</v>
      </c>
      <c r="AM1380">
        <v>96.1637430555555</v>
      </c>
      <c r="AN1380">
        <v>96.1733229166665</v>
      </c>
      <c r="AO1380">
        <v>1376</v>
      </c>
      <c r="AP1380">
        <v>55.4</v>
      </c>
      <c r="AQ1380">
        <v>-15.7395940605901</v>
      </c>
      <c r="AR1380">
        <v>449.397749607085</v>
      </c>
      <c r="AS1380">
        <v>-334.452168377737</v>
      </c>
    </row>
    <row r="1381" spans="1:45">
      <c r="A1381" s="1">
        <v>1377</v>
      </c>
      <c r="B1381">
        <v>-1.33337984927813</v>
      </c>
      <c r="C1381">
        <v>-21.5288432344584</v>
      </c>
      <c r="D1381">
        <v>-21.5288432344584</v>
      </c>
      <c r="E1381">
        <v>-0.449856425794653</v>
      </c>
      <c r="F1381">
        <v>0</v>
      </c>
      <c r="G1381">
        <v>0.0579581956685269</v>
      </c>
      <c r="H1381">
        <v>0.5</v>
      </c>
      <c r="I1381">
        <v>4.76</v>
      </c>
      <c r="J1381">
        <v>4.76</v>
      </c>
      <c r="K1381">
        <v>-27.2739972693709</v>
      </c>
      <c r="L1381">
        <v>-1.44052678642356</v>
      </c>
      <c r="M1381">
        <v>0</v>
      </c>
      <c r="N1381">
        <v>0.568660180705462</v>
      </c>
      <c r="O1381">
        <v>0</v>
      </c>
      <c r="P1381">
        <v>95</v>
      </c>
      <c r="Q1381">
        <v>95</v>
      </c>
      <c r="R1381">
        <v>-1.86665143889286</v>
      </c>
      <c r="S1381">
        <v>1106.92</v>
      </c>
      <c r="T1381">
        <v>1106.92</v>
      </c>
      <c r="U1381">
        <v>1108.36052678642</v>
      </c>
      <c r="V1381">
        <v>0</v>
      </c>
      <c r="W1381">
        <v>-28.3892506534989</v>
      </c>
      <c r="X1381">
        <v>1644.4518201579</v>
      </c>
      <c r="Y1381">
        <v>-164.855772001104</v>
      </c>
      <c r="Z1381">
        <v>0</v>
      </c>
      <c r="AA1381">
        <v>0.179880408833367</v>
      </c>
      <c r="AB1381">
        <v>0.961965904525391</v>
      </c>
      <c r="AC1381">
        <v>-27.3094911836912</v>
      </c>
      <c r="AD1381">
        <v>1108.36052678642</v>
      </c>
      <c r="AE1381">
        <v>57.5406039953294</v>
      </c>
      <c r="AF1381">
        <v>-70.434482938471</v>
      </c>
      <c r="AG1381">
        <v>-235.290254939575</v>
      </c>
      <c r="AH1381">
        <v>0</v>
      </c>
      <c r="AI1381">
        <v>5</v>
      </c>
      <c r="AJ1381">
        <v>0</v>
      </c>
      <c r="AK1381">
        <v>-28.3892506534989</v>
      </c>
      <c r="AL1381">
        <v>1</v>
      </c>
      <c r="AM1381">
        <v>96.1654131944444</v>
      </c>
      <c r="AN1381">
        <v>96.1749756944442</v>
      </c>
      <c r="AO1381">
        <v>1377</v>
      </c>
      <c r="AP1381">
        <v>51.4</v>
      </c>
      <c r="AQ1381">
        <v>-28.3892506534989</v>
      </c>
      <c r="AR1381">
        <v>416.950258660725</v>
      </c>
      <c r="AS1381">
        <v>-650.191164772353</v>
      </c>
    </row>
    <row r="1382" spans="1:45">
      <c r="A1382" s="1">
        <v>1378</v>
      </c>
      <c r="B1382">
        <v>-1.47518178927036</v>
      </c>
      <c r="C1382">
        <v>-21.5141148718603</v>
      </c>
      <c r="D1382">
        <v>-21.5141148718603</v>
      </c>
      <c r="E1382">
        <v>-0.449548668964245</v>
      </c>
      <c r="F1382">
        <v>0</v>
      </c>
      <c r="G1382">
        <v>0.0592373474773135</v>
      </c>
      <c r="H1382">
        <v>0.5</v>
      </c>
      <c r="I1382">
        <v>4.85</v>
      </c>
      <c r="J1382">
        <v>4.85</v>
      </c>
      <c r="K1382">
        <v>-31.5514337512226</v>
      </c>
      <c r="L1382">
        <v>132.962988517288</v>
      </c>
      <c r="M1382">
        <v>0</v>
      </c>
      <c r="N1382">
        <v>0.699030097123011</v>
      </c>
      <c r="O1382">
        <v>0</v>
      </c>
      <c r="P1382">
        <v>94.8333</v>
      </c>
      <c r="Q1382">
        <v>94.8333</v>
      </c>
      <c r="R1382">
        <v>-1.91130786410914</v>
      </c>
      <c r="S1382">
        <v>1131.35</v>
      </c>
      <c r="T1382">
        <v>1131.35</v>
      </c>
      <c r="U1382">
        <v>998.387011482712</v>
      </c>
      <c r="V1382">
        <v>0</v>
      </c>
      <c r="W1382">
        <v>-28.9141610556801</v>
      </c>
      <c r="X1382">
        <v>1481.28636718503</v>
      </c>
      <c r="Y1382">
        <v>-186.39873123703</v>
      </c>
      <c r="Z1382">
        <v>0</v>
      </c>
      <c r="AA1382">
        <v>0.220424430140433</v>
      </c>
      <c r="AB1382">
        <v>0.962964871542109</v>
      </c>
      <c r="AC1382">
        <v>-27.8433213867308</v>
      </c>
      <c r="AD1382">
        <v>998.387011482712</v>
      </c>
      <c r="AE1382">
        <v>57.6152544741167</v>
      </c>
      <c r="AF1382">
        <v>-79.9149635423154</v>
      </c>
      <c r="AG1382">
        <v>-266.313694779346</v>
      </c>
      <c r="AH1382">
        <v>0</v>
      </c>
      <c r="AI1382">
        <v>5</v>
      </c>
      <c r="AJ1382">
        <v>0</v>
      </c>
      <c r="AK1382">
        <v>-28.9141610556801</v>
      </c>
      <c r="AL1382">
        <v>1</v>
      </c>
      <c r="AM1382">
        <v>96.1670815972222</v>
      </c>
      <c r="AN1382">
        <v>96.176659722222</v>
      </c>
      <c r="AO1382">
        <v>1378</v>
      </c>
      <c r="AP1382">
        <v>46.3</v>
      </c>
      <c r="AQ1382">
        <v>-28.9141610556801</v>
      </c>
      <c r="AR1382">
        <v>375.579707704116</v>
      </c>
      <c r="AS1382">
        <v>-735.156595998847</v>
      </c>
    </row>
    <row r="1383" spans="1:45">
      <c r="A1383" s="1">
        <v>1379</v>
      </c>
      <c r="B1383">
        <v>-1.51589299364043</v>
      </c>
      <c r="C1383">
        <v>-21.4992731633935</v>
      </c>
      <c r="D1383">
        <v>-21.4992731633935</v>
      </c>
      <c r="E1383">
        <v>-0.449238543712701</v>
      </c>
      <c r="F1383">
        <v>0</v>
      </c>
      <c r="G1383">
        <v>0.0606337854118342</v>
      </c>
      <c r="H1383">
        <v>0.5</v>
      </c>
      <c r="I1383">
        <v>4.55</v>
      </c>
      <c r="J1383">
        <v>4.55</v>
      </c>
      <c r="K1383">
        <v>-25.3586016364716</v>
      </c>
      <c r="L1383">
        <v>-9.18246818008902</v>
      </c>
      <c r="M1383">
        <v>0</v>
      </c>
      <c r="N1383">
        <v>0.397215784092169</v>
      </c>
      <c r="O1383">
        <v>0</v>
      </c>
      <c r="P1383">
        <v>94.3333</v>
      </c>
      <c r="Q1383">
        <v>94.3333</v>
      </c>
      <c r="R1383">
        <v>-1.9607033475413</v>
      </c>
      <c r="S1383">
        <v>1158.02</v>
      </c>
      <c r="T1383">
        <v>1158.02</v>
      </c>
      <c r="U1383">
        <v>1167.20246818009</v>
      </c>
      <c r="V1383">
        <v>0</v>
      </c>
      <c r="W1383">
        <v>-26.5334574188609</v>
      </c>
      <c r="X1383">
        <v>1308.52294639023</v>
      </c>
      <c r="Y1383">
        <v>-193.635010399152</v>
      </c>
      <c r="Z1383">
        <v>0</v>
      </c>
      <c r="AA1383">
        <v>0.126675315571966</v>
      </c>
      <c r="AB1383">
        <v>0.963300075782533</v>
      </c>
      <c r="AC1383">
        <v>-25.5596815423613</v>
      </c>
      <c r="AD1383">
        <v>1167.20246818009</v>
      </c>
      <c r="AE1383">
        <v>57.6892882716678</v>
      </c>
      <c r="AF1383">
        <v>-15.4777925062903</v>
      </c>
      <c r="AG1383">
        <v>-209.112802905442</v>
      </c>
      <c r="AH1383">
        <v>1</v>
      </c>
      <c r="AI1383">
        <v>4</v>
      </c>
      <c r="AJ1383">
        <v>0</v>
      </c>
      <c r="AK1383">
        <v>-26.5334574188609</v>
      </c>
      <c r="AL1383">
        <v>1</v>
      </c>
      <c r="AM1383">
        <v>96.1687135416666</v>
      </c>
      <c r="AN1383">
        <v>96.1782395833331</v>
      </c>
      <c r="AO1383">
        <v>1379</v>
      </c>
      <c r="AP1383">
        <v>40.9</v>
      </c>
      <c r="AQ1383">
        <v>-26.5334574188609</v>
      </c>
      <c r="AR1383">
        <v>331.77559492653</v>
      </c>
      <c r="AS1383">
        <v>-763.696481014256</v>
      </c>
    </row>
    <row r="1384" spans="1:45">
      <c r="A1384" s="1">
        <v>1380</v>
      </c>
      <c r="B1384">
        <v>-1.46124623616791</v>
      </c>
      <c r="C1384">
        <v>-21.4846304349914</v>
      </c>
      <c r="D1384">
        <v>-21.4846304349914</v>
      </c>
      <c r="E1384">
        <v>-0.448932576253552</v>
      </c>
      <c r="F1384">
        <v>0</v>
      </c>
      <c r="G1384">
        <v>0.0593064625156925</v>
      </c>
      <c r="H1384">
        <v>0.5</v>
      </c>
      <c r="I1384">
        <v>4.73</v>
      </c>
      <c r="J1384">
        <v>4.73</v>
      </c>
      <c r="K1384">
        <v>-23.9851505607015</v>
      </c>
      <c r="L1384">
        <v>119.572503168871</v>
      </c>
      <c r="M1384">
        <v>0</v>
      </c>
      <c r="N1384">
        <v>0.270658489044034</v>
      </c>
      <c r="O1384">
        <v>0</v>
      </c>
      <c r="P1384">
        <v>94.2019</v>
      </c>
      <c r="Q1384">
        <v>94.2019</v>
      </c>
      <c r="R1384">
        <v>-1.90749466334241</v>
      </c>
      <c r="S1384">
        <v>1132.67</v>
      </c>
      <c r="T1384">
        <v>1132.67</v>
      </c>
      <c r="U1384">
        <v>1013.09749683113</v>
      </c>
      <c r="V1384">
        <v>0</v>
      </c>
      <c r="W1384">
        <v>-22.2739565852893</v>
      </c>
      <c r="X1384">
        <v>1135.75952559544</v>
      </c>
      <c r="Y1384">
        <v>-187.276102706929</v>
      </c>
      <c r="Z1384">
        <v>0</v>
      </c>
      <c r="AA1384">
        <v>0.0853466158833009</v>
      </c>
      <c r="AB1384">
        <v>0.963147772461867</v>
      </c>
      <c r="AC1384">
        <v>-21.4531116690337</v>
      </c>
      <c r="AD1384">
        <v>1013.09749683113</v>
      </c>
      <c r="AE1384">
        <v>57.7566114463608</v>
      </c>
      <c r="AF1384">
        <v>-14.937530877733</v>
      </c>
      <c r="AG1384">
        <v>-202.213633584662</v>
      </c>
      <c r="AH1384">
        <v>0</v>
      </c>
      <c r="AI1384">
        <v>4</v>
      </c>
      <c r="AJ1384">
        <v>0</v>
      </c>
      <c r="AK1384">
        <v>-22.2739565852893</v>
      </c>
      <c r="AL1384">
        <v>1</v>
      </c>
      <c r="AM1384">
        <v>96.1703246527777</v>
      </c>
      <c r="AN1384">
        <v>96.1798819444442</v>
      </c>
      <c r="AO1384">
        <v>1380</v>
      </c>
      <c r="AP1384">
        <v>35.5</v>
      </c>
      <c r="AQ1384">
        <v>-22.2739565852893</v>
      </c>
      <c r="AR1384">
        <v>287.971482148944</v>
      </c>
      <c r="AS1384">
        <v>-738.616949076129</v>
      </c>
    </row>
    <row r="1385" spans="1:45">
      <c r="A1385" s="1">
        <v>1381</v>
      </c>
      <c r="B1385">
        <v>-0.88912206168792</v>
      </c>
      <c r="C1385">
        <v>-21.4701568206492</v>
      </c>
      <c r="D1385">
        <v>-21.4701568206492</v>
      </c>
      <c r="E1385">
        <v>-0.448630142521029</v>
      </c>
      <c r="F1385">
        <v>0</v>
      </c>
      <c r="G1385">
        <v>0.0626051348019618</v>
      </c>
      <c r="H1385">
        <v>0.5</v>
      </c>
      <c r="I1385">
        <v>4.94</v>
      </c>
      <c r="J1385">
        <v>4.94</v>
      </c>
      <c r="K1385">
        <v>-9.76273652591846</v>
      </c>
      <c r="L1385">
        <v>-116.468180936496</v>
      </c>
      <c r="M1385">
        <v>0</v>
      </c>
      <c r="N1385">
        <v>0.529290479832913</v>
      </c>
      <c r="O1385">
        <v>0</v>
      </c>
      <c r="P1385">
        <v>94.6026</v>
      </c>
      <c r="Q1385">
        <v>94.6026</v>
      </c>
      <c r="R1385">
        <v>-2.03076099993412</v>
      </c>
      <c r="S1385">
        <v>1195.67</v>
      </c>
      <c r="T1385">
        <v>1195.67</v>
      </c>
      <c r="U1385">
        <v>1312.1381809365</v>
      </c>
      <c r="V1385">
        <v>0</v>
      </c>
      <c r="W1385">
        <v>-11.1811957663881</v>
      </c>
      <c r="X1385">
        <v>991.790008266437</v>
      </c>
      <c r="Y1385">
        <v>-107.656412813192</v>
      </c>
      <c r="Z1385">
        <v>0</v>
      </c>
      <c r="AA1385">
        <v>0.167973155990988</v>
      </c>
      <c r="AB1385">
        <v>0.958189831295234</v>
      </c>
      <c r="AC1385">
        <v>-10.7137080850744</v>
      </c>
      <c r="AD1385">
        <v>1312.1381809365</v>
      </c>
      <c r="AE1385">
        <v>57.813361553882</v>
      </c>
      <c r="AF1385">
        <v>29.6856796073548</v>
      </c>
      <c r="AG1385">
        <v>-77.9707332058371</v>
      </c>
      <c r="AH1385">
        <v>1</v>
      </c>
      <c r="AI1385">
        <v>3</v>
      </c>
      <c r="AJ1385">
        <v>0</v>
      </c>
      <c r="AK1385">
        <v>-11.1811957663881</v>
      </c>
      <c r="AL1385">
        <v>1</v>
      </c>
      <c r="AM1385">
        <v>96.1720034722222</v>
      </c>
      <c r="AN1385">
        <v>96.181597222222</v>
      </c>
      <c r="AO1385">
        <v>1381</v>
      </c>
      <c r="AP1385">
        <v>31</v>
      </c>
      <c r="AQ1385">
        <v>-11.1811957663881</v>
      </c>
      <c r="AR1385">
        <v>251.468054834289</v>
      </c>
      <c r="AS1385">
        <v>-424.596892135229</v>
      </c>
    </row>
    <row r="1386" spans="1:45">
      <c r="A1386" s="1">
        <v>1382</v>
      </c>
      <c r="B1386">
        <v>-0.315598850413737</v>
      </c>
      <c r="C1386">
        <v>-21.4555115429551</v>
      </c>
      <c r="D1386">
        <v>-21.4555115429551</v>
      </c>
      <c r="E1386">
        <v>-0.448324121793091</v>
      </c>
      <c r="F1386">
        <v>0</v>
      </c>
      <c r="G1386">
        <v>0.0639251273152451</v>
      </c>
      <c r="H1386">
        <v>0.5</v>
      </c>
      <c r="I1386">
        <v>4.86</v>
      </c>
      <c r="J1386">
        <v>4.86</v>
      </c>
      <c r="K1386">
        <v>-2.43016538381476</v>
      </c>
      <c r="L1386">
        <v>-10.8368085565171</v>
      </c>
      <c r="M1386">
        <v>0</v>
      </c>
      <c r="N1386">
        <v>0.479842764649641</v>
      </c>
      <c r="O1386">
        <v>0</v>
      </c>
      <c r="P1386">
        <v>94.9006</v>
      </c>
      <c r="Q1386">
        <v>94.9006</v>
      </c>
      <c r="R1386">
        <v>-1.91775105464695</v>
      </c>
      <c r="S1386">
        <v>1220.88</v>
      </c>
      <c r="T1386">
        <v>1220.88</v>
      </c>
      <c r="U1386">
        <v>1231.71680855652</v>
      </c>
      <c r="V1386">
        <v>0</v>
      </c>
      <c r="W1386">
        <v>-2.65484641691501</v>
      </c>
      <c r="X1386">
        <v>931.002878727526</v>
      </c>
      <c r="Y1386">
        <v>-27.2307598648463</v>
      </c>
      <c r="Z1386">
        <v>0</v>
      </c>
      <c r="AA1386">
        <v>0.151322231389533</v>
      </c>
      <c r="AB1386">
        <v>0.923494507575481</v>
      </c>
      <c r="AC1386">
        <v>-2.45173608447746</v>
      </c>
      <c r="AD1386">
        <v>1231.71680855652</v>
      </c>
      <c r="AE1386">
        <v>57.8456818809669</v>
      </c>
      <c r="AF1386">
        <v>8.22285572857084</v>
      </c>
      <c r="AG1386">
        <v>-19.0079041362754</v>
      </c>
      <c r="AH1386">
        <v>0</v>
      </c>
      <c r="AI1386">
        <v>3</v>
      </c>
      <c r="AJ1386">
        <v>0</v>
      </c>
      <c r="AK1386">
        <v>-2.65484641691501</v>
      </c>
      <c r="AL1386">
        <v>1</v>
      </c>
      <c r="AM1386">
        <v>96.1737048611111</v>
      </c>
      <c r="AN1386">
        <v>96.183284722222</v>
      </c>
      <c r="AO1386">
        <v>1382</v>
      </c>
      <c r="AP1386">
        <v>29.1</v>
      </c>
      <c r="AQ1386">
        <v>-2.65484641691501</v>
      </c>
      <c r="AR1386">
        <v>236.055496634768</v>
      </c>
      <c r="AS1386">
        <v>-107.398116906954</v>
      </c>
    </row>
    <row r="1387" spans="1:45">
      <c r="A1387" s="1">
        <v>1383</v>
      </c>
      <c r="B1387">
        <v>0.234850796676199</v>
      </c>
      <c r="C1387">
        <v>-21.4409060062708</v>
      </c>
      <c r="D1387">
        <v>-21.4409060062708</v>
      </c>
      <c r="E1387">
        <v>-0.448018931474315</v>
      </c>
      <c r="F1387">
        <v>0</v>
      </c>
      <c r="G1387">
        <v>0.0644110269790003</v>
      </c>
      <c r="H1387">
        <v>0.5</v>
      </c>
      <c r="I1387">
        <v>4.86</v>
      </c>
      <c r="J1387">
        <v>4.86</v>
      </c>
      <c r="K1387">
        <v>5.21565360439974</v>
      </c>
      <c r="L1387">
        <v>15.3740066813732</v>
      </c>
      <c r="M1387">
        <v>1.36539217186821</v>
      </c>
      <c r="N1387">
        <v>1.22334813308222</v>
      </c>
      <c r="O1387">
        <v>0</v>
      </c>
      <c r="P1387">
        <v>95</v>
      </c>
      <c r="Q1387">
        <v>95</v>
      </c>
      <c r="R1387">
        <v>5.73347625582759</v>
      </c>
      <c r="S1387">
        <v>1230.16</v>
      </c>
      <c r="T1387">
        <v>1230.16</v>
      </c>
      <c r="U1387">
        <v>1214.78599331863</v>
      </c>
      <c r="V1387">
        <v>0</v>
      </c>
      <c r="W1387">
        <v>4.83196668674985</v>
      </c>
      <c r="X1387">
        <v>918.205588298282</v>
      </c>
      <c r="Y1387">
        <v>50.2522349799804</v>
      </c>
      <c r="Z1387">
        <v>0.43124456666496</v>
      </c>
      <c r="AA1387">
        <v>0.386003478567952</v>
      </c>
      <c r="AB1387">
        <v>0.938160226146346</v>
      </c>
      <c r="AC1387">
        <v>5.15047062546873</v>
      </c>
      <c r="AD1387">
        <v>1214.78599331863</v>
      </c>
      <c r="AE1387">
        <v>57.8597241598143</v>
      </c>
      <c r="AF1387">
        <v>2.50372377621173</v>
      </c>
      <c r="AG1387">
        <v>40.4872725139142</v>
      </c>
      <c r="AH1387">
        <v>0</v>
      </c>
      <c r="AI1387">
        <v>3</v>
      </c>
      <c r="AJ1387">
        <v>1.33267263929622</v>
      </c>
      <c r="AK1387">
        <v>4.83196668674985</v>
      </c>
      <c r="AL1387">
        <v>1</v>
      </c>
      <c r="AM1387">
        <v>96.1753923611111</v>
      </c>
      <c r="AN1387">
        <v>96.184972222222</v>
      </c>
      <c r="AO1387">
        <v>1383</v>
      </c>
      <c r="AP1387">
        <v>28.7</v>
      </c>
      <c r="AQ1387">
        <v>4.83196668674985</v>
      </c>
      <c r="AR1387">
        <v>232.810747540132</v>
      </c>
      <c r="AS1387">
        <v>198.194814761043</v>
      </c>
    </row>
    <row r="1388" spans="1:45">
      <c r="A1388" s="1">
        <v>1384</v>
      </c>
      <c r="B1388">
        <v>0.876195663708936</v>
      </c>
      <c r="C1388">
        <v>-21.4263403211761</v>
      </c>
      <c r="D1388">
        <v>-21.4263403211761</v>
      </c>
      <c r="E1388">
        <v>-0.447714573875321</v>
      </c>
      <c r="F1388">
        <v>0</v>
      </c>
      <c r="G1388">
        <v>0.0671881948847737</v>
      </c>
      <c r="H1388">
        <v>0.5</v>
      </c>
      <c r="I1388">
        <v>4.79</v>
      </c>
      <c r="J1388">
        <v>4.79</v>
      </c>
      <c r="K1388">
        <v>14.9509481387595</v>
      </c>
      <c r="L1388">
        <v>-24.7054771270234</v>
      </c>
      <c r="M1388">
        <v>3.16230609215843</v>
      </c>
      <c r="N1388">
        <v>1.50862250906843</v>
      </c>
      <c r="O1388">
        <v>0</v>
      </c>
      <c r="P1388">
        <v>95</v>
      </c>
      <c r="Q1388">
        <v>95</v>
      </c>
      <c r="R1388">
        <v>15.4887804341218</v>
      </c>
      <c r="S1388">
        <v>1283.2</v>
      </c>
      <c r="T1388">
        <v>1283.2</v>
      </c>
      <c r="U1388">
        <v>1307.90547712702</v>
      </c>
      <c r="V1388">
        <v>0</v>
      </c>
      <c r="W1388">
        <v>14.6040612443961</v>
      </c>
      <c r="X1388">
        <v>988.590685659126</v>
      </c>
      <c r="Y1388">
        <v>141.068001346547</v>
      </c>
      <c r="Z1388">
        <v>0.998780678893809</v>
      </c>
      <c r="AA1388">
        <v>0.475741087764964</v>
      </c>
      <c r="AB1388">
        <v>0.958347254469417</v>
      </c>
      <c r="AC1388">
        <v>15.2387990640007</v>
      </c>
      <c r="AD1388">
        <v>1307.90547712702</v>
      </c>
      <c r="AE1388">
        <v>57.880382593959</v>
      </c>
      <c r="AF1388">
        <v>4.63435607499723</v>
      </c>
      <c r="AG1388">
        <v>111.261719148729</v>
      </c>
      <c r="AH1388">
        <v>0</v>
      </c>
      <c r="AI1388">
        <v>3</v>
      </c>
      <c r="AJ1388">
        <v>3.13867769641811</v>
      </c>
      <c r="AK1388">
        <v>14.6040612443961</v>
      </c>
      <c r="AL1388">
        <v>1</v>
      </c>
      <c r="AM1388">
        <v>96.1770677083333</v>
      </c>
      <c r="AN1388">
        <v>96.1866354166665</v>
      </c>
      <c r="AO1388">
        <v>1384</v>
      </c>
      <c r="AP1388">
        <v>30.9</v>
      </c>
      <c r="AQ1388">
        <v>14.6040612443961</v>
      </c>
      <c r="AR1388">
        <v>250.65686756063</v>
      </c>
      <c r="AS1388">
        <v>556.372197310781</v>
      </c>
    </row>
    <row r="1389" spans="1:45">
      <c r="A1389" s="1">
        <v>1385</v>
      </c>
      <c r="B1389">
        <v>0.677033215154723</v>
      </c>
      <c r="C1389">
        <v>-21.4118144216181</v>
      </c>
      <c r="D1389">
        <v>-21.4118144216181</v>
      </c>
      <c r="E1389">
        <v>-0.447411047615901</v>
      </c>
      <c r="F1389">
        <v>0</v>
      </c>
      <c r="G1389">
        <v>0.0729147946934923</v>
      </c>
      <c r="H1389">
        <v>0.5</v>
      </c>
      <c r="I1389">
        <v>4.74</v>
      </c>
      <c r="J1389">
        <v>4.74</v>
      </c>
      <c r="K1389">
        <v>13.1142990526428</v>
      </c>
      <c r="L1389">
        <v>-46.5492952206732</v>
      </c>
      <c r="M1389">
        <v>2.79009624367949</v>
      </c>
      <c r="N1389">
        <v>2.42342368159343</v>
      </c>
      <c r="O1389">
        <v>0</v>
      </c>
      <c r="P1389">
        <v>95</v>
      </c>
      <c r="Q1389">
        <v>95</v>
      </c>
      <c r="R1389">
        <v>13.6537134348267</v>
      </c>
      <c r="S1389">
        <v>1392.57</v>
      </c>
      <c r="T1389">
        <v>1392.57</v>
      </c>
      <c r="U1389">
        <v>1439.11929522067</v>
      </c>
      <c r="V1389">
        <v>0</v>
      </c>
      <c r="W1389">
        <v>12.9491318531348</v>
      </c>
      <c r="X1389">
        <v>1087.76968648577</v>
      </c>
      <c r="Y1389">
        <v>113.677648979167</v>
      </c>
      <c r="Z1389">
        <v>0.881222164847177</v>
      </c>
      <c r="AA1389">
        <v>0.76416257097681</v>
      </c>
      <c r="AB1389">
        <v>0.955467257571486</v>
      </c>
      <c r="AC1389">
        <v>13.5526693882192</v>
      </c>
      <c r="AD1389">
        <v>1439.11929522067</v>
      </c>
      <c r="AE1389">
        <v>57.9224380991745</v>
      </c>
      <c r="AF1389">
        <v>4.00478191220893</v>
      </c>
      <c r="AG1389">
        <v>89.9289308004678</v>
      </c>
      <c r="AH1389">
        <v>0</v>
      </c>
      <c r="AI1389">
        <v>3</v>
      </c>
      <c r="AJ1389">
        <v>2.77906750564584</v>
      </c>
      <c r="AK1389">
        <v>12.9491318531348</v>
      </c>
      <c r="AL1389">
        <v>1</v>
      </c>
      <c r="AM1389">
        <v>96.1787222222222</v>
      </c>
      <c r="AN1389">
        <v>96.1882812499998</v>
      </c>
      <c r="AO1389">
        <v>1385</v>
      </c>
      <c r="AP1389">
        <v>34</v>
      </c>
      <c r="AQ1389">
        <v>12.9491318531348</v>
      </c>
      <c r="AR1389">
        <v>275.803673044059</v>
      </c>
      <c r="AS1389">
        <v>448.344647573833</v>
      </c>
    </row>
    <row r="1390" spans="1:45">
      <c r="A1390" s="1">
        <v>1386</v>
      </c>
      <c r="B1390">
        <v>0.165671475672165</v>
      </c>
      <c r="C1390">
        <v>-21.3973282406972</v>
      </c>
      <c r="D1390">
        <v>-21.3973282406972</v>
      </c>
      <c r="E1390">
        <v>-0.44710835129815</v>
      </c>
      <c r="F1390">
        <v>0</v>
      </c>
      <c r="G1390">
        <v>0.0781397868751877</v>
      </c>
      <c r="H1390">
        <v>0.5</v>
      </c>
      <c r="I1390">
        <v>4.56</v>
      </c>
      <c r="J1390">
        <v>4.56</v>
      </c>
      <c r="K1390">
        <v>5.31923108788911</v>
      </c>
      <c r="L1390">
        <v>-6.01714855328896</v>
      </c>
      <c r="M1390">
        <v>1.42660717090617</v>
      </c>
      <c r="N1390">
        <v>3.39072101990382</v>
      </c>
      <c r="O1390">
        <v>0</v>
      </c>
      <c r="P1390">
        <v>95</v>
      </c>
      <c r="Q1390">
        <v>95</v>
      </c>
      <c r="R1390">
        <v>5.84700231884357</v>
      </c>
      <c r="S1390">
        <v>1492.36</v>
      </c>
      <c r="T1390">
        <v>1492.36</v>
      </c>
      <c r="U1390">
        <v>1498.37714855329</v>
      </c>
      <c r="V1390">
        <v>0</v>
      </c>
      <c r="W1390">
        <v>4.97466072556431</v>
      </c>
      <c r="X1390">
        <v>1132.56020298812</v>
      </c>
      <c r="Y1390">
        <v>41.9443580618368</v>
      </c>
      <c r="Z1390">
        <v>0.45057867175024</v>
      </c>
      <c r="AA1390">
        <v>1.06981064784834</v>
      </c>
      <c r="AB1390">
        <v>0.931466130229265</v>
      </c>
      <c r="AC1390">
        <v>5.34067806023164</v>
      </c>
      <c r="AD1390">
        <v>1498.37714855329</v>
      </c>
      <c r="AE1390">
        <v>57.962306211184</v>
      </c>
      <c r="AF1390">
        <v>2.33266243252061</v>
      </c>
      <c r="AG1390">
        <v>34.0366367800919</v>
      </c>
      <c r="AH1390">
        <v>0</v>
      </c>
      <c r="AI1390">
        <v>3</v>
      </c>
      <c r="AJ1390">
        <v>1.40058573103038</v>
      </c>
      <c r="AK1390">
        <v>4.97466072556431</v>
      </c>
      <c r="AL1390">
        <v>1</v>
      </c>
      <c r="AM1390">
        <v>96.1803368055555</v>
      </c>
      <c r="AN1390">
        <v>96.1898645833331</v>
      </c>
      <c r="AO1390">
        <v>1386</v>
      </c>
      <c r="AP1390">
        <v>35.4</v>
      </c>
      <c r="AQ1390">
        <v>4.97466072556431</v>
      </c>
      <c r="AR1390">
        <v>287.160294875285</v>
      </c>
      <c r="AS1390">
        <v>165.428548195884</v>
      </c>
    </row>
    <row r="1391" spans="1:45">
      <c r="A1391" s="1">
        <v>1387</v>
      </c>
      <c r="B1391">
        <v>0.326947548823282</v>
      </c>
      <c r="C1391">
        <v>-21.3829736747676</v>
      </c>
      <c r="D1391">
        <v>-21.3829736747676</v>
      </c>
      <c r="E1391">
        <v>-0.446808405144398</v>
      </c>
      <c r="F1391">
        <v>0</v>
      </c>
      <c r="G1391">
        <v>0.0800394032330584</v>
      </c>
      <c r="H1391">
        <v>0.5</v>
      </c>
      <c r="I1391">
        <v>4.66</v>
      </c>
      <c r="J1391">
        <v>4.66</v>
      </c>
      <c r="K1391">
        <v>8.30112299598412</v>
      </c>
      <c r="L1391">
        <v>4.86662858987575</v>
      </c>
      <c r="M1391">
        <v>1.93503383713846</v>
      </c>
      <c r="N1391">
        <v>4.91396111439721</v>
      </c>
      <c r="O1391">
        <v>0</v>
      </c>
      <c r="P1391">
        <v>95</v>
      </c>
      <c r="Q1391">
        <v>95</v>
      </c>
      <c r="R1391">
        <v>8.83333709496218</v>
      </c>
      <c r="S1391">
        <v>1528.64</v>
      </c>
      <c r="T1391">
        <v>1528.64</v>
      </c>
      <c r="U1391">
        <v>1523.77337141012</v>
      </c>
      <c r="V1391">
        <v>0</v>
      </c>
      <c r="W1391">
        <v>7.81685359225169</v>
      </c>
      <c r="X1391">
        <v>1151.75613863199</v>
      </c>
      <c r="Y1391">
        <v>64.8101197937703</v>
      </c>
      <c r="Z1391">
        <v>0.611159816038079</v>
      </c>
      <c r="AA1391">
        <v>1.54947359055966</v>
      </c>
      <c r="AB1391">
        <v>0.944669663271471</v>
      </c>
      <c r="AC1391">
        <v>8.2746952677418</v>
      </c>
      <c r="AD1391">
        <v>1523.77337141012</v>
      </c>
      <c r="AE1391">
        <v>57.985877009827</v>
      </c>
      <c r="AF1391">
        <v>2.86923635134645</v>
      </c>
      <c r="AG1391">
        <v>51.8564773141358</v>
      </c>
      <c r="AH1391">
        <v>0</v>
      </c>
      <c r="AI1391">
        <v>3</v>
      </c>
      <c r="AJ1391">
        <v>1.92246620712876</v>
      </c>
      <c r="AK1391">
        <v>7.81685359225168</v>
      </c>
      <c r="AL1391">
        <v>1</v>
      </c>
      <c r="AM1391">
        <v>96.1819375</v>
      </c>
      <c r="AN1391">
        <v>96.1914826388887</v>
      </c>
      <c r="AO1391">
        <v>1387</v>
      </c>
      <c r="AP1391">
        <v>36</v>
      </c>
      <c r="AQ1391">
        <v>7.81685359225168</v>
      </c>
      <c r="AR1391">
        <v>292.027418517239</v>
      </c>
      <c r="AS1391">
        <v>255.61111246663</v>
      </c>
    </row>
    <row r="1392" spans="1:45">
      <c r="A1392" s="1">
        <v>1388</v>
      </c>
      <c r="B1392">
        <v>0.776538329034722</v>
      </c>
      <c r="C1392">
        <v>-21.3684744551813</v>
      </c>
      <c r="D1392">
        <v>-21.3684744551813</v>
      </c>
      <c r="E1392">
        <v>-0.446505436376922</v>
      </c>
      <c r="F1392">
        <v>0</v>
      </c>
      <c r="G1392">
        <v>0.0828097643547489</v>
      </c>
      <c r="H1392">
        <v>0.5</v>
      </c>
      <c r="I1392">
        <v>4.64</v>
      </c>
      <c r="J1392">
        <v>4.64</v>
      </c>
      <c r="K1392">
        <v>16.8310605953116</v>
      </c>
      <c r="L1392">
        <v>-31.1101514090485</v>
      </c>
      <c r="M1392">
        <v>3.45499703029002</v>
      </c>
      <c r="N1392">
        <v>5.7356406086204</v>
      </c>
      <c r="O1392">
        <v>0</v>
      </c>
      <c r="P1392">
        <v>95</v>
      </c>
      <c r="Q1392">
        <v>95</v>
      </c>
      <c r="R1392">
        <v>17.4007508443333</v>
      </c>
      <c r="S1392">
        <v>1581.55</v>
      </c>
      <c r="T1392">
        <v>1581.55</v>
      </c>
      <c r="U1392">
        <v>1612.66015140905</v>
      </c>
      <c r="V1392">
        <v>0</v>
      </c>
      <c r="W1392">
        <v>16.4242460883919</v>
      </c>
      <c r="X1392">
        <v>1218.94191338552</v>
      </c>
      <c r="Y1392">
        <v>128.668967215924</v>
      </c>
      <c r="Z1392">
        <v>1.09122399253066</v>
      </c>
      <c r="AA1392">
        <v>1.80935615244897</v>
      </c>
      <c r="AB1392">
        <v>0.957004614280009</v>
      </c>
      <c r="AC1392">
        <v>17.1621388688376</v>
      </c>
      <c r="AD1392">
        <v>1612.66015140905</v>
      </c>
      <c r="AE1392">
        <v>58.0157790531889</v>
      </c>
      <c r="AF1392">
        <v>4.36939984077165</v>
      </c>
      <c r="AG1392">
        <v>101.624855030435</v>
      </c>
      <c r="AH1392">
        <v>0</v>
      </c>
      <c r="AI1392">
        <v>3</v>
      </c>
      <c r="AJ1392">
        <v>3.46477409020583</v>
      </c>
      <c r="AK1392">
        <v>16.4242460883919</v>
      </c>
      <c r="AL1392">
        <v>1</v>
      </c>
      <c r="AM1392">
        <v>96.1835520833333</v>
      </c>
      <c r="AN1392">
        <v>96.1930937499998</v>
      </c>
      <c r="AO1392">
        <v>1388</v>
      </c>
      <c r="AP1392">
        <v>38.1</v>
      </c>
      <c r="AQ1392">
        <v>16.4242460883919</v>
      </c>
      <c r="AR1392">
        <v>309.062351264078</v>
      </c>
      <c r="AS1392">
        <v>507.470406699605</v>
      </c>
    </row>
    <row r="1393" spans="1:45">
      <c r="A1393" s="1">
        <v>1389</v>
      </c>
      <c r="B1393">
        <v>1.2335658017045</v>
      </c>
      <c r="C1393">
        <v>-21.3541070229517</v>
      </c>
      <c r="D1393">
        <v>-21.3541070229517</v>
      </c>
      <c r="E1393">
        <v>-0.446205221375111</v>
      </c>
      <c r="F1393">
        <v>0</v>
      </c>
      <c r="G1393">
        <v>0.0904087533850071</v>
      </c>
      <c r="H1393">
        <v>0.5</v>
      </c>
      <c r="I1393">
        <v>4.72</v>
      </c>
      <c r="J1393">
        <v>4.72</v>
      </c>
      <c r="K1393">
        <v>27.5783561242898</v>
      </c>
      <c r="L1393">
        <v>-34.124784740588</v>
      </c>
      <c r="M1393">
        <v>5.48212871037201</v>
      </c>
      <c r="N1393">
        <v>5.08571190367127</v>
      </c>
      <c r="O1393">
        <v>0</v>
      </c>
      <c r="P1393">
        <v>95</v>
      </c>
      <c r="Q1393">
        <v>95</v>
      </c>
      <c r="R1393">
        <v>28.189038529118</v>
      </c>
      <c r="S1393">
        <v>1726.68</v>
      </c>
      <c r="T1393">
        <v>1726.68</v>
      </c>
      <c r="U1393">
        <v>1760.80478474059</v>
      </c>
      <c r="V1393">
        <v>0</v>
      </c>
      <c r="W1393">
        <v>27.0339791857407</v>
      </c>
      <c r="X1393">
        <v>1330.91820464141</v>
      </c>
      <c r="Y1393">
        <v>193.967957032188</v>
      </c>
      <c r="Z1393">
        <v>1.73147193078686</v>
      </c>
      <c r="AA1393">
        <v>1.60363532481088</v>
      </c>
      <c r="AB1393">
        <v>0.961263049632729</v>
      </c>
      <c r="AC1393">
        <v>28.1233936913206</v>
      </c>
      <c r="AD1393">
        <v>1760.80478474059</v>
      </c>
      <c r="AE1393">
        <v>58.0646007499455</v>
      </c>
      <c r="AF1393">
        <v>5.90817466450488</v>
      </c>
      <c r="AG1393">
        <v>152.520387084904</v>
      </c>
      <c r="AH1393">
        <v>0</v>
      </c>
      <c r="AI1393">
        <v>3</v>
      </c>
      <c r="AJ1393">
        <v>5.50097378900191</v>
      </c>
      <c r="AK1393">
        <v>27.0339791857407</v>
      </c>
      <c r="AL1393">
        <v>1</v>
      </c>
      <c r="AM1393">
        <v>96.1851770833333</v>
      </c>
      <c r="AN1393">
        <v>96.1947326388887</v>
      </c>
      <c r="AO1393">
        <v>1389</v>
      </c>
      <c r="AP1393">
        <v>41.6</v>
      </c>
      <c r="AQ1393">
        <v>27.0339791857407</v>
      </c>
      <c r="AR1393">
        <v>337.453905842143</v>
      </c>
      <c r="AS1393">
        <v>765.00962253495</v>
      </c>
    </row>
    <row r="1394" spans="1:45">
      <c r="A1394" s="1">
        <v>1390</v>
      </c>
      <c r="B1394">
        <v>1.20586513081396</v>
      </c>
      <c r="C1394">
        <v>-21.3397790451277</v>
      </c>
      <c r="D1394">
        <v>-21.3397790451277</v>
      </c>
      <c r="E1394">
        <v>-0.445905830793714</v>
      </c>
      <c r="F1394">
        <v>0</v>
      </c>
      <c r="G1394">
        <v>0.100701134516943</v>
      </c>
      <c r="H1394">
        <v>0.5</v>
      </c>
      <c r="I1394">
        <v>4.68</v>
      </c>
      <c r="J1394">
        <v>4.68</v>
      </c>
      <c r="K1394">
        <v>30.319657560786</v>
      </c>
      <c r="L1394">
        <v>-40.7245675952713</v>
      </c>
      <c r="M1394">
        <v>5.91084354635162</v>
      </c>
      <c r="N1394">
        <v>5.71785216030906</v>
      </c>
      <c r="O1394">
        <v>0</v>
      </c>
      <c r="P1394">
        <v>95</v>
      </c>
      <c r="Q1394">
        <v>95</v>
      </c>
      <c r="R1394">
        <v>30.9241138523973</v>
      </c>
      <c r="S1394">
        <v>1923.25</v>
      </c>
      <c r="T1394">
        <v>1923.25</v>
      </c>
      <c r="U1394">
        <v>1963.97456759527</v>
      </c>
      <c r="V1394">
        <v>0</v>
      </c>
      <c r="W1394">
        <v>29.7553785674361</v>
      </c>
      <c r="X1394">
        <v>1484.48568979234</v>
      </c>
      <c r="Y1394">
        <v>191.408335498628</v>
      </c>
      <c r="Z1394">
        <v>1.86687694296874</v>
      </c>
      <c r="AA1394">
        <v>1.80371761709561</v>
      </c>
      <c r="AB1394">
        <v>0.961039127048778</v>
      </c>
      <c r="AC1394">
        <v>30.9616723502308</v>
      </c>
      <c r="AD1394">
        <v>1963.97456759527</v>
      </c>
      <c r="AE1394">
        <v>58.1370011520316</v>
      </c>
      <c r="AF1394">
        <v>5.86527814118912</v>
      </c>
      <c r="AG1394">
        <v>150.542780407726</v>
      </c>
      <c r="AH1394">
        <v>0</v>
      </c>
      <c r="AI1394">
        <v>3</v>
      </c>
      <c r="AJ1394">
        <v>5.97485178254099</v>
      </c>
      <c r="AK1394">
        <v>29.7553785674361</v>
      </c>
      <c r="AL1394">
        <v>1</v>
      </c>
      <c r="AM1394">
        <v>96.1868090277777</v>
      </c>
      <c r="AN1394">
        <v>96.1963576388887</v>
      </c>
      <c r="AO1394">
        <v>1390</v>
      </c>
      <c r="AP1394">
        <v>46.4</v>
      </c>
      <c r="AQ1394">
        <v>29.7553785674361</v>
      </c>
      <c r="AR1394">
        <v>376.390894977775</v>
      </c>
      <c r="AS1394">
        <v>754.914475206591</v>
      </c>
    </row>
    <row r="1395" spans="1:45">
      <c r="A1395" s="1">
        <v>1391</v>
      </c>
      <c r="B1395">
        <v>0.77630700837301</v>
      </c>
      <c r="C1395">
        <v>-21.3254904488604</v>
      </c>
      <c r="D1395">
        <v>-21.3254904488604</v>
      </c>
      <c r="E1395">
        <v>-0.445607263110516</v>
      </c>
      <c r="F1395">
        <v>0</v>
      </c>
      <c r="G1395">
        <v>0.109797092446636</v>
      </c>
      <c r="H1395">
        <v>0.5</v>
      </c>
      <c r="I1395">
        <v>4.68</v>
      </c>
      <c r="J1395">
        <v>4.68</v>
      </c>
      <c r="K1395">
        <v>22.8795749478622</v>
      </c>
      <c r="L1395">
        <v>-10.9164971173386</v>
      </c>
      <c r="M1395">
        <v>4.49052134550625</v>
      </c>
      <c r="N1395">
        <v>4.50069039870279</v>
      </c>
      <c r="O1395">
        <v>0</v>
      </c>
      <c r="P1395">
        <v>95</v>
      </c>
      <c r="Q1395">
        <v>95</v>
      </c>
      <c r="R1395">
        <v>23.5643921085154</v>
      </c>
      <c r="S1395">
        <v>2096.97</v>
      </c>
      <c r="T1395">
        <v>2096.97</v>
      </c>
      <c r="U1395">
        <v>2107.88649711734</v>
      </c>
      <c r="V1395">
        <v>0</v>
      </c>
      <c r="W1395">
        <v>22.0083648360974</v>
      </c>
      <c r="X1395">
        <v>1593.26265844092</v>
      </c>
      <c r="Y1395">
        <v>131.908196096016</v>
      </c>
      <c r="Z1395">
        <v>1.41828331203404</v>
      </c>
      <c r="AA1395">
        <v>1.41915652464374</v>
      </c>
      <c r="AB1395">
        <v>0.956940246659159</v>
      </c>
      <c r="AC1395">
        <v>22.9986824286389</v>
      </c>
      <c r="AD1395">
        <v>2107.88649711734</v>
      </c>
      <c r="AE1395">
        <v>58.2171504522611</v>
      </c>
      <c r="AF1395">
        <v>4.4864068430458</v>
      </c>
      <c r="AG1395">
        <v>104.190258767472</v>
      </c>
      <c r="AH1395">
        <v>0</v>
      </c>
      <c r="AI1395">
        <v>3</v>
      </c>
      <c r="AJ1395">
        <v>4.58922463758633</v>
      </c>
      <c r="AK1395">
        <v>22.0083648360974</v>
      </c>
      <c r="AL1395">
        <v>1</v>
      </c>
      <c r="AM1395">
        <v>96.1884340277777</v>
      </c>
      <c r="AN1395">
        <v>96.1979826388887</v>
      </c>
      <c r="AO1395">
        <v>1391</v>
      </c>
      <c r="AP1395">
        <v>49.8</v>
      </c>
      <c r="AQ1395">
        <v>22.0083648360974</v>
      </c>
      <c r="AR1395">
        <v>403.971262282181</v>
      </c>
      <c r="AS1395">
        <v>520.245925402687</v>
      </c>
    </row>
    <row r="1396" spans="1:45">
      <c r="A1396" s="1">
        <v>1392</v>
      </c>
      <c r="B1396">
        <v>0.522240169027336</v>
      </c>
      <c r="C1396">
        <v>-21.3115258992802</v>
      </c>
      <c r="D1396">
        <v>-21.3115258992802</v>
      </c>
      <c r="E1396">
        <v>-0.445315466552124</v>
      </c>
      <c r="F1396">
        <v>0</v>
      </c>
      <c r="G1396">
        <v>0.0961924254602659</v>
      </c>
      <c r="H1396">
        <v>0.5</v>
      </c>
      <c r="I1396">
        <v>4.57</v>
      </c>
      <c r="J1396">
        <v>4.57</v>
      </c>
      <c r="K1396">
        <v>14.7938394876719</v>
      </c>
      <c r="L1396">
        <v>-372.33138854468</v>
      </c>
      <c r="M1396">
        <v>3.0967958449129</v>
      </c>
      <c r="N1396">
        <v>1.74279315990507</v>
      </c>
      <c r="O1396">
        <v>0</v>
      </c>
      <c r="P1396">
        <v>95.5</v>
      </c>
      <c r="Q1396">
        <v>95.5</v>
      </c>
      <c r="R1396">
        <v>15.5279136311691</v>
      </c>
      <c r="S1396">
        <v>1837.14</v>
      </c>
      <c r="T1396">
        <v>1837.14</v>
      </c>
      <c r="U1396">
        <v>2209.47138854468</v>
      </c>
      <c r="V1396">
        <v>0</v>
      </c>
      <c r="W1396">
        <v>16.9415717592984</v>
      </c>
      <c r="X1396">
        <v>1670.04640101639</v>
      </c>
      <c r="Y1396">
        <v>96.8716158160903</v>
      </c>
      <c r="Z1396">
        <v>0.978089965436109</v>
      </c>
      <c r="AA1396">
        <v>0.550291035540856</v>
      </c>
      <c r="AB1396">
        <v>0.952196692149092</v>
      </c>
      <c r="AC1396">
        <v>17.7920926411344</v>
      </c>
      <c r="AD1396">
        <v>2209.47138854468</v>
      </c>
      <c r="AE1396">
        <v>58.2826690947386</v>
      </c>
      <c r="AF1396">
        <v>3.67593633252451</v>
      </c>
      <c r="AG1396">
        <v>76.8971123084053</v>
      </c>
      <c r="AH1396">
        <v>0</v>
      </c>
      <c r="AI1396">
        <v>3</v>
      </c>
      <c r="AJ1396">
        <v>3.13480212470756</v>
      </c>
      <c r="AK1396">
        <v>16.9415717592984</v>
      </c>
      <c r="AL1396">
        <v>1</v>
      </c>
      <c r="AM1396">
        <v>96.1900399305555</v>
      </c>
      <c r="AN1396">
        <v>96.1995694444443</v>
      </c>
      <c r="AO1396">
        <v>1392</v>
      </c>
      <c r="AP1396">
        <v>52.2</v>
      </c>
      <c r="AQ1396">
        <v>16.9415717592984</v>
      </c>
      <c r="AR1396">
        <v>423.439756849997</v>
      </c>
      <c r="AS1396">
        <v>382.06165277866</v>
      </c>
    </row>
    <row r="1397" spans="1:45">
      <c r="A1397" s="1">
        <v>1393</v>
      </c>
      <c r="B1397">
        <v>0.384732315517655</v>
      </c>
      <c r="C1397">
        <v>-21.2974168936133</v>
      </c>
      <c r="D1397">
        <v>-21.2974168936133</v>
      </c>
      <c r="E1397">
        <v>-0.445020651508339</v>
      </c>
      <c r="F1397">
        <v>0</v>
      </c>
      <c r="G1397">
        <v>0.0795969622676778</v>
      </c>
      <c r="H1397">
        <v>0.5</v>
      </c>
      <c r="I1397">
        <v>4.63</v>
      </c>
      <c r="J1397">
        <v>4.63</v>
      </c>
      <c r="K1397">
        <v>14.5645116002457</v>
      </c>
      <c r="L1397">
        <v>-12.2983261924398</v>
      </c>
      <c r="M1397">
        <v>3.03482637506234</v>
      </c>
      <c r="N1397">
        <v>1.60879824899869</v>
      </c>
      <c r="O1397">
        <v>0</v>
      </c>
      <c r="P1397">
        <v>96</v>
      </c>
      <c r="Q1397">
        <v>96</v>
      </c>
      <c r="R1397">
        <v>15.0911402533335</v>
      </c>
      <c r="S1397">
        <v>1520.19</v>
      </c>
      <c r="T1397">
        <v>1520.19</v>
      </c>
      <c r="U1397">
        <v>1532.48832619244</v>
      </c>
      <c r="V1397">
        <v>0</v>
      </c>
      <c r="W1397">
        <v>14.0311311756486</v>
      </c>
      <c r="X1397">
        <v>1718.03624012605</v>
      </c>
      <c r="Y1397">
        <v>77.9887117030115</v>
      </c>
      <c r="Z1397">
        <v>0.958517568784972</v>
      </c>
      <c r="AA1397">
        <v>0.507280825158492</v>
      </c>
      <c r="AB1397">
        <v>0.955646900279812</v>
      </c>
      <c r="AC1397">
        <v>14.6823383945894</v>
      </c>
      <c r="AD1397">
        <v>1532.48832619244</v>
      </c>
      <c r="AE1397">
        <v>58.3386599659509</v>
      </c>
      <c r="AF1397">
        <v>4.05782593316285</v>
      </c>
      <c r="AG1397">
        <v>91.4891170800367</v>
      </c>
      <c r="AH1397">
        <v>1</v>
      </c>
      <c r="AI1397">
        <v>4</v>
      </c>
      <c r="AJ1397">
        <v>3.04099747123574</v>
      </c>
      <c r="AK1397">
        <v>14.0311311756486</v>
      </c>
      <c r="AL1397">
        <v>1</v>
      </c>
      <c r="AM1397">
        <v>96.1916371527777</v>
      </c>
      <c r="AN1397">
        <v>96.2011770833331</v>
      </c>
      <c r="AO1397">
        <v>1393</v>
      </c>
      <c r="AP1397">
        <v>53.7</v>
      </c>
      <c r="AQ1397">
        <v>14.0311311756486</v>
      </c>
      <c r="AR1397">
        <v>435.607565954882</v>
      </c>
      <c r="AS1397">
        <v>307.587478956677</v>
      </c>
    </row>
    <row r="1398" spans="1:45">
      <c r="A1398" s="1">
        <v>1394</v>
      </c>
      <c r="B1398">
        <v>0.188830568902044</v>
      </c>
      <c r="C1398">
        <v>-21.283250292132</v>
      </c>
      <c r="D1398">
        <v>-21.283250292132</v>
      </c>
      <c r="E1398">
        <v>-0.444724632969923</v>
      </c>
      <c r="F1398">
        <v>0</v>
      </c>
      <c r="G1398">
        <v>0.0812928987018407</v>
      </c>
      <c r="H1398">
        <v>0.5</v>
      </c>
      <c r="I1398">
        <v>4.62</v>
      </c>
      <c r="J1398">
        <v>4.62</v>
      </c>
      <c r="K1398">
        <v>9.76403260469269</v>
      </c>
      <c r="L1398">
        <v>-14.1538753810978</v>
      </c>
      <c r="M1398">
        <v>2.18246625512133</v>
      </c>
      <c r="N1398">
        <v>1.90684597221508</v>
      </c>
      <c r="O1398">
        <v>0</v>
      </c>
      <c r="P1398">
        <v>96</v>
      </c>
      <c r="Q1398">
        <v>96</v>
      </c>
      <c r="R1398">
        <v>10.2902858918228</v>
      </c>
      <c r="S1398">
        <v>1552.58</v>
      </c>
      <c r="T1398">
        <v>1552.58</v>
      </c>
      <c r="U1398">
        <v>1566.7338753811</v>
      </c>
      <c r="V1398">
        <v>0</v>
      </c>
      <c r="W1398">
        <v>9.34156455019761</v>
      </c>
      <c r="X1398">
        <v>1756.42811141379</v>
      </c>
      <c r="Y1398">
        <v>50.7879428044196</v>
      </c>
      <c r="Z1398">
        <v>0.689308708400549</v>
      </c>
      <c r="AA1398">
        <v>0.602271471523922</v>
      </c>
      <c r="AB1398">
        <v>0.948089096133789</v>
      </c>
      <c r="AC1398">
        <v>9.85304502318565</v>
      </c>
      <c r="AD1398">
        <v>1566.7338753811</v>
      </c>
      <c r="AE1398">
        <v>58.3816851005484</v>
      </c>
      <c r="AF1398">
        <v>3.11749098619162</v>
      </c>
      <c r="AG1398">
        <v>60.0546465965275</v>
      </c>
      <c r="AH1398">
        <v>0</v>
      </c>
      <c r="AI1398">
        <v>4</v>
      </c>
      <c r="AJ1398">
        <v>2.180691141943</v>
      </c>
      <c r="AK1398">
        <v>9.34156455019761</v>
      </c>
      <c r="AL1398">
        <v>1</v>
      </c>
      <c r="AM1398">
        <v>96.1932430555555</v>
      </c>
      <c r="AN1398">
        <v>96.2027812499998</v>
      </c>
      <c r="AO1398">
        <v>1394</v>
      </c>
      <c r="AP1398">
        <v>54.9</v>
      </c>
      <c r="AQ1398">
        <v>9.34156455019761</v>
      </c>
      <c r="AR1398">
        <v>445.34181323879</v>
      </c>
      <c r="AS1398">
        <v>200.307646420631</v>
      </c>
    </row>
    <row r="1399" spans="1:45">
      <c r="A1399" s="1">
        <v>1395</v>
      </c>
      <c r="B1399">
        <v>-0.0567212577925007</v>
      </c>
      <c r="C1399">
        <v>-21.2690102098085</v>
      </c>
      <c r="D1399">
        <v>-21.2690102098085</v>
      </c>
      <c r="E1399">
        <v>-0.444427079010924</v>
      </c>
      <c r="F1399">
        <v>0</v>
      </c>
      <c r="G1399">
        <v>0.0818735697439792</v>
      </c>
      <c r="H1399">
        <v>0.5</v>
      </c>
      <c r="I1399">
        <v>4.65</v>
      </c>
      <c r="J1399">
        <v>4.65</v>
      </c>
      <c r="K1399">
        <v>3.29216934642156</v>
      </c>
      <c r="L1399">
        <v>-5.9176711468192</v>
      </c>
      <c r="M1399">
        <v>1.10323403833205</v>
      </c>
      <c r="N1399">
        <v>1.05339565255428</v>
      </c>
      <c r="O1399">
        <v>0</v>
      </c>
      <c r="P1399">
        <v>96</v>
      </c>
      <c r="Q1399">
        <v>96</v>
      </c>
      <c r="R1399">
        <v>3.81853470212638</v>
      </c>
      <c r="S1399">
        <v>1563.67</v>
      </c>
      <c r="T1399">
        <v>1563.67</v>
      </c>
      <c r="U1399">
        <v>1569.58767114682</v>
      </c>
      <c r="V1399">
        <v>0</v>
      </c>
      <c r="W1399">
        <v>2.98918464749736</v>
      </c>
      <c r="X1399">
        <v>1759.6274340211</v>
      </c>
      <c r="Y1399">
        <v>16.2219627836709</v>
      </c>
      <c r="Z1399">
        <v>0.34844471397516</v>
      </c>
      <c r="AA1399">
        <v>0.332161006756741</v>
      </c>
      <c r="AB1399">
        <v>0.904544841982999</v>
      </c>
      <c r="AC1399">
        <v>3.30462848137444</v>
      </c>
      <c r="AD1399">
        <v>1569.58767114682</v>
      </c>
      <c r="AE1399">
        <v>58.4152112584278</v>
      </c>
      <c r="AF1399">
        <v>1.91914525141679</v>
      </c>
      <c r="AG1399">
        <v>20.1052021837832</v>
      </c>
      <c r="AH1399">
        <v>0</v>
      </c>
      <c r="AI1399">
        <v>4</v>
      </c>
      <c r="AJ1399">
        <v>1.07406836279754</v>
      </c>
      <c r="AK1399">
        <v>2.98918464749736</v>
      </c>
      <c r="AL1399">
        <v>1</v>
      </c>
      <c r="AM1399">
        <v>96.1948524305555</v>
      </c>
      <c r="AN1399">
        <v>96.2043958333331</v>
      </c>
      <c r="AO1399">
        <v>1395</v>
      </c>
      <c r="AP1399">
        <v>55</v>
      </c>
      <c r="AQ1399">
        <v>2.98918464749736</v>
      </c>
      <c r="AR1399">
        <v>446.153000512449</v>
      </c>
      <c r="AS1399">
        <v>63.979421218798</v>
      </c>
    </row>
    <row r="1400" spans="1:45">
      <c r="A1400" s="1">
        <v>1396</v>
      </c>
      <c r="B1400">
        <v>-0.0452788710653786</v>
      </c>
      <c r="C1400">
        <v>-21.2550288243463</v>
      </c>
      <c r="D1400">
        <v>-21.2550288243463</v>
      </c>
      <c r="E1400">
        <v>-0.444134930657982</v>
      </c>
      <c r="F1400">
        <v>0</v>
      </c>
      <c r="G1400">
        <v>0.0815693588553566</v>
      </c>
      <c r="H1400">
        <v>0.5</v>
      </c>
      <c r="I1400">
        <v>4.53</v>
      </c>
      <c r="J1400">
        <v>4.53</v>
      </c>
      <c r="K1400">
        <v>3.57105334996969</v>
      </c>
      <c r="L1400">
        <v>-6.02007961537629</v>
      </c>
      <c r="M1400">
        <v>1.1451287662858</v>
      </c>
      <c r="N1400">
        <v>0.586041439646841</v>
      </c>
      <c r="O1400">
        <v>0</v>
      </c>
      <c r="P1400">
        <v>96.5</v>
      </c>
      <c r="Q1400">
        <v>96.5</v>
      </c>
      <c r="R1400">
        <v>4.09740662396181</v>
      </c>
      <c r="S1400">
        <v>1557.86</v>
      </c>
      <c r="T1400">
        <v>1557.86</v>
      </c>
      <c r="U1400">
        <v>1563.88007961538</v>
      </c>
      <c r="V1400">
        <v>0</v>
      </c>
      <c r="W1400">
        <v>3.26187608839348</v>
      </c>
      <c r="X1400">
        <v>1753.22878880648</v>
      </c>
      <c r="Y1400">
        <v>17.7664332186043</v>
      </c>
      <c r="Z1400">
        <v>0.361676717332291</v>
      </c>
      <c r="AA1400">
        <v>0.185320410875713</v>
      </c>
      <c r="AB1400">
        <v>0.909905100270497</v>
      </c>
      <c r="AC1400">
        <v>3.5848530659118</v>
      </c>
      <c r="AD1400">
        <v>1563.88007961538</v>
      </c>
      <c r="AE1400">
        <v>58.4349381074086</v>
      </c>
      <c r="AF1400">
        <v>1.97214798552444</v>
      </c>
      <c r="AG1400">
        <v>21.8896740153498</v>
      </c>
      <c r="AH1400">
        <v>0</v>
      </c>
      <c r="AI1400">
        <v>4</v>
      </c>
      <c r="AJ1400">
        <v>1.11931223048845</v>
      </c>
      <c r="AK1400">
        <v>3.26187608839348</v>
      </c>
      <c r="AL1400">
        <v>1</v>
      </c>
      <c r="AM1400">
        <v>96.1964461805555</v>
      </c>
      <c r="AN1400">
        <v>96.2059687499998</v>
      </c>
      <c r="AO1400">
        <v>1396</v>
      </c>
      <c r="AP1400">
        <v>54.8</v>
      </c>
      <c r="AQ1400">
        <v>3.26187608839348</v>
      </c>
      <c r="AR1400">
        <v>444.530625965131</v>
      </c>
      <c r="AS1400">
        <v>70.0708126141752</v>
      </c>
    </row>
    <row r="1401" spans="1:45">
      <c r="A1401" s="1">
        <v>1397</v>
      </c>
      <c r="B1401">
        <v>-0.178829924612648</v>
      </c>
      <c r="C1401">
        <v>-21.2409792454882</v>
      </c>
      <c r="D1401">
        <v>-21.2409792454882</v>
      </c>
      <c r="E1401">
        <v>-0.443841357368411</v>
      </c>
      <c r="F1401">
        <v>0</v>
      </c>
      <c r="G1401">
        <v>0.0806059371082557</v>
      </c>
      <c r="H1401">
        <v>0.5</v>
      </c>
      <c r="I1401">
        <v>4.62</v>
      </c>
      <c r="J1401">
        <v>4.62</v>
      </c>
      <c r="K1401">
        <v>0.038269346907992</v>
      </c>
      <c r="L1401">
        <v>-15.8586923182115</v>
      </c>
      <c r="M1401">
        <v>0.572968608190503</v>
      </c>
      <c r="N1401">
        <v>0.810498287764978</v>
      </c>
      <c r="O1401">
        <v>0</v>
      </c>
      <c r="P1401">
        <v>97</v>
      </c>
      <c r="Q1401">
        <v>97</v>
      </c>
      <c r="R1401">
        <v>0.563998545982798</v>
      </c>
      <c r="S1401">
        <v>1539.46</v>
      </c>
      <c r="T1401">
        <v>1539.46</v>
      </c>
      <c r="U1401">
        <v>1555.31869231821</v>
      </c>
      <c r="V1401">
        <v>0</v>
      </c>
      <c r="W1401">
        <v>-0.210560854143376</v>
      </c>
      <c r="X1401">
        <v>1743.63082098454</v>
      </c>
      <c r="Y1401">
        <v>-1.1531730348623</v>
      </c>
      <c r="Z1401">
        <v>0.180966028839653</v>
      </c>
      <c r="AA1401">
        <v>0.255579017248777</v>
      </c>
      <c r="AB1401">
        <v>0</v>
      </c>
      <c r="AC1401">
        <v>0.0386635772211101</v>
      </c>
      <c r="AD1401">
        <v>1555.31869231821</v>
      </c>
      <c r="AE1401">
        <v>58.4552557464871</v>
      </c>
      <c r="AF1401">
        <v>1.39055844517392</v>
      </c>
      <c r="AG1401">
        <v>0.237385410311621</v>
      </c>
      <c r="AH1401">
        <v>0</v>
      </c>
      <c r="AI1401">
        <v>4</v>
      </c>
      <c r="AJ1401">
        <v>0.528935419434371</v>
      </c>
      <c r="AK1401">
        <v>-0.210560854143376</v>
      </c>
      <c r="AL1401">
        <v>1</v>
      </c>
      <c r="AM1401">
        <v>96.1980347222222</v>
      </c>
      <c r="AN1401">
        <v>96.2075729166665</v>
      </c>
      <c r="AO1401">
        <v>1397</v>
      </c>
      <c r="AP1401">
        <v>54.5</v>
      </c>
      <c r="AQ1401">
        <v>-0.210560854143376</v>
      </c>
      <c r="AR1401">
        <v>442.097064144154</v>
      </c>
      <c r="AS1401">
        <v>-4.54811444949693</v>
      </c>
    </row>
    <row r="1402" spans="1:45">
      <c r="A1402" s="1">
        <v>1398</v>
      </c>
      <c r="B1402">
        <v>-0.322734763817357</v>
      </c>
      <c r="C1402">
        <v>-21.2269685199725</v>
      </c>
      <c r="D1402">
        <v>-21.2269685199725</v>
      </c>
      <c r="E1402">
        <v>-0.443548595939723</v>
      </c>
      <c r="F1402">
        <v>0</v>
      </c>
      <c r="G1402">
        <v>0.0792519106745585</v>
      </c>
      <c r="H1402">
        <v>0.5</v>
      </c>
      <c r="I1402">
        <v>4.6</v>
      </c>
      <c r="J1402">
        <v>4.6</v>
      </c>
      <c r="K1402">
        <v>-3.51552282831398</v>
      </c>
      <c r="L1402">
        <v>-13.1807346609969</v>
      </c>
      <c r="M1402">
        <v>0</v>
      </c>
      <c r="N1402">
        <v>0.346420754100281</v>
      </c>
      <c r="O1402">
        <v>0</v>
      </c>
      <c r="P1402">
        <v>97</v>
      </c>
      <c r="Q1402">
        <v>97</v>
      </c>
      <c r="R1402">
        <v>-2.64843624049353</v>
      </c>
      <c r="S1402">
        <v>1513.6</v>
      </c>
      <c r="T1402">
        <v>1513.6</v>
      </c>
      <c r="U1402">
        <v>1526.780734661</v>
      </c>
      <c r="V1402">
        <v>0</v>
      </c>
      <c r="W1402">
        <v>-3.90114541368235</v>
      </c>
      <c r="X1402">
        <v>1711.63759491143</v>
      </c>
      <c r="Y1402">
        <v>-21.7646508169839</v>
      </c>
      <c r="Z1402">
        <v>0</v>
      </c>
      <c r="AA1402">
        <v>0.109856963742786</v>
      </c>
      <c r="AB1402">
        <v>0.908998854302024</v>
      </c>
      <c r="AC1402">
        <v>-3.54613671150285</v>
      </c>
      <c r="AD1402">
        <v>1526.780734661</v>
      </c>
      <c r="AE1402">
        <v>58.4552557464871</v>
      </c>
      <c r="AF1402">
        <v>-0.414769201986932</v>
      </c>
      <c r="AG1402">
        <v>-22.1794200189708</v>
      </c>
      <c r="AH1402">
        <v>0</v>
      </c>
      <c r="AI1402">
        <v>4</v>
      </c>
      <c r="AJ1402">
        <v>0</v>
      </c>
      <c r="AK1402">
        <v>-3.90114541368235</v>
      </c>
      <c r="AL1402">
        <v>1</v>
      </c>
      <c r="AM1402">
        <v>96.1996354166666</v>
      </c>
      <c r="AN1402">
        <v>96.2091701388887</v>
      </c>
      <c r="AO1402">
        <v>1398</v>
      </c>
      <c r="AP1402">
        <v>53.5</v>
      </c>
      <c r="AQ1402">
        <v>-3.90114541368235</v>
      </c>
      <c r="AR1402">
        <v>433.985191407564</v>
      </c>
      <c r="AS1402">
        <v>-85.8397828221844</v>
      </c>
    </row>
    <row r="1403" spans="1:45">
      <c r="A1403" s="1">
        <v>1399</v>
      </c>
      <c r="B1403">
        <v>-0.280231020117934</v>
      </c>
      <c r="C1403">
        <v>-21.2129965852492</v>
      </c>
      <c r="D1403">
        <v>-21.2129965852492</v>
      </c>
      <c r="E1403">
        <v>-0.443256645064908</v>
      </c>
      <c r="F1403">
        <v>0</v>
      </c>
      <c r="G1403">
        <v>0.0781575892335581</v>
      </c>
      <c r="H1403">
        <v>0.5</v>
      </c>
      <c r="I1403">
        <v>4.53</v>
      </c>
      <c r="J1403">
        <v>4.53</v>
      </c>
      <c r="K1403">
        <v>-2.51089834884367</v>
      </c>
      <c r="L1403">
        <v>-2.68898123806048</v>
      </c>
      <c r="M1403">
        <v>0</v>
      </c>
      <c r="N1403">
        <v>0.372074179620732</v>
      </c>
      <c r="O1403">
        <v>0</v>
      </c>
      <c r="P1403">
        <v>97</v>
      </c>
      <c r="Q1403">
        <v>97</v>
      </c>
      <c r="R1403">
        <v>-1.98795755874714</v>
      </c>
      <c r="S1403">
        <v>1492.7</v>
      </c>
      <c r="T1403">
        <v>1492.7</v>
      </c>
      <c r="U1403">
        <v>1495.38898123806</v>
      </c>
      <c r="V1403">
        <v>0</v>
      </c>
      <c r="W1403">
        <v>-2.83296831116068</v>
      </c>
      <c r="X1403">
        <v>1676.44504623101</v>
      </c>
      <c r="Y1403">
        <v>-16.1370363325989</v>
      </c>
      <c r="Z1403">
        <v>0</v>
      </c>
      <c r="AA1403">
        <v>0.117360625601509</v>
      </c>
      <c r="AB1403">
        <v>0.887910226223067</v>
      </c>
      <c r="AC1403">
        <v>-2.51542153404546</v>
      </c>
      <c r="AD1403">
        <v>1495.38898123806</v>
      </c>
      <c r="AE1403">
        <v>58.4797997031112</v>
      </c>
      <c r="AF1403">
        <v>0.0739874753704868</v>
      </c>
      <c r="AG1403">
        <v>-16.0630488572284</v>
      </c>
      <c r="AH1403">
        <v>0</v>
      </c>
      <c r="AI1403">
        <v>4</v>
      </c>
      <c r="AJ1403">
        <v>0</v>
      </c>
      <c r="AK1403">
        <v>-2.83296831116068</v>
      </c>
      <c r="AL1403">
        <v>1</v>
      </c>
      <c r="AM1403">
        <v>96.2012204861111</v>
      </c>
      <c r="AN1403">
        <v>96.2107430555553</v>
      </c>
      <c r="AO1403">
        <v>1399</v>
      </c>
      <c r="AP1403">
        <v>52.4</v>
      </c>
      <c r="AQ1403">
        <v>-2.83296831116068</v>
      </c>
      <c r="AR1403">
        <v>425.062131397315</v>
      </c>
      <c r="AS1403">
        <v>-63.6444712957701</v>
      </c>
    </row>
    <row r="1404" spans="1:45">
      <c r="A1404" s="1">
        <v>1400</v>
      </c>
      <c r="B1404">
        <v>-0.389674489044259</v>
      </c>
      <c r="C1404">
        <v>-21.1990633723684</v>
      </c>
      <c r="D1404">
        <v>-21.1990633723684</v>
      </c>
      <c r="E1404">
        <v>-0.44296550330322</v>
      </c>
      <c r="F1404">
        <v>0</v>
      </c>
      <c r="G1404">
        <v>0.0766799934888197</v>
      </c>
      <c r="H1404">
        <v>0.5</v>
      </c>
      <c r="I1404">
        <v>4.57</v>
      </c>
      <c r="J1404">
        <v>4.57</v>
      </c>
      <c r="K1404">
        <v>-5.09494551213392</v>
      </c>
      <c r="L1404">
        <v>0.482772184876012</v>
      </c>
      <c r="M1404">
        <v>0</v>
      </c>
      <c r="N1404">
        <v>0</v>
      </c>
      <c r="O1404">
        <v>0</v>
      </c>
      <c r="P1404">
        <v>97</v>
      </c>
      <c r="Q1404">
        <v>97</v>
      </c>
      <c r="R1404">
        <v>-2.54682433619798</v>
      </c>
      <c r="S1404">
        <v>1464.48</v>
      </c>
      <c r="T1404">
        <v>1464.48</v>
      </c>
      <c r="U1404">
        <v>1463.99722781512</v>
      </c>
      <c r="V1404">
        <v>0</v>
      </c>
      <c r="W1404">
        <v>-5.48497821786273</v>
      </c>
      <c r="X1404">
        <v>1641.25249755059</v>
      </c>
      <c r="Y1404">
        <v>-31.9132393374099</v>
      </c>
      <c r="Z1404">
        <v>0</v>
      </c>
      <c r="AA1404">
        <v>0.000878057537923139</v>
      </c>
      <c r="AB1404">
        <v>0.928584533783025</v>
      </c>
      <c r="AC1404">
        <v>-5.09326594124411</v>
      </c>
      <c r="AD1404">
        <v>1463.99722781512</v>
      </c>
      <c r="AE1404">
        <v>58.5017536841707</v>
      </c>
      <c r="AF1404">
        <v>-1.30889123617178</v>
      </c>
      <c r="AG1404">
        <v>-33.2221305735817</v>
      </c>
      <c r="AH1404">
        <v>0</v>
      </c>
      <c r="AI1404">
        <v>4</v>
      </c>
      <c r="AJ1404">
        <v>0</v>
      </c>
      <c r="AK1404">
        <v>-5.48497821786273</v>
      </c>
      <c r="AL1404">
        <v>1</v>
      </c>
      <c r="AM1404">
        <v>96.2028003472222</v>
      </c>
      <c r="AN1404">
        <v>96.2123298611109</v>
      </c>
      <c r="AO1404">
        <v>1400</v>
      </c>
      <c r="AP1404">
        <v>51.3</v>
      </c>
      <c r="AQ1404">
        <v>-5.48497821786273</v>
      </c>
      <c r="AR1404">
        <v>416.139071387066</v>
      </c>
      <c r="AS1404">
        <v>-125.865815946745</v>
      </c>
    </row>
    <row r="1405" spans="1:45">
      <c r="A1405" s="1">
        <v>1401</v>
      </c>
      <c r="B1405">
        <v>-0.411071023705034</v>
      </c>
      <c r="C1405">
        <v>-21.1851688122392</v>
      </c>
      <c r="D1405">
        <v>-21.1851688122392</v>
      </c>
      <c r="E1405">
        <v>-0.442675169210969</v>
      </c>
      <c r="F1405">
        <v>0</v>
      </c>
      <c r="G1405">
        <v>0.0743416013569977</v>
      </c>
      <c r="H1405">
        <v>0.5</v>
      </c>
      <c r="I1405">
        <v>4.56</v>
      </c>
      <c r="J1405">
        <v>4.56</v>
      </c>
      <c r="K1405">
        <v>-5.50932034260483</v>
      </c>
      <c r="L1405">
        <v>1.48350443641971</v>
      </c>
      <c r="M1405">
        <v>0</v>
      </c>
      <c r="N1405">
        <v>0</v>
      </c>
      <c r="O1405">
        <v>0</v>
      </c>
      <c r="P1405">
        <v>97</v>
      </c>
      <c r="Q1405">
        <v>97</v>
      </c>
      <c r="R1405">
        <v>-2.4564124583034</v>
      </c>
      <c r="S1405">
        <v>1419.82</v>
      </c>
      <c r="T1405">
        <v>1419.82</v>
      </c>
      <c r="U1405">
        <v>1418.33649556358</v>
      </c>
      <c r="V1405">
        <v>0</v>
      </c>
      <c r="W1405">
        <v>-5.89991685847202</v>
      </c>
      <c r="X1405">
        <v>1590.06333583361</v>
      </c>
      <c r="Y1405">
        <v>-35.4325860119809</v>
      </c>
      <c r="Z1405">
        <v>0</v>
      </c>
      <c r="AA1405">
        <v>2.52772043466085e-05</v>
      </c>
      <c r="AB1405">
        <v>0.932820587117903</v>
      </c>
      <c r="AC1405">
        <v>-5.50356390786668</v>
      </c>
      <c r="AD1405">
        <v>1418.33649556358</v>
      </c>
      <c r="AE1405">
        <v>58.5288351868703</v>
      </c>
      <c r="AF1405">
        <v>-1.62150108084602</v>
      </c>
      <c r="AG1405">
        <v>-37.0540870928269</v>
      </c>
      <c r="AH1405">
        <v>0</v>
      </c>
      <c r="AI1405">
        <v>4</v>
      </c>
      <c r="AJ1405">
        <v>0</v>
      </c>
      <c r="AK1405">
        <v>-5.89991685847202</v>
      </c>
      <c r="AL1405">
        <v>1</v>
      </c>
      <c r="AM1405">
        <v>96.2043854166666</v>
      </c>
      <c r="AN1405">
        <v>96.2139131944442</v>
      </c>
      <c r="AO1405">
        <v>1401</v>
      </c>
      <c r="AP1405">
        <v>49.7</v>
      </c>
      <c r="AQ1405">
        <v>-5.89991685847202</v>
      </c>
      <c r="AR1405">
        <v>403.160075008522</v>
      </c>
      <c r="AS1405">
        <v>-139.746119231253</v>
      </c>
    </row>
    <row r="1406" spans="1:45">
      <c r="A1406" s="1">
        <v>1402</v>
      </c>
      <c r="B1406">
        <v>-0.632708082802255</v>
      </c>
      <c r="C1406">
        <v>-21.1713127178243</v>
      </c>
      <c r="D1406">
        <v>-21.1713127178243</v>
      </c>
      <c r="E1406">
        <v>-0.442385638879912</v>
      </c>
      <c r="F1406">
        <v>0</v>
      </c>
      <c r="G1406">
        <v>0.0714984600054989</v>
      </c>
      <c r="H1406">
        <v>0.5</v>
      </c>
      <c r="I1406">
        <v>4.57</v>
      </c>
      <c r="J1406">
        <v>4.57</v>
      </c>
      <c r="K1406">
        <v>-10.2319195897509</v>
      </c>
      <c r="L1406">
        <v>-7.15576331203647</v>
      </c>
      <c r="M1406">
        <v>0</v>
      </c>
      <c r="N1406">
        <v>0.0254746795212822</v>
      </c>
      <c r="O1406">
        <v>0</v>
      </c>
      <c r="P1406">
        <v>97</v>
      </c>
      <c r="Q1406">
        <v>97</v>
      </c>
      <c r="R1406">
        <v>-2.34545441415004</v>
      </c>
      <c r="S1406">
        <v>1365.52</v>
      </c>
      <c r="T1406">
        <v>1365.52</v>
      </c>
      <c r="U1406">
        <v>1372.67576331204</v>
      </c>
      <c r="V1406">
        <v>0</v>
      </c>
      <c r="W1406">
        <v>-10.8217839609858</v>
      </c>
      <c r="X1406">
        <v>1538.87417411663</v>
      </c>
      <c r="Y1406">
        <v>-67.1532646177067</v>
      </c>
      <c r="Z1406">
        <v>0</v>
      </c>
      <c r="AA1406">
        <v>0.00829100037564626</v>
      </c>
      <c r="AB1406">
        <v>0.95044755756333</v>
      </c>
      <c r="AC1406">
        <v>-10.285538134197</v>
      </c>
      <c r="AD1406">
        <v>1372.67576331204</v>
      </c>
      <c r="AE1406">
        <v>58.5562375281868</v>
      </c>
      <c r="AF1406">
        <v>-4.4001617705257</v>
      </c>
      <c r="AG1406">
        <v>-71.5534263882324</v>
      </c>
      <c r="AH1406">
        <v>0</v>
      </c>
      <c r="AI1406">
        <v>4</v>
      </c>
      <c r="AJ1406">
        <v>0</v>
      </c>
      <c r="AK1406">
        <v>-10.8217839609858</v>
      </c>
      <c r="AL1406">
        <v>1</v>
      </c>
      <c r="AM1406">
        <v>96.2059704861111</v>
      </c>
      <c r="AN1406">
        <v>96.2154999999998</v>
      </c>
      <c r="AO1406">
        <v>1402</v>
      </c>
      <c r="AP1406">
        <v>48.1</v>
      </c>
      <c r="AQ1406">
        <v>-10.8217839609858</v>
      </c>
      <c r="AR1406">
        <v>390.181078629978</v>
      </c>
      <c r="AS1406">
        <v>-264.852475652235</v>
      </c>
    </row>
    <row r="1407" spans="1:45">
      <c r="A1407" s="1">
        <v>1403</v>
      </c>
      <c r="B1407">
        <v>-1.05809664508595</v>
      </c>
      <c r="C1407">
        <v>-21.1573468107563</v>
      </c>
      <c r="D1407">
        <v>-21.1573468107563</v>
      </c>
      <c r="E1407">
        <v>-0.442093813956103</v>
      </c>
      <c r="F1407">
        <v>0</v>
      </c>
      <c r="G1407">
        <v>0.067668858560773</v>
      </c>
      <c r="H1407">
        <v>0.5</v>
      </c>
      <c r="I1407">
        <v>4.51</v>
      </c>
      <c r="J1407">
        <v>4.51</v>
      </c>
      <c r="K1407">
        <v>-18.6449468527059</v>
      </c>
      <c r="L1407">
        <v>11.0257011910514</v>
      </c>
      <c r="M1407">
        <v>0</v>
      </c>
      <c r="N1407">
        <v>1.11337593425538e-05</v>
      </c>
      <c r="O1407">
        <v>0</v>
      </c>
      <c r="P1407">
        <v>97</v>
      </c>
      <c r="Q1407">
        <v>97</v>
      </c>
      <c r="R1407">
        <v>-2.18914655727531</v>
      </c>
      <c r="S1407">
        <v>1292.38</v>
      </c>
      <c r="T1407">
        <v>1292.38</v>
      </c>
      <c r="U1407">
        <v>1281.35429880895</v>
      </c>
      <c r="V1407">
        <v>0</v>
      </c>
      <c r="W1407">
        <v>-19.2598873070912</v>
      </c>
      <c r="X1407">
        <v>1436.49585068268</v>
      </c>
      <c r="Y1407">
        <v>-128.032653913744</v>
      </c>
      <c r="Z1407">
        <v>0</v>
      </c>
      <c r="AA1407">
        <v>4.69853427372437e-05</v>
      </c>
      <c r="AB1407">
        <v>0.959812518043615</v>
      </c>
      <c r="AC1407">
        <v>-18.4858809334554</v>
      </c>
      <c r="AD1407">
        <v>1281.35429880895</v>
      </c>
      <c r="AE1407">
        <v>58.5933115329415</v>
      </c>
      <c r="AF1407">
        <v>-9.73342674181347</v>
      </c>
      <c r="AG1407">
        <v>-137.766080655558</v>
      </c>
      <c r="AH1407">
        <v>0</v>
      </c>
      <c r="AI1407">
        <v>4</v>
      </c>
      <c r="AJ1407">
        <v>0</v>
      </c>
      <c r="AK1407">
        <v>-19.2598873070912</v>
      </c>
      <c r="AL1407">
        <v>1</v>
      </c>
      <c r="AM1407">
        <v>96.207546875</v>
      </c>
      <c r="AN1407">
        <v>96.217065972222</v>
      </c>
      <c r="AO1407">
        <v>1403</v>
      </c>
      <c r="AP1407">
        <v>44.9</v>
      </c>
      <c r="AQ1407">
        <v>-19.2598873070912</v>
      </c>
      <c r="AR1407">
        <v>364.22308587289</v>
      </c>
      <c r="AS1407">
        <v>-504.960787035807</v>
      </c>
    </row>
    <row r="1408" spans="1:45">
      <c r="A1408" s="1">
        <v>1404</v>
      </c>
      <c r="B1408">
        <v>-1.13490533685396</v>
      </c>
      <c r="C1408">
        <v>-21.1437112046461</v>
      </c>
      <c r="D1408">
        <v>-21.1437112046461</v>
      </c>
      <c r="E1408">
        <v>-0.441808890843352</v>
      </c>
      <c r="F1408">
        <v>0</v>
      </c>
      <c r="G1408">
        <v>0.0616239106964906</v>
      </c>
      <c r="H1408">
        <v>0.5</v>
      </c>
      <c r="I1408">
        <v>4.71</v>
      </c>
      <c r="J1408">
        <v>4.71</v>
      </c>
      <c r="K1408">
        <v>-18.5782702963915</v>
      </c>
      <c r="L1408">
        <v>9.72753181991106</v>
      </c>
      <c r="M1408">
        <v>0</v>
      </c>
      <c r="N1408">
        <v>0</v>
      </c>
      <c r="O1408">
        <v>0</v>
      </c>
      <c r="P1408">
        <v>97</v>
      </c>
      <c r="Q1408">
        <v>97</v>
      </c>
      <c r="R1408">
        <v>-1.98758686306606</v>
      </c>
      <c r="S1408">
        <v>1176.93</v>
      </c>
      <c r="T1408">
        <v>1176.93</v>
      </c>
      <c r="U1408">
        <v>1167.20246818009</v>
      </c>
      <c r="V1408">
        <v>0</v>
      </c>
      <c r="W1408">
        <v>-19.1772683691992</v>
      </c>
      <c r="X1408">
        <v>1308.52294639023</v>
      </c>
      <c r="Y1408">
        <v>-139.951251036648</v>
      </c>
      <c r="Z1408">
        <v>0</v>
      </c>
      <c r="AA1408">
        <v>8.00950476785174e-05</v>
      </c>
      <c r="AB1408">
        <v>0.960758190157302</v>
      </c>
      <c r="AC1408">
        <v>-18.4247176505527</v>
      </c>
      <c r="AD1408">
        <v>1167.20246818009</v>
      </c>
      <c r="AE1408">
        <v>58.6468234010862</v>
      </c>
      <c r="AF1408">
        <v>-10.7878864703253</v>
      </c>
      <c r="AG1408">
        <v>-150.739137506973</v>
      </c>
      <c r="AH1408">
        <v>0</v>
      </c>
      <c r="AI1408">
        <v>4</v>
      </c>
      <c r="AJ1408">
        <v>0</v>
      </c>
      <c r="AK1408">
        <v>-19.1772683691992</v>
      </c>
      <c r="AL1408">
        <v>1</v>
      </c>
      <c r="AM1408">
        <v>96.2091475694444</v>
      </c>
      <c r="AN1408">
        <v>96.2187013888887</v>
      </c>
      <c r="AO1408">
        <v>1404</v>
      </c>
      <c r="AP1408">
        <v>40.9</v>
      </c>
      <c r="AQ1408">
        <v>-19.1772683691992</v>
      </c>
      <c r="AR1408">
        <v>331.77559492653</v>
      </c>
      <c r="AS1408">
        <v>-551.967734088539</v>
      </c>
    </row>
    <row r="1409" spans="1:45">
      <c r="A1409" s="1">
        <v>1405</v>
      </c>
      <c r="B1409">
        <v>-1.31894867416489</v>
      </c>
      <c r="C1409">
        <v>-21.1300919880478</v>
      </c>
      <c r="D1409">
        <v>-21.1300919880478</v>
      </c>
      <c r="E1409">
        <v>-0.441524310198013</v>
      </c>
      <c r="F1409">
        <v>0</v>
      </c>
      <c r="G1409">
        <v>0.0653011448975174</v>
      </c>
      <c r="H1409">
        <v>0.5</v>
      </c>
      <c r="I1409">
        <v>4.4</v>
      </c>
      <c r="J1409">
        <v>4.4</v>
      </c>
      <c r="K1409">
        <v>-23.5251763789201</v>
      </c>
      <c r="L1409">
        <v>202.670749745935</v>
      </c>
      <c r="M1409">
        <v>0</v>
      </c>
      <c r="N1409">
        <v>0.120437493517147</v>
      </c>
      <c r="O1409">
        <v>0</v>
      </c>
      <c r="P1409">
        <v>97</v>
      </c>
      <c r="Q1409">
        <v>97</v>
      </c>
      <c r="R1409">
        <v>-2.11317551285494</v>
      </c>
      <c r="S1409">
        <v>1247.16</v>
      </c>
      <c r="T1409">
        <v>1247.16</v>
      </c>
      <c r="U1409">
        <v>1044.48925025407</v>
      </c>
      <c r="V1409">
        <v>0</v>
      </c>
      <c r="W1409">
        <v>-20.4735589513895</v>
      </c>
      <c r="X1409">
        <v>1170.95207427586</v>
      </c>
      <c r="Y1409">
        <v>-166.965062774857</v>
      </c>
      <c r="Z1409">
        <v>0</v>
      </c>
      <c r="AA1409">
        <v>0.0380525054970316</v>
      </c>
      <c r="AB1409">
        <v>0.96232406452551</v>
      </c>
      <c r="AC1409">
        <v>-19.7021984654038</v>
      </c>
      <c r="AD1409">
        <v>1044.48925025407</v>
      </c>
      <c r="AE1409">
        <v>58.6988519065354</v>
      </c>
      <c r="AF1409">
        <v>-13.1632980359695</v>
      </c>
      <c r="AG1409">
        <v>-180.128360810826</v>
      </c>
      <c r="AH1409">
        <v>0</v>
      </c>
      <c r="AI1409">
        <v>4</v>
      </c>
      <c r="AJ1409">
        <v>0</v>
      </c>
      <c r="AK1409">
        <v>-20.4735589513895</v>
      </c>
      <c r="AL1409">
        <v>1</v>
      </c>
      <c r="AM1409">
        <v>96.2107291666667</v>
      </c>
      <c r="AN1409">
        <v>96.2202291666665</v>
      </c>
      <c r="AO1409">
        <v>1405</v>
      </c>
      <c r="AP1409">
        <v>36.6</v>
      </c>
      <c r="AQ1409">
        <v>-20.4735589513895</v>
      </c>
      <c r="AR1409">
        <v>296.894542159193</v>
      </c>
      <c r="AS1409">
        <v>-658.510207584035</v>
      </c>
    </row>
    <row r="1410" spans="1:45">
      <c r="A1410" s="1">
        <v>1406</v>
      </c>
      <c r="B1410">
        <v>-1.08929996648649</v>
      </c>
      <c r="C1410">
        <v>-21.116384351562</v>
      </c>
      <c r="D1410">
        <v>-21.116384351562</v>
      </c>
      <c r="E1410">
        <v>-0.441237881972937</v>
      </c>
      <c r="F1410">
        <v>0</v>
      </c>
      <c r="G1410">
        <v>0.0700203406619849</v>
      </c>
      <c r="H1410">
        <v>0.5</v>
      </c>
      <c r="I1410">
        <v>4.48</v>
      </c>
      <c r="J1410">
        <v>4.48</v>
      </c>
      <c r="K1410">
        <v>-13.7959136648904</v>
      </c>
      <c r="L1410">
        <v>-12.9425152217491</v>
      </c>
      <c r="M1410">
        <v>0</v>
      </c>
      <c r="N1410">
        <v>0.244399402368535</v>
      </c>
      <c r="O1410">
        <v>0</v>
      </c>
      <c r="P1410">
        <v>97</v>
      </c>
      <c r="Q1410">
        <v>97</v>
      </c>
      <c r="R1410">
        <v>-2.28828150820218</v>
      </c>
      <c r="S1410">
        <v>1337.29</v>
      </c>
      <c r="T1410">
        <v>1337.29</v>
      </c>
      <c r="U1410">
        <v>1350.23251522175</v>
      </c>
      <c r="V1410">
        <v>0</v>
      </c>
      <c r="W1410">
        <v>-14.5000232044159</v>
      </c>
      <c r="X1410">
        <v>1020.58391173224</v>
      </c>
      <c r="Y1410">
        <v>-135.672354310173</v>
      </c>
      <c r="Z1410">
        <v>0</v>
      </c>
      <c r="AA1410">
        <v>0.0771396223802269</v>
      </c>
      <c r="AB1410">
        <v>0.960649001549759</v>
      </c>
      <c r="AC1410">
        <v>-13.9294328137705</v>
      </c>
      <c r="AD1410">
        <v>1350.23251522175</v>
      </c>
      <c r="AE1410">
        <v>58.7521808480326</v>
      </c>
      <c r="AF1410">
        <v>37.158740019944</v>
      </c>
      <c r="AG1410">
        <v>-98.5136142902289</v>
      </c>
      <c r="AH1410">
        <v>1</v>
      </c>
      <c r="AI1410">
        <v>3</v>
      </c>
      <c r="AJ1410">
        <v>0</v>
      </c>
      <c r="AK1410">
        <v>-14.5000232044159</v>
      </c>
      <c r="AL1410">
        <v>1</v>
      </c>
      <c r="AM1410">
        <v>96.2122708333333</v>
      </c>
      <c r="AN1410">
        <v>96.221784722222</v>
      </c>
      <c r="AO1410">
        <v>1406</v>
      </c>
      <c r="AP1410">
        <v>31.9</v>
      </c>
      <c r="AQ1410">
        <v>-14.5000232044159</v>
      </c>
      <c r="AR1410">
        <v>258.76874029722</v>
      </c>
      <c r="AS1410">
        <v>-535.091765399322</v>
      </c>
    </row>
    <row r="1411" spans="1:45">
      <c r="A1411" s="1">
        <v>1407</v>
      </c>
      <c r="B1411">
        <v>-0.490518126555799</v>
      </c>
      <c r="C1411">
        <v>-21.102715003284</v>
      </c>
      <c r="D1411">
        <v>-21.102715003284</v>
      </c>
      <c r="E1411">
        <v>-0.440952253799964</v>
      </c>
      <c r="F1411">
        <v>0</v>
      </c>
      <c r="G1411">
        <v>0.0657582466286147</v>
      </c>
      <c r="H1411">
        <v>0.5</v>
      </c>
      <c r="I1411">
        <v>4.53</v>
      </c>
      <c r="J1411">
        <v>4.53</v>
      </c>
      <c r="K1411">
        <v>-4.8750833228527</v>
      </c>
      <c r="L1411">
        <v>19.9404876340104</v>
      </c>
      <c r="M1411">
        <v>0</v>
      </c>
      <c r="N1411">
        <v>0.228733624495865</v>
      </c>
      <c r="O1411">
        <v>0</v>
      </c>
      <c r="P1411">
        <v>97.5</v>
      </c>
      <c r="Q1411">
        <v>97.5</v>
      </c>
      <c r="R1411">
        <v>-2.13482859540571</v>
      </c>
      <c r="S1411">
        <v>1255.89</v>
      </c>
      <c r="T1411">
        <v>1255.89</v>
      </c>
      <c r="U1411">
        <v>1235.94951236599</v>
      </c>
      <c r="V1411">
        <v>0</v>
      </c>
      <c r="W1411">
        <v>-5.0732544286617</v>
      </c>
      <c r="X1411">
        <v>934.202201334837</v>
      </c>
      <c r="Y1411">
        <v>-51.8581642430721</v>
      </c>
      <c r="Z1411">
        <v>0</v>
      </c>
      <c r="AA1411">
        <v>0.0721989599667582</v>
      </c>
      <c r="AB1411">
        <v>0.945680704437988</v>
      </c>
      <c r="AC1411">
        <v>-4.79767882188994</v>
      </c>
      <c r="AD1411">
        <v>1235.94951236599</v>
      </c>
      <c r="AE1411">
        <v>58.7916293058088</v>
      </c>
      <c r="AF1411">
        <v>14.7899365089456</v>
      </c>
      <c r="AG1411">
        <v>-37.0682277341265</v>
      </c>
      <c r="AH1411">
        <v>0</v>
      </c>
      <c r="AI1411">
        <v>3</v>
      </c>
      <c r="AJ1411">
        <v>0</v>
      </c>
      <c r="AK1411">
        <v>-5.0732544286617</v>
      </c>
      <c r="AL1411">
        <v>1</v>
      </c>
      <c r="AM1411">
        <v>96.2138350694444</v>
      </c>
      <c r="AN1411">
        <v>96.2233576388887</v>
      </c>
      <c r="AO1411">
        <v>1407</v>
      </c>
      <c r="AP1411">
        <v>29.2</v>
      </c>
      <c r="AQ1411">
        <v>-5.0732544286617</v>
      </c>
      <c r="AR1411">
        <v>236.866683908427</v>
      </c>
      <c r="AS1411">
        <v>-204.528599774677</v>
      </c>
    </row>
    <row r="1412" spans="1:45">
      <c r="A1412" s="1">
        <v>1408</v>
      </c>
      <c r="B1412">
        <v>-0.115294193956975</v>
      </c>
      <c r="C1412">
        <v>-21.0890838647889</v>
      </c>
      <c r="D1412">
        <v>-21.0890838647889</v>
      </c>
      <c r="E1412">
        <v>-0.440667424040366</v>
      </c>
      <c r="F1412">
        <v>0</v>
      </c>
      <c r="G1412">
        <v>0.0618940876646993</v>
      </c>
      <c r="H1412">
        <v>0.5</v>
      </c>
      <c r="I1412">
        <v>4.53</v>
      </c>
      <c r="J1412">
        <v>4.53</v>
      </c>
      <c r="K1412">
        <v>0.240601916448175</v>
      </c>
      <c r="L1412">
        <v>-7.2997704617917</v>
      </c>
      <c r="M1412">
        <v>0.540438816949887</v>
      </c>
      <c r="N1412">
        <v>0.669688512342803</v>
      </c>
      <c r="O1412">
        <v>0</v>
      </c>
      <c r="P1412">
        <v>98</v>
      </c>
      <c r="Q1412">
        <v>98</v>
      </c>
      <c r="R1412">
        <v>0.970436713217786</v>
      </c>
      <c r="S1412">
        <v>1182.09</v>
      </c>
      <c r="T1412">
        <v>1182.09</v>
      </c>
      <c r="U1412">
        <v>1189.38977046179</v>
      </c>
      <c r="V1412">
        <v>0</v>
      </c>
      <c r="W1412">
        <v>0.0750683333056618</v>
      </c>
      <c r="X1412">
        <v>899.009652654415</v>
      </c>
      <c r="Y1412">
        <v>0.797377176985132</v>
      </c>
      <c r="Z1412">
        <v>0.170691840942364</v>
      </c>
      <c r="AA1412">
        <v>0.211178667861061</v>
      </c>
      <c r="AB1412">
        <v>0.310087340146606</v>
      </c>
      <c r="AC1412">
        <v>0.24208770751547</v>
      </c>
      <c r="AD1412">
        <v>1189.38977046179</v>
      </c>
      <c r="AE1412">
        <v>58.8106815591697</v>
      </c>
      <c r="AF1412">
        <v>1.34095447889813</v>
      </c>
      <c r="AG1412">
        <v>1.94365831637745</v>
      </c>
      <c r="AH1412">
        <v>0</v>
      </c>
      <c r="AI1412">
        <v>3</v>
      </c>
      <c r="AJ1412">
        <v>0.497884579694227</v>
      </c>
      <c r="AK1412">
        <v>0.0750683333056618</v>
      </c>
      <c r="AL1412">
        <v>1</v>
      </c>
      <c r="AM1412">
        <v>96.2154079861111</v>
      </c>
      <c r="AN1412">
        <v>96.2249305555553</v>
      </c>
      <c r="AO1412">
        <v>1408</v>
      </c>
      <c r="AP1412">
        <v>28.1</v>
      </c>
      <c r="AQ1412">
        <v>0.0750683333056618</v>
      </c>
      <c r="AR1412">
        <v>227.943623898178</v>
      </c>
      <c r="AS1412">
        <v>3.14485558602936</v>
      </c>
    </row>
    <row r="1413" spans="1:45">
      <c r="A1413" s="1">
        <v>1409</v>
      </c>
      <c r="B1413">
        <v>0.0350282357170322</v>
      </c>
      <c r="C1413">
        <v>-21.0757622988689</v>
      </c>
      <c r="D1413">
        <v>-21.0757622988689</v>
      </c>
      <c r="E1413">
        <v>-0.440389062961439</v>
      </c>
      <c r="F1413">
        <v>0</v>
      </c>
      <c r="G1413">
        <v>0.0799231643048755</v>
      </c>
      <c r="H1413">
        <v>0.5</v>
      </c>
      <c r="I1413">
        <v>4.4</v>
      </c>
      <c r="J1413">
        <v>4.4</v>
      </c>
      <c r="K1413">
        <v>1.91720418633387</v>
      </c>
      <c r="L1413">
        <v>-393.864618069831</v>
      </c>
      <c r="M1413">
        <v>0.902240710550139</v>
      </c>
      <c r="N1413">
        <v>0.607926022080774</v>
      </c>
      <c r="O1413">
        <v>0</v>
      </c>
      <c r="P1413">
        <v>98</v>
      </c>
      <c r="Q1413">
        <v>98</v>
      </c>
      <c r="R1413">
        <v>2.67597314331535</v>
      </c>
      <c r="S1413">
        <v>1526.42</v>
      </c>
      <c r="T1413">
        <v>1526.42</v>
      </c>
      <c r="U1413">
        <v>1920.28461806983</v>
      </c>
      <c r="V1413">
        <v>0</v>
      </c>
      <c r="W1413">
        <v>2.06917678758078</v>
      </c>
      <c r="X1413">
        <v>899.009652654415</v>
      </c>
      <c r="Y1413">
        <v>21.9788327902025</v>
      </c>
      <c r="Z1413">
        <v>0.284963113356882</v>
      </c>
      <c r="AA1413">
        <v>0.192292307201882</v>
      </c>
      <c r="AB1413">
        <v>0.857901987134909</v>
      </c>
      <c r="AC1413">
        <v>2.41190347919708</v>
      </c>
      <c r="AD1413">
        <v>1920.28461806983</v>
      </c>
      <c r="AE1413">
        <v>58.814262164582</v>
      </c>
      <c r="AF1413">
        <v>1.70433007441659</v>
      </c>
      <c r="AG1413">
        <v>11.9940458001668</v>
      </c>
      <c r="AH1413">
        <v>1</v>
      </c>
      <c r="AI1413">
        <v>2</v>
      </c>
      <c r="AJ1413">
        <v>0.873925393828081</v>
      </c>
      <c r="AK1413">
        <v>2.06917678758078</v>
      </c>
      <c r="AL1413">
        <v>1</v>
      </c>
      <c r="AM1413">
        <v>96.2169583333333</v>
      </c>
      <c r="AN1413">
        <v>96.2264583333331</v>
      </c>
      <c r="AO1413">
        <v>1409</v>
      </c>
      <c r="AP1413">
        <v>28.1</v>
      </c>
      <c r="AQ1413">
        <v>2.06917678758078</v>
      </c>
      <c r="AR1413">
        <v>227.943623898178</v>
      </c>
      <c r="AS1413">
        <v>86.6845165245585</v>
      </c>
    </row>
    <row r="1414" spans="1:45">
      <c r="A1414" s="1">
        <v>1410</v>
      </c>
      <c r="B1414">
        <v>-0.274818748911154</v>
      </c>
      <c r="C1414">
        <v>-21.0623684139917</v>
      </c>
      <c r="D1414">
        <v>-21.0623684139917</v>
      </c>
      <c r="E1414">
        <v>-0.440109190740126</v>
      </c>
      <c r="F1414">
        <v>0</v>
      </c>
      <c r="G1414">
        <v>0.0983904931202275</v>
      </c>
      <c r="H1414">
        <v>0.5</v>
      </c>
      <c r="I1414">
        <v>4.41</v>
      </c>
      <c r="J1414">
        <v>4.41</v>
      </c>
      <c r="K1414">
        <v>-1.8267874187167</v>
      </c>
      <c r="L1414">
        <v>-20.6633588021821</v>
      </c>
      <c r="M1414">
        <v>0.375823197447249</v>
      </c>
      <c r="N1414">
        <v>0.569253777192801</v>
      </c>
      <c r="O1414">
        <v>0</v>
      </c>
      <c r="P1414">
        <v>98</v>
      </c>
      <c r="Q1414">
        <v>98</v>
      </c>
      <c r="R1414">
        <v>-1.28542126744687</v>
      </c>
      <c r="S1414">
        <v>1879.12</v>
      </c>
      <c r="T1414">
        <v>1879.12</v>
      </c>
      <c r="U1414">
        <v>1899.78335880218</v>
      </c>
      <c r="V1414">
        <v>0</v>
      </c>
      <c r="W1414">
        <v>-2.02470219981424</v>
      </c>
      <c r="X1414">
        <v>889.411684832482</v>
      </c>
      <c r="Y1414">
        <v>-21.7385066253203</v>
      </c>
      <c r="Z1414">
        <v>0.118699751811249</v>
      </c>
      <c r="AA1414">
        <v>0.179647298616494</v>
      </c>
      <c r="AB1414">
        <v>0.912171337177483</v>
      </c>
      <c r="AC1414">
        <v>-1.84687531299075</v>
      </c>
      <c r="AD1414">
        <v>1899.78335880218</v>
      </c>
      <c r="AE1414">
        <v>58.8345900019892</v>
      </c>
      <c r="AF1414">
        <v>12.4551533216405</v>
      </c>
      <c r="AG1414">
        <v>-9.28335330367979</v>
      </c>
      <c r="AH1414">
        <v>0</v>
      </c>
      <c r="AI1414">
        <v>2</v>
      </c>
      <c r="AJ1414">
        <v>0.338186673690068</v>
      </c>
      <c r="AK1414">
        <v>-2.02470219981424</v>
      </c>
      <c r="AL1414">
        <v>1</v>
      </c>
      <c r="AM1414">
        <v>96.2184878472222</v>
      </c>
      <c r="AN1414">
        <v>96.2279895833331</v>
      </c>
      <c r="AO1414">
        <v>1410</v>
      </c>
      <c r="AP1414">
        <v>27.8</v>
      </c>
      <c r="AQ1414">
        <v>-2.02470219981424</v>
      </c>
      <c r="AR1414">
        <v>225.510062077201</v>
      </c>
      <c r="AS1414">
        <v>-85.7366701302634</v>
      </c>
    </row>
    <row r="1415" spans="1:45">
      <c r="A1415" s="1">
        <v>1411</v>
      </c>
      <c r="B1415">
        <v>-0.102419906739082</v>
      </c>
      <c r="C1415">
        <v>-21.0486884177479</v>
      </c>
      <c r="D1415">
        <v>-21.0486884177479</v>
      </c>
      <c r="E1415">
        <v>-0.439823340072344</v>
      </c>
      <c r="F1415">
        <v>0</v>
      </c>
      <c r="G1415">
        <v>0.0963657366549889</v>
      </c>
      <c r="H1415">
        <v>0.5</v>
      </c>
      <c r="I1415">
        <v>4.48</v>
      </c>
      <c r="J1415">
        <v>4.48</v>
      </c>
      <c r="K1415">
        <v>0.483746434685766</v>
      </c>
      <c r="L1415">
        <v>15.8379251791994</v>
      </c>
      <c r="M1415">
        <v>0.718421005631919</v>
      </c>
      <c r="N1415">
        <v>0.800469954416739</v>
      </c>
      <c r="O1415">
        <v>0</v>
      </c>
      <c r="P1415">
        <v>98</v>
      </c>
      <c r="Q1415">
        <v>98</v>
      </c>
      <c r="R1415">
        <v>1.01994556381003</v>
      </c>
      <c r="S1415">
        <v>1840.45</v>
      </c>
      <c r="T1415">
        <v>1840.45</v>
      </c>
      <c r="U1415">
        <v>1824.6120748208</v>
      </c>
      <c r="V1415">
        <v>0</v>
      </c>
      <c r="W1415">
        <v>0.209855699518895</v>
      </c>
      <c r="X1415">
        <v>854.21913615206</v>
      </c>
      <c r="Y1415">
        <v>2.34597216341176</v>
      </c>
      <c r="Z1415">
        <v>0.226905618502876</v>
      </c>
      <c r="AA1415">
        <v>0.252412309332538</v>
      </c>
      <c r="AB1415">
        <v>0.437578998912516</v>
      </c>
      <c r="AC1415">
        <v>0.4795835724302</v>
      </c>
      <c r="AD1415">
        <v>1824.6120748208</v>
      </c>
      <c r="AE1415">
        <v>58.8468842791999</v>
      </c>
      <c r="AF1415">
        <v>1.41164880543869</v>
      </c>
      <c r="AG1415">
        <v>2.50995038006967</v>
      </c>
      <c r="AH1415">
        <v>0</v>
      </c>
      <c r="AI1415">
        <v>2</v>
      </c>
      <c r="AJ1415">
        <v>0.694283109375729</v>
      </c>
      <c r="AK1415">
        <v>0.209855699518895</v>
      </c>
      <c r="AL1415">
        <v>1</v>
      </c>
      <c r="AM1415">
        <v>96.22003125</v>
      </c>
      <c r="AN1415">
        <v>96.2295451388887</v>
      </c>
      <c r="AO1415">
        <v>1411</v>
      </c>
      <c r="AP1415">
        <v>26.7</v>
      </c>
      <c r="AQ1415">
        <v>0.209855699518895</v>
      </c>
      <c r="AR1415">
        <v>216.587002066952</v>
      </c>
      <c r="AS1415">
        <v>9.25251421249599</v>
      </c>
    </row>
    <row r="1416" spans="1:45">
      <c r="A1416" s="1">
        <v>1412</v>
      </c>
      <c r="B1416">
        <v>0.184498375867487</v>
      </c>
      <c r="C1416">
        <v>-21.0353749231175</v>
      </c>
      <c r="D1416">
        <v>-21.0353749231175</v>
      </c>
      <c r="E1416">
        <v>-0.439545147647232</v>
      </c>
      <c r="F1416">
        <v>0</v>
      </c>
      <c r="G1416">
        <v>0.0964856407746009</v>
      </c>
      <c r="H1416">
        <v>0.5</v>
      </c>
      <c r="I1416">
        <v>4.3</v>
      </c>
      <c r="J1416">
        <v>4.3</v>
      </c>
      <c r="K1416">
        <v>4.25902862924747</v>
      </c>
      <c r="L1416">
        <v>-16.0408402668829</v>
      </c>
      <c r="M1416">
        <v>1.31003403200855</v>
      </c>
      <c r="N1416">
        <v>0.736288644180978</v>
      </c>
      <c r="O1416">
        <v>0</v>
      </c>
      <c r="P1416">
        <v>98</v>
      </c>
      <c r="Q1416">
        <v>98</v>
      </c>
      <c r="R1416">
        <v>4.79573117181146</v>
      </c>
      <c r="S1416">
        <v>1842.74</v>
      </c>
      <c r="T1416">
        <v>1842.74</v>
      </c>
      <c r="U1416">
        <v>1858.78084026688</v>
      </c>
      <c r="V1416">
        <v>0</v>
      </c>
      <c r="W1416">
        <v>3.90653639572244</v>
      </c>
      <c r="X1416">
        <v>870.215749188616</v>
      </c>
      <c r="Y1416">
        <v>42.8683055893209</v>
      </c>
      <c r="Z1416">
        <v>0.413760288135302</v>
      </c>
      <c r="AA1416">
        <v>0.232640157220542</v>
      </c>
      <c r="AB1416">
        <v>0.909320937964599</v>
      </c>
      <c r="AC1416">
        <v>4.29610298479075</v>
      </c>
      <c r="AD1416">
        <v>1858.78084026688</v>
      </c>
      <c r="AE1416">
        <v>58.8550442362676</v>
      </c>
      <c r="AF1416">
        <v>2.00135853470822</v>
      </c>
      <c r="AG1416">
        <v>22.0707899903828</v>
      </c>
      <c r="AH1416">
        <v>0</v>
      </c>
      <c r="AI1416">
        <v>2</v>
      </c>
      <c r="AJ1416">
        <v>1.30988630050719</v>
      </c>
      <c r="AK1416">
        <v>3.90653639572244</v>
      </c>
      <c r="AL1416">
        <v>1</v>
      </c>
      <c r="AM1416">
        <v>96.2215555555555</v>
      </c>
      <c r="AN1416">
        <v>96.2310381944442</v>
      </c>
      <c r="AO1416">
        <v>1412</v>
      </c>
      <c r="AP1416">
        <v>27.2</v>
      </c>
      <c r="AQ1416">
        <v>3.90653639572244</v>
      </c>
      <c r="AR1416">
        <v>220.642938435247</v>
      </c>
      <c r="AS1416">
        <v>169.072597244282</v>
      </c>
    </row>
    <row r="1417" spans="1:45">
      <c r="A1417" s="1">
        <v>1413</v>
      </c>
      <c r="B1417">
        <v>0.0310930699357996</v>
      </c>
      <c r="C1417">
        <v>-21.0219372884566</v>
      </c>
      <c r="D1417">
        <v>-21.0219372884566</v>
      </c>
      <c r="E1417">
        <v>-0.439264361251332</v>
      </c>
      <c r="F1417">
        <v>0</v>
      </c>
      <c r="G1417">
        <v>0.0974658176825209</v>
      </c>
      <c r="H1417">
        <v>0.5</v>
      </c>
      <c r="I1417">
        <v>4.44</v>
      </c>
      <c r="J1417">
        <v>4.44</v>
      </c>
      <c r="K1417">
        <v>2.27430581551202</v>
      </c>
      <c r="L1417">
        <v>-17.8220995345325</v>
      </c>
      <c r="M1417">
        <v>1.00199974861536</v>
      </c>
      <c r="N1417">
        <v>0.638340218456794</v>
      </c>
      <c r="O1417">
        <v>0</v>
      </c>
      <c r="P1417">
        <v>98</v>
      </c>
      <c r="Q1417">
        <v>98</v>
      </c>
      <c r="R1417">
        <v>2.81192207985265</v>
      </c>
      <c r="S1417">
        <v>1861.46</v>
      </c>
      <c r="T1417">
        <v>1861.46</v>
      </c>
      <c r="U1417">
        <v>1879.28209953453</v>
      </c>
      <c r="V1417">
        <v>0</v>
      </c>
      <c r="W1417">
        <v>1.96330461521862</v>
      </c>
      <c r="X1417">
        <v>879.813717010549</v>
      </c>
      <c r="Y1417">
        <v>21.3092586486756</v>
      </c>
      <c r="Z1417">
        <v>0.316470942409752</v>
      </c>
      <c r="AA1417">
        <v>0.201284719512478</v>
      </c>
      <c r="AB1417">
        <v>0.855067809317171</v>
      </c>
      <c r="AC1417">
        <v>2.29608060767303</v>
      </c>
      <c r="AD1417">
        <v>1879.28209953453</v>
      </c>
      <c r="AE1417">
        <v>58.8795351207551</v>
      </c>
      <c r="AF1417">
        <v>1.69095243831299</v>
      </c>
      <c r="AG1417">
        <v>11.6671971240225</v>
      </c>
      <c r="AH1417">
        <v>0</v>
      </c>
      <c r="AI1417">
        <v>2</v>
      </c>
      <c r="AJ1417">
        <v>0.99083562417711</v>
      </c>
      <c r="AK1417">
        <v>1.96330461521862</v>
      </c>
      <c r="AL1417">
        <v>1</v>
      </c>
      <c r="AM1417">
        <v>96.2230729166666</v>
      </c>
      <c r="AN1417">
        <v>96.2325798611109</v>
      </c>
      <c r="AO1417">
        <v>1413</v>
      </c>
      <c r="AP1417">
        <v>27.5</v>
      </c>
      <c r="AQ1417">
        <v>1.96330461521862</v>
      </c>
      <c r="AR1417">
        <v>223.076500256224</v>
      </c>
      <c r="AS1417">
        <v>84.0437161103765</v>
      </c>
    </row>
    <row r="1418" spans="1:45">
      <c r="A1418" s="1">
        <v>1414</v>
      </c>
      <c r="B1418">
        <v>0.191129344389311</v>
      </c>
      <c r="C1418">
        <v>-21.0083615869471</v>
      </c>
      <c r="D1418">
        <v>-21.0083615869471</v>
      </c>
      <c r="E1418">
        <v>-0.438980689876507</v>
      </c>
      <c r="F1418">
        <v>0</v>
      </c>
      <c r="G1418">
        <v>0.0985915550500573</v>
      </c>
      <c r="H1418">
        <v>0.5</v>
      </c>
      <c r="I1418">
        <v>4.37</v>
      </c>
      <c r="J1418">
        <v>4.37</v>
      </c>
      <c r="K1418">
        <v>4.45246161809124</v>
      </c>
      <c r="L1418">
        <v>-16.8233588021819</v>
      </c>
      <c r="M1418">
        <v>1.34948433645191</v>
      </c>
      <c r="N1418">
        <v>1.27463959220759</v>
      </c>
      <c r="O1418">
        <v>0</v>
      </c>
      <c r="P1418">
        <v>98</v>
      </c>
      <c r="Q1418">
        <v>98</v>
      </c>
      <c r="R1418">
        <v>4.99139426452759</v>
      </c>
      <c r="S1418">
        <v>1882.96</v>
      </c>
      <c r="T1418">
        <v>1882.96</v>
      </c>
      <c r="U1418">
        <v>1899.78335880218</v>
      </c>
      <c r="V1418">
        <v>0</v>
      </c>
      <c r="W1418">
        <v>4.09036174765329</v>
      </c>
      <c r="X1418">
        <v>889.411684832482</v>
      </c>
      <c r="Y1418">
        <v>43.9167577135422</v>
      </c>
      <c r="Z1418">
        <v>0.426220246376603</v>
      </c>
      <c r="AA1418">
        <v>0.402024099935148</v>
      </c>
      <c r="AB1418">
        <v>0.910538993671984</v>
      </c>
      <c r="AC1418">
        <v>4.49224226099077</v>
      </c>
      <c r="AD1418">
        <v>1899.78335880218</v>
      </c>
      <c r="AE1418">
        <v>58.8992075558038</v>
      </c>
      <c r="AF1418">
        <v>2.02005991684111</v>
      </c>
      <c r="AG1418">
        <v>22.5803397452785</v>
      </c>
      <c r="AH1418">
        <v>0</v>
      </c>
      <c r="AI1418">
        <v>2</v>
      </c>
      <c r="AJ1418">
        <v>1.35342985027752</v>
      </c>
      <c r="AK1418">
        <v>4.09036174765329</v>
      </c>
      <c r="AL1418">
        <v>1</v>
      </c>
      <c r="AM1418">
        <v>96.2246024305555</v>
      </c>
      <c r="AN1418">
        <v>96.234097222222</v>
      </c>
      <c r="AO1418">
        <v>1414</v>
      </c>
      <c r="AP1418">
        <v>27.8</v>
      </c>
      <c r="AQ1418">
        <v>4.09036174765329</v>
      </c>
      <c r="AR1418">
        <v>225.510062077201</v>
      </c>
      <c r="AS1418">
        <v>173.207692422211</v>
      </c>
    </row>
    <row r="1419" spans="1:45">
      <c r="A1419" s="1">
        <v>1415</v>
      </c>
      <c r="B1419">
        <v>0.537722885840289</v>
      </c>
      <c r="C1419">
        <v>-20.9949951831035</v>
      </c>
      <c r="D1419">
        <v>-20.9949951831035</v>
      </c>
      <c r="E1419">
        <v>-0.438701391885744</v>
      </c>
      <c r="F1419">
        <v>0</v>
      </c>
      <c r="G1419">
        <v>0.0999864221882511</v>
      </c>
      <c r="H1419">
        <v>0.5</v>
      </c>
      <c r="I1419">
        <v>4.3</v>
      </c>
      <c r="J1419">
        <v>4.3</v>
      </c>
      <c r="K1419">
        <v>9.25509229951445</v>
      </c>
      <c r="L1419">
        <v>-79.0221489619964</v>
      </c>
      <c r="M1419">
        <v>2.15154443354103</v>
      </c>
      <c r="N1419">
        <v>2.50087850254009</v>
      </c>
      <c r="O1419">
        <v>0</v>
      </c>
      <c r="P1419">
        <v>98</v>
      </c>
      <c r="Q1419">
        <v>98</v>
      </c>
      <c r="R1419">
        <v>9.9473892466572</v>
      </c>
      <c r="S1419">
        <v>1909.6</v>
      </c>
      <c r="T1419">
        <v>1909.6</v>
      </c>
      <c r="U1419">
        <v>1988.622148962</v>
      </c>
      <c r="V1419">
        <v>0</v>
      </c>
      <c r="W1419">
        <v>9.0677676000917</v>
      </c>
      <c r="X1419">
        <v>931.002878727526</v>
      </c>
      <c r="Y1419">
        <v>93.0080928429974</v>
      </c>
      <c r="Z1419">
        <v>0.679542380584533</v>
      </c>
      <c r="AA1419">
        <v>0.788663663629014</v>
      </c>
      <c r="AB1419">
        <v>0.940826974292237</v>
      </c>
      <c r="AC1419">
        <v>9.63808207870865</v>
      </c>
      <c r="AD1419">
        <v>1988.622148962</v>
      </c>
      <c r="AE1419">
        <v>58.9245064228871</v>
      </c>
      <c r="AF1419">
        <v>2.7386309189851</v>
      </c>
      <c r="AG1419">
        <v>46.2817455458565</v>
      </c>
      <c r="AH1419">
        <v>0</v>
      </c>
      <c r="AI1419">
        <v>2</v>
      </c>
      <c r="AJ1419">
        <v>2.18585099310627</v>
      </c>
      <c r="AK1419">
        <v>9.0677676000917</v>
      </c>
      <c r="AL1419">
        <v>1</v>
      </c>
      <c r="AM1419">
        <v>96.2261076388888</v>
      </c>
      <c r="AN1419">
        <v>96.2355902777776</v>
      </c>
      <c r="AO1419">
        <v>1415</v>
      </c>
      <c r="AP1419">
        <v>29.1</v>
      </c>
      <c r="AQ1419">
        <v>9.0677676000917</v>
      </c>
      <c r="AR1419">
        <v>236.055496634768</v>
      </c>
      <c r="AS1419">
        <v>366.823918172782</v>
      </c>
    </row>
    <row r="1420" spans="1:45">
      <c r="A1420" s="1">
        <v>1416</v>
      </c>
      <c r="B1420">
        <v>0.824645778916206</v>
      </c>
      <c r="C1420">
        <v>-20.981932416846</v>
      </c>
      <c r="D1420">
        <v>-20.981932416846</v>
      </c>
      <c r="E1420">
        <v>-0.438428438560961</v>
      </c>
      <c r="F1420">
        <v>0</v>
      </c>
      <c r="G1420">
        <v>0.0851643880486145</v>
      </c>
      <c r="H1420">
        <v>0.5</v>
      </c>
      <c r="I1420">
        <v>4.33</v>
      </c>
      <c r="J1420">
        <v>4.33</v>
      </c>
      <c r="K1420">
        <v>18.0062119236722</v>
      </c>
      <c r="L1420">
        <v>288.985596206669</v>
      </c>
      <c r="M1420">
        <v>3.65449531150759</v>
      </c>
      <c r="N1420">
        <v>3.49508901670959</v>
      </c>
      <c r="O1420">
        <v>0</v>
      </c>
      <c r="P1420">
        <v>98</v>
      </c>
      <c r="Q1420">
        <v>98</v>
      </c>
      <c r="R1420">
        <v>18.6063809640287</v>
      </c>
      <c r="S1420">
        <v>1626.52</v>
      </c>
      <c r="T1420">
        <v>1626.52</v>
      </c>
      <c r="U1420">
        <v>1337.53440379333</v>
      </c>
      <c r="V1420">
        <v>0</v>
      </c>
      <c r="W1420">
        <v>14.181490039131</v>
      </c>
      <c r="X1420">
        <v>1010.9859439103</v>
      </c>
      <c r="Y1420">
        <v>133.951668887086</v>
      </c>
      <c r="Z1420">
        <v>1.15423339862412</v>
      </c>
      <c r="AA1420">
        <v>1.10216793393939</v>
      </c>
      <c r="AB1420">
        <v>0.957753952992259</v>
      </c>
      <c r="AC1420">
        <v>14.807028459475</v>
      </c>
      <c r="AD1420">
        <v>1337.53440379333</v>
      </c>
      <c r="AE1420">
        <v>58.9616026493006</v>
      </c>
      <c r="AF1420">
        <v>4.46601738583836</v>
      </c>
      <c r="AG1420">
        <v>105.714444360204</v>
      </c>
      <c r="AH1420">
        <v>1</v>
      </c>
      <c r="AI1420">
        <v>3</v>
      </c>
      <c r="AJ1420">
        <v>3.68543891028903</v>
      </c>
      <c r="AK1420">
        <v>14.181490039131</v>
      </c>
      <c r="AL1420">
        <v>1</v>
      </c>
      <c r="AM1420">
        <v>96.2276059027777</v>
      </c>
      <c r="AN1420">
        <v>96.2370937499998</v>
      </c>
      <c r="AO1420">
        <v>1416</v>
      </c>
      <c r="AP1420">
        <v>31.6</v>
      </c>
      <c r="AQ1420">
        <v>14.181490039131</v>
      </c>
      <c r="AR1420">
        <v>256.335178476243</v>
      </c>
      <c r="AS1420">
        <v>528.305382090667</v>
      </c>
    </row>
    <row r="1421" spans="1:45">
      <c r="A1421" s="1">
        <v>1417</v>
      </c>
      <c r="B1421">
        <v>0.830360665161553</v>
      </c>
      <c r="C1421">
        <v>-20.9688203473665</v>
      </c>
      <c r="D1421">
        <v>-20.9688203473665</v>
      </c>
      <c r="E1421">
        <v>-0.438154455019598</v>
      </c>
      <c r="F1421">
        <v>0</v>
      </c>
      <c r="G1421">
        <v>0.0746992193207313</v>
      </c>
      <c r="H1421">
        <v>0.5</v>
      </c>
      <c r="I1421">
        <v>4.42</v>
      </c>
      <c r="J1421">
        <v>4.42</v>
      </c>
      <c r="K1421">
        <v>15.9687437224725</v>
      </c>
      <c r="L1421">
        <v>-42.098221886981</v>
      </c>
      <c r="M1421">
        <v>3.30728760762702</v>
      </c>
      <c r="N1421">
        <v>3.79217533216704</v>
      </c>
      <c r="O1421">
        <v>0</v>
      </c>
      <c r="P1421">
        <v>98</v>
      </c>
      <c r="Q1421">
        <v>98</v>
      </c>
      <c r="R1421">
        <v>16.50983923306</v>
      </c>
      <c r="S1421">
        <v>1426.65</v>
      </c>
      <c r="T1421">
        <v>1426.65</v>
      </c>
      <c r="U1421">
        <v>1468.74822188698</v>
      </c>
      <c r="V1421">
        <v>0</v>
      </c>
      <c r="W1421">
        <v>15.7459413410387</v>
      </c>
      <c r="X1421">
        <v>1110.16494473695</v>
      </c>
      <c r="Y1421">
        <v>135.44173286728</v>
      </c>
      <c r="Z1421">
        <v>1.04457154550405</v>
      </c>
      <c r="AA1421">
        <v>1.19584144834628</v>
      </c>
      <c r="AB1421">
        <v>0.957784853996039</v>
      </c>
      <c r="AC1421">
        <v>16.4399565052047</v>
      </c>
      <c r="AD1421">
        <v>1468.74822188698</v>
      </c>
      <c r="AE1421">
        <v>59.003022975815</v>
      </c>
      <c r="AF1421">
        <v>4.51224827966119</v>
      </c>
      <c r="AG1421">
        <v>106.886951883048</v>
      </c>
      <c r="AH1421">
        <v>0</v>
      </c>
      <c r="AI1421">
        <v>3</v>
      </c>
      <c r="AJ1421">
        <v>3.31234826453335</v>
      </c>
      <c r="AK1421">
        <v>15.7459413410387</v>
      </c>
      <c r="AL1421">
        <v>1</v>
      </c>
      <c r="AM1421">
        <v>96.229125</v>
      </c>
      <c r="AN1421">
        <v>96.238628472222</v>
      </c>
      <c r="AO1421">
        <v>1417</v>
      </c>
      <c r="AP1421">
        <v>34.7</v>
      </c>
      <c r="AQ1421">
        <v>15.7459413410387</v>
      </c>
      <c r="AR1421">
        <v>281.481983959672</v>
      </c>
      <c r="AS1421">
        <v>534.182194428554</v>
      </c>
    </row>
    <row r="1422" spans="1:45">
      <c r="A1422" s="1">
        <v>1418</v>
      </c>
      <c r="B1422">
        <v>1.02057822710424</v>
      </c>
      <c r="C1422">
        <v>-20.9555701522391</v>
      </c>
      <c r="D1422">
        <v>-20.9555701522391</v>
      </c>
      <c r="E1422">
        <v>-0.437877585270667</v>
      </c>
      <c r="F1422">
        <v>0</v>
      </c>
      <c r="G1422">
        <v>0.0810546612589435</v>
      </c>
      <c r="H1422">
        <v>0.5</v>
      </c>
      <c r="I1422">
        <v>4.38</v>
      </c>
      <c r="J1422">
        <v>4.38</v>
      </c>
      <c r="K1422">
        <v>20.8081145011373</v>
      </c>
      <c r="L1422">
        <v>-51.9320399806306</v>
      </c>
      <c r="M1422">
        <v>4.20404944791897</v>
      </c>
      <c r="N1422">
        <v>4.20222477126656</v>
      </c>
      <c r="O1422">
        <v>0</v>
      </c>
      <c r="P1422">
        <v>98</v>
      </c>
      <c r="Q1422">
        <v>98</v>
      </c>
      <c r="R1422">
        <v>21.3647522216129</v>
      </c>
      <c r="S1422">
        <v>1548.03</v>
      </c>
      <c r="T1422">
        <v>1548.03</v>
      </c>
      <c r="U1422">
        <v>1599.96203998063</v>
      </c>
      <c r="V1422">
        <v>0</v>
      </c>
      <c r="W1422">
        <v>20.6403677441184</v>
      </c>
      <c r="X1422">
        <v>1209.34394556359</v>
      </c>
      <c r="Y1422">
        <v>162.981750514989</v>
      </c>
      <c r="Z1422">
        <v>1.32780421607754</v>
      </c>
      <c r="AA1422">
        <v>1.32513673765446</v>
      </c>
      <c r="AB1422">
        <v>0.959741767886453</v>
      </c>
      <c r="AC1422">
        <v>21.5061680493209</v>
      </c>
      <c r="AD1422">
        <v>1599.96203998063</v>
      </c>
      <c r="AE1422">
        <v>59.0489790054424</v>
      </c>
      <c r="AF1422">
        <v>5.16748753508378</v>
      </c>
      <c r="AG1422">
        <v>128.358531008242</v>
      </c>
      <c r="AH1422">
        <v>0</v>
      </c>
      <c r="AI1422">
        <v>3</v>
      </c>
      <c r="AJ1422">
        <v>4.2202511441457</v>
      </c>
      <c r="AK1422">
        <v>20.6403677441184</v>
      </c>
      <c r="AL1422">
        <v>1</v>
      </c>
      <c r="AM1422">
        <v>96.2306527777777</v>
      </c>
      <c r="AN1422">
        <v>96.2401493055553</v>
      </c>
      <c r="AO1422">
        <v>1418</v>
      </c>
      <c r="AP1422">
        <v>37.8</v>
      </c>
      <c r="AQ1422">
        <v>20.6403677441184</v>
      </c>
      <c r="AR1422">
        <v>306.628789443101</v>
      </c>
      <c r="AS1422">
        <v>642.800024031115</v>
      </c>
    </row>
    <row r="1423" spans="1:45">
      <c r="A1423" s="1">
        <v>1419</v>
      </c>
      <c r="B1423">
        <v>0.503993093088155</v>
      </c>
      <c r="C1423">
        <v>-20.9421681674246</v>
      </c>
      <c r="D1423">
        <v>-20.9421681674246</v>
      </c>
      <c r="E1423">
        <v>-0.437597543796933</v>
      </c>
      <c r="F1423">
        <v>0</v>
      </c>
      <c r="G1423">
        <v>0.0883981340867096</v>
      </c>
      <c r="H1423">
        <v>0.5</v>
      </c>
      <c r="I1423">
        <v>4.41</v>
      </c>
      <c r="J1423">
        <v>4.41</v>
      </c>
      <c r="K1423">
        <v>12.7871585081035</v>
      </c>
      <c r="L1423">
        <v>-55.5939695026977</v>
      </c>
      <c r="M1423">
        <v>2.7019201064868</v>
      </c>
      <c r="N1423">
        <v>3.19479453068839</v>
      </c>
      <c r="O1423">
        <v>0</v>
      </c>
      <c r="P1423">
        <v>98</v>
      </c>
      <c r="Q1423">
        <v>98</v>
      </c>
      <c r="R1423">
        <v>13.3206972751155</v>
      </c>
      <c r="S1423">
        <v>1688.28</v>
      </c>
      <c r="T1423">
        <v>1688.28</v>
      </c>
      <c r="U1423">
        <v>1743.8739695027</v>
      </c>
      <c r="V1423">
        <v>0</v>
      </c>
      <c r="W1423">
        <v>12.5692952412713</v>
      </c>
      <c r="X1423">
        <v>1318.12091421217</v>
      </c>
      <c r="Y1423">
        <v>91.0598768562337</v>
      </c>
      <c r="Z1423">
        <v>0.853372671597319</v>
      </c>
      <c r="AA1423">
        <v>1.00799431790835</v>
      </c>
      <c r="AB1423">
        <v>0.951625912976932</v>
      </c>
      <c r="AC1423">
        <v>13.2082313752379</v>
      </c>
      <c r="AD1423">
        <v>1743.8739695027</v>
      </c>
      <c r="AE1423">
        <v>59.1064273748212</v>
      </c>
      <c r="AF1423">
        <v>3.4987566470691</v>
      </c>
      <c r="AG1423">
        <v>72.3270838248723</v>
      </c>
      <c r="AH1423">
        <v>0</v>
      </c>
      <c r="AI1423">
        <v>3</v>
      </c>
      <c r="AJ1423">
        <v>2.72982823181301</v>
      </c>
      <c r="AK1423">
        <v>12.5692952412713</v>
      </c>
      <c r="AL1423">
        <v>1</v>
      </c>
      <c r="AM1423">
        <v>96.2321788194444</v>
      </c>
      <c r="AN1423">
        <v>96.2416805555553</v>
      </c>
      <c r="AO1423">
        <v>1419</v>
      </c>
      <c r="AP1423">
        <v>41.2</v>
      </c>
      <c r="AQ1423">
        <v>12.5692952412713</v>
      </c>
      <c r="AR1423">
        <v>334.209156747507</v>
      </c>
      <c r="AS1423">
        <v>359.140154320986</v>
      </c>
    </row>
    <row r="1424" spans="1:45">
      <c r="A1424" s="1">
        <v>1420</v>
      </c>
      <c r="B1424">
        <v>-0.036550599456854</v>
      </c>
      <c r="C1424">
        <v>-20.9291772815845</v>
      </c>
      <c r="D1424">
        <v>-20.9291772815845</v>
      </c>
      <c r="E1424">
        <v>-0.43732609245102</v>
      </c>
      <c r="F1424">
        <v>0</v>
      </c>
      <c r="G1424">
        <v>0.0916826692060377</v>
      </c>
      <c r="H1424">
        <v>0.5</v>
      </c>
      <c r="I1424">
        <v>4.26</v>
      </c>
      <c r="J1424">
        <v>4.26</v>
      </c>
      <c r="K1424">
        <v>2.38698405196616</v>
      </c>
      <c r="L1424">
        <v>-1.32937712164289</v>
      </c>
      <c r="M1424">
        <v>0.992648312153605</v>
      </c>
      <c r="N1424">
        <v>1.80161278024962</v>
      </c>
      <c r="O1424">
        <v>0</v>
      </c>
      <c r="P1424">
        <v>98</v>
      </c>
      <c r="Q1424">
        <v>98</v>
      </c>
      <c r="R1424">
        <v>2.91761160127972</v>
      </c>
      <c r="S1424">
        <v>1751.01</v>
      </c>
      <c r="T1424">
        <v>1751.01</v>
      </c>
      <c r="U1424">
        <v>1752.33937712164</v>
      </c>
      <c r="V1424">
        <v>0</v>
      </c>
      <c r="W1424">
        <v>2.07314782856538</v>
      </c>
      <c r="X1424">
        <v>1324.51955942679</v>
      </c>
      <c r="Y1424">
        <v>14.9466297720451</v>
      </c>
      <c r="Z1424">
        <v>0.313517390860436</v>
      </c>
      <c r="AA1424">
        <v>0.56810216598503</v>
      </c>
      <c r="AB1424">
        <v>0.867862973294763</v>
      </c>
      <c r="AC1424">
        <v>2.38879626433982</v>
      </c>
      <c r="AD1424">
        <v>1752.33937712164</v>
      </c>
      <c r="AE1424">
        <v>59.1484641396361</v>
      </c>
      <c r="AF1424">
        <v>1.72011230776239</v>
      </c>
      <c r="AG1424">
        <v>13.0176404801321</v>
      </c>
      <c r="AH1424">
        <v>0</v>
      </c>
      <c r="AI1424">
        <v>3</v>
      </c>
      <c r="AJ1424">
        <v>0.975475226668059</v>
      </c>
      <c r="AK1424">
        <v>2.07314782856538</v>
      </c>
      <c r="AL1424">
        <v>1</v>
      </c>
      <c r="AM1424">
        <v>96.2336840277777</v>
      </c>
      <c r="AN1424">
        <v>96.243159722222</v>
      </c>
      <c r="AO1424">
        <v>1420</v>
      </c>
      <c r="AP1424">
        <v>41.4</v>
      </c>
      <c r="AQ1424">
        <v>2.07314782856538</v>
      </c>
      <c r="AR1424">
        <v>335.831531294825</v>
      </c>
      <c r="AS1424">
        <v>58.9495078209461</v>
      </c>
    </row>
    <row r="1425" spans="1:45">
      <c r="A1425" s="1">
        <v>1421</v>
      </c>
      <c r="B1425">
        <v>-0.35779069526074</v>
      </c>
      <c r="C1425">
        <v>-20.9158456516788</v>
      </c>
      <c r="D1425">
        <v>-20.9158456516788</v>
      </c>
      <c r="E1425">
        <v>-0.437047521079855</v>
      </c>
      <c r="F1425">
        <v>0</v>
      </c>
      <c r="G1425">
        <v>0.0901610911641491</v>
      </c>
      <c r="H1425">
        <v>0.5</v>
      </c>
      <c r="I1425">
        <v>3.81</v>
      </c>
      <c r="J1425">
        <v>3.81</v>
      </c>
      <c r="K1425">
        <v>-3.83925503204196</v>
      </c>
      <c r="L1425">
        <v>-21.9239695026977</v>
      </c>
      <c r="M1425">
        <v>0</v>
      </c>
      <c r="N1425">
        <v>0.573944595897798</v>
      </c>
      <c r="O1425">
        <v>0</v>
      </c>
      <c r="P1425">
        <v>98</v>
      </c>
      <c r="Q1425">
        <v>98</v>
      </c>
      <c r="R1425">
        <v>-3.06187352758537</v>
      </c>
      <c r="S1425">
        <v>1721.95</v>
      </c>
      <c r="T1425">
        <v>1721.95</v>
      </c>
      <c r="U1425">
        <v>1743.8739695027</v>
      </c>
      <c r="V1425">
        <v>0</v>
      </c>
      <c r="W1425">
        <v>-4.1922558114833</v>
      </c>
      <c r="X1425">
        <v>1318.12091421217</v>
      </c>
      <c r="Y1425">
        <v>-30.3713367070919</v>
      </c>
      <c r="Z1425">
        <v>0</v>
      </c>
      <c r="AA1425">
        <v>0.18152442631104</v>
      </c>
      <c r="AB1425">
        <v>0.927456918088717</v>
      </c>
      <c r="AC1425">
        <v>-3.88813665475781</v>
      </c>
      <c r="AD1425">
        <v>1743.8739695027</v>
      </c>
      <c r="AE1425">
        <v>59.167403284995</v>
      </c>
      <c r="AF1425">
        <v>9.08025103770853</v>
      </c>
      <c r="AG1425">
        <v>-21.2910856693833</v>
      </c>
      <c r="AH1425">
        <v>0</v>
      </c>
      <c r="AI1425">
        <v>3</v>
      </c>
      <c r="AJ1425">
        <v>0</v>
      </c>
      <c r="AK1425">
        <v>-4.1922558114833</v>
      </c>
      <c r="AL1425">
        <v>1</v>
      </c>
      <c r="AM1425">
        <v>96.2350850694444</v>
      </c>
      <c r="AN1425">
        <v>96.2444826388887</v>
      </c>
      <c r="AO1425">
        <v>1421</v>
      </c>
      <c r="AP1425">
        <v>41.2</v>
      </c>
      <c r="AQ1425">
        <v>-4.1922558114833</v>
      </c>
      <c r="AR1425">
        <v>334.209156747507</v>
      </c>
      <c r="AS1425">
        <v>-119.78455197277</v>
      </c>
    </row>
    <row r="1426" spans="1:45">
      <c r="A1426" s="1">
        <v>1422</v>
      </c>
      <c r="B1426">
        <v>-0.948953286166851</v>
      </c>
      <c r="C1426">
        <v>-20.9029333040381</v>
      </c>
      <c r="D1426">
        <v>-20.9029333040381</v>
      </c>
      <c r="E1426">
        <v>-0.436777710830648</v>
      </c>
      <c r="F1426">
        <v>0</v>
      </c>
      <c r="G1426">
        <v>0.0847298010648679</v>
      </c>
      <c r="H1426">
        <v>0.5</v>
      </c>
      <c r="I1426">
        <v>4.32</v>
      </c>
      <c r="J1426">
        <v>4.32</v>
      </c>
      <c r="K1426">
        <v>-14.0447181763375</v>
      </c>
      <c r="L1426">
        <v>-11.3709666469385</v>
      </c>
      <c r="M1426">
        <v>0</v>
      </c>
      <c r="N1426">
        <v>0</v>
      </c>
      <c r="O1426">
        <v>0</v>
      </c>
      <c r="P1426">
        <v>98.53</v>
      </c>
      <c r="Q1426">
        <v>98.53</v>
      </c>
      <c r="R1426">
        <v>-2.84034618090022</v>
      </c>
      <c r="S1426">
        <v>1618.22</v>
      </c>
      <c r="T1426">
        <v>1618.22</v>
      </c>
      <c r="U1426">
        <v>1629.59096664694</v>
      </c>
      <c r="V1426">
        <v>0</v>
      </c>
      <c r="W1426">
        <v>-14.7516478066282</v>
      </c>
      <c r="X1426">
        <v>1231.73920381477</v>
      </c>
      <c r="Y1426">
        <v>-114.365004860006</v>
      </c>
      <c r="Z1426">
        <v>0</v>
      </c>
      <c r="AA1426">
        <v>3.1956922662128e-06</v>
      </c>
      <c r="AB1426">
        <v>0.958768016553281</v>
      </c>
      <c r="AC1426">
        <v>-14.1434081084535</v>
      </c>
      <c r="AD1426">
        <v>1629.59096664694</v>
      </c>
      <c r="AE1426">
        <v>59.1884289312549</v>
      </c>
      <c r="AF1426">
        <v>31.4855574883248</v>
      </c>
      <c r="AG1426">
        <v>-82.8794473716813</v>
      </c>
      <c r="AH1426">
        <v>0</v>
      </c>
      <c r="AI1426">
        <v>3</v>
      </c>
      <c r="AJ1426">
        <v>0</v>
      </c>
      <c r="AK1426">
        <v>-14.7516478066282</v>
      </c>
      <c r="AL1426">
        <v>1</v>
      </c>
      <c r="AM1426">
        <v>96.2364965277777</v>
      </c>
      <c r="AN1426">
        <v>96.2459826388887</v>
      </c>
      <c r="AO1426">
        <v>1422</v>
      </c>
      <c r="AP1426">
        <v>38.5</v>
      </c>
      <c r="AQ1426">
        <v>-14.7516478066282</v>
      </c>
      <c r="AR1426">
        <v>312.307100358714</v>
      </c>
      <c r="AS1426">
        <v>-451.055579167864</v>
      </c>
    </row>
    <row r="1427" spans="1:45">
      <c r="A1427" s="1">
        <v>1423</v>
      </c>
      <c r="B1427">
        <v>-0.596396160071858</v>
      </c>
      <c r="C1427">
        <v>-20.8896719893645</v>
      </c>
      <c r="D1427">
        <v>-20.8896719893645</v>
      </c>
      <c r="E1427">
        <v>-0.436500608732989</v>
      </c>
      <c r="F1427">
        <v>0</v>
      </c>
      <c r="G1427">
        <v>0.0789503177798139</v>
      </c>
      <c r="H1427">
        <v>0.5</v>
      </c>
      <c r="I1427">
        <v>4.34</v>
      </c>
      <c r="J1427">
        <v>4.34</v>
      </c>
      <c r="K1427">
        <v>-7.42054106461026</v>
      </c>
      <c r="L1427">
        <v>5.23014763723836</v>
      </c>
      <c r="M1427">
        <v>0</v>
      </c>
      <c r="N1427">
        <v>0</v>
      </c>
      <c r="O1427">
        <v>0</v>
      </c>
      <c r="P1427">
        <v>99</v>
      </c>
      <c r="Q1427">
        <v>99</v>
      </c>
      <c r="R1427">
        <v>-2.63161141753837</v>
      </c>
      <c r="S1427">
        <v>1507.84</v>
      </c>
      <c r="T1427">
        <v>1507.84</v>
      </c>
      <c r="U1427">
        <v>1502.60985236276</v>
      </c>
      <c r="V1427">
        <v>0</v>
      </c>
      <c r="W1427">
        <v>-7.77997019541538</v>
      </c>
      <c r="X1427">
        <v>1135.75952559544</v>
      </c>
      <c r="Y1427">
        <v>-65.4128282864539</v>
      </c>
      <c r="Z1427">
        <v>0</v>
      </c>
      <c r="AA1427">
        <v>0.000114463715278401</v>
      </c>
      <c r="AB1427">
        <v>0.950492318775182</v>
      </c>
      <c r="AC1427">
        <v>-7.39480191104218</v>
      </c>
      <c r="AD1427">
        <v>1502.60985236276</v>
      </c>
      <c r="AE1427">
        <v>59.2304803195093</v>
      </c>
      <c r="AF1427">
        <v>18.4178238755435</v>
      </c>
      <c r="AG1427">
        <v>-46.9950044109104</v>
      </c>
      <c r="AH1427">
        <v>0</v>
      </c>
      <c r="AI1427">
        <v>3</v>
      </c>
      <c r="AJ1427">
        <v>0</v>
      </c>
      <c r="AK1427">
        <v>-7.77997019541538</v>
      </c>
      <c r="AL1427">
        <v>1</v>
      </c>
      <c r="AM1427">
        <v>96.238</v>
      </c>
      <c r="AN1427">
        <v>96.2474895833331</v>
      </c>
      <c r="AO1427">
        <v>1423</v>
      </c>
      <c r="AP1427">
        <v>35.5</v>
      </c>
      <c r="AQ1427">
        <v>-7.77997019541538</v>
      </c>
      <c r="AR1427">
        <v>287.971482148944</v>
      </c>
      <c r="AS1427">
        <v>-257.988194761774</v>
      </c>
    </row>
    <row r="1428" spans="1:45">
      <c r="A1428" s="1">
        <v>1424</v>
      </c>
      <c r="B1428">
        <v>-0.165462073545728</v>
      </c>
      <c r="C1428">
        <v>-20.8766410897804</v>
      </c>
      <c r="D1428">
        <v>-20.8766410897804</v>
      </c>
      <c r="E1428">
        <v>-0.436228321278993</v>
      </c>
      <c r="F1428">
        <v>0</v>
      </c>
      <c r="G1428">
        <v>0.076013452247483</v>
      </c>
      <c r="H1428">
        <v>0.5</v>
      </c>
      <c r="I1428">
        <v>4.46</v>
      </c>
      <c r="J1428">
        <v>4.46</v>
      </c>
      <c r="K1428">
        <v>-0.407490949563177</v>
      </c>
      <c r="L1428">
        <v>-0.0674066490905716</v>
      </c>
      <c r="M1428">
        <v>0.469181864340537</v>
      </c>
      <c r="N1428">
        <v>0.323753948645055</v>
      </c>
      <c r="O1428">
        <v>0</v>
      </c>
      <c r="P1428">
        <v>99</v>
      </c>
      <c r="Q1428">
        <v>99</v>
      </c>
      <c r="R1428">
        <v>0.104763288582785</v>
      </c>
      <c r="S1428">
        <v>1451.75</v>
      </c>
      <c r="T1428">
        <v>1451.75</v>
      </c>
      <c r="U1428">
        <v>1451.81740664909</v>
      </c>
      <c r="V1428">
        <v>0</v>
      </c>
      <c r="W1428">
        <v>-0.57087788091392</v>
      </c>
      <c r="X1428">
        <v>1097.3676543077</v>
      </c>
      <c r="Y1428">
        <v>-4.96778101446392</v>
      </c>
      <c r="Z1428">
        <v>0.148186091837446</v>
      </c>
      <c r="AA1428">
        <v>0.102172398790452</v>
      </c>
      <c r="AB1428">
        <v>0.713830196482537</v>
      </c>
      <c r="AC1428">
        <v>-0.407509869900318</v>
      </c>
      <c r="AD1428">
        <v>1451.81740664909</v>
      </c>
      <c r="AE1428">
        <v>59.2571093953787</v>
      </c>
      <c r="AF1428">
        <v>2.28739394142008</v>
      </c>
      <c r="AG1428">
        <v>-2.68038707304384</v>
      </c>
      <c r="AH1428">
        <v>0</v>
      </c>
      <c r="AI1428">
        <v>3</v>
      </c>
      <c r="AJ1428">
        <v>0.428049446269631</v>
      </c>
      <c r="AK1428">
        <v>-0.57087788091392</v>
      </c>
      <c r="AL1428">
        <v>1</v>
      </c>
      <c r="AM1428">
        <v>96.2395277777778</v>
      </c>
      <c r="AN1428">
        <v>96.2490381944442</v>
      </c>
      <c r="AO1428">
        <v>1424</v>
      </c>
      <c r="AP1428">
        <v>34.3</v>
      </c>
      <c r="AQ1428">
        <v>-0.57087788091392</v>
      </c>
      <c r="AR1428">
        <v>278.237234865036</v>
      </c>
      <c r="AS1428">
        <v>-19.5929283210457</v>
      </c>
    </row>
    <row r="1429" spans="1:45">
      <c r="A1429" s="1">
        <v>1425</v>
      </c>
      <c r="B1429">
        <v>0.424911120921436</v>
      </c>
      <c r="C1429">
        <v>-20.8636472107488</v>
      </c>
      <c r="D1429">
        <v>-20.8636472107488</v>
      </c>
      <c r="E1429">
        <v>-0.435956807388781</v>
      </c>
      <c r="F1429">
        <v>0</v>
      </c>
      <c r="G1429">
        <v>0.0761469699352606</v>
      </c>
      <c r="H1429">
        <v>0.5</v>
      </c>
      <c r="I1429">
        <v>4.23</v>
      </c>
      <c r="J1429">
        <v>4.23</v>
      </c>
      <c r="K1429">
        <v>9.49270158116974</v>
      </c>
      <c r="L1429">
        <v>-5.98281426803601</v>
      </c>
      <c r="M1429">
        <v>2.11676025449785</v>
      </c>
      <c r="N1429">
        <v>1.74693112431801</v>
      </c>
      <c r="O1429">
        <v>0</v>
      </c>
      <c r="P1429">
        <v>99</v>
      </c>
      <c r="Q1429">
        <v>99</v>
      </c>
      <c r="R1429">
        <v>10.0152966104767</v>
      </c>
      <c r="S1429">
        <v>1454.3</v>
      </c>
      <c r="T1429">
        <v>1454.3</v>
      </c>
      <c r="U1429">
        <v>1460.28281426804</v>
      </c>
      <c r="V1429">
        <v>0</v>
      </c>
      <c r="W1429">
        <v>9.04639162505732</v>
      </c>
      <c r="X1429">
        <v>1103.76629952232</v>
      </c>
      <c r="Y1429">
        <v>78.2653689406581</v>
      </c>
      <c r="Z1429">
        <v>0.668556168324543</v>
      </c>
      <c r="AA1429">
        <v>0.550948688896463</v>
      </c>
      <c r="AB1429">
        <v>0.949079486079785</v>
      </c>
      <c r="AC1429">
        <v>9.53175340710802</v>
      </c>
      <c r="AD1429">
        <v>1460.28281426804</v>
      </c>
      <c r="AE1429">
        <v>59.2684040406971</v>
      </c>
      <c r="AF1429">
        <v>3.173949294472</v>
      </c>
      <c r="AG1429">
        <v>62.3314466041153</v>
      </c>
      <c r="AH1429">
        <v>0</v>
      </c>
      <c r="AI1429">
        <v>3</v>
      </c>
      <c r="AJ1429">
        <v>2.12083271790055</v>
      </c>
      <c r="AK1429">
        <v>9.04639162505732</v>
      </c>
      <c r="AL1429">
        <v>1</v>
      </c>
      <c r="AM1429">
        <v>96.2410364583333</v>
      </c>
      <c r="AN1429">
        <v>96.2505069444442</v>
      </c>
      <c r="AO1429">
        <v>1425</v>
      </c>
      <c r="AP1429">
        <v>34.5</v>
      </c>
      <c r="AQ1429">
        <v>9.04639162505732</v>
      </c>
      <c r="AR1429">
        <v>279.859609412354</v>
      </c>
      <c r="AS1429">
        <v>308.678615101956</v>
      </c>
    </row>
    <row r="1430" spans="1:45">
      <c r="A1430" s="1">
        <v>1426</v>
      </c>
      <c r="B1430">
        <v>0.799150923193324</v>
      </c>
      <c r="C1430">
        <v>-20.8508860204416</v>
      </c>
      <c r="D1430">
        <v>-20.8508860204416</v>
      </c>
      <c r="E1430">
        <v>-0.435690155651018</v>
      </c>
      <c r="F1430">
        <v>0</v>
      </c>
      <c r="G1430">
        <v>0.0800205536771368</v>
      </c>
      <c r="H1430">
        <v>0.5</v>
      </c>
      <c r="I1430">
        <v>4.22</v>
      </c>
      <c r="J1430">
        <v>4.22</v>
      </c>
      <c r="K1430">
        <v>16.6297578155277</v>
      </c>
      <c r="L1430">
        <v>-42.0531133143227</v>
      </c>
      <c r="M1430">
        <v>3.40323231347092</v>
      </c>
      <c r="N1430">
        <v>2.36997411331127</v>
      </c>
      <c r="O1430">
        <v>0</v>
      </c>
      <c r="P1430">
        <v>99</v>
      </c>
      <c r="Q1430">
        <v>99</v>
      </c>
      <c r="R1430">
        <v>17.1677816833565</v>
      </c>
      <c r="S1430">
        <v>1528.28</v>
      </c>
      <c r="T1430">
        <v>1528.28</v>
      </c>
      <c r="U1430">
        <v>1570.33311331432</v>
      </c>
      <c r="V1430">
        <v>0</v>
      </c>
      <c r="W1430">
        <v>16.3587411816605</v>
      </c>
      <c r="X1430">
        <v>1186.94868731241</v>
      </c>
      <c r="Y1430">
        <v>131.610130226477</v>
      </c>
      <c r="Z1430">
        <v>1.07487465837369</v>
      </c>
      <c r="AA1430">
        <v>0.747400694202004</v>
      </c>
      <c r="AB1430">
        <v>0.957359602832827</v>
      </c>
      <c r="AC1430">
        <v>17.0873526867594</v>
      </c>
      <c r="AD1430">
        <v>1570.33311331432</v>
      </c>
      <c r="AE1430">
        <v>59.3002514228179</v>
      </c>
      <c r="AF1430">
        <v>4.43073338950536</v>
      </c>
      <c r="AG1430">
        <v>103.909289872103</v>
      </c>
      <c r="AH1430">
        <v>0</v>
      </c>
      <c r="AI1430">
        <v>3</v>
      </c>
      <c r="AJ1430">
        <v>3.42537162663699</v>
      </c>
      <c r="AK1430">
        <v>16.3587411816605</v>
      </c>
      <c r="AL1430">
        <v>1</v>
      </c>
      <c r="AM1430">
        <v>96.2425034722222</v>
      </c>
      <c r="AN1430">
        <v>96.251972222222</v>
      </c>
      <c r="AO1430">
        <v>1426</v>
      </c>
      <c r="AP1430">
        <v>37.1</v>
      </c>
      <c r="AQ1430">
        <v>16.3587411816605</v>
      </c>
      <c r="AR1430">
        <v>300.950478527488</v>
      </c>
      <c r="AS1430">
        <v>519.070353613227</v>
      </c>
    </row>
    <row r="1431" spans="1:45">
      <c r="A1431" s="1">
        <v>1427</v>
      </c>
      <c r="B1431">
        <v>0.711818519638606</v>
      </c>
      <c r="C1431">
        <v>-20.8379699292399</v>
      </c>
      <c r="D1431">
        <v>-20.8379699292399</v>
      </c>
      <c r="E1431">
        <v>-0.435420267178147</v>
      </c>
      <c r="F1431">
        <v>0</v>
      </c>
      <c r="G1431">
        <v>0.0856696608670669</v>
      </c>
      <c r="H1431">
        <v>0.5</v>
      </c>
      <c r="I1431">
        <v>4.18</v>
      </c>
      <c r="J1431">
        <v>4.18</v>
      </c>
      <c r="K1431">
        <v>16.2490277553348</v>
      </c>
      <c r="L1431">
        <v>-44.2134123606095</v>
      </c>
      <c r="M1431">
        <v>3.3157130996044</v>
      </c>
      <c r="N1431">
        <v>3.16412643555598</v>
      </c>
      <c r="O1431">
        <v>0</v>
      </c>
      <c r="P1431">
        <v>99</v>
      </c>
      <c r="Q1431">
        <v>99</v>
      </c>
      <c r="R1431">
        <v>16.793459966871</v>
      </c>
      <c r="S1431">
        <v>1636.17</v>
      </c>
      <c r="T1431">
        <v>1636.17</v>
      </c>
      <c r="U1431">
        <v>1680.38341236061</v>
      </c>
      <c r="V1431">
        <v>0</v>
      </c>
      <c r="W1431">
        <v>15.9546847000541</v>
      </c>
      <c r="X1431">
        <v>1270.1310751025</v>
      </c>
      <c r="Y1431">
        <v>119.95298683396</v>
      </c>
      <c r="Z1431">
        <v>1.04723264735565</v>
      </c>
      <c r="AA1431">
        <v>0.997810694587592</v>
      </c>
      <c r="AB1431">
        <v>0.956050614691765</v>
      </c>
      <c r="AC1431">
        <v>16.6881171926216</v>
      </c>
      <c r="AD1431">
        <v>1680.38341236061</v>
      </c>
      <c r="AE1431">
        <v>59.3484769183001</v>
      </c>
      <c r="AF1431">
        <v>4.16795616135062</v>
      </c>
      <c r="AG1431">
        <v>94.8353687342611</v>
      </c>
      <c r="AH1431">
        <v>0</v>
      </c>
      <c r="AI1431">
        <v>3</v>
      </c>
      <c r="AJ1431">
        <v>3.35099216461542</v>
      </c>
      <c r="AK1431">
        <v>15.9546847000541</v>
      </c>
      <c r="AL1431">
        <v>1</v>
      </c>
      <c r="AM1431">
        <v>96.2439618055555</v>
      </c>
      <c r="AN1431">
        <v>96.2534236111109</v>
      </c>
      <c r="AO1431">
        <v>1427</v>
      </c>
      <c r="AP1431">
        <v>39.7</v>
      </c>
      <c r="AQ1431">
        <v>15.9546847000541</v>
      </c>
      <c r="AR1431">
        <v>322.041347642622</v>
      </c>
      <c r="AS1431">
        <v>473.09458007314</v>
      </c>
    </row>
    <row r="1432" spans="1:45">
      <c r="A1432" s="1">
        <v>1428</v>
      </c>
      <c r="B1432">
        <v>0.603574998252257</v>
      </c>
      <c r="C1432">
        <v>-20.8248856561428</v>
      </c>
      <c r="D1432">
        <v>-20.8248856561428</v>
      </c>
      <c r="E1432">
        <v>-0.435146864456716</v>
      </c>
      <c r="F1432">
        <v>0</v>
      </c>
      <c r="G1432">
        <v>0.0914475733557941</v>
      </c>
      <c r="H1432">
        <v>0.5</v>
      </c>
      <c r="I1432">
        <v>4.15</v>
      </c>
      <c r="J1432">
        <v>4.15</v>
      </c>
      <c r="K1432">
        <v>15.266745283921</v>
      </c>
      <c r="L1432">
        <v>-39.6810075974236</v>
      </c>
      <c r="M1432">
        <v>3.12920976829563</v>
      </c>
      <c r="N1432">
        <v>3.90171513618232</v>
      </c>
      <c r="O1432">
        <v>0</v>
      </c>
      <c r="P1432">
        <v>99</v>
      </c>
      <c r="Q1432">
        <v>99</v>
      </c>
      <c r="R1432">
        <v>15.8038906192928</v>
      </c>
      <c r="S1432">
        <v>1746.52</v>
      </c>
      <c r="T1432">
        <v>1746.52</v>
      </c>
      <c r="U1432">
        <v>1786.20100759742</v>
      </c>
      <c r="V1432">
        <v>0</v>
      </c>
      <c r="W1432">
        <v>14.8960443845983</v>
      </c>
      <c r="X1432">
        <v>1350.11414028528</v>
      </c>
      <c r="Y1432">
        <v>105.359051901677</v>
      </c>
      <c r="Z1432">
        <v>0.988327557705275</v>
      </c>
      <c r="AA1432">
        <v>1.23031020186504</v>
      </c>
      <c r="AB1432">
        <v>0.954042520689872</v>
      </c>
      <c r="AC1432">
        <v>15.6136063766077</v>
      </c>
      <c r="AD1432">
        <v>1786.20100759742</v>
      </c>
      <c r="AE1432">
        <v>59.3969551318146</v>
      </c>
      <c r="AF1432">
        <v>3.83619326774809</v>
      </c>
      <c r="AG1432">
        <v>83.4726648487589</v>
      </c>
      <c r="AH1432">
        <v>0</v>
      </c>
      <c r="AI1432">
        <v>3</v>
      </c>
      <c r="AJ1432">
        <v>3.17554536068455</v>
      </c>
      <c r="AK1432">
        <v>14.8960443845983</v>
      </c>
      <c r="AL1432">
        <v>1</v>
      </c>
      <c r="AM1432">
        <v>96.2454079861111</v>
      </c>
      <c r="AN1432">
        <v>96.2548645833331</v>
      </c>
      <c r="AO1432">
        <v>1428</v>
      </c>
      <c r="AP1432">
        <v>42.2</v>
      </c>
      <c r="AQ1432">
        <v>14.8960443845983</v>
      </c>
      <c r="AR1432">
        <v>342.321029484097</v>
      </c>
      <c r="AS1432">
        <v>415.536100700215</v>
      </c>
    </row>
    <row r="1433" spans="1:45">
      <c r="A1433" s="1">
        <v>1429</v>
      </c>
      <c r="B1433">
        <v>0.123881487352361</v>
      </c>
      <c r="C1433">
        <v>-20.8120390509066</v>
      </c>
      <c r="D1433">
        <v>-20.8120390509066</v>
      </c>
      <c r="E1433">
        <v>-0.434878427929391</v>
      </c>
      <c r="F1433">
        <v>0</v>
      </c>
      <c r="G1433">
        <v>0.0953321526719579</v>
      </c>
      <c r="H1433">
        <v>0.5</v>
      </c>
      <c r="I1433">
        <v>4.33</v>
      </c>
      <c r="J1433">
        <v>4.33</v>
      </c>
      <c r="K1433">
        <v>5.93092558670037</v>
      </c>
      <c r="L1433">
        <v>-24.7488609300392</v>
      </c>
      <c r="M1433">
        <v>1.56699718731305</v>
      </c>
      <c r="N1433">
        <v>2.2975260805696</v>
      </c>
      <c r="O1433">
        <v>0</v>
      </c>
      <c r="P1433">
        <v>99</v>
      </c>
      <c r="Q1433">
        <v>99</v>
      </c>
      <c r="R1433">
        <v>6.46113617669451</v>
      </c>
      <c r="S1433">
        <v>1820.71</v>
      </c>
      <c r="T1433">
        <v>1820.71</v>
      </c>
      <c r="U1433">
        <v>1845.45886093004</v>
      </c>
      <c r="V1433">
        <v>0</v>
      </c>
      <c r="W1433">
        <v>5.57279450414798</v>
      </c>
      <c r="X1433">
        <v>1394.90465678763</v>
      </c>
      <c r="Y1433">
        <v>38.1504694756581</v>
      </c>
      <c r="Z1433">
        <v>0.49491936231289</v>
      </c>
      <c r="AA1433">
        <v>0.725629272604042</v>
      </c>
      <c r="AB1433">
        <v>0.92701542985872</v>
      </c>
      <c r="AC1433">
        <v>6.01154449500079</v>
      </c>
      <c r="AD1433">
        <v>1845.45886093004</v>
      </c>
      <c r="AE1433">
        <v>59.4442847208963</v>
      </c>
      <c r="AF1433">
        <v>2.27030462626159</v>
      </c>
      <c r="AG1433">
        <v>31.1066383191248</v>
      </c>
      <c r="AH1433">
        <v>0</v>
      </c>
      <c r="AI1433">
        <v>3</v>
      </c>
      <c r="AJ1433">
        <v>1.57968528190617</v>
      </c>
      <c r="AK1433">
        <v>5.57279450414798</v>
      </c>
      <c r="AL1433">
        <v>1</v>
      </c>
      <c r="AM1433">
        <v>96.2468802083333</v>
      </c>
      <c r="AN1433">
        <v>96.2563680555554</v>
      </c>
      <c r="AO1433">
        <v>1429</v>
      </c>
      <c r="AP1433">
        <v>43.6</v>
      </c>
      <c r="AQ1433">
        <v>5.57279450414798</v>
      </c>
      <c r="AR1433">
        <v>353.677651315323</v>
      </c>
      <c r="AS1433">
        <v>150.465451611995</v>
      </c>
    </row>
    <row r="1434" spans="1:45">
      <c r="A1434" s="1">
        <v>1430</v>
      </c>
      <c r="B1434">
        <v>-0.349100947661703</v>
      </c>
      <c r="C1434">
        <v>-20.7992291058697</v>
      </c>
      <c r="D1434">
        <v>-20.7992291058697</v>
      </c>
      <c r="E1434">
        <v>-0.434610757436083</v>
      </c>
      <c r="F1434">
        <v>0</v>
      </c>
      <c r="G1434">
        <v>0.095335817863387</v>
      </c>
      <c r="H1434">
        <v>0.5</v>
      </c>
      <c r="I1434">
        <v>4.28</v>
      </c>
      <c r="J1434">
        <v>4.28</v>
      </c>
      <c r="K1434">
        <v>-3.8161667378025</v>
      </c>
      <c r="L1434">
        <v>-3.51534188267669</v>
      </c>
      <c r="M1434">
        <v>0</v>
      </c>
      <c r="N1434">
        <v>0.654750111844048</v>
      </c>
      <c r="O1434">
        <v>0</v>
      </c>
      <c r="P1434">
        <v>99</v>
      </c>
      <c r="Q1434">
        <v>99</v>
      </c>
      <c r="R1434">
        <v>-3.27407134768952</v>
      </c>
      <c r="S1434">
        <v>1820.78</v>
      </c>
      <c r="T1434">
        <v>1820.78</v>
      </c>
      <c r="U1434">
        <v>1824.29534188268</v>
      </c>
      <c r="V1434">
        <v>0</v>
      </c>
      <c r="W1434">
        <v>-4.13474321887524</v>
      </c>
      <c r="X1434">
        <v>1378.90804375108</v>
      </c>
      <c r="Y1434">
        <v>-28.6341714234782</v>
      </c>
      <c r="Z1434">
        <v>0</v>
      </c>
      <c r="AA1434">
        <v>0.206463638454577</v>
      </c>
      <c r="AB1434">
        <v>0.924733249139104</v>
      </c>
      <c r="AC1434">
        <v>-3.82353453114638</v>
      </c>
      <c r="AD1434">
        <v>1824.29534188268</v>
      </c>
      <c r="AE1434">
        <v>59.4724043546055</v>
      </c>
      <c r="AF1434">
        <v>8.61983251430278</v>
      </c>
      <c r="AG1434">
        <v>-20.0143389091754</v>
      </c>
      <c r="AH1434">
        <v>0</v>
      </c>
      <c r="AI1434">
        <v>3</v>
      </c>
      <c r="AJ1434">
        <v>0</v>
      </c>
      <c r="AK1434">
        <v>-4.13474321887524</v>
      </c>
      <c r="AL1434">
        <v>1</v>
      </c>
      <c r="AM1434">
        <v>96.248375</v>
      </c>
      <c r="AN1434">
        <v>96.2578541666665</v>
      </c>
      <c r="AO1434">
        <v>1430</v>
      </c>
      <c r="AP1434">
        <v>43.1</v>
      </c>
      <c r="AQ1434">
        <v>-4.13474321887524</v>
      </c>
      <c r="AR1434">
        <v>349.621714947028</v>
      </c>
      <c r="AS1434">
        <v>-112.933172094198</v>
      </c>
    </row>
    <row r="1435" spans="1:45">
      <c r="A1435" s="1">
        <v>1431</v>
      </c>
      <c r="B1435">
        <v>-0.977477696705544</v>
      </c>
      <c r="C1435">
        <v>-20.78645584906</v>
      </c>
      <c r="D1435">
        <v>-20.78645584906</v>
      </c>
      <c r="E1435">
        <v>-0.434343853562449</v>
      </c>
      <c r="F1435">
        <v>0</v>
      </c>
      <c r="G1435">
        <v>0.091167448010849</v>
      </c>
      <c r="H1435">
        <v>0.5</v>
      </c>
      <c r="I1435">
        <v>4.16</v>
      </c>
      <c r="J1435">
        <v>4.16</v>
      </c>
      <c r="K1435">
        <v>-15.5660863929004</v>
      </c>
      <c r="L1435">
        <v>9.99414192572021</v>
      </c>
      <c r="M1435">
        <v>0</v>
      </c>
      <c r="N1435">
        <v>0.416796818329192</v>
      </c>
      <c r="O1435">
        <v>0</v>
      </c>
      <c r="P1435">
        <v>99</v>
      </c>
      <c r="Q1435">
        <v>99</v>
      </c>
      <c r="R1435">
        <v>-3.05970835632964</v>
      </c>
      <c r="S1435">
        <v>1741.17</v>
      </c>
      <c r="T1435">
        <v>1741.17</v>
      </c>
      <c r="U1435">
        <v>1731.17585807428</v>
      </c>
      <c r="V1435">
        <v>0</v>
      </c>
      <c r="W1435">
        <v>-16.1376226957886</v>
      </c>
      <c r="X1435">
        <v>1308.52294639023</v>
      </c>
      <c r="Y1435">
        <v>-117.768622806592</v>
      </c>
      <c r="Z1435">
        <v>0</v>
      </c>
      <c r="AA1435">
        <v>0.132453670099604</v>
      </c>
      <c r="AB1435">
        <v>0.959046998631516</v>
      </c>
      <c r="AC1435">
        <v>-15.4767386114439</v>
      </c>
      <c r="AD1435">
        <v>1731.17585807428</v>
      </c>
      <c r="AE1435">
        <v>59.4939201441784</v>
      </c>
      <c r="AF1435">
        <v>32.3977654856329</v>
      </c>
      <c r="AG1435">
        <v>-85.3708573209596</v>
      </c>
      <c r="AH1435">
        <v>0</v>
      </c>
      <c r="AI1435">
        <v>3</v>
      </c>
      <c r="AJ1435">
        <v>0</v>
      </c>
      <c r="AK1435">
        <v>-16.1376226957886</v>
      </c>
      <c r="AL1435">
        <v>1</v>
      </c>
      <c r="AM1435">
        <v>96.2498402777778</v>
      </c>
      <c r="AN1435">
        <v>96.2592986111109</v>
      </c>
      <c r="AO1435">
        <v>1431</v>
      </c>
      <c r="AP1435">
        <v>40.9</v>
      </c>
      <c r="AQ1435">
        <v>-16.1376226957886</v>
      </c>
      <c r="AR1435">
        <v>331.77559492653</v>
      </c>
      <c r="AS1435">
        <v>-464.479448349201</v>
      </c>
    </row>
    <row r="1436" spans="1:45">
      <c r="A1436" s="1">
        <v>1432</v>
      </c>
      <c r="B1436">
        <v>-1.49098826551612</v>
      </c>
      <c r="C1436">
        <v>-20.7739216159867</v>
      </c>
      <c r="D1436">
        <v>-20.7739216159867</v>
      </c>
      <c r="E1436">
        <v>-0.434081944214648</v>
      </c>
      <c r="F1436">
        <v>0</v>
      </c>
      <c r="G1436">
        <v>0.0815971095904633</v>
      </c>
      <c r="H1436">
        <v>0.5</v>
      </c>
      <c r="I1436">
        <v>4.22</v>
      </c>
      <c r="J1436">
        <v>4.22</v>
      </c>
      <c r="K1436">
        <v>-22.7320387710681</v>
      </c>
      <c r="L1436">
        <v>26.1512209709304</v>
      </c>
      <c r="M1436">
        <v>0</v>
      </c>
      <c r="N1436">
        <v>0</v>
      </c>
      <c r="O1436">
        <v>0</v>
      </c>
      <c r="P1436">
        <v>99.53</v>
      </c>
      <c r="Q1436">
        <v>99.53</v>
      </c>
      <c r="R1436">
        <v>-2.6375304621238</v>
      </c>
      <c r="S1436">
        <v>1558.39</v>
      </c>
      <c r="T1436">
        <v>1558.39</v>
      </c>
      <c r="U1436">
        <v>1532.23877902907</v>
      </c>
      <c r="V1436">
        <v>0</v>
      </c>
      <c r="W1436">
        <v>-23.2014345738489</v>
      </c>
      <c r="X1436">
        <v>1158.15478384661</v>
      </c>
      <c r="Y1436">
        <v>-191.302046190416</v>
      </c>
      <c r="Z1436">
        <v>0</v>
      </c>
      <c r="AA1436">
        <v>2.03274132263374e-05</v>
      </c>
      <c r="AB1436">
        <v>0.963327251655589</v>
      </c>
      <c r="AC1436">
        <v>-22.3505742024928</v>
      </c>
      <c r="AD1436">
        <v>1532.23877902907</v>
      </c>
      <c r="AE1436">
        <v>59.5396111658354</v>
      </c>
      <c r="AF1436">
        <v>52.0076588943434</v>
      </c>
      <c r="AG1436">
        <v>-139.294387296072</v>
      </c>
      <c r="AH1436">
        <v>0</v>
      </c>
      <c r="AI1436">
        <v>3</v>
      </c>
      <c r="AJ1436">
        <v>0</v>
      </c>
      <c r="AK1436">
        <v>-23.2014345738489</v>
      </c>
      <c r="AL1436">
        <v>1</v>
      </c>
      <c r="AM1436">
        <v>96.2512951388889</v>
      </c>
      <c r="AN1436">
        <v>96.2607638888887</v>
      </c>
      <c r="AO1436">
        <v>1432</v>
      </c>
      <c r="AP1436">
        <v>36.2</v>
      </c>
      <c r="AQ1436">
        <v>-23.2014345738489</v>
      </c>
      <c r="AR1436">
        <v>293.649793064557</v>
      </c>
      <c r="AS1436">
        <v>-754.495270174999</v>
      </c>
    </row>
    <row r="1437" spans="1:45">
      <c r="A1437" s="1">
        <v>1433</v>
      </c>
      <c r="B1437">
        <v>-1.55856924122998</v>
      </c>
      <c r="C1437">
        <v>-20.7612250362184</v>
      </c>
      <c r="D1437">
        <v>-20.7612250362184</v>
      </c>
      <c r="E1437">
        <v>-0.433816642547846</v>
      </c>
      <c r="F1437">
        <v>0</v>
      </c>
      <c r="G1437">
        <v>0.0694716091451579</v>
      </c>
      <c r="H1437">
        <v>0.5</v>
      </c>
      <c r="I1437">
        <v>4.12</v>
      </c>
      <c r="J1437">
        <v>4.12</v>
      </c>
      <c r="K1437">
        <v>-20.4504291070746</v>
      </c>
      <c r="L1437">
        <v>27.3699304919217</v>
      </c>
      <c r="M1437">
        <v>0</v>
      </c>
      <c r="N1437">
        <v>0</v>
      </c>
      <c r="O1437">
        <v>0</v>
      </c>
      <c r="P1437">
        <v>100</v>
      </c>
      <c r="Q1437">
        <v>100</v>
      </c>
      <c r="R1437">
        <v>-2.22364401183783</v>
      </c>
      <c r="S1437">
        <v>1326.81</v>
      </c>
      <c r="T1437">
        <v>1326.81</v>
      </c>
      <c r="U1437">
        <v>1299.44006950808</v>
      </c>
      <c r="V1437">
        <v>0</v>
      </c>
      <c r="W1437">
        <v>-20.7816909940388</v>
      </c>
      <c r="X1437">
        <v>982.192040444504</v>
      </c>
      <c r="Y1437">
        <v>-202.048604222821</v>
      </c>
      <c r="Z1437">
        <v>0</v>
      </c>
      <c r="AA1437">
        <v>0.000241010963946699</v>
      </c>
      <c r="AB1437">
        <v>0.963760362424875</v>
      </c>
      <c r="AC1437">
        <v>-20.0285700442166</v>
      </c>
      <c r="AD1437">
        <v>1299.44006950808</v>
      </c>
      <c r="AE1437">
        <v>59.5984364282007</v>
      </c>
      <c r="AF1437">
        <v>54.8630894584777</v>
      </c>
      <c r="AG1437">
        <v>-147.185514764343</v>
      </c>
      <c r="AH1437">
        <v>0</v>
      </c>
      <c r="AI1437">
        <v>3</v>
      </c>
      <c r="AJ1437">
        <v>0</v>
      </c>
      <c r="AK1437">
        <v>-20.7816909940388</v>
      </c>
      <c r="AL1437">
        <v>1</v>
      </c>
      <c r="AM1437">
        <v>96.2527430555555</v>
      </c>
      <c r="AN1437">
        <v>96.2621944444442</v>
      </c>
      <c r="AO1437">
        <v>1433</v>
      </c>
      <c r="AP1437">
        <v>30.7</v>
      </c>
      <c r="AQ1437">
        <v>-20.7816909940388</v>
      </c>
      <c r="AR1437">
        <v>249.034493013312</v>
      </c>
      <c r="AS1437">
        <v>-796.879695054805</v>
      </c>
    </row>
    <row r="1438" spans="1:45">
      <c r="A1438" s="1">
        <v>1434</v>
      </c>
      <c r="B1438">
        <v>-1.6080681028973</v>
      </c>
      <c r="C1438">
        <v>-20.7483534748911</v>
      </c>
      <c r="D1438">
        <v>-20.7483534748911</v>
      </c>
      <c r="E1438">
        <v>-0.433547684549963</v>
      </c>
      <c r="F1438">
        <v>0</v>
      </c>
      <c r="G1438">
        <v>0.0604332470807801</v>
      </c>
      <c r="H1438">
        <v>0.5</v>
      </c>
      <c r="I1438">
        <v>4.16</v>
      </c>
      <c r="J1438">
        <v>4.16</v>
      </c>
      <c r="K1438">
        <v>-18.5063984321958</v>
      </c>
      <c r="L1438">
        <v>96.0140476318581</v>
      </c>
      <c r="M1438">
        <v>0</v>
      </c>
      <c r="N1438">
        <v>0.156128931936151</v>
      </c>
      <c r="O1438">
        <v>0</v>
      </c>
      <c r="P1438">
        <v>100</v>
      </c>
      <c r="Q1438">
        <v>100</v>
      </c>
      <c r="R1438">
        <v>-1.94971514452151</v>
      </c>
      <c r="S1438">
        <v>1154.19</v>
      </c>
      <c r="T1438">
        <v>1154.19</v>
      </c>
      <c r="U1438">
        <v>1058.17595236814</v>
      </c>
      <c r="V1438">
        <v>0</v>
      </c>
      <c r="W1438">
        <v>-17.5990919505136</v>
      </c>
      <c r="X1438">
        <v>799.830651827772</v>
      </c>
      <c r="Y1438">
        <v>-210.118164747917</v>
      </c>
      <c r="Z1438">
        <v>0</v>
      </c>
      <c r="AA1438">
        <v>0.0492560377265485</v>
      </c>
      <c r="AB1438">
        <v>0.964078123618633</v>
      </c>
      <c r="AC1438">
        <v>-16.9668995450429</v>
      </c>
      <c r="AD1438">
        <v>1058.17595236814</v>
      </c>
      <c r="AE1438">
        <v>59.6505043572729</v>
      </c>
      <c r="AF1438">
        <v>57.003783789215</v>
      </c>
      <c r="AG1438">
        <v>-153.114380958702</v>
      </c>
      <c r="AH1438">
        <v>0</v>
      </c>
      <c r="AI1438">
        <v>3</v>
      </c>
      <c r="AJ1438">
        <v>0</v>
      </c>
      <c r="AK1438">
        <v>-17.5990919505136</v>
      </c>
      <c r="AL1438">
        <v>1</v>
      </c>
      <c r="AM1438">
        <v>96.2541805555555</v>
      </c>
      <c r="AN1438">
        <v>96.2636388888887</v>
      </c>
      <c r="AO1438">
        <v>1434</v>
      </c>
      <c r="AP1438">
        <v>25</v>
      </c>
      <c r="AQ1438">
        <v>-17.5990919505136</v>
      </c>
      <c r="AR1438">
        <v>202.796818414749</v>
      </c>
      <c r="AS1438">
        <v>-828.706041765783</v>
      </c>
    </row>
    <row r="1439" spans="1:45">
      <c r="A1439" s="1">
        <v>1435</v>
      </c>
      <c r="B1439">
        <v>-0.925825013847506</v>
      </c>
      <c r="C1439">
        <v>-20.7359776281335</v>
      </c>
      <c r="D1439">
        <v>-20.7359776281335</v>
      </c>
      <c r="E1439">
        <v>-0.433289084766968</v>
      </c>
      <c r="F1439">
        <v>0</v>
      </c>
      <c r="G1439">
        <v>0.0631412999481745</v>
      </c>
      <c r="H1439">
        <v>0.5</v>
      </c>
      <c r="I1439">
        <v>4.18</v>
      </c>
      <c r="J1439">
        <v>4.18</v>
      </c>
      <c r="K1439">
        <v>-6.51079627974489</v>
      </c>
      <c r="L1439">
        <v>-160.840617843296</v>
      </c>
      <c r="M1439">
        <v>0</v>
      </c>
      <c r="N1439">
        <v>0</v>
      </c>
      <c r="O1439">
        <v>0</v>
      </c>
      <c r="P1439">
        <v>100</v>
      </c>
      <c r="Q1439">
        <v>100</v>
      </c>
      <c r="R1439">
        <v>-2.03490471630602</v>
      </c>
      <c r="S1439">
        <v>1205.91</v>
      </c>
      <c r="T1439">
        <v>1205.91</v>
      </c>
      <c r="U1439">
        <v>1366.7506178433</v>
      </c>
      <c r="V1439">
        <v>0</v>
      </c>
      <c r="W1439">
        <v>-7.69236450574353</v>
      </c>
      <c r="X1439">
        <v>639.864521462217</v>
      </c>
      <c r="Y1439">
        <v>-114.800348582166</v>
      </c>
      <c r="Z1439">
        <v>0</v>
      </c>
      <c r="AA1439">
        <v>7.10563053284018e-05</v>
      </c>
      <c r="AB1439">
        <v>0.959287164883022</v>
      </c>
      <c r="AC1439">
        <v>-7.3791865379615</v>
      </c>
      <c r="AD1439">
        <v>1366.7506178433</v>
      </c>
      <c r="AE1439">
        <v>59.6942117449586</v>
      </c>
      <c r="AF1439">
        <v>63.2429979646715</v>
      </c>
      <c r="AG1439">
        <v>-51.5573506174949</v>
      </c>
      <c r="AH1439">
        <v>1</v>
      </c>
      <c r="AI1439">
        <v>2</v>
      </c>
      <c r="AJ1439">
        <v>0</v>
      </c>
      <c r="AK1439">
        <v>-7.69236450574353</v>
      </c>
      <c r="AL1439">
        <v>1</v>
      </c>
      <c r="AM1439">
        <v>96.2556284722222</v>
      </c>
      <c r="AN1439">
        <v>96.2650902777776</v>
      </c>
      <c r="AO1439">
        <v>1435</v>
      </c>
      <c r="AP1439">
        <v>20</v>
      </c>
      <c r="AQ1439">
        <v>-7.69236450574353</v>
      </c>
      <c r="AR1439">
        <v>162.2374547318</v>
      </c>
      <c r="AS1439">
        <v>-452.772574808064</v>
      </c>
    </row>
    <row r="1440" spans="1:45">
      <c r="A1440" s="1">
        <v>1436</v>
      </c>
      <c r="B1440">
        <v>0.228034824953983</v>
      </c>
      <c r="C1440">
        <v>-20.7233853178454</v>
      </c>
      <c r="D1440">
        <v>-20.7233853178454</v>
      </c>
      <c r="E1440">
        <v>-0.433025961865427</v>
      </c>
      <c r="F1440">
        <v>0</v>
      </c>
      <c r="G1440">
        <v>0.0679589322824544</v>
      </c>
      <c r="H1440">
        <v>0.5</v>
      </c>
      <c r="I1440">
        <v>4.26</v>
      </c>
      <c r="J1440">
        <v>4.26</v>
      </c>
      <c r="K1440">
        <v>3.30462762522916</v>
      </c>
      <c r="L1440">
        <v>6.340666138085</v>
      </c>
      <c r="M1440">
        <v>1.03171352146741</v>
      </c>
      <c r="N1440">
        <v>0</v>
      </c>
      <c r="O1440">
        <v>0</v>
      </c>
      <c r="P1440">
        <v>100</v>
      </c>
      <c r="Q1440">
        <v>100</v>
      </c>
      <c r="R1440">
        <v>3.80940163258515</v>
      </c>
      <c r="S1440">
        <v>1297.92</v>
      </c>
      <c r="T1440">
        <v>1297.92</v>
      </c>
      <c r="U1440">
        <v>1291.57933386192</v>
      </c>
      <c r="V1440">
        <v>0</v>
      </c>
      <c r="W1440">
        <v>3.01568926579879</v>
      </c>
      <c r="X1440">
        <v>604.671972781795</v>
      </c>
      <c r="Y1440">
        <v>47.6253448235393</v>
      </c>
      <c r="Z1440">
        <v>0.325855720908981</v>
      </c>
      <c r="AA1440">
        <v>5.85005589670744e-05</v>
      </c>
      <c r="AB1440">
        <v>0.91704553008569</v>
      </c>
      <c r="AC1440">
        <v>3.28848368686449</v>
      </c>
      <c r="AD1440">
        <v>1291.57933386192</v>
      </c>
      <c r="AE1440">
        <v>59.7158636830932</v>
      </c>
      <c r="AF1440">
        <v>2.01690656186078</v>
      </c>
      <c r="AG1440">
        <v>24.3134163107088</v>
      </c>
      <c r="AH1440">
        <v>0</v>
      </c>
      <c r="AI1440">
        <v>2</v>
      </c>
      <c r="AJ1440">
        <v>1.0104467075528</v>
      </c>
      <c r="AK1440">
        <v>3.01568926579879</v>
      </c>
      <c r="AL1440">
        <v>1</v>
      </c>
      <c r="AM1440">
        <v>96.25709375</v>
      </c>
      <c r="AN1440">
        <v>96.2665694444443</v>
      </c>
      <c r="AO1440">
        <v>1436</v>
      </c>
      <c r="AP1440">
        <v>18.9</v>
      </c>
      <c r="AQ1440">
        <v>3.01568926579879</v>
      </c>
      <c r="AR1440">
        <v>153.314394721551</v>
      </c>
      <c r="AS1440">
        <v>187.834359984039</v>
      </c>
    </row>
    <row r="1441" spans="1:45">
      <c r="A1441" s="1">
        <v>1437</v>
      </c>
      <c r="B1441">
        <v>0.513685714031577</v>
      </c>
      <c r="C1441">
        <v>-20.7110437338014</v>
      </c>
      <c r="D1441">
        <v>-20.7110437338014</v>
      </c>
      <c r="E1441">
        <v>-0.432768078019732</v>
      </c>
      <c r="F1441">
        <v>0</v>
      </c>
      <c r="G1441">
        <v>0.0702868524387644</v>
      </c>
      <c r="H1441">
        <v>0.5</v>
      </c>
      <c r="I1441">
        <v>4.14</v>
      </c>
      <c r="J1441">
        <v>4.14</v>
      </c>
      <c r="K1441">
        <v>6.16723963098151</v>
      </c>
      <c r="L1441">
        <v>-65.3731363785951</v>
      </c>
      <c r="M1441">
        <v>1.52785534633436</v>
      </c>
      <c r="N1441">
        <v>0.431043352348996</v>
      </c>
      <c r="O1441">
        <v>0</v>
      </c>
      <c r="P1441">
        <v>100</v>
      </c>
      <c r="Q1441">
        <v>100</v>
      </c>
      <c r="R1441">
        <v>6.69308592715191</v>
      </c>
      <c r="S1441">
        <v>1342.38</v>
      </c>
      <c r="T1441">
        <v>1342.38</v>
      </c>
      <c r="U1441">
        <v>1407.7531363786</v>
      </c>
      <c r="V1441">
        <v>0</v>
      </c>
      <c r="W1441">
        <v>6.08223983314759</v>
      </c>
      <c r="X1441">
        <v>659.060457106084</v>
      </c>
      <c r="Y1441">
        <v>88.1271383295917</v>
      </c>
      <c r="Z1441">
        <v>0.482556828969648</v>
      </c>
      <c r="AA1441">
        <v>0.13598097060269</v>
      </c>
      <c r="AB1441">
        <v>0.940419632630362</v>
      </c>
      <c r="AC1441">
        <v>6.46758066517125</v>
      </c>
      <c r="AD1441">
        <v>1407.7531363786</v>
      </c>
      <c r="AE1441">
        <v>59.7331591367722</v>
      </c>
      <c r="AF1441">
        <v>2.61390566031246</v>
      </c>
      <c r="AG1441">
        <v>43.8719292228554</v>
      </c>
      <c r="AH1441">
        <v>0</v>
      </c>
      <c r="AI1441">
        <v>2</v>
      </c>
      <c r="AJ1441">
        <v>1.51953969596493</v>
      </c>
      <c r="AK1441">
        <v>6.08223983314759</v>
      </c>
      <c r="AL1441">
        <v>1</v>
      </c>
      <c r="AM1441">
        <v>96.2585520833333</v>
      </c>
      <c r="AN1441">
        <v>96.2680069444443</v>
      </c>
      <c r="AO1441">
        <v>1437</v>
      </c>
      <c r="AP1441">
        <v>20.6</v>
      </c>
      <c r="AQ1441">
        <v>6.08223983314759</v>
      </c>
      <c r="AR1441">
        <v>167.104578373754</v>
      </c>
      <c r="AS1441">
        <v>347.57343357191</v>
      </c>
    </row>
    <row r="1442" spans="1:45">
      <c r="A1442" s="1">
        <v>1438</v>
      </c>
      <c r="B1442">
        <v>0.383888985586379</v>
      </c>
      <c r="C1442">
        <v>-20.6985273421844</v>
      </c>
      <c r="D1442">
        <v>-20.6985273421844</v>
      </c>
      <c r="E1442">
        <v>-0.43250654147848</v>
      </c>
      <c r="F1442">
        <v>0</v>
      </c>
      <c r="G1442">
        <v>0.0759961734878883</v>
      </c>
      <c r="H1442">
        <v>0.5</v>
      </c>
      <c r="I1442">
        <v>4.04</v>
      </c>
      <c r="J1442">
        <v>4.04</v>
      </c>
      <c r="K1442">
        <v>5.34519030737562</v>
      </c>
      <c r="L1442">
        <v>-58.8394327168426</v>
      </c>
      <c r="M1442">
        <v>1.40358925296888</v>
      </c>
      <c r="N1442">
        <v>0.952541155335537</v>
      </c>
      <c r="O1442">
        <v>0</v>
      </c>
      <c r="P1442">
        <v>100</v>
      </c>
      <c r="Q1442">
        <v>100</v>
      </c>
      <c r="R1442">
        <v>5.87011220409842</v>
      </c>
      <c r="S1442">
        <v>1451.42</v>
      </c>
      <c r="T1442">
        <v>1451.42</v>
      </c>
      <c r="U1442">
        <v>1510.25943271684</v>
      </c>
      <c r="V1442">
        <v>0</v>
      </c>
      <c r="W1442">
        <v>5.1883528424971</v>
      </c>
      <c r="X1442">
        <v>707.05029621575</v>
      </c>
      <c r="Y1442">
        <v>70.0729783276686</v>
      </c>
      <c r="Z1442">
        <v>0.443308707668922</v>
      </c>
      <c r="AA1442">
        <v>0.300420052635661</v>
      </c>
      <c r="AB1442">
        <v>0.932841540339531</v>
      </c>
      <c r="AC1442">
        <v>5.56188014591274</v>
      </c>
      <c r="AD1442">
        <v>1510.25943271684</v>
      </c>
      <c r="AE1442">
        <v>59.7582128610578</v>
      </c>
      <c r="AF1442">
        <v>2.36179488492684</v>
      </c>
      <c r="AG1442">
        <v>35.1674963491912</v>
      </c>
      <c r="AH1442">
        <v>0</v>
      </c>
      <c r="AI1442">
        <v>2</v>
      </c>
      <c r="AJ1442">
        <v>1.39628025153948</v>
      </c>
      <c r="AK1442">
        <v>5.1883528424971</v>
      </c>
      <c r="AL1442">
        <v>1</v>
      </c>
      <c r="AM1442">
        <v>96.2599722222222</v>
      </c>
      <c r="AN1442">
        <v>96.269409722222</v>
      </c>
      <c r="AO1442">
        <v>1438</v>
      </c>
      <c r="AP1442">
        <v>22.1</v>
      </c>
      <c r="AQ1442">
        <v>5.1883528424971</v>
      </c>
      <c r="AR1442">
        <v>179.272387478639</v>
      </c>
      <c r="AS1442">
        <v>276.367826524325</v>
      </c>
    </row>
    <row r="1443" spans="1:45">
      <c r="A1443" s="1">
        <v>1439</v>
      </c>
      <c r="B1443">
        <v>0.0340916769562387</v>
      </c>
      <c r="C1443">
        <v>-20.6858235780951</v>
      </c>
      <c r="D1443">
        <v>-20.6858235780951</v>
      </c>
      <c r="E1443">
        <v>-0.432241089691538</v>
      </c>
      <c r="F1443">
        <v>0</v>
      </c>
      <c r="G1443">
        <v>0.0808420801560505</v>
      </c>
      <c r="H1443">
        <v>0.5</v>
      </c>
      <c r="I1443">
        <v>4.16</v>
      </c>
      <c r="J1443">
        <v>4.16</v>
      </c>
      <c r="K1443">
        <v>1.85349044208381</v>
      </c>
      <c r="L1443">
        <v>-34.6269636090071</v>
      </c>
      <c r="M1443">
        <v>0.848693913550268</v>
      </c>
      <c r="N1443">
        <v>1.02459962372766</v>
      </c>
      <c r="O1443">
        <v>0</v>
      </c>
      <c r="P1443">
        <v>100</v>
      </c>
      <c r="Q1443">
        <v>100</v>
      </c>
      <c r="R1443">
        <v>2.36665991847107</v>
      </c>
      <c r="S1443">
        <v>1543.97</v>
      </c>
      <c r="T1443">
        <v>1543.97</v>
      </c>
      <c r="U1443">
        <v>1578.59696360901</v>
      </c>
      <c r="V1443">
        <v>0</v>
      </c>
      <c r="W1443">
        <v>1.6211918991674</v>
      </c>
      <c r="X1443">
        <v>739.043522288861</v>
      </c>
      <c r="Y1443">
        <v>20.9476733105453</v>
      </c>
      <c r="Z1443">
        <v>0.268050928166227</v>
      </c>
      <c r="AA1443">
        <v>0.323150806349024</v>
      </c>
      <c r="AB1443">
        <v>0.855483561066056</v>
      </c>
      <c r="AC1443">
        <v>1.89505909049516</v>
      </c>
      <c r="AD1443">
        <v>1578.59696360901</v>
      </c>
      <c r="AE1443">
        <v>59.7823028059139</v>
      </c>
      <c r="AF1443">
        <v>1.65668571226148</v>
      </c>
      <c r="AG1443">
        <v>11.4636488726291</v>
      </c>
      <c r="AH1443">
        <v>0</v>
      </c>
      <c r="AI1443">
        <v>2</v>
      </c>
      <c r="AJ1443">
        <v>0.82722297291044</v>
      </c>
      <c r="AK1443">
        <v>1.6211918991674</v>
      </c>
      <c r="AL1443">
        <v>1</v>
      </c>
      <c r="AM1443">
        <v>96.2613958333333</v>
      </c>
      <c r="AN1443">
        <v>96.2708541666665</v>
      </c>
      <c r="AO1443">
        <v>1439</v>
      </c>
      <c r="AP1443">
        <v>23.1</v>
      </c>
      <c r="AQ1443">
        <v>1.6211918991674</v>
      </c>
      <c r="AR1443">
        <v>187.384260215228</v>
      </c>
      <c r="AS1443">
        <v>82.6176235367908</v>
      </c>
    </row>
    <row r="1444" spans="1:45">
      <c r="A1444" s="1">
        <v>1440</v>
      </c>
      <c r="B1444">
        <v>-0.436922360078001</v>
      </c>
      <c r="C1444">
        <v>-20.6735980060513</v>
      </c>
      <c r="D1444">
        <v>-20.6735980060513</v>
      </c>
      <c r="E1444">
        <v>-0.431985629977191</v>
      </c>
      <c r="F1444">
        <v>0</v>
      </c>
      <c r="G1444">
        <v>0.0804907453776241</v>
      </c>
      <c r="H1444">
        <v>0.5</v>
      </c>
      <c r="I1444">
        <v>4.11</v>
      </c>
      <c r="J1444">
        <v>4.11</v>
      </c>
      <c r="K1444">
        <v>-3.23820002697702</v>
      </c>
      <c r="L1444">
        <v>20.1668141939413</v>
      </c>
      <c r="M1444">
        <v>0</v>
      </c>
      <c r="N1444">
        <v>1.27944747709437</v>
      </c>
      <c r="O1444">
        <v>0</v>
      </c>
      <c r="P1444">
        <v>100</v>
      </c>
      <c r="Q1444">
        <v>100</v>
      </c>
      <c r="R1444">
        <v>-2.68213664727206</v>
      </c>
      <c r="S1444">
        <v>1537.26</v>
      </c>
      <c r="T1444">
        <v>1537.26</v>
      </c>
      <c r="U1444">
        <v>1517.09318580606</v>
      </c>
      <c r="V1444">
        <v>0</v>
      </c>
      <c r="W1444">
        <v>-3.38928053020747</v>
      </c>
      <c r="X1444">
        <v>710.249618823061</v>
      </c>
      <c r="Y1444">
        <v>-45.5688312062597</v>
      </c>
      <c r="Z1444">
        <v>0</v>
      </c>
      <c r="AA1444">
        <v>0.403502625405903</v>
      </c>
      <c r="AB1444">
        <v>0.942890122267381</v>
      </c>
      <c r="AC1444">
        <v>-3.19571913352578</v>
      </c>
      <c r="AD1444">
        <v>1517.09318580606</v>
      </c>
      <c r="AE1444">
        <v>59.7985006514182</v>
      </c>
      <c r="AF1444">
        <v>25.4534750135388</v>
      </c>
      <c r="AG1444">
        <v>-20.1153561927209</v>
      </c>
      <c r="AH1444">
        <v>0</v>
      </c>
      <c r="AI1444">
        <v>2</v>
      </c>
      <c r="AJ1444">
        <v>0</v>
      </c>
      <c r="AK1444">
        <v>-3.38928053020747</v>
      </c>
      <c r="AL1444">
        <v>1</v>
      </c>
      <c r="AM1444">
        <v>96.2628315972222</v>
      </c>
      <c r="AN1444">
        <v>96.2722812499998</v>
      </c>
      <c r="AO1444">
        <v>1440</v>
      </c>
      <c r="AP1444">
        <v>22.2</v>
      </c>
      <c r="AQ1444">
        <v>-3.38928053020747</v>
      </c>
      <c r="AR1444">
        <v>180.083574752297</v>
      </c>
      <c r="AS1444">
        <v>-179.723470277488</v>
      </c>
    </row>
    <row r="1445" spans="1:45">
      <c r="A1445" s="1">
        <v>1441</v>
      </c>
      <c r="B1445">
        <v>-0.369735569977565</v>
      </c>
      <c r="C1445">
        <v>-20.6611892711348</v>
      </c>
      <c r="D1445">
        <v>-20.6611892711348</v>
      </c>
      <c r="E1445">
        <v>-0.431726342978937</v>
      </c>
      <c r="F1445">
        <v>0</v>
      </c>
      <c r="G1445">
        <v>0.0758432826454136</v>
      </c>
      <c r="H1445">
        <v>0.5</v>
      </c>
      <c r="I1445">
        <v>4.02</v>
      </c>
      <c r="J1445">
        <v>4.02</v>
      </c>
      <c r="K1445">
        <v>-2.4167339068786</v>
      </c>
      <c r="L1445">
        <v>40.7468636214048</v>
      </c>
      <c r="M1445">
        <v>0</v>
      </c>
      <c r="N1445">
        <v>1.17944780469458</v>
      </c>
      <c r="O1445">
        <v>0</v>
      </c>
      <c r="P1445">
        <v>100</v>
      </c>
      <c r="Q1445">
        <v>100</v>
      </c>
      <c r="R1445">
        <v>-1.88888711526553</v>
      </c>
      <c r="S1445">
        <v>1448.5</v>
      </c>
      <c r="T1445">
        <v>1448.5</v>
      </c>
      <c r="U1445">
        <v>1407.7531363786</v>
      </c>
      <c r="V1445">
        <v>0</v>
      </c>
      <c r="W1445">
        <v>-2.50895853540098</v>
      </c>
      <c r="X1445">
        <v>659.060457106084</v>
      </c>
      <c r="Y1445">
        <v>-36.3529459505164</v>
      </c>
      <c r="Z1445">
        <v>0</v>
      </c>
      <c r="AA1445">
        <v>0.371971755059795</v>
      </c>
      <c r="AB1445">
        <v>0.936145502969415</v>
      </c>
      <c r="AC1445">
        <v>-2.34875025005236</v>
      </c>
      <c r="AD1445">
        <v>1407.7531363786</v>
      </c>
      <c r="AE1445">
        <v>59.8118827530261</v>
      </c>
      <c r="AF1445">
        <v>20.4205270032945</v>
      </c>
      <c r="AG1445">
        <v>-15.932418947222</v>
      </c>
      <c r="AH1445">
        <v>0</v>
      </c>
      <c r="AI1445">
        <v>2</v>
      </c>
      <c r="AJ1445">
        <v>0</v>
      </c>
      <c r="AK1445">
        <v>-2.50895853540098</v>
      </c>
      <c r="AL1445">
        <v>1</v>
      </c>
      <c r="AM1445">
        <v>96.2642430555555</v>
      </c>
      <c r="AN1445">
        <v>96.2736770833332</v>
      </c>
      <c r="AO1445">
        <v>1441</v>
      </c>
      <c r="AP1445">
        <v>20.6</v>
      </c>
      <c r="AQ1445">
        <v>-2.50895853540098</v>
      </c>
      <c r="AR1445">
        <v>167.104578373754</v>
      </c>
      <c r="AS1445">
        <v>-143.376018828837</v>
      </c>
    </row>
    <row r="1446" spans="1:45">
      <c r="A1446" s="1">
        <v>1442</v>
      </c>
      <c r="B1446">
        <v>-0.334135360011739</v>
      </c>
      <c r="C1446">
        <v>-20.6488162442798</v>
      </c>
      <c r="D1446">
        <v>-20.6488162442798</v>
      </c>
      <c r="E1446">
        <v>-0.431467802119278</v>
      </c>
      <c r="F1446">
        <v>0</v>
      </c>
      <c r="G1446">
        <v>0.0704580692383851</v>
      </c>
      <c r="H1446">
        <v>0.5</v>
      </c>
      <c r="I1446">
        <v>4.19</v>
      </c>
      <c r="J1446">
        <v>4.19</v>
      </c>
      <c r="K1446">
        <v>-1.93487358090468</v>
      </c>
      <c r="L1446">
        <v>13.068147602786</v>
      </c>
      <c r="M1446">
        <v>0.194052126112308</v>
      </c>
      <c r="N1446">
        <v>0.585012033913939</v>
      </c>
      <c r="O1446">
        <v>0</v>
      </c>
      <c r="P1446">
        <v>100</v>
      </c>
      <c r="Q1446">
        <v>100</v>
      </c>
      <c r="R1446">
        <v>-1.42542865063322</v>
      </c>
      <c r="S1446">
        <v>1345.65</v>
      </c>
      <c r="T1446">
        <v>1345.65</v>
      </c>
      <c r="U1446">
        <v>1332.58185239721</v>
      </c>
      <c r="V1446">
        <v>0</v>
      </c>
      <c r="W1446">
        <v>-2.05801751100806</v>
      </c>
      <c r="X1446">
        <v>623.867908425662</v>
      </c>
      <c r="Y1446">
        <v>-31.5012510266642</v>
      </c>
      <c r="Z1446">
        <v>0.0612892960424807</v>
      </c>
      <c r="AA1446">
        <v>0.184471668506207</v>
      </c>
      <c r="AB1446">
        <v>0.931033500059771</v>
      </c>
      <c r="AC1446">
        <v>-1.91608324645814</v>
      </c>
      <c r="AD1446">
        <v>1332.58185239721</v>
      </c>
      <c r="AE1446">
        <v>59.8229589468835</v>
      </c>
      <c r="AF1446">
        <v>17.7705768695403</v>
      </c>
      <c r="AG1446">
        <v>-13.7306741571239</v>
      </c>
      <c r="AH1446">
        <v>0</v>
      </c>
      <c r="AI1446">
        <v>2</v>
      </c>
      <c r="AJ1446">
        <v>0</v>
      </c>
      <c r="AK1446">
        <v>-2.05801751100806</v>
      </c>
      <c r="AL1446">
        <v>1</v>
      </c>
      <c r="AM1446">
        <v>96.2656684027778</v>
      </c>
      <c r="AN1446">
        <v>96.2751319444443</v>
      </c>
      <c r="AO1446">
        <v>1442</v>
      </c>
      <c r="AP1446">
        <v>19.5</v>
      </c>
      <c r="AQ1446">
        <v>-2.05801751100806</v>
      </c>
      <c r="AR1446">
        <v>158.181518363505</v>
      </c>
      <c r="AS1446">
        <v>-124.240934049164</v>
      </c>
    </row>
    <row r="1447" spans="1:45">
      <c r="A1447" s="1">
        <v>1443</v>
      </c>
      <c r="B1447">
        <v>-0.0437229899754845</v>
      </c>
      <c r="C1447">
        <v>-20.6362434028122</v>
      </c>
      <c r="D1447">
        <v>-20.6362434028122</v>
      </c>
      <c r="E1447">
        <v>-0.431205086028912</v>
      </c>
      <c r="F1447">
        <v>0</v>
      </c>
      <c r="G1447">
        <v>0.0671787701068129</v>
      </c>
      <c r="H1447">
        <v>0.5</v>
      </c>
      <c r="I1447">
        <v>4.07</v>
      </c>
      <c r="J1447">
        <v>4.07</v>
      </c>
      <c r="K1447">
        <v>0.779442807420406</v>
      </c>
      <c r="L1447">
        <v>18.7756784949509</v>
      </c>
      <c r="M1447">
        <v>0.608372575824582</v>
      </c>
      <c r="N1447">
        <v>0</v>
      </c>
      <c r="O1447">
        <v>0</v>
      </c>
      <c r="P1447">
        <v>100.53</v>
      </c>
      <c r="Q1447">
        <v>100.53</v>
      </c>
      <c r="R1447">
        <v>1.27782730840011</v>
      </c>
      <c r="S1447">
        <v>1283.02</v>
      </c>
      <c r="T1447">
        <v>1283.02</v>
      </c>
      <c r="U1447">
        <v>1264.24432150505</v>
      </c>
      <c r="V1447">
        <v>0</v>
      </c>
      <c r="W1447">
        <v>0.574928757757857</v>
      </c>
      <c r="X1447">
        <v>591.874682352551</v>
      </c>
      <c r="Y1447">
        <v>9.2758913112295</v>
      </c>
      <c r="Z1447">
        <v>0.192147994721066</v>
      </c>
      <c r="AA1447">
        <v>0.000585405735211906</v>
      </c>
      <c r="AB1447">
        <v>0.748569612493676</v>
      </c>
      <c r="AC1447">
        <v>0.768036463359263</v>
      </c>
      <c r="AD1447">
        <v>1264.24432150505</v>
      </c>
      <c r="AE1447">
        <v>59.8327717441789</v>
      </c>
      <c r="AF1447">
        <v>1.45861264501517</v>
      </c>
      <c r="AG1447">
        <v>5.8012583899728</v>
      </c>
      <c r="AH1447">
        <v>0</v>
      </c>
      <c r="AI1447">
        <v>2</v>
      </c>
      <c r="AJ1447">
        <v>0.576272322971505</v>
      </c>
      <c r="AK1447">
        <v>0.574928757757857</v>
      </c>
      <c r="AL1447">
        <v>1</v>
      </c>
      <c r="AM1447">
        <v>96.2671024305555</v>
      </c>
      <c r="AN1447">
        <v>96.2765451388887</v>
      </c>
      <c r="AO1447">
        <v>1443</v>
      </c>
      <c r="AP1447">
        <v>18.5</v>
      </c>
      <c r="AQ1447">
        <v>0.574928757757857</v>
      </c>
      <c r="AR1447">
        <v>150.069645626915</v>
      </c>
      <c r="AS1447">
        <v>36.5841153314892</v>
      </c>
    </row>
    <row r="1448" spans="1:45">
      <c r="A1448" s="1">
        <v>1444</v>
      </c>
      <c r="B1448">
        <v>0.0923606532470092</v>
      </c>
      <c r="C1448">
        <v>-20.6241728978092</v>
      </c>
      <c r="D1448">
        <v>-20.6241728978092</v>
      </c>
      <c r="E1448">
        <v>-0.430952866521386</v>
      </c>
      <c r="F1448">
        <v>0</v>
      </c>
      <c r="G1448">
        <v>0.0672091388357976</v>
      </c>
      <c r="H1448">
        <v>0.5</v>
      </c>
      <c r="I1448">
        <v>4.14</v>
      </c>
      <c r="J1448">
        <v>4.14</v>
      </c>
      <c r="K1448">
        <v>2.0288453878813</v>
      </c>
      <c r="L1448">
        <v>-14.8130869511317</v>
      </c>
      <c r="M1448">
        <v>0.812020660268219</v>
      </c>
      <c r="N1448">
        <v>0</v>
      </c>
      <c r="O1448">
        <v>0</v>
      </c>
      <c r="P1448">
        <v>101</v>
      </c>
      <c r="Q1448">
        <v>101</v>
      </c>
      <c r="R1448">
        <v>2.52712134142567</v>
      </c>
      <c r="S1448">
        <v>1283.6</v>
      </c>
      <c r="T1448">
        <v>1283.6</v>
      </c>
      <c r="U1448">
        <v>1298.41308695113</v>
      </c>
      <c r="V1448">
        <v>0</v>
      </c>
      <c r="W1448">
        <v>1.81561904824237</v>
      </c>
      <c r="X1448">
        <v>607.871295389107</v>
      </c>
      <c r="Y1448">
        <v>28.5222956067968</v>
      </c>
      <c r="Z1448">
        <v>0.256468071939527</v>
      </c>
      <c r="AA1448">
        <v>0.000137494406955491</v>
      </c>
      <c r="AB1448">
        <v>0.884693023696443</v>
      </c>
      <c r="AC1448">
        <v>2.0522588057226</v>
      </c>
      <c r="AD1448">
        <v>1298.41308695113</v>
      </c>
      <c r="AE1448">
        <v>59.8427656987983</v>
      </c>
      <c r="AF1448">
        <v>1.74038851796302</v>
      </c>
      <c r="AG1448">
        <v>15.0935231653398</v>
      </c>
      <c r="AH1448">
        <v>0</v>
      </c>
      <c r="AI1448">
        <v>2</v>
      </c>
      <c r="AJ1448">
        <v>0.787864385736403</v>
      </c>
      <c r="AK1448">
        <v>1.81561904824237</v>
      </c>
      <c r="AL1448">
        <v>1</v>
      </c>
      <c r="AM1448">
        <v>96.2685277777778</v>
      </c>
      <c r="AN1448">
        <v>96.2779826388887</v>
      </c>
      <c r="AO1448">
        <v>1444</v>
      </c>
      <c r="AP1448">
        <v>19</v>
      </c>
      <c r="AQ1448">
        <v>1.81561904824237</v>
      </c>
      <c r="AR1448">
        <v>154.12558199521</v>
      </c>
      <c r="AS1448">
        <v>112.491933873206</v>
      </c>
    </row>
    <row r="1449" spans="1:45">
      <c r="A1449" s="1">
        <v>1445</v>
      </c>
      <c r="B1449">
        <v>-0.159052956345883</v>
      </c>
      <c r="C1449">
        <v>-20.6119066732298</v>
      </c>
      <c r="D1449">
        <v>-20.6119066732298</v>
      </c>
      <c r="E1449">
        <v>-0.43069655735107</v>
      </c>
      <c r="F1449">
        <v>0</v>
      </c>
      <c r="G1449">
        <v>0.0676128334917839</v>
      </c>
      <c r="H1449">
        <v>0.5</v>
      </c>
      <c r="I1449">
        <v>3.95</v>
      </c>
      <c r="J1449">
        <v>3.95</v>
      </c>
      <c r="K1449">
        <v>-0.349027734655149</v>
      </c>
      <c r="L1449">
        <v>13.3981723165177</v>
      </c>
      <c r="M1449">
        <v>0.426327824754979</v>
      </c>
      <c r="N1449">
        <v>0.198345650614408</v>
      </c>
      <c r="O1449">
        <v>0</v>
      </c>
      <c r="P1449">
        <v>101</v>
      </c>
      <c r="Q1449">
        <v>101</v>
      </c>
      <c r="R1449">
        <v>0.150242619597218</v>
      </c>
      <c r="S1449">
        <v>1291.31</v>
      </c>
      <c r="T1449">
        <v>1291.31</v>
      </c>
      <c r="U1449">
        <v>1277.91182768348</v>
      </c>
      <c r="V1449">
        <v>0</v>
      </c>
      <c r="W1449">
        <v>-0.435207579359384</v>
      </c>
      <c r="X1449">
        <v>598.273327567173</v>
      </c>
      <c r="Y1449">
        <v>-6.94653440170227</v>
      </c>
      <c r="Z1449">
        <v>0.134651100124677</v>
      </c>
      <c r="AA1449">
        <v>0.062541358823482</v>
      </c>
      <c r="AB1449">
        <v>0.793658850766915</v>
      </c>
      <c r="AC1449">
        <v>-0.34540634727942</v>
      </c>
      <c r="AD1449">
        <v>1277.91182768348</v>
      </c>
      <c r="AE1449">
        <v>59.8572396095403</v>
      </c>
      <c r="AF1449">
        <v>4.36545832020982</v>
      </c>
      <c r="AG1449">
        <v>-2.58107608149244</v>
      </c>
      <c r="AH1449">
        <v>0</v>
      </c>
      <c r="AI1449">
        <v>2</v>
      </c>
      <c r="AJ1449">
        <v>0.389719328456265</v>
      </c>
      <c r="AK1449">
        <v>-0.435207579359384</v>
      </c>
      <c r="AL1449">
        <v>1</v>
      </c>
      <c r="AM1449">
        <v>96.2699322916666</v>
      </c>
      <c r="AN1449">
        <v>96.2793541666665</v>
      </c>
      <c r="AO1449">
        <v>1445</v>
      </c>
      <c r="AP1449">
        <v>18.7</v>
      </c>
      <c r="AQ1449">
        <v>-0.435207579359384</v>
      </c>
      <c r="AR1449">
        <v>151.692020174233</v>
      </c>
      <c r="AS1449">
        <v>-27.3971316803138</v>
      </c>
    </row>
    <row r="1450" spans="1:45">
      <c r="A1450" s="1">
        <v>1446</v>
      </c>
      <c r="B1450">
        <v>-0.0394821611968124</v>
      </c>
      <c r="C1450">
        <v>-20.5996763617658</v>
      </c>
      <c r="D1450">
        <v>-20.5996763617658</v>
      </c>
      <c r="E1450">
        <v>-0.430440998604062</v>
      </c>
      <c r="F1450">
        <v>0</v>
      </c>
      <c r="G1450">
        <v>0.0664404958332193</v>
      </c>
      <c r="H1450">
        <v>0.5</v>
      </c>
      <c r="I1450">
        <v>4.04</v>
      </c>
      <c r="J1450">
        <v>4.04</v>
      </c>
      <c r="K1450">
        <v>0.807211197321494</v>
      </c>
      <c r="L1450">
        <v>18.3431846733838</v>
      </c>
      <c r="M1450">
        <v>0.608139421878996</v>
      </c>
      <c r="N1450">
        <v>0.184051797654522</v>
      </c>
      <c r="O1450">
        <v>0</v>
      </c>
      <c r="P1450">
        <v>101</v>
      </c>
      <c r="Q1450">
        <v>101</v>
      </c>
      <c r="R1450">
        <v>1.30735282971033</v>
      </c>
      <c r="S1450">
        <v>1268.92</v>
      </c>
      <c r="T1450">
        <v>1268.92</v>
      </c>
      <c r="U1450">
        <v>1250.57681532662</v>
      </c>
      <c r="V1450">
        <v>0</v>
      </c>
      <c r="W1450">
        <v>0.603625342650589</v>
      </c>
      <c r="X1450">
        <v>585.476037137929</v>
      </c>
      <c r="Y1450">
        <v>9.8453174132981</v>
      </c>
      <c r="Z1450">
        <v>0.192074355532046</v>
      </c>
      <c r="AA1450">
        <v>0.0584991922961252</v>
      </c>
      <c r="AB1450">
        <v>0.75875952658232</v>
      </c>
      <c r="AC1450">
        <v>0.79554235762877</v>
      </c>
      <c r="AD1450">
        <v>1250.57681532662</v>
      </c>
      <c r="AE1450">
        <v>59.8634481264905</v>
      </c>
      <c r="AF1450">
        <v>1.46546175602535</v>
      </c>
      <c r="AG1450">
        <v>6.07469275476041</v>
      </c>
      <c r="AH1450">
        <v>0</v>
      </c>
      <c r="AI1450">
        <v>2</v>
      </c>
      <c r="AJ1450">
        <v>0.577553154446805</v>
      </c>
      <c r="AK1450">
        <v>0.603625342650589</v>
      </c>
      <c r="AL1450">
        <v>1</v>
      </c>
      <c r="AM1450">
        <v>96.2713194444444</v>
      </c>
      <c r="AN1450">
        <v>96.2807569444443</v>
      </c>
      <c r="AO1450">
        <v>1446</v>
      </c>
      <c r="AP1450">
        <v>18.3</v>
      </c>
      <c r="AQ1450">
        <v>0.603625342650589</v>
      </c>
      <c r="AR1450">
        <v>148.447271079597</v>
      </c>
      <c r="AS1450">
        <v>38.8299318780477</v>
      </c>
    </row>
    <row r="1451" spans="1:45">
      <c r="A1451" s="1">
        <v>1447</v>
      </c>
      <c r="B1451">
        <v>-0.433018398866868</v>
      </c>
      <c r="C1451">
        <v>-20.5872330857156</v>
      </c>
      <c r="D1451">
        <v>-20.5872330857156</v>
      </c>
      <c r="E1451">
        <v>-0.430180989850774</v>
      </c>
      <c r="F1451">
        <v>0</v>
      </c>
      <c r="G1451">
        <v>0.064281174482652</v>
      </c>
      <c r="H1451">
        <v>0.5</v>
      </c>
      <c r="I1451">
        <v>3.92</v>
      </c>
      <c r="J1451">
        <v>3.92</v>
      </c>
      <c r="K1451">
        <v>-2.59312326012153</v>
      </c>
      <c r="L1451">
        <v>11.2719501194661</v>
      </c>
      <c r="M1451">
        <v>0</v>
      </c>
      <c r="N1451">
        <v>0.363132118829198</v>
      </c>
      <c r="O1451">
        <v>0</v>
      </c>
      <c r="P1451">
        <v>101</v>
      </c>
      <c r="Q1451">
        <v>101</v>
      </c>
      <c r="R1451">
        <v>-2.04900426434128</v>
      </c>
      <c r="S1451">
        <v>1227.68</v>
      </c>
      <c r="T1451">
        <v>1227.68</v>
      </c>
      <c r="U1451">
        <v>1216.40804988053</v>
      </c>
      <c r="V1451">
        <v>0</v>
      </c>
      <c r="W1451">
        <v>-2.72392290898931</v>
      </c>
      <c r="X1451">
        <v>569.479424101374</v>
      </c>
      <c r="Y1451">
        <v>-45.676009761125</v>
      </c>
      <c r="Z1451">
        <v>0</v>
      </c>
      <c r="AA1451">
        <v>0.114501004048629</v>
      </c>
      <c r="AB1451">
        <v>0.943240529067489</v>
      </c>
      <c r="AC1451">
        <v>-2.56931448581413</v>
      </c>
      <c r="AD1451">
        <v>1216.40804988053</v>
      </c>
      <c r="AE1451">
        <v>59.8735156629923</v>
      </c>
      <c r="AF1451">
        <v>25.5058488937208</v>
      </c>
      <c r="AG1451">
        <v>-20.1701608674042</v>
      </c>
      <c r="AH1451">
        <v>0</v>
      </c>
      <c r="AI1451">
        <v>2</v>
      </c>
      <c r="AJ1451">
        <v>0</v>
      </c>
      <c r="AK1451">
        <v>-2.72392290898931</v>
      </c>
      <c r="AL1451">
        <v>1</v>
      </c>
      <c r="AM1451">
        <v>96.2727013888889</v>
      </c>
      <c r="AN1451">
        <v>96.2821180555554</v>
      </c>
      <c r="AO1451">
        <v>1447</v>
      </c>
      <c r="AP1451">
        <v>17.8</v>
      </c>
      <c r="AQ1451">
        <v>-2.72392290898931</v>
      </c>
      <c r="AR1451">
        <v>144.391334711302</v>
      </c>
      <c r="AS1451">
        <v>-180.146182497877</v>
      </c>
    </row>
    <row r="1452" spans="1:45">
      <c r="A1452" s="1">
        <v>1448</v>
      </c>
      <c r="B1452">
        <v>-1.22844424333572</v>
      </c>
      <c r="C1452">
        <v>-20.5750695586598</v>
      </c>
      <c r="D1452">
        <v>-20.5750695586598</v>
      </c>
      <c r="E1452">
        <v>-0.429926826598862</v>
      </c>
      <c r="F1452">
        <v>0</v>
      </c>
      <c r="G1452">
        <v>0.0564392356205162</v>
      </c>
      <c r="H1452">
        <v>0.5</v>
      </c>
      <c r="I1452">
        <v>-2.43</v>
      </c>
      <c r="J1452">
        <v>-2.43</v>
      </c>
      <c r="K1452">
        <v>-8.04305464239322</v>
      </c>
      <c r="L1452">
        <v>73.3482958851773</v>
      </c>
      <c r="M1452">
        <v>0</v>
      </c>
      <c r="N1452">
        <v>0.383540791017047</v>
      </c>
      <c r="O1452">
        <v>0</v>
      </c>
      <c r="P1452">
        <v>101</v>
      </c>
      <c r="Q1452">
        <v>101</v>
      </c>
      <c r="R1452">
        <v>-1.64558825626735</v>
      </c>
      <c r="S1452">
        <v>1077.91</v>
      </c>
      <c r="T1452">
        <v>1077.91</v>
      </c>
      <c r="U1452">
        <v>1004.56170411482</v>
      </c>
      <c r="V1452">
        <v>0</v>
      </c>
      <c r="W1452">
        <v>-7.78918148565863</v>
      </c>
      <c r="X1452">
        <v>470.30042327473</v>
      </c>
      <c r="Y1452">
        <v>-158.156787627419</v>
      </c>
      <c r="Z1452">
        <v>0</v>
      </c>
      <c r="AA1452">
        <v>0.121018350055673</v>
      </c>
      <c r="AB1452">
        <v>0.962328423296502</v>
      </c>
      <c r="AC1452">
        <v>-7.49575073786417</v>
      </c>
      <c r="AD1452">
        <v>1004.56170411482</v>
      </c>
      <c r="AE1452">
        <v>59.8842047035956</v>
      </c>
      <c r="AF1452">
        <v>86.9026808525436</v>
      </c>
      <c r="AG1452">
        <v>-71.2541067748753</v>
      </c>
      <c r="AH1452">
        <v>0</v>
      </c>
      <c r="AI1452">
        <v>2</v>
      </c>
      <c r="AJ1452">
        <v>0</v>
      </c>
      <c r="AK1452">
        <v>-7.78918148565863</v>
      </c>
      <c r="AL1452">
        <v>1</v>
      </c>
      <c r="AM1452">
        <v>96.2729600694444</v>
      </c>
      <c r="AN1452">
        <v>96.2812743055554</v>
      </c>
      <c r="AO1452">
        <v>1448</v>
      </c>
      <c r="AP1452">
        <v>14.7</v>
      </c>
      <c r="AQ1452">
        <v>-7.78918148565863</v>
      </c>
      <c r="AR1452">
        <v>119.244529227873</v>
      </c>
      <c r="AS1452">
        <v>-623.77037040254</v>
      </c>
    </row>
    <row r="1453" spans="1:45">
      <c r="A1453" s="1">
        <v>1449</v>
      </c>
      <c r="B1453">
        <v>-1.65320462779026</v>
      </c>
      <c r="C1453">
        <v>-19.6307187487336</v>
      </c>
      <c r="D1453">
        <v>-19.6307187487336</v>
      </c>
      <c r="E1453">
        <v>-0.410194123107867</v>
      </c>
      <c r="F1453">
        <v>0</v>
      </c>
      <c r="G1453">
        <v>0.0408821735196947</v>
      </c>
      <c r="H1453">
        <v>0.5</v>
      </c>
      <c r="I1453">
        <v>-2.21</v>
      </c>
      <c r="J1453">
        <v>-2.21</v>
      </c>
      <c r="K1453">
        <v>0</v>
      </c>
      <c r="L1453">
        <v>30.792</v>
      </c>
      <c r="M1453">
        <v>0.336264138054482</v>
      </c>
      <c r="N1453">
        <v>0.336995149674941</v>
      </c>
      <c r="O1453">
        <v>0</v>
      </c>
      <c r="P1453">
        <v>101</v>
      </c>
      <c r="Q1453">
        <v>101</v>
      </c>
      <c r="R1453">
        <v>0.452112855564848</v>
      </c>
      <c r="S1453">
        <v>780.792</v>
      </c>
      <c r="T1453">
        <v>780.792</v>
      </c>
      <c r="U1453">
        <v>750</v>
      </c>
      <c r="V1453">
        <v>0</v>
      </c>
      <c r="W1453">
        <v>-6.88346301198271</v>
      </c>
      <c r="X1453">
        <v>300.736325087242</v>
      </c>
      <c r="Y1453">
        <v>-218.570968497962</v>
      </c>
      <c r="Z1453">
        <v>0.106205444478166</v>
      </c>
      <c r="AA1453">
        <v>0.106320148504078</v>
      </c>
      <c r="AB1453">
        <v>0</v>
      </c>
      <c r="AC1453">
        <v>0</v>
      </c>
      <c r="AD1453">
        <v>0</v>
      </c>
      <c r="AE1453">
        <v>59.9044913937579</v>
      </c>
      <c r="AF1453">
        <v>218.570968497962</v>
      </c>
      <c r="AG1453">
        <v>0</v>
      </c>
      <c r="AH1453">
        <v>1</v>
      </c>
      <c r="AI1453">
        <v>0</v>
      </c>
      <c r="AJ1453">
        <v>0.304089048779708</v>
      </c>
      <c r="AK1453">
        <v>-6.88346301198271</v>
      </c>
      <c r="AL1453">
        <v>1</v>
      </c>
      <c r="AM1453">
        <v>96.2721545138889</v>
      </c>
      <c r="AN1453">
        <v>96.2805069444443</v>
      </c>
      <c r="AO1453">
        <v>1449</v>
      </c>
      <c r="AP1453">
        <v>9.4</v>
      </c>
      <c r="AQ1453">
        <v>-6.88346301198271</v>
      </c>
      <c r="AR1453">
        <v>76.2516037239458</v>
      </c>
      <c r="AS1453">
        <v>-862.043899755963</v>
      </c>
    </row>
    <row r="1454" spans="1:45">
      <c r="A1454" s="1">
        <v>1450</v>
      </c>
      <c r="B1454">
        <v>-1.24207057883657</v>
      </c>
      <c r="C1454">
        <v>-19.5260348015537</v>
      </c>
      <c r="D1454">
        <v>-19.5260348015537</v>
      </c>
      <c r="E1454">
        <v>-0.408006697345898</v>
      </c>
      <c r="F1454">
        <v>0</v>
      </c>
      <c r="G1454">
        <v>0.042099750112471</v>
      </c>
      <c r="H1454">
        <v>0.5</v>
      </c>
      <c r="I1454">
        <v>8.94</v>
      </c>
      <c r="J1454">
        <v>8.94</v>
      </c>
      <c r="K1454">
        <v>0</v>
      </c>
      <c r="L1454">
        <v>54.046</v>
      </c>
      <c r="M1454">
        <v>0.350887798045264</v>
      </c>
      <c r="N1454">
        <v>0.213368852601706</v>
      </c>
      <c r="O1454">
        <v>0</v>
      </c>
      <c r="P1454">
        <v>101</v>
      </c>
      <c r="Q1454">
        <v>101</v>
      </c>
      <c r="R1454">
        <v>0.49891742260692</v>
      </c>
      <c r="S1454">
        <v>804.046</v>
      </c>
      <c r="T1454">
        <v>804.046</v>
      </c>
      <c r="U1454">
        <v>750</v>
      </c>
      <c r="V1454">
        <v>0</v>
      </c>
      <c r="W1454">
        <v>-2.05059025988456</v>
      </c>
      <c r="X1454">
        <v>121.574259077821</v>
      </c>
      <c r="Y1454">
        <v>-161.067768091178</v>
      </c>
      <c r="Z1454">
        <v>0.110824171643674</v>
      </c>
      <c r="AA1454">
        <v>0.0672852534697862</v>
      </c>
      <c r="AB1454">
        <v>0</v>
      </c>
      <c r="AC1454">
        <v>0</v>
      </c>
      <c r="AD1454">
        <v>0</v>
      </c>
      <c r="AE1454">
        <v>59.9044913937579</v>
      </c>
      <c r="AF1454">
        <v>161.067768091178</v>
      </c>
      <c r="AG1454">
        <v>0</v>
      </c>
      <c r="AH1454">
        <v>0</v>
      </c>
      <c r="AI1454">
        <v>0</v>
      </c>
      <c r="AJ1454">
        <v>0.318415107587785</v>
      </c>
      <c r="AK1454">
        <v>-2.05059025988456</v>
      </c>
      <c r="AL1454">
        <v>1</v>
      </c>
      <c r="AM1454">
        <v>96.2733229166667</v>
      </c>
      <c r="AN1454">
        <v>96.2836111111109</v>
      </c>
      <c r="AO1454">
        <v>1450</v>
      </c>
      <c r="AP1454">
        <v>3.8</v>
      </c>
      <c r="AQ1454">
        <v>-2.05059025988456</v>
      </c>
      <c r="AR1454">
        <v>30.8251163990419</v>
      </c>
      <c r="AS1454">
        <v>-635.251277351608</v>
      </c>
    </row>
    <row r="1455" spans="1:45">
      <c r="A1455" s="1">
        <v>1451</v>
      </c>
      <c r="B1455">
        <v>-0.461846390196806</v>
      </c>
      <c r="C1455">
        <v>-19.5178252221272</v>
      </c>
      <c r="D1455">
        <v>-19.5178252221272</v>
      </c>
      <c r="E1455">
        <v>-0.407835153895195</v>
      </c>
      <c r="F1455">
        <v>0</v>
      </c>
      <c r="G1455">
        <v>0.0504549728543257</v>
      </c>
      <c r="H1455">
        <v>0.5</v>
      </c>
      <c r="I1455">
        <v>4.86</v>
      </c>
      <c r="J1455">
        <v>4.86</v>
      </c>
      <c r="K1455">
        <v>0</v>
      </c>
      <c r="L1455">
        <v>213.619</v>
      </c>
      <c r="M1455">
        <v>0.388529819725675</v>
      </c>
      <c r="N1455">
        <v>0.17330959989839</v>
      </c>
      <c r="O1455">
        <v>0</v>
      </c>
      <c r="P1455">
        <v>101</v>
      </c>
      <c r="Q1455">
        <v>101</v>
      </c>
      <c r="R1455">
        <v>0.460288272432724</v>
      </c>
      <c r="S1455">
        <v>963.619</v>
      </c>
      <c r="T1455">
        <v>963.619</v>
      </c>
      <c r="U1455">
        <v>750</v>
      </c>
      <c r="V1455">
        <v>0</v>
      </c>
      <c r="W1455">
        <v>-0.154635160534868</v>
      </c>
      <c r="X1455">
        <v>28.7939034657998</v>
      </c>
      <c r="Y1455">
        <v>-51.2836688589267</v>
      </c>
      <c r="Z1455">
        <v>0.122713003044949</v>
      </c>
      <c r="AA1455">
        <v>0.055761892729545</v>
      </c>
      <c r="AB1455">
        <v>0</v>
      </c>
      <c r="AC1455">
        <v>0</v>
      </c>
      <c r="AD1455">
        <v>0</v>
      </c>
      <c r="AE1455">
        <v>59.9044913937579</v>
      </c>
      <c r="AF1455">
        <v>51.2836688589267</v>
      </c>
      <c r="AG1455">
        <v>0</v>
      </c>
      <c r="AH1455">
        <v>0</v>
      </c>
      <c r="AI1455">
        <v>0</v>
      </c>
      <c r="AJ1455">
        <v>0.353350087413382</v>
      </c>
      <c r="AK1455">
        <v>-0.154635160534868</v>
      </c>
      <c r="AL1455">
        <v>1</v>
      </c>
      <c r="AM1455">
        <v>96.27571875</v>
      </c>
      <c r="AN1455">
        <v>96.2852986111109</v>
      </c>
      <c r="AO1455">
        <v>1451</v>
      </c>
      <c r="AP1455">
        <v>0.9</v>
      </c>
      <c r="AQ1455">
        <v>-0.154635160534868</v>
      </c>
      <c r="AR1455">
        <v>7.30068546293098</v>
      </c>
      <c r="AS1455">
        <v>-202.262789979607</v>
      </c>
    </row>
    <row r="1456" spans="1:45">
      <c r="A1456" s="1">
        <v>1452</v>
      </c>
      <c r="B1456">
        <v>-0.0772105270428788</v>
      </c>
      <c r="C1456">
        <v>-19.4871924227788</v>
      </c>
      <c r="D1456">
        <v>-19.4871924227788</v>
      </c>
      <c r="E1456">
        <v>-0.407195065550602</v>
      </c>
      <c r="F1456">
        <v>0</v>
      </c>
      <c r="G1456">
        <v>0.048764481847429</v>
      </c>
      <c r="H1456">
        <v>0.5</v>
      </c>
      <c r="I1456">
        <v>-0.11</v>
      </c>
      <c r="J1456">
        <v>-0.11</v>
      </c>
      <c r="K1456">
        <v>0</v>
      </c>
      <c r="L1456">
        <v>181.333</v>
      </c>
      <c r="M1456">
        <v>0.404584841380318</v>
      </c>
      <c r="N1456">
        <v>0.0770318292859334</v>
      </c>
      <c r="O1456">
        <v>0</v>
      </c>
      <c r="P1456">
        <v>101</v>
      </c>
      <c r="Q1456">
        <v>101</v>
      </c>
      <c r="R1456">
        <v>0.607700136165484</v>
      </c>
      <c r="S1456">
        <v>931.333</v>
      </c>
      <c r="T1456">
        <v>931.333</v>
      </c>
      <c r="U1456">
        <v>750</v>
      </c>
      <c r="V1456">
        <v>0</v>
      </c>
      <c r="W1456">
        <v>0</v>
      </c>
      <c r="X1456">
        <v>0</v>
      </c>
      <c r="Y1456">
        <v>0</v>
      </c>
      <c r="Z1456">
        <v>0.12778381053814</v>
      </c>
      <c r="AA1456">
        <v>0.0242932923329842</v>
      </c>
      <c r="AB1456">
        <v>1</v>
      </c>
      <c r="AC1456">
        <v>0</v>
      </c>
      <c r="AD1456">
        <v>0</v>
      </c>
      <c r="AE1456">
        <v>59.9044913937579</v>
      </c>
      <c r="AF1456">
        <v>0</v>
      </c>
      <c r="AG1456">
        <v>0</v>
      </c>
      <c r="AH1456">
        <v>0</v>
      </c>
      <c r="AI1456">
        <v>0</v>
      </c>
      <c r="AJ1456">
        <v>0.37047790255833</v>
      </c>
      <c r="AK1456">
        <v>0</v>
      </c>
      <c r="AL1456">
        <v>1</v>
      </c>
      <c r="AM1456">
        <v>96.2765434027778</v>
      </c>
      <c r="AN1456">
        <v>96.2852604166665</v>
      </c>
      <c r="AO1456">
        <v>1452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0.0206884983683206</v>
      </c>
      <c r="C1457">
        <v>-7.326542160573</v>
      </c>
      <c r="D1457">
        <v>-7.326542160573</v>
      </c>
      <c r="E1457">
        <v>-0.153091925743316</v>
      </c>
      <c r="F1457">
        <v>0</v>
      </c>
      <c r="G1457">
        <v>0.0340328732163382</v>
      </c>
      <c r="H1457">
        <v>0.5</v>
      </c>
      <c r="I1457">
        <v>-20.18</v>
      </c>
      <c r="J1457">
        <v>-20.18</v>
      </c>
      <c r="K1457">
        <v>0</v>
      </c>
      <c r="L1457">
        <v>649.98</v>
      </c>
      <c r="M1457">
        <v>0.240608275301274</v>
      </c>
      <c r="N1457">
        <v>0</v>
      </c>
      <c r="O1457">
        <v>0</v>
      </c>
      <c r="P1457">
        <v>101</v>
      </c>
      <c r="Q1457">
        <v>101</v>
      </c>
      <c r="R1457">
        <v>0.379649730598456</v>
      </c>
      <c r="S1457">
        <v>649.98</v>
      </c>
      <c r="T1457">
        <v>649.98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0.0759935596205517</v>
      </c>
      <c r="AA1457">
        <v>0.000671286311050878</v>
      </c>
      <c r="AB1457">
        <v>1</v>
      </c>
      <c r="AC1457">
        <v>0</v>
      </c>
      <c r="AD1457">
        <v>0</v>
      </c>
      <c r="AE1457">
        <v>59.9044913937579</v>
      </c>
      <c r="AF1457">
        <v>0</v>
      </c>
      <c r="AG1457">
        <v>0</v>
      </c>
      <c r="AH1457">
        <v>0</v>
      </c>
      <c r="AI1457">
        <v>0</v>
      </c>
      <c r="AJ1457">
        <v>0.247393913349601</v>
      </c>
      <c r="AK1457">
        <v>0</v>
      </c>
      <c r="AL1457">
        <v>0</v>
      </c>
      <c r="AM1457">
        <v>96.2730208333333</v>
      </c>
      <c r="AN1457">
        <v>96.278253472222</v>
      </c>
      <c r="AO1457">
        <v>1453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-0.00554346643040351</v>
      </c>
      <c r="C1458">
        <v>0.390275945507374</v>
      </c>
      <c r="D1458">
        <v>0.390275945507374</v>
      </c>
      <c r="E1458">
        <v>0.0081550197568705</v>
      </c>
      <c r="F1458">
        <v>0</v>
      </c>
      <c r="G1458">
        <v>0.0107309998262545</v>
      </c>
      <c r="H1458">
        <v>0.5</v>
      </c>
      <c r="I1458">
        <v>-14.42</v>
      </c>
      <c r="J1458">
        <v>-14.42</v>
      </c>
      <c r="K1458">
        <v>0</v>
      </c>
      <c r="L1458">
        <v>204.947</v>
      </c>
      <c r="M1458">
        <v>0.240608275301274</v>
      </c>
      <c r="N1458">
        <v>0</v>
      </c>
      <c r="O1458">
        <v>0</v>
      </c>
      <c r="P1458">
        <v>101</v>
      </c>
      <c r="Q1458">
        <v>101</v>
      </c>
      <c r="R1458">
        <v>0.0760349525395857</v>
      </c>
      <c r="S1458">
        <v>204.947</v>
      </c>
      <c r="T1458">
        <v>204.947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0.0759935596205517</v>
      </c>
      <c r="AA1458">
        <v>4.91038396033849e-06</v>
      </c>
      <c r="AB1458">
        <v>1</v>
      </c>
      <c r="AC1458">
        <v>0</v>
      </c>
      <c r="AD1458">
        <v>0</v>
      </c>
      <c r="AE1458">
        <v>59.9044913937579</v>
      </c>
      <c r="AF1458">
        <v>0</v>
      </c>
      <c r="AG1458">
        <v>0</v>
      </c>
      <c r="AH1458">
        <v>0</v>
      </c>
      <c r="AI1458">
        <v>0</v>
      </c>
      <c r="AJ1458">
        <v>0.247393913349601</v>
      </c>
      <c r="AK1458">
        <v>0</v>
      </c>
      <c r="AL1458">
        <v>0</v>
      </c>
      <c r="AM1458">
        <v>96.2670138888889</v>
      </c>
      <c r="AN1458">
        <v>96.2732465277776</v>
      </c>
      <c r="AO1458">
        <v>1454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0.00148536735329345</v>
      </c>
      <c r="C1459">
        <v>0</v>
      </c>
      <c r="D1459">
        <v>0</v>
      </c>
      <c r="E1459">
        <v>0</v>
      </c>
      <c r="F1459">
        <v>0</v>
      </c>
      <c r="G1459">
        <v>0.000302881994930143</v>
      </c>
      <c r="H1459">
        <v>0.5</v>
      </c>
      <c r="I1459">
        <v>-12.82</v>
      </c>
      <c r="J1459">
        <v>-12.82</v>
      </c>
      <c r="K1459">
        <v>0</v>
      </c>
      <c r="L1459">
        <v>5.78462</v>
      </c>
      <c r="M1459">
        <v>0</v>
      </c>
      <c r="N1459">
        <v>0</v>
      </c>
      <c r="O1459">
        <v>0</v>
      </c>
      <c r="P1459">
        <v>101</v>
      </c>
      <c r="Q1459">
        <v>101</v>
      </c>
      <c r="R1459">
        <v>6.4142861994722e-05</v>
      </c>
      <c r="S1459">
        <v>5.78462</v>
      </c>
      <c r="T1459">
        <v>5.78462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8.00735788540538e-05</v>
      </c>
      <c r="AB1459">
        <v>1</v>
      </c>
      <c r="AC1459">
        <v>0</v>
      </c>
      <c r="AD1459">
        <v>0</v>
      </c>
      <c r="AE1459">
        <v>59.9044913937579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96.2622847222222</v>
      </c>
      <c r="AN1459">
        <v>96.2687951388887</v>
      </c>
      <c r="AO1459">
        <v>1455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-0.000398002982770299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0.5</v>
      </c>
      <c r="I1460">
        <v>-12.78</v>
      </c>
      <c r="J1460">
        <v>-12.78</v>
      </c>
      <c r="K1460">
        <v>0</v>
      </c>
      <c r="L1460">
        <v>0</v>
      </c>
      <c r="M1460">
        <v>0</v>
      </c>
      <c r="N1460">
        <v>0.0119825996190575</v>
      </c>
      <c r="O1460">
        <v>0</v>
      </c>
      <c r="P1460">
        <v>101</v>
      </c>
      <c r="Q1460">
        <v>101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0.00384865543154567</v>
      </c>
      <c r="AB1460">
        <v>1</v>
      </c>
      <c r="AC1460">
        <v>0</v>
      </c>
      <c r="AD1460">
        <v>0</v>
      </c>
      <c r="AE1460">
        <v>59.9044913937579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96.2578402777778</v>
      </c>
      <c r="AN1460">
        <v>96.2643576388887</v>
      </c>
      <c r="AO1460">
        <v>1456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0.000106644577787746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0.5</v>
      </c>
      <c r="I1461">
        <v>-12.73</v>
      </c>
      <c r="J1461">
        <v>-12.73</v>
      </c>
      <c r="K1461">
        <v>0</v>
      </c>
      <c r="L1461">
        <v>0</v>
      </c>
      <c r="M1461">
        <v>0</v>
      </c>
      <c r="N1461">
        <v>0.00134259579323261</v>
      </c>
      <c r="O1461">
        <v>0</v>
      </c>
      <c r="P1461">
        <v>101</v>
      </c>
      <c r="Q1461">
        <v>101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0.00048251997734247</v>
      </c>
      <c r="AB1461">
        <v>1</v>
      </c>
      <c r="AC1461">
        <v>0</v>
      </c>
      <c r="AD1461">
        <v>0</v>
      </c>
      <c r="AE1461">
        <v>59.9044913937579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96.2534114583333</v>
      </c>
      <c r="AN1461">
        <v>96.2599374999998</v>
      </c>
      <c r="AO1461">
        <v>1457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-2.85753283806835e-05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0.5</v>
      </c>
      <c r="I1462">
        <v>-12.25</v>
      </c>
      <c r="J1462">
        <v>-12.25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101</v>
      </c>
      <c r="Q1462">
        <v>101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7.34902592756326e-05</v>
      </c>
      <c r="AB1462">
        <v>1</v>
      </c>
      <c r="AC1462">
        <v>0</v>
      </c>
      <c r="AD1462">
        <v>0</v>
      </c>
      <c r="AE1462">
        <v>59.9044913937579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96.2490746527778</v>
      </c>
      <c r="AN1462">
        <v>96.2556840277776</v>
      </c>
      <c r="AO1462">
        <v>1458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7.6567357349884e-06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0.5</v>
      </c>
      <c r="I1463">
        <v>-12.05</v>
      </c>
      <c r="J1463">
        <v>-12.05</v>
      </c>
      <c r="K1463">
        <v>0</v>
      </c>
      <c r="L1463">
        <v>0</v>
      </c>
      <c r="M1463">
        <v>0</v>
      </c>
      <c r="N1463">
        <v>0.0461911956947271</v>
      </c>
      <c r="O1463">
        <v>0</v>
      </c>
      <c r="P1463">
        <v>101</v>
      </c>
      <c r="Q1463">
        <v>101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0.0146319852654807</v>
      </c>
      <c r="AB1463">
        <v>1</v>
      </c>
      <c r="AC1463">
        <v>0</v>
      </c>
      <c r="AD1463">
        <v>0</v>
      </c>
      <c r="AE1463">
        <v>59.9044913937579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96.2448559027778</v>
      </c>
      <c r="AN1463">
        <v>96.2514999999998</v>
      </c>
      <c r="AO1463">
        <v>1459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-2.05161455927008e-06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0.5</v>
      </c>
      <c r="I1464">
        <v>-12</v>
      </c>
      <c r="J1464">
        <v>-12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101</v>
      </c>
      <c r="Q1464">
        <v>101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7.32926000003882e-05</v>
      </c>
      <c r="AB1464">
        <v>1</v>
      </c>
      <c r="AC1464">
        <v>0</v>
      </c>
      <c r="AD1464">
        <v>0</v>
      </c>
      <c r="AE1464">
        <v>59.9044913937579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96.2406805555556</v>
      </c>
      <c r="AN1464">
        <v>96.2473333333331</v>
      </c>
      <c r="AO1464">
        <v>1460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5.49722502091909e-07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0.5</v>
      </c>
      <c r="I1465">
        <v>-11.98</v>
      </c>
      <c r="J1465">
        <v>-11.98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100.47</v>
      </c>
      <c r="Q1465">
        <v>100.47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0.000597178741896112</v>
      </c>
      <c r="AB1465">
        <v>1</v>
      </c>
      <c r="AC1465">
        <v>0</v>
      </c>
      <c r="AD1465">
        <v>0</v>
      </c>
      <c r="AE1465">
        <v>59.9044913937579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96.2365173611111</v>
      </c>
      <c r="AN1465">
        <v>96.2431736111109</v>
      </c>
      <c r="AO1465">
        <v>1461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-1.47275449097559e-07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0.5</v>
      </c>
      <c r="I1466">
        <v>-12.59</v>
      </c>
      <c r="J1466">
        <v>-12.59</v>
      </c>
      <c r="K1466">
        <v>0</v>
      </c>
      <c r="L1466">
        <v>0</v>
      </c>
      <c r="M1466">
        <v>0</v>
      </c>
      <c r="N1466">
        <v>0.0336693641123327</v>
      </c>
      <c r="O1466">
        <v>0</v>
      </c>
      <c r="P1466">
        <v>100</v>
      </c>
      <c r="Q1466">
        <v>100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0.0106336297549879</v>
      </c>
      <c r="AB1466">
        <v>1</v>
      </c>
      <c r="AC1466">
        <v>0</v>
      </c>
      <c r="AD1466">
        <v>0</v>
      </c>
      <c r="AE1466">
        <v>59.9044913937579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96.2322517361111</v>
      </c>
      <c r="AN1466">
        <v>96.2388020833331</v>
      </c>
      <c r="AO1466">
        <v>1462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3.9379294298325e-08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0.5</v>
      </c>
      <c r="I1467">
        <v>-12.56</v>
      </c>
      <c r="J1467">
        <v>-12.56</v>
      </c>
      <c r="K1467">
        <v>0</v>
      </c>
      <c r="L1467">
        <v>0</v>
      </c>
      <c r="M1467">
        <v>0</v>
      </c>
      <c r="N1467">
        <v>0.0024211686658041</v>
      </c>
      <c r="O1467">
        <v>0</v>
      </c>
      <c r="P1467">
        <v>100</v>
      </c>
      <c r="Q1467">
        <v>100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0.00132266623229574</v>
      </c>
      <c r="AB1467">
        <v>1</v>
      </c>
      <c r="AC1467">
        <v>0</v>
      </c>
      <c r="AD1467">
        <v>0</v>
      </c>
      <c r="AE1467">
        <v>59.9044913937579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96.2278854166667</v>
      </c>
      <c r="AN1467">
        <v>96.234440972222</v>
      </c>
      <c r="AO1467">
        <v>1463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-1.02417280957416e-08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0.5</v>
      </c>
      <c r="I1468">
        <v>-11.89</v>
      </c>
      <c r="J1468">
        <v>-11.89</v>
      </c>
      <c r="K1468">
        <v>0</v>
      </c>
      <c r="L1468">
        <v>0</v>
      </c>
      <c r="M1468">
        <v>0</v>
      </c>
      <c r="N1468">
        <v>0.00813687393007216</v>
      </c>
      <c r="O1468">
        <v>0</v>
      </c>
      <c r="P1468">
        <v>100</v>
      </c>
      <c r="Q1468">
        <v>100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0.00258462168006529</v>
      </c>
      <c r="AB1468">
        <v>1</v>
      </c>
      <c r="AC1468">
        <v>0</v>
      </c>
      <c r="AD1468">
        <v>0</v>
      </c>
      <c r="AE1468">
        <v>59.9044913937579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96.223640625</v>
      </c>
      <c r="AN1468">
        <v>96.2303124999998</v>
      </c>
      <c r="AO1468">
        <v>1464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1.58761808464155e-09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0.5</v>
      </c>
      <c r="I1469">
        <v>-11.87</v>
      </c>
      <c r="J1469">
        <v>-11.87</v>
      </c>
      <c r="K1469">
        <v>0</v>
      </c>
      <c r="L1469">
        <v>0</v>
      </c>
      <c r="M1469">
        <v>0</v>
      </c>
      <c r="N1469">
        <v>0.0416559088360369</v>
      </c>
      <c r="O1469">
        <v>0</v>
      </c>
      <c r="P1469">
        <v>100</v>
      </c>
      <c r="Q1469">
        <v>100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0.0132438075818557</v>
      </c>
      <c r="AB1469">
        <v>1</v>
      </c>
      <c r="AC1469">
        <v>0</v>
      </c>
      <c r="AD1469">
        <v>0</v>
      </c>
      <c r="AE1469">
        <v>59.9044913937579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96.219515625</v>
      </c>
      <c r="AN1469">
        <v>96.226190972222</v>
      </c>
      <c r="AO1469">
        <v>1465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3.89125575717544e-09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0.5</v>
      </c>
      <c r="I1470">
        <v>-12.32</v>
      </c>
      <c r="J1470">
        <v>-12.32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100</v>
      </c>
      <c r="Q1470">
        <v>100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9.63167796190055e-05</v>
      </c>
      <c r="AB1470">
        <v>1</v>
      </c>
      <c r="AC1470">
        <v>0</v>
      </c>
      <c r="AD1470">
        <v>0</v>
      </c>
      <c r="AE1470">
        <v>59.9044913937579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96.2153159722222</v>
      </c>
      <c r="AN1470">
        <v>96.2219131944443</v>
      </c>
      <c r="AO1470">
        <v>1466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-1.71526411133432e-08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0.5</v>
      </c>
      <c r="I1471">
        <v>-12.45</v>
      </c>
      <c r="J1471">
        <v>-12.45</v>
      </c>
      <c r="K1471">
        <v>0</v>
      </c>
      <c r="L1471">
        <v>0</v>
      </c>
      <c r="M1471">
        <v>0</v>
      </c>
      <c r="N1471">
        <v>0.0268610638430026</v>
      </c>
      <c r="O1471">
        <v>0</v>
      </c>
      <c r="P1471">
        <v>100</v>
      </c>
      <c r="Q1471">
        <v>100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0.00856097510048798</v>
      </c>
      <c r="AB1471">
        <v>1</v>
      </c>
      <c r="AC1471">
        <v>0</v>
      </c>
      <c r="AD1471">
        <v>0</v>
      </c>
      <c r="AE1471">
        <v>59.9044913937579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96.211015625</v>
      </c>
      <c r="AN1471">
        <v>96.2175902777776</v>
      </c>
      <c r="AO1471">
        <v>1467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6.47193086961972e-08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0.5</v>
      </c>
      <c r="I1472">
        <v>-12.44</v>
      </c>
      <c r="J1472">
        <v>-12.44</v>
      </c>
      <c r="K1472">
        <v>0</v>
      </c>
      <c r="L1472">
        <v>0</v>
      </c>
      <c r="M1472">
        <v>0</v>
      </c>
      <c r="N1472">
        <v>0.0123839827055044</v>
      </c>
      <c r="O1472">
        <v>0</v>
      </c>
      <c r="P1472">
        <v>99.47</v>
      </c>
      <c r="Q1472">
        <v>99.47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0.00400517632049953</v>
      </c>
      <c r="AB1472">
        <v>1</v>
      </c>
      <c r="AC1472">
        <v>0</v>
      </c>
      <c r="AD1472">
        <v>0</v>
      </c>
      <c r="AE1472">
        <v>59.9044913937579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96.2066944444445</v>
      </c>
      <c r="AN1472">
        <v>96.2132708333331</v>
      </c>
      <c r="AO1472">
        <v>1468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-2.41724593671444e-07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0.5</v>
      </c>
      <c r="I1473">
        <v>-12.45</v>
      </c>
      <c r="J1473">
        <v>-12.45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99</v>
      </c>
      <c r="Q1473">
        <v>99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0.000105611535705967</v>
      </c>
      <c r="AB1473">
        <v>1</v>
      </c>
      <c r="AC1473">
        <v>0</v>
      </c>
      <c r="AD1473">
        <v>0</v>
      </c>
      <c r="AE1473">
        <v>59.9044913937579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96.2023732638889</v>
      </c>
      <c r="AN1473">
        <v>96.2089479166665</v>
      </c>
      <c r="AO1473">
        <v>1469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9.02179065989577e-07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0.5</v>
      </c>
      <c r="I1474">
        <v>-12</v>
      </c>
      <c r="J1474">
        <v>-12</v>
      </c>
      <c r="K1474">
        <v>0</v>
      </c>
      <c r="L1474">
        <v>0</v>
      </c>
      <c r="M1474">
        <v>0</v>
      </c>
      <c r="N1474">
        <v>0.0609020576693509</v>
      </c>
      <c r="O1474">
        <v>0</v>
      </c>
      <c r="P1474">
        <v>99</v>
      </c>
      <c r="Q1474">
        <v>99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0.01922948304003</v>
      </c>
      <c r="AB1474">
        <v>1</v>
      </c>
      <c r="AC1474">
        <v>0</v>
      </c>
      <c r="AD1474">
        <v>0</v>
      </c>
      <c r="AE1474">
        <v>59.9044913937579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96.1981284722222</v>
      </c>
      <c r="AN1474">
        <v>96.2047812499998</v>
      </c>
      <c r="AO1474">
        <v>1470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-3.36699167028685e-06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0.5</v>
      </c>
      <c r="I1475">
        <v>-11.84</v>
      </c>
      <c r="J1475">
        <v>-11.84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99</v>
      </c>
      <c r="Q1475">
        <v>99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0.00066617603490833</v>
      </c>
      <c r="AB1475">
        <v>1</v>
      </c>
      <c r="AC1475">
        <v>0</v>
      </c>
      <c r="AD1475">
        <v>0</v>
      </c>
      <c r="AE1475">
        <v>59.9044913937579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96.1939895833333</v>
      </c>
      <c r="AN1475">
        <v>96.2006701388887</v>
      </c>
      <c r="AO1475">
        <v>1471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1.25657876151578e-05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0.5</v>
      </c>
      <c r="I1476">
        <v>-11.82</v>
      </c>
      <c r="J1476">
        <v>-11.82</v>
      </c>
      <c r="K1476">
        <v>0</v>
      </c>
      <c r="L1476">
        <v>0</v>
      </c>
      <c r="M1476">
        <v>0</v>
      </c>
      <c r="N1476">
        <v>0.000404001383700421</v>
      </c>
      <c r="O1476">
        <v>0</v>
      </c>
      <c r="P1476">
        <v>99</v>
      </c>
      <c r="Q1476">
        <v>99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0.000153126381535269</v>
      </c>
      <c r="AB1476">
        <v>1</v>
      </c>
      <c r="AC1476">
        <v>0</v>
      </c>
      <c r="AD1476">
        <v>0</v>
      </c>
      <c r="AE1476">
        <v>59.9044913937579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96.1898819444445</v>
      </c>
      <c r="AN1476">
        <v>96.196565972222</v>
      </c>
      <c r="AO1476">
        <v>1472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-4.68961587903442e-05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0.5</v>
      </c>
      <c r="I1477">
        <v>-11.82</v>
      </c>
      <c r="J1477">
        <v>-11.82</v>
      </c>
      <c r="K1477">
        <v>0</v>
      </c>
      <c r="L1477">
        <v>0</v>
      </c>
      <c r="M1477">
        <v>0</v>
      </c>
      <c r="N1477">
        <v>0.168674310866005</v>
      </c>
      <c r="O1477">
        <v>0</v>
      </c>
      <c r="P1477">
        <v>99</v>
      </c>
      <c r="Q1477">
        <v>99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0.0534513818242062</v>
      </c>
      <c r="AB1477">
        <v>1</v>
      </c>
      <c r="AC1477">
        <v>0</v>
      </c>
      <c r="AD1477">
        <v>0</v>
      </c>
      <c r="AE1477">
        <v>59.9044913937579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96.1857777777778</v>
      </c>
      <c r="AN1477">
        <v>96.1924618055554</v>
      </c>
      <c r="AO1477">
        <v>1473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0.000175018847546218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0.5</v>
      </c>
      <c r="I1478">
        <v>-12.44</v>
      </c>
      <c r="J1478">
        <v>-12.44</v>
      </c>
      <c r="K1478">
        <v>0</v>
      </c>
      <c r="L1478">
        <v>0</v>
      </c>
      <c r="M1478">
        <v>0</v>
      </c>
      <c r="N1478">
        <v>0.258558441651993</v>
      </c>
      <c r="O1478">
        <v>0</v>
      </c>
      <c r="P1478">
        <v>99</v>
      </c>
      <c r="Q1478">
        <v>99</v>
      </c>
      <c r="R1478">
        <v>0.00802112658653233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0.0815842535699136</v>
      </c>
      <c r="AB1478">
        <v>1</v>
      </c>
      <c r="AC1478">
        <v>0</v>
      </c>
      <c r="AD1478">
        <v>0</v>
      </c>
      <c r="AE1478">
        <v>59.9044913937579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96.1815659722222</v>
      </c>
      <c r="AN1478">
        <v>96.1881423611109</v>
      </c>
      <c r="AO1478">
        <v>1474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-0.000653179231394528</v>
      </c>
      <c r="C1479">
        <v>0</v>
      </c>
      <c r="D1479">
        <v>0</v>
      </c>
      <c r="E1479">
        <v>0</v>
      </c>
      <c r="F1479">
        <v>0</v>
      </c>
      <c r="G1479">
        <v>0.00338701387168823</v>
      </c>
      <c r="H1479">
        <v>0.5</v>
      </c>
      <c r="I1479">
        <v>-38.58</v>
      </c>
      <c r="J1479">
        <v>-38.58</v>
      </c>
      <c r="K1479">
        <v>0</v>
      </c>
      <c r="L1479">
        <v>64.6872</v>
      </c>
      <c r="M1479">
        <v>0.244520847015167</v>
      </c>
      <c r="N1479">
        <v>0.428720343487646</v>
      </c>
      <c r="O1479">
        <v>0</v>
      </c>
      <c r="P1479">
        <v>99</v>
      </c>
      <c r="Q1479">
        <v>99</v>
      </c>
      <c r="R1479">
        <v>0.586526074992469</v>
      </c>
      <c r="S1479">
        <v>64.6872</v>
      </c>
      <c r="T1479">
        <v>64.6872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0.0772293037005799</v>
      </c>
      <c r="AA1479">
        <v>0.135260165385663</v>
      </c>
      <c r="AB1479">
        <v>1</v>
      </c>
      <c r="AC1479">
        <v>0</v>
      </c>
      <c r="AD1479">
        <v>0</v>
      </c>
      <c r="AE1479">
        <v>59.9044913937579</v>
      </c>
      <c r="AF1479">
        <v>0</v>
      </c>
      <c r="AG1479">
        <v>0</v>
      </c>
      <c r="AH1479">
        <v>0</v>
      </c>
      <c r="AI1479">
        <v>0</v>
      </c>
      <c r="AJ1479">
        <v>0.247393913349601</v>
      </c>
      <c r="AK1479">
        <v>0</v>
      </c>
      <c r="AL1479">
        <v>0</v>
      </c>
      <c r="AM1479">
        <v>96.1727083333334</v>
      </c>
      <c r="AN1479">
        <v>96.1747465277776</v>
      </c>
      <c r="AO1479">
        <v>1475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0.00243769807803189</v>
      </c>
      <c r="C1480">
        <v>-23.5597293586372</v>
      </c>
      <c r="D1480">
        <v>-23.5597293586372</v>
      </c>
      <c r="E1480">
        <v>-0.492292852270032</v>
      </c>
      <c r="F1480">
        <v>0</v>
      </c>
      <c r="G1480">
        <v>0.0323499743916877</v>
      </c>
      <c r="H1480">
        <v>0.5</v>
      </c>
      <c r="I1480">
        <v>-18.83</v>
      </c>
      <c r="J1480">
        <v>-18.83</v>
      </c>
      <c r="K1480">
        <v>0</v>
      </c>
      <c r="L1480">
        <v>617.839</v>
      </c>
      <c r="M1480">
        <v>0.244520847015167</v>
      </c>
      <c r="N1480">
        <v>0.494840792445873</v>
      </c>
      <c r="O1480">
        <v>0</v>
      </c>
      <c r="P1480">
        <v>99</v>
      </c>
      <c r="Q1480">
        <v>99</v>
      </c>
      <c r="R1480">
        <v>0.242781500204989</v>
      </c>
      <c r="S1480">
        <v>617.839</v>
      </c>
      <c r="T1480">
        <v>617.839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0.0772293037005799</v>
      </c>
      <c r="AA1480">
        <v>0.156124305765991</v>
      </c>
      <c r="AB1480">
        <v>1</v>
      </c>
      <c r="AC1480">
        <v>0</v>
      </c>
      <c r="AD1480">
        <v>0</v>
      </c>
      <c r="AE1480">
        <v>59.9044913937579</v>
      </c>
      <c r="AF1480">
        <v>0</v>
      </c>
      <c r="AG1480">
        <v>0</v>
      </c>
      <c r="AH1480">
        <v>0</v>
      </c>
      <c r="AI1480">
        <v>0</v>
      </c>
      <c r="AJ1480">
        <v>0.247393913349601</v>
      </c>
      <c r="AK1480">
        <v>0</v>
      </c>
      <c r="AL1480">
        <v>0</v>
      </c>
      <c r="AM1480">
        <v>96.1627413194445</v>
      </c>
      <c r="AN1480">
        <v>96.1682083333331</v>
      </c>
      <c r="AO1480">
        <v>1476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-0.00909761308073301</v>
      </c>
      <c r="C1481">
        <v>-41.323642558376</v>
      </c>
      <c r="D1481">
        <v>-41.323642558376</v>
      </c>
      <c r="E1481">
        <v>-0.863479098234722</v>
      </c>
      <c r="F1481">
        <v>1</v>
      </c>
      <c r="G1481">
        <v>0.0509840170571902</v>
      </c>
      <c r="H1481">
        <v>0.5</v>
      </c>
      <c r="I1481">
        <v>2.63</v>
      </c>
      <c r="J1481">
        <v>2.63</v>
      </c>
      <c r="K1481">
        <v>0</v>
      </c>
      <c r="L1481">
        <v>223.723</v>
      </c>
      <c r="M1481">
        <v>0.480693645597162</v>
      </c>
      <c r="N1481">
        <v>0.659918711713187</v>
      </c>
      <c r="O1481">
        <v>0</v>
      </c>
      <c r="P1481">
        <v>99</v>
      </c>
      <c r="Q1481">
        <v>99</v>
      </c>
      <c r="R1481">
        <v>0.959657172964995</v>
      </c>
      <c r="S1481">
        <v>973.723</v>
      </c>
      <c r="T1481">
        <v>973.723</v>
      </c>
      <c r="U1481">
        <v>750</v>
      </c>
      <c r="V1481">
        <v>0</v>
      </c>
      <c r="W1481">
        <v>0</v>
      </c>
      <c r="X1481">
        <v>0</v>
      </c>
      <c r="Y1481">
        <v>0</v>
      </c>
      <c r="Z1481">
        <v>0.151821965267688</v>
      </c>
      <c r="AA1481">
        <v>0.208164598998313</v>
      </c>
      <c r="AB1481">
        <v>1</v>
      </c>
      <c r="AC1481">
        <v>0</v>
      </c>
      <c r="AD1481">
        <v>0</v>
      </c>
      <c r="AE1481">
        <v>59.9044913937579</v>
      </c>
      <c r="AF1481">
        <v>0</v>
      </c>
      <c r="AG1481">
        <v>0</v>
      </c>
      <c r="AH1481">
        <v>0</v>
      </c>
      <c r="AI1481">
        <v>0</v>
      </c>
      <c r="AJ1481">
        <v>0.442503714151823</v>
      </c>
      <c r="AK1481">
        <v>0</v>
      </c>
      <c r="AL1481">
        <v>1</v>
      </c>
      <c r="AM1481">
        <v>96.1599288194445</v>
      </c>
      <c r="AN1481">
        <v>96.1691215277776</v>
      </c>
      <c r="AO1481">
        <v>1477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0.117286087578233</v>
      </c>
      <c r="C1482">
        <v>-39.400252634797</v>
      </c>
      <c r="D1482">
        <v>-39.400252634797</v>
      </c>
      <c r="E1482">
        <v>-0.823288861025609</v>
      </c>
      <c r="F1482">
        <v>1</v>
      </c>
      <c r="G1482">
        <v>0.0590237191768694</v>
      </c>
      <c r="H1482">
        <v>0.5</v>
      </c>
      <c r="I1482">
        <v>26.91</v>
      </c>
      <c r="J1482">
        <v>26.91</v>
      </c>
      <c r="K1482">
        <v>0</v>
      </c>
      <c r="L1482">
        <v>377.27</v>
      </c>
      <c r="M1482">
        <v>0.520324785024604</v>
      </c>
      <c r="N1482">
        <v>0.391181767445382</v>
      </c>
      <c r="O1482">
        <v>0</v>
      </c>
      <c r="P1482">
        <v>99.53</v>
      </c>
      <c r="Q1482">
        <v>99.53</v>
      </c>
      <c r="R1482">
        <v>0.964005866152507</v>
      </c>
      <c r="S1482">
        <v>1127.27</v>
      </c>
      <c r="T1482">
        <v>1127.27</v>
      </c>
      <c r="U1482">
        <v>750</v>
      </c>
      <c r="V1482">
        <v>0</v>
      </c>
      <c r="W1482">
        <v>0.010146583439978</v>
      </c>
      <c r="X1482">
        <v>3.19932260731109</v>
      </c>
      <c r="Y1482">
        <v>30.2853905312933</v>
      </c>
      <c r="Z1482">
        <v>0.164339038311574</v>
      </c>
      <c r="AA1482">
        <v>0.123427184071343</v>
      </c>
      <c r="AB1482">
        <v>1</v>
      </c>
      <c r="AC1482">
        <v>0</v>
      </c>
      <c r="AD1482">
        <v>0</v>
      </c>
      <c r="AE1482">
        <v>59.9044913937579</v>
      </c>
      <c r="AF1482">
        <v>0</v>
      </c>
      <c r="AG1482">
        <v>0</v>
      </c>
      <c r="AH1482">
        <v>0</v>
      </c>
      <c r="AI1482">
        <v>0</v>
      </c>
      <c r="AJ1482">
        <v>0.460290171496633</v>
      </c>
      <c r="AK1482">
        <v>0.010146583439978</v>
      </c>
      <c r="AL1482">
        <v>1</v>
      </c>
      <c r="AM1482">
        <v>96.1650572916667</v>
      </c>
      <c r="AN1482">
        <v>96.1784652777776</v>
      </c>
      <c r="AO1482">
        <v>1478</v>
      </c>
      <c r="AP1482">
        <v>0.1</v>
      </c>
      <c r="AQ1482">
        <v>0.010146583439978</v>
      </c>
      <c r="AR1482">
        <v>0.811187273658998</v>
      </c>
      <c r="AS1482">
        <v>119.445580255421</v>
      </c>
    </row>
    <row r="1483" spans="1:45">
      <c r="A1483" s="1">
        <v>1479</v>
      </c>
      <c r="B1483">
        <v>0.623286596101133</v>
      </c>
      <c r="C1483">
        <v>-40.2622661333188</v>
      </c>
      <c r="D1483">
        <v>-40.2622661333188</v>
      </c>
      <c r="E1483">
        <v>-0.841301083382782</v>
      </c>
      <c r="F1483">
        <v>1</v>
      </c>
      <c r="G1483">
        <v>0.0698328923003207</v>
      </c>
      <c r="H1483">
        <v>0.5</v>
      </c>
      <c r="I1483">
        <v>26.88</v>
      </c>
      <c r="J1483">
        <v>26.88</v>
      </c>
      <c r="K1483">
        <v>4.09717962000139</v>
      </c>
      <c r="L1483">
        <v>583.71</v>
      </c>
      <c r="M1483">
        <v>1.24154256742806</v>
      </c>
      <c r="N1483">
        <v>0.359607830926122</v>
      </c>
      <c r="O1483">
        <v>0</v>
      </c>
      <c r="P1483">
        <v>100</v>
      </c>
      <c r="Q1483">
        <v>100</v>
      </c>
      <c r="R1483">
        <v>5.0190587914065</v>
      </c>
      <c r="S1483">
        <v>1333.71</v>
      </c>
      <c r="T1483">
        <v>1333.71</v>
      </c>
      <c r="U1483">
        <v>750</v>
      </c>
      <c r="V1483">
        <v>0</v>
      </c>
      <c r="W1483">
        <v>0.442674415471122</v>
      </c>
      <c r="X1483">
        <v>41.5911938950441</v>
      </c>
      <c r="Y1483">
        <v>101.637603739391</v>
      </c>
      <c r="Z1483">
        <v>0.392127988952827</v>
      </c>
      <c r="AA1483">
        <v>0.11346900047357</v>
      </c>
      <c r="AB1483">
        <v>0.929608414688926</v>
      </c>
      <c r="AC1483">
        <v>0.476194501336623</v>
      </c>
      <c r="AD1483">
        <v>155.010379646829</v>
      </c>
      <c r="AE1483">
        <v>59.9044913937579</v>
      </c>
      <c r="AF1483">
        <v>2.06497940480406</v>
      </c>
      <c r="AG1483">
        <v>29.3356002095776</v>
      </c>
      <c r="AH1483">
        <v>1</v>
      </c>
      <c r="AI1483">
        <v>1</v>
      </c>
      <c r="AJ1483">
        <v>1.1699303710959</v>
      </c>
      <c r="AK1483">
        <v>0.442674415471122</v>
      </c>
      <c r="AL1483">
        <v>1</v>
      </c>
      <c r="AM1483">
        <v>96.1743958333334</v>
      </c>
      <c r="AN1483">
        <v>96.1877986111109</v>
      </c>
      <c r="AO1483">
        <v>1479</v>
      </c>
      <c r="AP1483">
        <v>1.3</v>
      </c>
      <c r="AQ1483">
        <v>0.442674415471122</v>
      </c>
      <c r="AR1483">
        <v>10.545434557567</v>
      </c>
      <c r="AS1483">
        <v>400.858709148157</v>
      </c>
    </row>
    <row r="1484" spans="1:45">
      <c r="A1484" s="1">
        <v>1480</v>
      </c>
      <c r="B1484">
        <v>1.0562341946839</v>
      </c>
      <c r="C1484">
        <v>-41.5562022962292</v>
      </c>
      <c r="D1484">
        <v>-41.5562022962292</v>
      </c>
      <c r="E1484">
        <v>-0.868338555443596</v>
      </c>
      <c r="F1484">
        <v>1</v>
      </c>
      <c r="G1484">
        <v>0.0659127082674162</v>
      </c>
      <c r="H1484">
        <v>0.5</v>
      </c>
      <c r="I1484">
        <v>26.7</v>
      </c>
      <c r="J1484">
        <v>26.7</v>
      </c>
      <c r="K1484">
        <v>6.1029134785446</v>
      </c>
      <c r="L1484">
        <v>508.84</v>
      </c>
      <c r="M1484">
        <v>1.58876661788941</v>
      </c>
      <c r="N1484">
        <v>0.310676759537656</v>
      </c>
      <c r="O1484">
        <v>0</v>
      </c>
      <c r="P1484">
        <v>100.53</v>
      </c>
      <c r="Q1484">
        <v>100.53</v>
      </c>
      <c r="R1484">
        <v>7.10705111507723</v>
      </c>
      <c r="S1484">
        <v>1258.84</v>
      </c>
      <c r="T1484">
        <v>1258.84</v>
      </c>
      <c r="U1484">
        <v>750</v>
      </c>
      <c r="V1484">
        <v>0</v>
      </c>
      <c r="W1484">
        <v>2.45479732983161</v>
      </c>
      <c r="X1484">
        <v>143.969517328999</v>
      </c>
      <c r="Y1484">
        <v>162.82327116733</v>
      </c>
      <c r="Z1484">
        <v>0.501795004966238</v>
      </c>
      <c r="AA1484">
        <v>0.0980367112744028</v>
      </c>
      <c r="AB1484">
        <v>0.943667552089654</v>
      </c>
      <c r="AC1484">
        <v>2.60133701153093</v>
      </c>
      <c r="AD1484">
        <v>536.574391085179</v>
      </c>
      <c r="AE1484">
        <v>59.9066457163932</v>
      </c>
      <c r="AF1484">
        <v>2.60793452938282</v>
      </c>
      <c r="AG1484">
        <v>46.2954234393185</v>
      </c>
      <c r="AH1484">
        <v>0</v>
      </c>
      <c r="AI1484">
        <v>1</v>
      </c>
      <c r="AJ1484">
        <v>1.50781871228764</v>
      </c>
      <c r="AK1484">
        <v>2.45479732983161</v>
      </c>
      <c r="AL1484">
        <v>1</v>
      </c>
      <c r="AM1484">
        <v>96.1836979166667</v>
      </c>
      <c r="AN1484">
        <v>96.1970694444443</v>
      </c>
      <c r="AO1484">
        <v>1480</v>
      </c>
      <c r="AP1484">
        <v>4.5</v>
      </c>
      <c r="AQ1484">
        <v>2.45479732983161</v>
      </c>
      <c r="AR1484">
        <v>36.5034273146549</v>
      </c>
      <c r="AS1484">
        <v>642.17498148395</v>
      </c>
    </row>
    <row r="1485" spans="1:45">
      <c r="A1485" s="1">
        <v>1481</v>
      </c>
      <c r="B1485">
        <v>0.568443291829929</v>
      </c>
      <c r="C1485">
        <v>-41.5556949851092</v>
      </c>
      <c r="D1485">
        <v>-41.5556949851092</v>
      </c>
      <c r="E1485">
        <v>-0.868327954912729</v>
      </c>
      <c r="F1485">
        <v>1</v>
      </c>
      <c r="G1485">
        <v>0.0559151132461423</v>
      </c>
      <c r="H1485">
        <v>0.5</v>
      </c>
      <c r="I1485">
        <v>25.98</v>
      </c>
      <c r="J1485">
        <v>25.98</v>
      </c>
      <c r="K1485">
        <v>3.06269473827498</v>
      </c>
      <c r="L1485">
        <v>137.837722119023</v>
      </c>
      <c r="M1485">
        <v>1.01696057439839</v>
      </c>
      <c r="N1485">
        <v>0.520689217584561</v>
      </c>
      <c r="O1485">
        <v>0</v>
      </c>
      <c r="P1485">
        <v>101</v>
      </c>
      <c r="Q1485">
        <v>101</v>
      </c>
      <c r="R1485">
        <v>3.99177616361116</v>
      </c>
      <c r="S1485">
        <v>1067.9</v>
      </c>
      <c r="T1485">
        <v>1067.9</v>
      </c>
      <c r="U1485">
        <v>930.062277880977</v>
      </c>
      <c r="V1485">
        <v>0</v>
      </c>
      <c r="W1485">
        <v>2.46519993734076</v>
      </c>
      <c r="X1485">
        <v>249.547163370265</v>
      </c>
      <c r="Y1485">
        <v>94.3345739792199</v>
      </c>
      <c r="Z1485">
        <v>0.321196159797605</v>
      </c>
      <c r="AA1485">
        <v>0.164258388079029</v>
      </c>
      <c r="AB1485">
        <v>0.924202186831605</v>
      </c>
      <c r="AC1485">
        <v>2.66738163192632</v>
      </c>
      <c r="AD1485">
        <v>930.062277880977</v>
      </c>
      <c r="AE1485">
        <v>59.916206199576</v>
      </c>
      <c r="AF1485">
        <v>2.07587492974997</v>
      </c>
      <c r="AG1485">
        <v>27.3870029091489</v>
      </c>
      <c r="AH1485">
        <v>0</v>
      </c>
      <c r="AI1485">
        <v>1</v>
      </c>
      <c r="AJ1485">
        <v>0.950276380206564</v>
      </c>
      <c r="AK1485">
        <v>2.46519993734076</v>
      </c>
      <c r="AL1485">
        <v>1</v>
      </c>
      <c r="AM1485">
        <v>96.19284375</v>
      </c>
      <c r="AN1485">
        <v>96.2060902777776</v>
      </c>
      <c r="AO1485">
        <v>1481</v>
      </c>
      <c r="AP1485">
        <v>7.8</v>
      </c>
      <c r="AQ1485">
        <v>2.46519993734076</v>
      </c>
      <c r="AR1485">
        <v>63.2726073454018</v>
      </c>
      <c r="AS1485">
        <v>372.055559774043</v>
      </c>
    </row>
    <row r="1486" spans="1:45">
      <c r="A1486" s="1">
        <v>1482</v>
      </c>
      <c r="B1486">
        <v>0.0866593046630495</v>
      </c>
      <c r="C1486">
        <v>-41.5551877032317</v>
      </c>
      <c r="D1486">
        <v>-41.5551877032317</v>
      </c>
      <c r="E1486">
        <v>-0.868317354992901</v>
      </c>
      <c r="F1486">
        <v>1</v>
      </c>
      <c r="G1486">
        <v>0.0532845529975365</v>
      </c>
      <c r="H1486">
        <v>0.5</v>
      </c>
      <c r="I1486">
        <v>24.97</v>
      </c>
      <c r="J1486">
        <v>24.97</v>
      </c>
      <c r="K1486">
        <v>0.920376568926943</v>
      </c>
      <c r="L1486">
        <v>-7.793280740564</v>
      </c>
      <c r="M1486">
        <v>0.639829816688571</v>
      </c>
      <c r="N1486">
        <v>0.608461397714897</v>
      </c>
      <c r="O1486">
        <v>0</v>
      </c>
      <c r="P1486">
        <v>101</v>
      </c>
      <c r="Q1486">
        <v>101</v>
      </c>
      <c r="R1486">
        <v>1.8636102952599</v>
      </c>
      <c r="S1486">
        <v>1017.66</v>
      </c>
      <c r="T1486">
        <v>1017.66</v>
      </c>
      <c r="U1486">
        <v>1025.45328074056</v>
      </c>
      <c r="V1486">
        <v>0</v>
      </c>
      <c r="W1486">
        <v>0.764002013323259</v>
      </c>
      <c r="X1486">
        <v>275.141744228753</v>
      </c>
      <c r="Y1486">
        <v>26.5160847824231</v>
      </c>
      <c r="Z1486">
        <v>0.202083429011936</v>
      </c>
      <c r="AA1486">
        <v>0.191933553813532</v>
      </c>
      <c r="AB1486">
        <v>0.823788594744544</v>
      </c>
      <c r="AC1486">
        <v>0.927424849284513</v>
      </c>
      <c r="AD1486">
        <v>1025.45328074056</v>
      </c>
      <c r="AE1486">
        <v>59.9291247683014</v>
      </c>
      <c r="AF1486">
        <v>1.52183737548019</v>
      </c>
      <c r="AG1486">
        <v>8.63642948238202</v>
      </c>
      <c r="AH1486">
        <v>0</v>
      </c>
      <c r="AI1486">
        <v>1</v>
      </c>
      <c r="AJ1486">
        <v>0.582531951772397</v>
      </c>
      <c r="AK1486">
        <v>0.764002013323259</v>
      </c>
      <c r="AL1486">
        <v>1</v>
      </c>
      <c r="AM1486">
        <v>96.2016892361112</v>
      </c>
      <c r="AN1486">
        <v>96.2147604166665</v>
      </c>
      <c r="AO1486">
        <v>1482</v>
      </c>
      <c r="AP1486">
        <v>8.6</v>
      </c>
      <c r="AQ1486">
        <v>0.764002013323259</v>
      </c>
      <c r="AR1486">
        <v>69.7621055346738</v>
      </c>
      <c r="AS1486">
        <v>104.579438381877</v>
      </c>
    </row>
    <row r="1487" spans="1:45">
      <c r="A1487" s="1">
        <v>1483</v>
      </c>
      <c r="B1487">
        <v>0.334919489517873</v>
      </c>
      <c r="C1487">
        <v>-41.5546804481671</v>
      </c>
      <c r="D1487">
        <v>-41.5546804481671</v>
      </c>
      <c r="E1487">
        <v>-0.868306755633342</v>
      </c>
      <c r="F1487">
        <v>1</v>
      </c>
      <c r="G1487">
        <v>0.0588467427907172</v>
      </c>
      <c r="H1487">
        <v>0.5</v>
      </c>
      <c r="I1487">
        <v>23.04</v>
      </c>
      <c r="J1487">
        <v>23.04</v>
      </c>
      <c r="K1487">
        <v>2.15822253972018</v>
      </c>
      <c r="L1487">
        <v>14.9695917572969</v>
      </c>
      <c r="M1487">
        <v>0.877616909198349</v>
      </c>
      <c r="N1487">
        <v>1.16757190100704</v>
      </c>
      <c r="O1487">
        <v>0</v>
      </c>
      <c r="P1487">
        <v>101</v>
      </c>
      <c r="Q1487">
        <v>101</v>
      </c>
      <c r="R1487">
        <v>3.12156993492138</v>
      </c>
      <c r="S1487">
        <v>1123.89</v>
      </c>
      <c r="T1487">
        <v>1123.89</v>
      </c>
      <c r="U1487">
        <v>1108.9204082427</v>
      </c>
      <c r="V1487">
        <v>0</v>
      </c>
      <c r="W1487">
        <v>1.91809078229203</v>
      </c>
      <c r="X1487">
        <v>297.537002479931</v>
      </c>
      <c r="Y1487">
        <v>61.560134051838</v>
      </c>
      <c r="Z1487">
        <v>0.277185948112799</v>
      </c>
      <c r="AA1487">
        <v>0.368244111596739</v>
      </c>
      <c r="AB1487">
        <v>0.900733603666011</v>
      </c>
      <c r="AC1487">
        <v>2.1294762119292</v>
      </c>
      <c r="AD1487">
        <v>1108.9204082427</v>
      </c>
      <c r="AE1487">
        <v>59.9384322907758</v>
      </c>
      <c r="AF1487">
        <v>1.82031293360392</v>
      </c>
      <c r="AG1487">
        <v>18.337655045715</v>
      </c>
      <c r="AH1487">
        <v>0</v>
      </c>
      <c r="AI1487">
        <v>1</v>
      </c>
      <c r="AJ1487">
        <v>0.8146861647012</v>
      </c>
      <c r="AK1487">
        <v>1.91809078229203</v>
      </c>
      <c r="AL1487">
        <v>1</v>
      </c>
      <c r="AM1487">
        <v>96.2100243055556</v>
      </c>
      <c r="AN1487">
        <v>96.2227604166665</v>
      </c>
      <c r="AO1487">
        <v>1483</v>
      </c>
      <c r="AP1487">
        <v>9.3</v>
      </c>
      <c r="AQ1487">
        <v>1.91809078229203</v>
      </c>
      <c r="AR1487">
        <v>75.4404164502868</v>
      </c>
      <c r="AS1487">
        <v>242.793168700449</v>
      </c>
    </row>
    <row r="1488" spans="1:45">
      <c r="A1488" s="1">
        <v>1484</v>
      </c>
      <c r="B1488">
        <v>0.323662737265459</v>
      </c>
      <c r="C1488">
        <v>-41.5541732199132</v>
      </c>
      <c r="D1488">
        <v>-41.5541732199132</v>
      </c>
      <c r="E1488">
        <v>-0.868296156834008</v>
      </c>
      <c r="F1488">
        <v>1</v>
      </c>
      <c r="G1488">
        <v>0.0660415135662134</v>
      </c>
      <c r="H1488">
        <v>0.5</v>
      </c>
      <c r="I1488">
        <v>20.42</v>
      </c>
      <c r="J1488">
        <v>20.42</v>
      </c>
      <c r="K1488">
        <v>2.37103261060333</v>
      </c>
      <c r="L1488">
        <v>-14.5546632469807</v>
      </c>
      <c r="M1488">
        <v>0.943762646451259</v>
      </c>
      <c r="N1488">
        <v>1.26877790103849</v>
      </c>
      <c r="O1488">
        <v>0</v>
      </c>
      <c r="P1488">
        <v>101</v>
      </c>
      <c r="Q1488">
        <v>101</v>
      </c>
      <c r="R1488">
        <v>3.34781883470322</v>
      </c>
      <c r="S1488">
        <v>1261.3</v>
      </c>
      <c r="T1488">
        <v>1261.3</v>
      </c>
      <c r="U1488">
        <v>1275.85466324698</v>
      </c>
      <c r="V1488">
        <v>0</v>
      </c>
      <c r="W1488">
        <v>2.15474187739287</v>
      </c>
      <c r="X1488">
        <v>342.327518982286</v>
      </c>
      <c r="Y1488">
        <v>60.106968068541</v>
      </c>
      <c r="Z1488">
        <v>0.29807737431699</v>
      </c>
      <c r="AA1488">
        <v>0.400090264934125</v>
      </c>
      <c r="AB1488">
        <v>0.898410699546153</v>
      </c>
      <c r="AC1488">
        <v>2.39839293819783</v>
      </c>
      <c r="AD1488">
        <v>1275.85466324698</v>
      </c>
      <c r="AE1488">
        <v>59.951595960888</v>
      </c>
      <c r="AF1488">
        <v>1.82363737032579</v>
      </c>
      <c r="AG1488">
        <v>17.9510771526013</v>
      </c>
      <c r="AH1488">
        <v>0</v>
      </c>
      <c r="AI1488">
        <v>1</v>
      </c>
      <c r="AJ1488">
        <v>0.88055084251049</v>
      </c>
      <c r="AK1488">
        <v>2.15474187739287</v>
      </c>
      <c r="AL1488">
        <v>1</v>
      </c>
      <c r="AM1488">
        <v>96.2175694444445</v>
      </c>
      <c r="AN1488">
        <v>96.2298506944443</v>
      </c>
      <c r="AO1488">
        <v>1484</v>
      </c>
      <c r="AP1488">
        <v>10.7</v>
      </c>
      <c r="AQ1488">
        <v>2.15474187739287</v>
      </c>
      <c r="AR1488">
        <v>86.7970382815127</v>
      </c>
      <c r="AS1488">
        <v>237.061882062326</v>
      </c>
    </row>
    <row r="1489" spans="1:45">
      <c r="A1489" s="1">
        <v>1485</v>
      </c>
      <c r="B1489">
        <v>0.453762894753627</v>
      </c>
      <c r="C1489">
        <v>-41.5536660184681</v>
      </c>
      <c r="D1489">
        <v>-41.5536660184681</v>
      </c>
      <c r="E1489">
        <v>-0.868285558594857</v>
      </c>
      <c r="F1489">
        <v>1</v>
      </c>
      <c r="G1489">
        <v>0.0738331869458917</v>
      </c>
      <c r="H1489">
        <v>0.5</v>
      </c>
      <c r="I1489">
        <v>18.31</v>
      </c>
      <c r="J1489">
        <v>18.31</v>
      </c>
      <c r="K1489">
        <v>3.40591869572719</v>
      </c>
      <c r="L1489">
        <v>3.09270782108638</v>
      </c>
      <c r="M1489">
        <v>1.14792201434543</v>
      </c>
      <c r="N1489">
        <v>1.42093216416696</v>
      </c>
      <c r="O1489">
        <v>0</v>
      </c>
      <c r="P1489">
        <v>101</v>
      </c>
      <c r="Q1489">
        <v>101</v>
      </c>
      <c r="R1489">
        <v>4.4004275690201</v>
      </c>
      <c r="S1489">
        <v>1410.11</v>
      </c>
      <c r="T1489">
        <v>1410.11</v>
      </c>
      <c r="U1489">
        <v>1407.01729217891</v>
      </c>
      <c r="V1489">
        <v>0</v>
      </c>
      <c r="W1489">
        <v>3.10541770702187</v>
      </c>
      <c r="X1489">
        <v>377.520067662708</v>
      </c>
      <c r="Y1489">
        <v>78.5509360862701</v>
      </c>
      <c r="Z1489">
        <v>0.362558934964617</v>
      </c>
      <c r="AA1489">
        <v>0.448645619806734</v>
      </c>
      <c r="AB1489">
        <v>0.913775071621377</v>
      </c>
      <c r="AC1489">
        <v>3.39844870303991</v>
      </c>
      <c r="AD1489">
        <v>1407.01729217891</v>
      </c>
      <c r="AE1489">
        <v>59.9667297890318</v>
      </c>
      <c r="AF1489">
        <v>1.98877434220542</v>
      </c>
      <c r="AG1489">
        <v>23.0649578909766</v>
      </c>
      <c r="AH1489">
        <v>0</v>
      </c>
      <c r="AI1489">
        <v>1</v>
      </c>
      <c r="AJ1489">
        <v>1.08377949732658</v>
      </c>
      <c r="AK1489">
        <v>3.10541770702187</v>
      </c>
      <c r="AL1489">
        <v>1</v>
      </c>
      <c r="AM1489">
        <v>96.2242934027778</v>
      </c>
      <c r="AN1489">
        <v>96.2362083333331</v>
      </c>
      <c r="AO1489">
        <v>1485</v>
      </c>
      <c r="AP1489">
        <v>11.8</v>
      </c>
      <c r="AQ1489">
        <v>3.10541770702187</v>
      </c>
      <c r="AR1489">
        <v>95.7200982917617</v>
      </c>
      <c r="AS1489">
        <v>309.804891924249</v>
      </c>
    </row>
    <row r="1490" spans="1:45">
      <c r="A1490" s="1">
        <v>1486</v>
      </c>
      <c r="B1490">
        <v>0.611285683720032</v>
      </c>
      <c r="C1490">
        <v>-41.5531588438296</v>
      </c>
      <c r="D1490">
        <v>-41.5531588438296</v>
      </c>
      <c r="E1490">
        <v>-0.868274960915843</v>
      </c>
      <c r="F1490">
        <v>1</v>
      </c>
      <c r="G1490">
        <v>0.0824893219040828</v>
      </c>
      <c r="H1490">
        <v>0.5</v>
      </c>
      <c r="I1490">
        <v>16.66</v>
      </c>
      <c r="J1490">
        <v>16.66</v>
      </c>
      <c r="K1490">
        <v>4.83325944938794</v>
      </c>
      <c r="L1490">
        <v>-93.9125500427788</v>
      </c>
      <c r="M1490">
        <v>1.42027205345054</v>
      </c>
      <c r="N1490">
        <v>1.93374381429752</v>
      </c>
      <c r="O1490">
        <v>0</v>
      </c>
      <c r="P1490">
        <v>101</v>
      </c>
      <c r="Q1490">
        <v>101</v>
      </c>
      <c r="R1490">
        <v>5.87423024553744</v>
      </c>
      <c r="S1490">
        <v>1575.43</v>
      </c>
      <c r="T1490">
        <v>1575.43</v>
      </c>
      <c r="U1490">
        <v>1669.34255004278</v>
      </c>
      <c r="V1490">
        <v>0</v>
      </c>
      <c r="W1490">
        <v>4.73691796465298</v>
      </c>
      <c r="X1490">
        <v>447.905165023552</v>
      </c>
      <c r="Y1490">
        <v>100.990651767413</v>
      </c>
      <c r="Z1490">
        <v>0.448577792414463</v>
      </c>
      <c r="AA1490">
        <v>0.609915545052596</v>
      </c>
      <c r="AB1490">
        <v>0.924931143287164</v>
      </c>
      <c r="AC1490">
        <v>5.12137362768237</v>
      </c>
      <c r="AD1490">
        <v>1669.34255004278</v>
      </c>
      <c r="AE1490">
        <v>59.9852420064907</v>
      </c>
      <c r="AF1490">
        <v>2.1992377479109</v>
      </c>
      <c r="AG1490">
        <v>29.296273371043</v>
      </c>
      <c r="AH1490">
        <v>0</v>
      </c>
      <c r="AI1490">
        <v>1</v>
      </c>
      <c r="AJ1490">
        <v>1.35735084214678</v>
      </c>
      <c r="AK1490">
        <v>4.73691796465298</v>
      </c>
      <c r="AL1490">
        <v>1</v>
      </c>
      <c r="AM1490">
        <v>96.2303645833334</v>
      </c>
      <c r="AN1490">
        <v>96.2419930555554</v>
      </c>
      <c r="AO1490">
        <v>1486</v>
      </c>
      <c r="AP1490">
        <v>14</v>
      </c>
      <c r="AQ1490">
        <v>4.73691796465298</v>
      </c>
      <c r="AR1490">
        <v>113.56621831226</v>
      </c>
      <c r="AS1490">
        <v>398.307130570678</v>
      </c>
    </row>
    <row r="1491" spans="1:45">
      <c r="A1491" s="1">
        <v>1487</v>
      </c>
      <c r="B1491">
        <v>0.51776103703291</v>
      </c>
      <c r="C1491">
        <v>-41.5526614330957</v>
      </c>
      <c r="D1491">
        <v>-41.5526614330957</v>
      </c>
      <c r="E1491">
        <v>-0.868264567258717</v>
      </c>
      <c r="F1491">
        <v>1</v>
      </c>
      <c r="G1491">
        <v>0.0711308936650289</v>
      </c>
      <c r="H1491">
        <v>0.5</v>
      </c>
      <c r="I1491">
        <v>15.01</v>
      </c>
      <c r="J1491">
        <v>15.01</v>
      </c>
      <c r="K1491">
        <v>6.23120217856841</v>
      </c>
      <c r="L1491">
        <v>271.933258814579</v>
      </c>
      <c r="M1491">
        <v>1.61906236045748</v>
      </c>
      <c r="N1491">
        <v>1.71883714362893</v>
      </c>
      <c r="O1491">
        <v>0</v>
      </c>
      <c r="P1491">
        <v>101</v>
      </c>
      <c r="Q1491">
        <v>101</v>
      </c>
      <c r="R1491">
        <v>7.23396041577086</v>
      </c>
      <c r="S1491">
        <v>1358.5</v>
      </c>
      <c r="T1491">
        <v>1358.5</v>
      </c>
      <c r="U1491">
        <v>1086.56674118542</v>
      </c>
      <c r="V1491">
        <v>0</v>
      </c>
      <c r="W1491">
        <v>4.69011698859865</v>
      </c>
      <c r="X1491">
        <v>508.692294562463</v>
      </c>
      <c r="Y1491">
        <v>88.0440270545233</v>
      </c>
      <c r="Z1491">
        <v>0.51136359239829</v>
      </c>
      <c r="AA1491">
        <v>0.541995183081531</v>
      </c>
      <c r="AB1491">
        <v>0.941055133796441</v>
      </c>
      <c r="AC1491">
        <v>4.98389182542111</v>
      </c>
      <c r="AD1491">
        <v>1086.56674118542</v>
      </c>
      <c r="AE1491">
        <v>60.0098264986274</v>
      </c>
      <c r="AF1491">
        <v>2.58184144594557</v>
      </c>
      <c r="AG1491">
        <v>43.8009552355164</v>
      </c>
      <c r="AH1491">
        <v>1</v>
      </c>
      <c r="AI1491">
        <v>2</v>
      </c>
      <c r="AJ1491">
        <v>1.54253420711748</v>
      </c>
      <c r="AK1491">
        <v>4.69011698859865</v>
      </c>
      <c r="AL1491">
        <v>1</v>
      </c>
      <c r="AM1491">
        <v>96.2358628472223</v>
      </c>
      <c r="AN1491">
        <v>96.2472048611109</v>
      </c>
      <c r="AO1491">
        <v>1487</v>
      </c>
      <c r="AP1491">
        <v>15.9</v>
      </c>
      <c r="AQ1491">
        <v>4.69011698859865</v>
      </c>
      <c r="AR1491">
        <v>128.978776511781</v>
      </c>
      <c r="AS1491">
        <v>347.24564270304</v>
      </c>
    </row>
    <row r="1492" spans="1:45">
      <c r="A1492" s="1">
        <v>1488</v>
      </c>
      <c r="B1492">
        <v>0.817670168148326</v>
      </c>
      <c r="C1492">
        <v>-41.5521547171284</v>
      </c>
      <c r="D1492">
        <v>-41.5521547171284</v>
      </c>
      <c r="E1492">
        <v>-0.868253979163877</v>
      </c>
      <c r="F1492">
        <v>1</v>
      </c>
      <c r="G1492">
        <v>0.0616113443258762</v>
      </c>
      <c r="H1492">
        <v>0.5</v>
      </c>
      <c r="I1492">
        <v>13.75</v>
      </c>
      <c r="J1492">
        <v>13.75</v>
      </c>
      <c r="K1492">
        <v>7.93056871802847</v>
      </c>
      <c r="L1492">
        <v>-67.0530622373997</v>
      </c>
      <c r="M1492">
        <v>1.90967506164325</v>
      </c>
      <c r="N1492">
        <v>2.51566313916222</v>
      </c>
      <c r="O1492">
        <v>0</v>
      </c>
      <c r="P1492">
        <v>101</v>
      </c>
      <c r="Q1492">
        <v>101</v>
      </c>
      <c r="R1492">
        <v>8.93026918202217</v>
      </c>
      <c r="S1492">
        <v>1176.69</v>
      </c>
      <c r="T1492">
        <v>1176.69</v>
      </c>
      <c r="U1492">
        <v>1243.7430622374</v>
      </c>
      <c r="V1492">
        <v>0</v>
      </c>
      <c r="W1492">
        <v>7.96405540621641</v>
      </c>
      <c r="X1492">
        <v>582.276714530618</v>
      </c>
      <c r="Y1492">
        <v>130.609940599686</v>
      </c>
      <c r="Z1492">
        <v>0.603150517043326</v>
      </c>
      <c r="AA1492">
        <v>0.794058882757092</v>
      </c>
      <c r="AB1492">
        <v>0.950082528211616</v>
      </c>
      <c r="AC1492">
        <v>8.38248801523329</v>
      </c>
      <c r="AD1492">
        <v>1243.7430622374</v>
      </c>
      <c r="AE1492">
        <v>60.028939779324</v>
      </c>
      <c r="AF1492">
        <v>3.21267085290465</v>
      </c>
      <c r="AG1492">
        <v>64.3596467890873</v>
      </c>
      <c r="AH1492">
        <v>0</v>
      </c>
      <c r="AI1492">
        <v>2</v>
      </c>
      <c r="AJ1492">
        <v>1.81601982617591</v>
      </c>
      <c r="AK1492">
        <v>7.96405540621641</v>
      </c>
      <c r="AL1492">
        <v>1</v>
      </c>
      <c r="AM1492">
        <v>96.2408559027778</v>
      </c>
      <c r="AN1492">
        <v>96.2519791666665</v>
      </c>
      <c r="AO1492">
        <v>1488</v>
      </c>
      <c r="AP1492">
        <v>18.2</v>
      </c>
      <c r="AQ1492">
        <v>7.96405540621641</v>
      </c>
      <c r="AR1492">
        <v>147.636083805938</v>
      </c>
      <c r="AS1492">
        <v>515.125605725162</v>
      </c>
    </row>
    <row r="1493" spans="1:45">
      <c r="A1493" s="1">
        <v>1489</v>
      </c>
      <c r="B1493">
        <v>0.711558290373787</v>
      </c>
      <c r="C1493">
        <v>-41.5516476223612</v>
      </c>
      <c r="D1493">
        <v>-41.5516476223612</v>
      </c>
      <c r="E1493">
        <v>-0.868243383153816</v>
      </c>
      <c r="F1493">
        <v>1</v>
      </c>
      <c r="G1493">
        <v>0.0716052741557209</v>
      </c>
      <c r="H1493">
        <v>0.5</v>
      </c>
      <c r="I1493">
        <v>13.03</v>
      </c>
      <c r="J1493">
        <v>13.03</v>
      </c>
      <c r="K1493">
        <v>8.21803144732478</v>
      </c>
      <c r="L1493">
        <v>-88.0294080031106</v>
      </c>
      <c r="M1493">
        <v>1.96466674233727</v>
      </c>
      <c r="N1493">
        <v>3.42593190530139</v>
      </c>
      <c r="O1493">
        <v>0</v>
      </c>
      <c r="P1493">
        <v>101</v>
      </c>
      <c r="Q1493">
        <v>101</v>
      </c>
      <c r="R1493">
        <v>9.21405670430289</v>
      </c>
      <c r="S1493">
        <v>1367.56</v>
      </c>
      <c r="T1493">
        <v>1367.56</v>
      </c>
      <c r="U1493">
        <v>1455.58940800311</v>
      </c>
      <c r="V1493">
        <v>0</v>
      </c>
      <c r="W1493">
        <v>8.28632099256732</v>
      </c>
      <c r="X1493">
        <v>681.455715357261</v>
      </c>
      <c r="Y1493">
        <v>116.116917031519</v>
      </c>
      <c r="Z1493">
        <v>0.62051905335083</v>
      </c>
      <c r="AA1493">
        <v>1.08028254888068</v>
      </c>
      <c r="AB1493">
        <v>0.947330362482498</v>
      </c>
      <c r="AC1493">
        <v>8.74702355243091</v>
      </c>
      <c r="AD1493">
        <v>1455.58940800311</v>
      </c>
      <c r="AE1493">
        <v>60.0564245697521</v>
      </c>
      <c r="AF1493">
        <v>3.0224082132325</v>
      </c>
      <c r="AG1493">
        <v>57.3842607560786</v>
      </c>
      <c r="AH1493">
        <v>0</v>
      </c>
      <c r="AI1493">
        <v>2</v>
      </c>
      <c r="AJ1493">
        <v>1.87855100059073</v>
      </c>
      <c r="AK1493">
        <v>8.28632099256732</v>
      </c>
      <c r="AL1493">
        <v>1</v>
      </c>
      <c r="AM1493">
        <v>96.2455052083334</v>
      </c>
      <c r="AN1493">
        <v>96.256503472222</v>
      </c>
      <c r="AO1493">
        <v>1489</v>
      </c>
      <c r="AP1493">
        <v>21.3</v>
      </c>
      <c r="AQ1493">
        <v>8.28632099256732</v>
      </c>
      <c r="AR1493">
        <v>172.782889289366</v>
      </c>
      <c r="AS1493">
        <v>457.965120772312</v>
      </c>
    </row>
    <row r="1494" spans="1:45">
      <c r="A1494" s="1">
        <v>1490</v>
      </c>
      <c r="B1494">
        <v>0.752763337023191</v>
      </c>
      <c r="C1494">
        <v>-33.1802660676696</v>
      </c>
      <c r="D1494">
        <v>-33.1802660676696</v>
      </c>
      <c r="E1494">
        <v>-0.693318992458768</v>
      </c>
      <c r="F1494">
        <v>1</v>
      </c>
      <c r="G1494">
        <v>0.0805687615951882</v>
      </c>
      <c r="H1494">
        <v>0.5</v>
      </c>
      <c r="I1494">
        <v>11.78</v>
      </c>
      <c r="J1494">
        <v>11.78</v>
      </c>
      <c r="K1494">
        <v>9.72834032277474</v>
      </c>
      <c r="L1494">
        <v>-67.1819759658731</v>
      </c>
      <c r="M1494">
        <v>2.21396298829992</v>
      </c>
      <c r="N1494">
        <v>3.88688808235289</v>
      </c>
      <c r="O1494">
        <v>0</v>
      </c>
      <c r="P1494">
        <v>101</v>
      </c>
      <c r="Q1494">
        <v>101</v>
      </c>
      <c r="R1494">
        <v>10.6021384284066</v>
      </c>
      <c r="S1494">
        <v>1538.75</v>
      </c>
      <c r="T1494">
        <v>1538.75</v>
      </c>
      <c r="U1494">
        <v>1605.93197596587</v>
      </c>
      <c r="V1494">
        <v>0</v>
      </c>
      <c r="W1494">
        <v>9.62744763051847</v>
      </c>
      <c r="X1494">
        <v>751.840812718105</v>
      </c>
      <c r="Y1494">
        <v>122.280343431944</v>
      </c>
      <c r="Z1494">
        <v>0.699256615918122</v>
      </c>
      <c r="AA1494">
        <v>1.22588456939372</v>
      </c>
      <c r="AB1494">
        <v>0.948229211892871</v>
      </c>
      <c r="AC1494">
        <v>10.1530806157089</v>
      </c>
      <c r="AD1494">
        <v>1605.93197596587</v>
      </c>
      <c r="AE1494">
        <v>60.0865982065352</v>
      </c>
      <c r="AF1494">
        <v>3.12555285393942</v>
      </c>
      <c r="AG1494">
        <v>60.3729046479209</v>
      </c>
      <c r="AH1494">
        <v>0</v>
      </c>
      <c r="AI1494">
        <v>2</v>
      </c>
      <c r="AJ1494">
        <v>2.13103360351972</v>
      </c>
      <c r="AK1494">
        <v>9.62744763051847</v>
      </c>
      <c r="AL1494">
        <v>1</v>
      </c>
      <c r="AM1494">
        <v>96.2498125</v>
      </c>
      <c r="AN1494">
        <v>96.2605937499998</v>
      </c>
      <c r="AO1494">
        <v>1490</v>
      </c>
      <c r="AP1494">
        <v>23.5</v>
      </c>
      <c r="AQ1494">
        <v>9.62744763051847</v>
      </c>
      <c r="AR1494">
        <v>190.629009309864</v>
      </c>
      <c r="AS1494">
        <v>482.273674495589</v>
      </c>
    </row>
    <row r="1495" spans="1:45">
      <c r="A1495" s="1">
        <v>1491</v>
      </c>
      <c r="B1495">
        <v>1.19405502820011</v>
      </c>
      <c r="C1495">
        <v>-20.6190976282593</v>
      </c>
      <c r="D1495">
        <v>-20.6190976282593</v>
      </c>
      <c r="E1495">
        <v>-0.430846816112881</v>
      </c>
      <c r="F1495">
        <v>1</v>
      </c>
      <c r="G1495">
        <v>0.0925225216420974</v>
      </c>
      <c r="H1495">
        <v>0.5</v>
      </c>
      <c r="I1495">
        <v>10.93</v>
      </c>
      <c r="J1495">
        <v>10.93</v>
      </c>
      <c r="K1495">
        <v>16.7884763133052</v>
      </c>
      <c r="L1495">
        <v>-91.730840266883</v>
      </c>
      <c r="M1495">
        <v>3.41172696973354</v>
      </c>
      <c r="N1495">
        <v>3.73417858067227</v>
      </c>
      <c r="O1495">
        <v>0</v>
      </c>
      <c r="P1495">
        <v>101</v>
      </c>
      <c r="Q1495">
        <v>101</v>
      </c>
      <c r="R1495">
        <v>17.4680157549766</v>
      </c>
      <c r="S1495">
        <v>1767.05</v>
      </c>
      <c r="T1495">
        <v>1767.05</v>
      </c>
      <c r="U1495">
        <v>1858.78084026688</v>
      </c>
      <c r="V1495">
        <v>0</v>
      </c>
      <c r="W1495">
        <v>16.8699168494415</v>
      </c>
      <c r="X1495">
        <v>870.215749188616</v>
      </c>
      <c r="Y1495">
        <v>185.121723570824</v>
      </c>
      <c r="Z1495">
        <v>1.07755760502771</v>
      </c>
      <c r="AA1495">
        <v>1.17748696057683</v>
      </c>
      <c r="AB1495">
        <v>0.955261579490369</v>
      </c>
      <c r="AC1495">
        <v>17.6599972317965</v>
      </c>
      <c r="AD1495">
        <v>1858.78084026688</v>
      </c>
      <c r="AE1495">
        <v>60.1210571150531</v>
      </c>
      <c r="AF1495">
        <v>4.05895721220212</v>
      </c>
      <c r="AG1495">
        <v>90.7264307940484</v>
      </c>
      <c r="AH1495">
        <v>0</v>
      </c>
      <c r="AI1495">
        <v>2</v>
      </c>
      <c r="AJ1495">
        <v>3.31485262265429</v>
      </c>
      <c r="AK1495">
        <v>16.8699168494415</v>
      </c>
      <c r="AL1495">
        <v>1</v>
      </c>
      <c r="AM1495">
        <v>96.2537552083334</v>
      </c>
      <c r="AN1495">
        <v>96.2643888888887</v>
      </c>
      <c r="AO1495">
        <v>1491</v>
      </c>
      <c r="AP1495">
        <v>27.2</v>
      </c>
      <c r="AQ1495">
        <v>16.8699168494415</v>
      </c>
      <c r="AR1495">
        <v>220.642938435247</v>
      </c>
      <c r="AS1495">
        <v>730.120077763329</v>
      </c>
    </row>
    <row r="1496" spans="1:45">
      <c r="A1496" s="1">
        <v>1492</v>
      </c>
      <c r="B1496">
        <v>0.97101655017639</v>
      </c>
      <c r="C1496">
        <v>-20.6058551836622</v>
      </c>
      <c r="D1496">
        <v>-20.6058551836622</v>
      </c>
      <c r="E1496">
        <v>-0.430570108315329</v>
      </c>
      <c r="F1496">
        <v>0</v>
      </c>
      <c r="G1496">
        <v>0.107467601494</v>
      </c>
      <c r="H1496">
        <v>0.5</v>
      </c>
      <c r="I1496">
        <v>10.16</v>
      </c>
      <c r="J1496">
        <v>10.16</v>
      </c>
      <c r="K1496">
        <v>16.3306377300946</v>
      </c>
      <c r="L1496">
        <v>-86.4847169247591</v>
      </c>
      <c r="M1496">
        <v>3.3057616239466</v>
      </c>
      <c r="N1496">
        <v>3.83356507016672</v>
      </c>
      <c r="O1496">
        <v>0</v>
      </c>
      <c r="P1496">
        <v>101.53</v>
      </c>
      <c r="Q1496">
        <v>101.53</v>
      </c>
      <c r="R1496">
        <v>16.9283572504413</v>
      </c>
      <c r="S1496">
        <v>2052.48</v>
      </c>
      <c r="T1496">
        <v>2052.48</v>
      </c>
      <c r="U1496">
        <v>2138.96471692476</v>
      </c>
      <c r="V1496">
        <v>0</v>
      </c>
      <c r="W1496">
        <v>16.2030020445765</v>
      </c>
      <c r="X1496">
        <v>1001.38797608837</v>
      </c>
      <c r="Y1496">
        <v>154.512812010928</v>
      </c>
      <c r="Z1496">
        <v>1.04408957982081</v>
      </c>
      <c r="AA1496">
        <v>1.20939770079452</v>
      </c>
      <c r="AB1496">
        <v>0.952067313549157</v>
      </c>
      <c r="AC1496">
        <v>17.0187567769492</v>
      </c>
      <c r="AD1496">
        <v>2138.96471692476</v>
      </c>
      <c r="AE1496">
        <v>60.1732365251702</v>
      </c>
      <c r="AF1496">
        <v>3.64189451972945</v>
      </c>
      <c r="AG1496">
        <v>75.9793533263439</v>
      </c>
      <c r="AH1496">
        <v>0</v>
      </c>
      <c r="AI1496">
        <v>2</v>
      </c>
      <c r="AJ1496">
        <v>3.25335546988405</v>
      </c>
      <c r="AK1496">
        <v>16.2030020445765</v>
      </c>
      <c r="AL1496">
        <v>1</v>
      </c>
      <c r="AM1496">
        <v>96.2574166666667</v>
      </c>
      <c r="AN1496">
        <v>96.2679166666665</v>
      </c>
      <c r="AO1496">
        <v>1492</v>
      </c>
      <c r="AP1496">
        <v>31.3</v>
      </c>
      <c r="AQ1496">
        <v>16.2030020445765</v>
      </c>
      <c r="AR1496">
        <v>253.901616655266</v>
      </c>
      <c r="AS1496">
        <v>609.398530571102</v>
      </c>
    </row>
    <row r="1497" spans="1:45">
      <c r="A1497" s="1">
        <v>1493</v>
      </c>
      <c r="B1497">
        <v>0.671878771094336</v>
      </c>
      <c r="C1497">
        <v>-20.5937931877894</v>
      </c>
      <c r="D1497">
        <v>-20.5937931877894</v>
      </c>
      <c r="E1497">
        <v>-0.430318066610525</v>
      </c>
      <c r="F1497">
        <v>0</v>
      </c>
      <c r="G1497">
        <v>0.116706501889432</v>
      </c>
      <c r="H1497">
        <v>0.5</v>
      </c>
      <c r="I1497">
        <v>9.38</v>
      </c>
      <c r="J1497">
        <v>9.38</v>
      </c>
      <c r="K1497">
        <v>13.0591755533213</v>
      </c>
      <c r="L1497">
        <v>-101.379803422821</v>
      </c>
      <c r="M1497">
        <v>2.79842099751345</v>
      </c>
      <c r="N1497">
        <v>4.01927590774974</v>
      </c>
      <c r="O1497">
        <v>0</v>
      </c>
      <c r="P1497">
        <v>102</v>
      </c>
      <c r="Q1497">
        <v>102</v>
      </c>
      <c r="R1497">
        <v>13.8010453521932</v>
      </c>
      <c r="S1497">
        <v>2228.93</v>
      </c>
      <c r="T1497">
        <v>2228.93</v>
      </c>
      <c r="U1497">
        <v>2330.30980342282</v>
      </c>
      <c r="V1497">
        <v>0</v>
      </c>
      <c r="W1497">
        <v>12.9068207258588</v>
      </c>
      <c r="X1497">
        <v>1090.96900909308</v>
      </c>
      <c r="Y1497">
        <v>112.973932403212</v>
      </c>
      <c r="Z1497">
        <v>0.883851449629736</v>
      </c>
      <c r="AA1497">
        <v>1.26738887362791</v>
      </c>
      <c r="AB1497">
        <v>0.945336191973879</v>
      </c>
      <c r="AC1497">
        <v>13.6531541217195</v>
      </c>
      <c r="AD1497">
        <v>2330.30980342282</v>
      </c>
      <c r="AE1497">
        <v>60.226931399834</v>
      </c>
      <c r="AF1497">
        <v>3.0583740145964</v>
      </c>
      <c r="AG1497">
        <v>55.9487918063623</v>
      </c>
      <c r="AH1497">
        <v>0</v>
      </c>
      <c r="AI1497">
        <v>2</v>
      </c>
      <c r="AJ1497">
        <v>2.78197551688846</v>
      </c>
      <c r="AK1497">
        <v>12.9068207258588</v>
      </c>
      <c r="AL1497">
        <v>1</v>
      </c>
      <c r="AM1497">
        <v>96.2608090277778</v>
      </c>
      <c r="AN1497">
        <v>96.2711736111109</v>
      </c>
      <c r="AO1497">
        <v>1493</v>
      </c>
      <c r="AP1497">
        <v>34.1</v>
      </c>
      <c r="AQ1497">
        <v>12.9068207258588</v>
      </c>
      <c r="AR1497">
        <v>276.614860317718</v>
      </c>
      <c r="AS1497">
        <v>445.569189398268</v>
      </c>
    </row>
    <row r="1498" spans="1:45">
      <c r="A1498" s="1">
        <v>1494</v>
      </c>
      <c r="B1498">
        <v>0.924801698779591</v>
      </c>
      <c r="C1498">
        <v>-20.5814551427899</v>
      </c>
      <c r="D1498">
        <v>-20.5814551427899</v>
      </c>
      <c r="E1498">
        <v>-0.430060256715012</v>
      </c>
      <c r="F1498">
        <v>0</v>
      </c>
      <c r="G1498">
        <v>0.100013125725807</v>
      </c>
      <c r="H1498">
        <v>0.5</v>
      </c>
      <c r="I1498">
        <v>8.9</v>
      </c>
      <c r="J1498">
        <v>8.9</v>
      </c>
      <c r="K1498">
        <v>23.5321019760533</v>
      </c>
      <c r="L1498">
        <v>352.474998114095</v>
      </c>
      <c r="M1498">
        <v>4.59127671267382</v>
      </c>
      <c r="N1498">
        <v>3.40976934272473</v>
      </c>
      <c r="O1498">
        <v>0</v>
      </c>
      <c r="P1498">
        <v>102</v>
      </c>
      <c r="Q1498">
        <v>102</v>
      </c>
      <c r="R1498">
        <v>24.1641619880809</v>
      </c>
      <c r="S1498">
        <v>1910.11</v>
      </c>
      <c r="T1498">
        <v>1910.11</v>
      </c>
      <c r="U1498">
        <v>1557.6350018859</v>
      </c>
      <c r="V1498">
        <v>0</v>
      </c>
      <c r="W1498">
        <v>18.4004141949982</v>
      </c>
      <c r="X1498">
        <v>1177.35071949048</v>
      </c>
      <c r="Y1498">
        <v>149.242710379773</v>
      </c>
      <c r="Z1498">
        <v>1.45010582101612</v>
      </c>
      <c r="AA1498">
        <v>1.07542565980224</v>
      </c>
      <c r="AB1498">
        <v>0.958869617547973</v>
      </c>
      <c r="AC1498">
        <v>19.1896936332719</v>
      </c>
      <c r="AD1498">
        <v>1557.6350018859</v>
      </c>
      <c r="AE1498">
        <v>60.2757094837163</v>
      </c>
      <c r="AF1498">
        <v>4.83878664500845</v>
      </c>
      <c r="AG1498">
        <v>117.645068111201</v>
      </c>
      <c r="AH1498">
        <v>1</v>
      </c>
      <c r="AI1498">
        <v>3</v>
      </c>
      <c r="AJ1498">
        <v>4.47970471003693</v>
      </c>
      <c r="AK1498">
        <v>18.4004141949982</v>
      </c>
      <c r="AL1498">
        <v>1</v>
      </c>
      <c r="AM1498">
        <v>96.2639826388889</v>
      </c>
      <c r="AN1498">
        <v>96.2742638888887</v>
      </c>
      <c r="AO1498">
        <v>1494</v>
      </c>
      <c r="AP1498">
        <v>36.8</v>
      </c>
      <c r="AQ1498">
        <v>18.4004141949982</v>
      </c>
      <c r="AR1498">
        <v>298.516916706511</v>
      </c>
      <c r="AS1498">
        <v>588.613249737824</v>
      </c>
    </row>
    <row r="1499" spans="1:45">
      <c r="A1499" s="1">
        <v>1495</v>
      </c>
      <c r="B1499">
        <v>1.04558110045396</v>
      </c>
      <c r="C1499">
        <v>-20.5694678053286</v>
      </c>
      <c r="D1499">
        <v>-20.5694678053286</v>
      </c>
      <c r="E1499">
        <v>-0.429809775036716</v>
      </c>
      <c r="F1499">
        <v>0</v>
      </c>
      <c r="G1499">
        <v>0.0879357963678563</v>
      </c>
      <c r="H1499">
        <v>0.5</v>
      </c>
      <c r="I1499">
        <v>7.09</v>
      </c>
      <c r="J1499">
        <v>7.09</v>
      </c>
      <c r="K1499">
        <v>23.1561494154437</v>
      </c>
      <c r="L1499">
        <v>-39.0277466458624</v>
      </c>
      <c r="M1499">
        <v>4.5838646286914</v>
      </c>
      <c r="N1499">
        <v>3.39216055231064</v>
      </c>
      <c r="O1499">
        <v>0</v>
      </c>
      <c r="P1499">
        <v>102</v>
      </c>
      <c r="Q1499">
        <v>102</v>
      </c>
      <c r="R1499">
        <v>23.7093082050984</v>
      </c>
      <c r="S1499">
        <v>1679.45</v>
      </c>
      <c r="T1499">
        <v>1679.45</v>
      </c>
      <c r="U1499">
        <v>1718.47774664586</v>
      </c>
      <c r="V1499">
        <v>0</v>
      </c>
      <c r="W1499">
        <v>22.7451700538315</v>
      </c>
      <c r="X1499">
        <v>1298.9249785683</v>
      </c>
      <c r="Y1499">
        <v>167.215488435202</v>
      </c>
      <c r="Z1499">
        <v>1.44776479327996</v>
      </c>
      <c r="AA1499">
        <v>1.07019413000033</v>
      </c>
      <c r="AB1499">
        <v>0.959944248874307</v>
      </c>
      <c r="AC1499">
        <v>23.6942614953983</v>
      </c>
      <c r="AD1499">
        <v>1718.47774664586</v>
      </c>
      <c r="AE1499">
        <v>60.3280328796131</v>
      </c>
      <c r="AF1499">
        <v>5.27394415201675</v>
      </c>
      <c r="AG1499">
        <v>131.665091873257</v>
      </c>
      <c r="AH1499">
        <v>0</v>
      </c>
      <c r="AI1499">
        <v>3</v>
      </c>
      <c r="AJ1499">
        <v>4.42789348849274</v>
      </c>
      <c r="AK1499">
        <v>22.7451700538315</v>
      </c>
      <c r="AL1499">
        <v>1</v>
      </c>
      <c r="AM1499">
        <v>96.2667586805556</v>
      </c>
      <c r="AN1499">
        <v>96.2767256944442</v>
      </c>
      <c r="AO1499">
        <v>1495</v>
      </c>
      <c r="AP1499">
        <v>40.6</v>
      </c>
      <c r="AQ1499">
        <v>22.7451700538315</v>
      </c>
      <c r="AR1499">
        <v>329.342033105553</v>
      </c>
      <c r="AS1499">
        <v>659.497886388435</v>
      </c>
    </row>
    <row r="1500" spans="1:45">
      <c r="A1500" s="1">
        <v>1496</v>
      </c>
      <c r="B1500">
        <v>0.726207232737881</v>
      </c>
      <c r="C1500">
        <v>-20.5571963219398</v>
      </c>
      <c r="D1500">
        <v>-20.5571963219398</v>
      </c>
      <c r="E1500">
        <v>-0.429553355980832</v>
      </c>
      <c r="F1500">
        <v>0</v>
      </c>
      <c r="G1500">
        <v>0.0950525509257884</v>
      </c>
      <c r="H1500">
        <v>0.5</v>
      </c>
      <c r="I1500">
        <v>6.91</v>
      </c>
      <c r="J1500">
        <v>6.91</v>
      </c>
      <c r="K1500">
        <v>18.4942286387217</v>
      </c>
      <c r="L1500">
        <v>-38.5542685489845</v>
      </c>
      <c r="M1500">
        <v>3.68069976906786</v>
      </c>
      <c r="N1500">
        <v>4.11837187086047</v>
      </c>
      <c r="O1500">
        <v>0</v>
      </c>
      <c r="P1500">
        <v>102</v>
      </c>
      <c r="Q1500">
        <v>102</v>
      </c>
      <c r="R1500">
        <v>19.0374063300781</v>
      </c>
      <c r="S1500">
        <v>1815.37</v>
      </c>
      <c r="T1500">
        <v>1815.37</v>
      </c>
      <c r="U1500">
        <v>1853.92426854898</v>
      </c>
      <c r="V1500">
        <v>0</v>
      </c>
      <c r="W1500">
        <v>18.0609650891293</v>
      </c>
      <c r="X1500">
        <v>1401.30330200226</v>
      </c>
      <c r="Y1500">
        <v>123.077931815526</v>
      </c>
      <c r="Z1500">
        <v>1.16250979728679</v>
      </c>
      <c r="AA1500">
        <v>1.29863997098132</v>
      </c>
      <c r="AB1500">
        <v>0.956264196001387</v>
      </c>
      <c r="AC1500">
        <v>18.8870033664872</v>
      </c>
      <c r="AD1500">
        <v>1853.92426854898</v>
      </c>
      <c r="AE1500">
        <v>60.3910211443444</v>
      </c>
      <c r="AF1500">
        <v>4.2548040582318</v>
      </c>
      <c r="AG1500">
        <v>97.2842309785086</v>
      </c>
      <c r="AH1500">
        <v>0</v>
      </c>
      <c r="AI1500">
        <v>3</v>
      </c>
      <c r="AJ1500">
        <v>3.58639037383126</v>
      </c>
      <c r="AK1500">
        <v>18.0609650891293</v>
      </c>
      <c r="AL1500">
        <v>1</v>
      </c>
      <c r="AM1500">
        <v>96.2691892361111</v>
      </c>
      <c r="AN1500">
        <v>96.2791249999998</v>
      </c>
      <c r="AO1500">
        <v>1496</v>
      </c>
      <c r="AP1500">
        <v>43.8</v>
      </c>
      <c r="AQ1500">
        <v>18.0609650891293</v>
      </c>
      <c r="AR1500">
        <v>355.300025862641</v>
      </c>
      <c r="AS1500">
        <v>485.419363080435</v>
      </c>
    </row>
    <row r="1501" spans="1:45">
      <c r="A1501" s="1">
        <v>1497</v>
      </c>
      <c r="B1501">
        <v>0.382923301927844</v>
      </c>
      <c r="C1501">
        <v>-20.545283241755</v>
      </c>
      <c r="D1501">
        <v>-20.545283241755</v>
      </c>
      <c r="E1501">
        <v>-0.429304425947118</v>
      </c>
      <c r="F1501">
        <v>0</v>
      </c>
      <c r="G1501">
        <v>0.100206333674002</v>
      </c>
      <c r="H1501">
        <v>0.5</v>
      </c>
      <c r="I1501">
        <v>7.31</v>
      </c>
      <c r="J1501">
        <v>7.31</v>
      </c>
      <c r="K1501">
        <v>12.0333330907981</v>
      </c>
      <c r="L1501">
        <v>-24.7783447384359</v>
      </c>
      <c r="M1501">
        <v>2.58784030429661</v>
      </c>
      <c r="N1501">
        <v>2.31552432812586</v>
      </c>
      <c r="O1501">
        <v>0</v>
      </c>
      <c r="P1501">
        <v>102</v>
      </c>
      <c r="Q1501">
        <v>102</v>
      </c>
      <c r="R1501">
        <v>12.7083684619595</v>
      </c>
      <c r="S1501">
        <v>1913.8</v>
      </c>
      <c r="T1501">
        <v>1913.8</v>
      </c>
      <c r="U1501">
        <v>1938.57834473844</v>
      </c>
      <c r="V1501">
        <v>0</v>
      </c>
      <c r="W1501">
        <v>11.550620101691</v>
      </c>
      <c r="X1501">
        <v>1465.28975414848</v>
      </c>
      <c r="Y1501">
        <v>75.2754168828152</v>
      </c>
      <c r="Z1501">
        <v>0.817341781810235</v>
      </c>
      <c r="AA1501">
        <v>0.730624802824337</v>
      </c>
      <c r="AB1501">
        <v>0.947616370957696</v>
      </c>
      <c r="AC1501">
        <v>12.1891310193571</v>
      </c>
      <c r="AD1501">
        <v>1938.57834473844</v>
      </c>
      <c r="AE1501">
        <v>60.4456325862861</v>
      </c>
      <c r="AF1501">
        <v>3.14525855631813</v>
      </c>
      <c r="AG1501">
        <v>60.0427769862616</v>
      </c>
      <c r="AH1501">
        <v>0</v>
      </c>
      <c r="AI1501">
        <v>3</v>
      </c>
      <c r="AJ1501">
        <v>2.53424932451192</v>
      </c>
      <c r="AK1501">
        <v>11.550620101691</v>
      </c>
      <c r="AL1501">
        <v>1</v>
      </c>
      <c r="AM1501">
        <v>96.2716579861112</v>
      </c>
      <c r="AN1501">
        <v>96.2816631944442</v>
      </c>
      <c r="AO1501">
        <v>1497</v>
      </c>
      <c r="AP1501">
        <v>45.8</v>
      </c>
      <c r="AQ1501">
        <v>11.550620101691</v>
      </c>
      <c r="AR1501">
        <v>371.523771335821</v>
      </c>
      <c r="AS1501">
        <v>296.886244185823</v>
      </c>
    </row>
    <row r="1502" spans="1:45">
      <c r="A1502" s="1">
        <v>1498</v>
      </c>
      <c r="B1502">
        <v>0.408766226217411</v>
      </c>
      <c r="C1502">
        <v>-20.533318429799</v>
      </c>
      <c r="D1502">
        <v>-20.533318429799</v>
      </c>
      <c r="E1502">
        <v>-0.429054414951024</v>
      </c>
      <c r="F1502">
        <v>0</v>
      </c>
      <c r="G1502">
        <v>0.0857796166099425</v>
      </c>
      <c r="H1502">
        <v>0.5</v>
      </c>
      <c r="I1502">
        <v>8.14</v>
      </c>
      <c r="J1502">
        <v>8.14</v>
      </c>
      <c r="K1502">
        <v>10.8355164160296</v>
      </c>
      <c r="L1502">
        <v>-351.100790452107</v>
      </c>
      <c r="M1502">
        <v>2.36530317390865</v>
      </c>
      <c r="N1502">
        <v>1.7460433612096</v>
      </c>
      <c r="O1502">
        <v>0</v>
      </c>
      <c r="P1502">
        <v>102</v>
      </c>
      <c r="Q1502">
        <v>102</v>
      </c>
      <c r="R1502">
        <v>11.4826379477991</v>
      </c>
      <c r="S1502">
        <v>1638.27</v>
      </c>
      <c r="T1502">
        <v>1638.27</v>
      </c>
      <c r="U1502">
        <v>1989.37079045211</v>
      </c>
      <c r="V1502">
        <v>0</v>
      </c>
      <c r="W1502">
        <v>12.4820158801264</v>
      </c>
      <c r="X1502">
        <v>1503.68162543621</v>
      </c>
      <c r="Y1502">
        <v>79.2684233205559</v>
      </c>
      <c r="Z1502">
        <v>0.747055800728542</v>
      </c>
      <c r="AA1502">
        <v>0.550584457530661</v>
      </c>
      <c r="AB1502">
        <v>0.948647481061027</v>
      </c>
      <c r="AC1502">
        <v>13.1576967517647</v>
      </c>
      <c r="AD1502">
        <v>1989.37079045211</v>
      </c>
      <c r="AE1502">
        <v>60.4874643772232</v>
      </c>
      <c r="AF1502">
        <v>3.24337578062351</v>
      </c>
      <c r="AG1502">
        <v>63.1590396661533</v>
      </c>
      <c r="AH1502">
        <v>0</v>
      </c>
      <c r="AI1502">
        <v>3</v>
      </c>
      <c r="AJ1502">
        <v>2.29013860118598</v>
      </c>
      <c r="AK1502">
        <v>12.4820158801264</v>
      </c>
      <c r="AL1502">
        <v>1</v>
      </c>
      <c r="AM1502">
        <v>96.2743402777778</v>
      </c>
      <c r="AN1502">
        <v>96.2844895833331</v>
      </c>
      <c r="AO1502">
        <v>1498</v>
      </c>
      <c r="AP1502">
        <v>47</v>
      </c>
      <c r="AQ1502">
        <v>12.4820158801264</v>
      </c>
      <c r="AR1502">
        <v>381.258018619729</v>
      </c>
      <c r="AS1502">
        <v>312.634661576272</v>
      </c>
    </row>
    <row r="1503" spans="1:45">
      <c r="A1503" s="1">
        <v>1499</v>
      </c>
      <c r="B1503">
        <v>0.48201179320251</v>
      </c>
      <c r="C1503">
        <v>-20.5214832403996</v>
      </c>
      <c r="D1503">
        <v>-20.5214832403996</v>
      </c>
      <c r="E1503">
        <v>-0.428807112485963</v>
      </c>
      <c r="F1503">
        <v>0</v>
      </c>
      <c r="G1503">
        <v>0.0720246767749752</v>
      </c>
      <c r="H1503">
        <v>0.5</v>
      </c>
      <c r="I1503">
        <v>6.58</v>
      </c>
      <c r="J1503">
        <v>6.58</v>
      </c>
      <c r="K1503">
        <v>15.1975676107407</v>
      </c>
      <c r="L1503">
        <v>-17.0823336720869</v>
      </c>
      <c r="M1503">
        <v>3.14890714080837</v>
      </c>
      <c r="N1503">
        <v>2.02432404752756</v>
      </c>
      <c r="O1503">
        <v>0</v>
      </c>
      <c r="P1503">
        <v>102</v>
      </c>
      <c r="Q1503">
        <v>102</v>
      </c>
      <c r="R1503">
        <v>15.7018292837387</v>
      </c>
      <c r="S1503">
        <v>1375.57</v>
      </c>
      <c r="T1503">
        <v>1375.57</v>
      </c>
      <c r="U1503">
        <v>1392.65233367209</v>
      </c>
      <c r="V1503">
        <v>0</v>
      </c>
      <c r="W1503">
        <v>14.7360768238684</v>
      </c>
      <c r="X1503">
        <v>1561.26943236781</v>
      </c>
      <c r="Y1503">
        <v>90.1312516473343</v>
      </c>
      <c r="Z1503">
        <v>0.9945487629009</v>
      </c>
      <c r="AA1503">
        <v>0.638933728445439</v>
      </c>
      <c r="AB1503">
        <v>0.957740333316467</v>
      </c>
      <c r="AC1503">
        <v>15.3862965892229</v>
      </c>
      <c r="AD1503">
        <v>1392.65233367209</v>
      </c>
      <c r="AE1503">
        <v>60.531779510328</v>
      </c>
      <c r="AF1503">
        <v>4.45850068606975</v>
      </c>
      <c r="AG1503">
        <v>105.50250477501</v>
      </c>
      <c r="AH1503">
        <v>1</v>
      </c>
      <c r="AI1503">
        <v>4</v>
      </c>
      <c r="AJ1503">
        <v>3.01954979179602</v>
      </c>
      <c r="AK1503">
        <v>14.7360768238684</v>
      </c>
      <c r="AL1503">
        <v>1</v>
      </c>
      <c r="AM1503">
        <v>96.2768958333334</v>
      </c>
      <c r="AN1503">
        <v>96.2867743055554</v>
      </c>
      <c r="AO1503">
        <v>1499</v>
      </c>
      <c r="AP1503">
        <v>48.8</v>
      </c>
      <c r="AQ1503">
        <v>14.7360768238684</v>
      </c>
      <c r="AR1503">
        <v>395.859389545591</v>
      </c>
      <c r="AS1503">
        <v>355.477656497087</v>
      </c>
    </row>
    <row r="1504" spans="1:45">
      <c r="A1504" s="1">
        <v>1500</v>
      </c>
      <c r="B1504">
        <v>0.329853267639221</v>
      </c>
      <c r="C1504">
        <v>-20.5095148859561</v>
      </c>
      <c r="D1504">
        <v>-20.5095148859561</v>
      </c>
      <c r="E1504">
        <v>-0.428557027467739</v>
      </c>
      <c r="F1504">
        <v>0</v>
      </c>
      <c r="G1504">
        <v>0.074239499595756</v>
      </c>
      <c r="H1504">
        <v>0.5</v>
      </c>
      <c r="I1504">
        <v>6.44</v>
      </c>
      <c r="J1504">
        <v>6.44</v>
      </c>
      <c r="K1504">
        <v>12.0606548201797</v>
      </c>
      <c r="L1504">
        <v>-14.7354743921878</v>
      </c>
      <c r="M1504">
        <v>2.55683877889085</v>
      </c>
      <c r="N1504">
        <v>1.86727249380217</v>
      </c>
      <c r="O1504">
        <v>0</v>
      </c>
      <c r="P1504">
        <v>102.53</v>
      </c>
      <c r="Q1504">
        <v>102.53</v>
      </c>
      <c r="R1504">
        <v>12.5654823038764</v>
      </c>
      <c r="S1504">
        <v>1417.87</v>
      </c>
      <c r="T1504">
        <v>1417.87</v>
      </c>
      <c r="U1504">
        <v>1432.60547439219</v>
      </c>
      <c r="V1504">
        <v>0</v>
      </c>
      <c r="W1504">
        <v>11.6258442204759</v>
      </c>
      <c r="X1504">
        <v>1606.05994887017</v>
      </c>
      <c r="Y1504">
        <v>69.1248384572474</v>
      </c>
      <c r="Z1504">
        <v>0.807550280390342</v>
      </c>
      <c r="AA1504">
        <v>0.588807965414543</v>
      </c>
      <c r="AB1504">
        <v>0.954033046936995</v>
      </c>
      <c r="AC1504">
        <v>12.1859973905534</v>
      </c>
      <c r="AD1504">
        <v>1432.60547439219</v>
      </c>
      <c r="AE1504">
        <v>60.5748335116843</v>
      </c>
      <c r="AF1504">
        <v>3.73380449118754</v>
      </c>
      <c r="AG1504">
        <v>81.2280180082811</v>
      </c>
      <c r="AH1504">
        <v>0</v>
      </c>
      <c r="AI1504">
        <v>4</v>
      </c>
      <c r="AJ1504">
        <v>2.45952620471409</v>
      </c>
      <c r="AK1504">
        <v>11.6258442204759</v>
      </c>
      <c r="AL1504">
        <v>1</v>
      </c>
      <c r="AM1504">
        <v>96.2791562500001</v>
      </c>
      <c r="AN1504">
        <v>96.2890104166665</v>
      </c>
      <c r="AO1504">
        <v>1500</v>
      </c>
      <c r="AP1504">
        <v>50.2</v>
      </c>
      <c r="AQ1504">
        <v>11.6258442204759</v>
      </c>
      <c r="AR1504">
        <v>407.216011376817</v>
      </c>
      <c r="AS1504">
        <v>272.628362875384</v>
      </c>
    </row>
    <row r="1505" spans="1:45">
      <c r="A1505" s="1">
        <v>1501</v>
      </c>
      <c r="B1505">
        <v>0.198575136240611</v>
      </c>
      <c r="C1505">
        <v>-20.4975813292737</v>
      </c>
      <c r="D1505">
        <v>-20.4975813292737</v>
      </c>
      <c r="E1505">
        <v>-0.428307669566914</v>
      </c>
      <c r="F1505">
        <v>0</v>
      </c>
      <c r="G1505">
        <v>0.0759438136103285</v>
      </c>
      <c r="H1505">
        <v>0.5</v>
      </c>
      <c r="I1505">
        <v>5.99</v>
      </c>
      <c r="J1505">
        <v>5.99</v>
      </c>
      <c r="K1505">
        <v>9.14625043468045</v>
      </c>
      <c r="L1505">
        <v>-10.7234320494026</v>
      </c>
      <c r="M1505">
        <v>2.03707541257829</v>
      </c>
      <c r="N1505">
        <v>2.21519666372935</v>
      </c>
      <c r="O1505">
        <v>0</v>
      </c>
      <c r="P1505">
        <v>103</v>
      </c>
      <c r="Q1505">
        <v>103</v>
      </c>
      <c r="R1505">
        <v>9.65126102804035</v>
      </c>
      <c r="S1505">
        <v>1450.42</v>
      </c>
      <c r="T1505">
        <v>1450.42</v>
      </c>
      <c r="U1505">
        <v>1461.1434320494</v>
      </c>
      <c r="V1505">
        <v>0</v>
      </c>
      <c r="W1505">
        <v>8.73862138369306</v>
      </c>
      <c r="X1505">
        <v>1638.05317494328</v>
      </c>
      <c r="Y1505">
        <v>50.9432102802688</v>
      </c>
      <c r="Z1505">
        <v>0.643388560195993</v>
      </c>
      <c r="AA1505">
        <v>0.699547782217818</v>
      </c>
      <c r="AB1505">
        <v>0.948420131598123</v>
      </c>
      <c r="AC1505">
        <v>9.21387167200696</v>
      </c>
      <c r="AD1505">
        <v>1461.1434320494</v>
      </c>
      <c r="AE1505">
        <v>60.611780223456</v>
      </c>
      <c r="AF1505">
        <v>3.10599620537929</v>
      </c>
      <c r="AG1505">
        <v>60.2172184926762</v>
      </c>
      <c r="AH1505">
        <v>0</v>
      </c>
      <c r="AI1505">
        <v>4</v>
      </c>
      <c r="AJ1505">
        <v>1.96111392941763</v>
      </c>
      <c r="AK1505">
        <v>8.73862138369306</v>
      </c>
      <c r="AL1505">
        <v>1</v>
      </c>
      <c r="AM1505">
        <v>96.2813142361112</v>
      </c>
      <c r="AN1505">
        <v>96.2910902777776</v>
      </c>
      <c r="AO1505">
        <v>1501</v>
      </c>
      <c r="AP1505">
        <v>51.2</v>
      </c>
      <c r="AQ1505">
        <v>8.73862138369306</v>
      </c>
      <c r="AR1505">
        <v>415.327884113407</v>
      </c>
      <c r="AS1505">
        <v>200.92002134538</v>
      </c>
    </row>
    <row r="1506" spans="1:45">
      <c r="A1506" s="1">
        <v>1502</v>
      </c>
      <c r="B1506">
        <v>0.125846187398337</v>
      </c>
      <c r="C1506">
        <v>-20.4856825139128</v>
      </c>
      <c r="D1506">
        <v>-20.4856825139128</v>
      </c>
      <c r="E1506">
        <v>-0.428059037604149</v>
      </c>
      <c r="F1506">
        <v>0</v>
      </c>
      <c r="G1506">
        <v>0.0769857751737691</v>
      </c>
      <c r="H1506">
        <v>0.5</v>
      </c>
      <c r="I1506">
        <v>6.01</v>
      </c>
      <c r="J1506">
        <v>6.01</v>
      </c>
      <c r="K1506">
        <v>7.47678578991413</v>
      </c>
      <c r="L1506">
        <v>-5.09241087801024</v>
      </c>
      <c r="M1506">
        <v>1.75103437426696</v>
      </c>
      <c r="N1506">
        <v>1.36786792950157</v>
      </c>
      <c r="O1506">
        <v>0</v>
      </c>
      <c r="P1506">
        <v>103</v>
      </c>
      <c r="Q1506">
        <v>103</v>
      </c>
      <c r="R1506">
        <v>7.98205047857979</v>
      </c>
      <c r="S1506">
        <v>1470.32</v>
      </c>
      <c r="T1506">
        <v>1470.32</v>
      </c>
      <c r="U1506">
        <v>1475.41241087801</v>
      </c>
      <c r="V1506">
        <v>0</v>
      </c>
      <c r="W1506">
        <v>7.07663679608211</v>
      </c>
      <c r="X1506">
        <v>1654.04978797983</v>
      </c>
      <c r="Y1506">
        <v>40.8554229049432</v>
      </c>
      <c r="Z1506">
        <v>0.553045546550189</v>
      </c>
      <c r="AA1506">
        <v>0.431332026503251</v>
      </c>
      <c r="AB1506">
        <v>0.94321435209003</v>
      </c>
      <c r="AC1506">
        <v>7.50268142167396</v>
      </c>
      <c r="AD1506">
        <v>1475.41241087801</v>
      </c>
      <c r="AE1506">
        <v>60.6429424678193</v>
      </c>
      <c r="AF1506">
        <v>2.75748425216216</v>
      </c>
      <c r="AG1506">
        <v>48.5595278675693</v>
      </c>
      <c r="AH1506">
        <v>0</v>
      </c>
      <c r="AI1506">
        <v>4</v>
      </c>
      <c r="AJ1506">
        <v>1.68378976793718</v>
      </c>
      <c r="AK1506">
        <v>7.07663679608211</v>
      </c>
      <c r="AL1506">
        <v>1</v>
      </c>
      <c r="AM1506">
        <v>96.2833975694445</v>
      </c>
      <c r="AN1506">
        <v>96.2931770833331</v>
      </c>
      <c r="AO1506">
        <v>1502</v>
      </c>
      <c r="AP1506">
        <v>51.7</v>
      </c>
      <c r="AQ1506">
        <v>7.07663679608211</v>
      </c>
      <c r="AR1506">
        <v>419.383820481702</v>
      </c>
      <c r="AS1506">
        <v>161.133787937096</v>
      </c>
    </row>
    <row r="1507" spans="1:45">
      <c r="A1507" s="1">
        <v>1503</v>
      </c>
      <c r="B1507">
        <v>0.131373447499366</v>
      </c>
      <c r="C1507">
        <v>-20.4738183662426</v>
      </c>
      <c r="D1507">
        <v>-20.4738183662426</v>
      </c>
      <c r="E1507">
        <v>-0.42781113004089</v>
      </c>
      <c r="F1507">
        <v>0</v>
      </c>
      <c r="G1507">
        <v>0.0775465494624348</v>
      </c>
      <c r="H1507">
        <v>0.5</v>
      </c>
      <c r="I1507">
        <v>5.51</v>
      </c>
      <c r="J1507">
        <v>5.51</v>
      </c>
      <c r="K1507">
        <v>7.70001144180258</v>
      </c>
      <c r="L1507">
        <v>-8.65138970661746</v>
      </c>
      <c r="M1507">
        <v>1.79019203157367</v>
      </c>
      <c r="N1507">
        <v>1.09040243503482</v>
      </c>
      <c r="O1507">
        <v>0</v>
      </c>
      <c r="P1507">
        <v>103</v>
      </c>
      <c r="Q1507">
        <v>103</v>
      </c>
      <c r="R1507">
        <v>8.20574859952969</v>
      </c>
      <c r="S1507">
        <v>1481.03</v>
      </c>
      <c r="T1507">
        <v>1481.03</v>
      </c>
      <c r="U1507">
        <v>1489.68138970662</v>
      </c>
      <c r="V1507">
        <v>0</v>
      </c>
      <c r="W1507">
        <v>7.30954085736499</v>
      </c>
      <c r="X1507">
        <v>1670.04640101639</v>
      </c>
      <c r="Y1507">
        <v>41.7958288514785</v>
      </c>
      <c r="Z1507">
        <v>0.565413075312086</v>
      </c>
      <c r="AA1507">
        <v>0.344407023395593</v>
      </c>
      <c r="AB1507">
        <v>0.943776568988796</v>
      </c>
      <c r="AC1507">
        <v>7.74499081408299</v>
      </c>
      <c r="AD1507">
        <v>1489.68138970662</v>
      </c>
      <c r="AE1507">
        <v>60.6707249514741</v>
      </c>
      <c r="AF1507">
        <v>2.79136251119323</v>
      </c>
      <c r="AG1507">
        <v>49.6476728828059</v>
      </c>
      <c r="AH1507">
        <v>0</v>
      </c>
      <c r="AI1507">
        <v>4</v>
      </c>
      <c r="AJ1507">
        <v>1.72259039423419</v>
      </c>
      <c r="AK1507">
        <v>7.30954085736499</v>
      </c>
      <c r="AL1507">
        <v>1</v>
      </c>
      <c r="AM1507">
        <v>96.2853975694445</v>
      </c>
      <c r="AN1507">
        <v>96.2950902777776</v>
      </c>
      <c r="AO1507">
        <v>1503</v>
      </c>
      <c r="AP1507">
        <v>52.2</v>
      </c>
      <c r="AQ1507">
        <v>7.30954085736499</v>
      </c>
      <c r="AR1507">
        <v>423.439756849997</v>
      </c>
      <c r="AS1507">
        <v>164.842748990231</v>
      </c>
    </row>
    <row r="1508" spans="1:45">
      <c r="A1508" s="1">
        <v>1504</v>
      </c>
      <c r="B1508">
        <v>0.181993355937546</v>
      </c>
      <c r="C1508">
        <v>-20.461988812608</v>
      </c>
      <c r="D1508">
        <v>-20.461988812608</v>
      </c>
      <c r="E1508">
        <v>-0.427563945338078</v>
      </c>
      <c r="F1508">
        <v>0</v>
      </c>
      <c r="G1508">
        <v>0.0782832529397016</v>
      </c>
      <c r="H1508">
        <v>0.5</v>
      </c>
      <c r="I1508">
        <v>5.2</v>
      </c>
      <c r="J1508">
        <v>5.2</v>
      </c>
      <c r="K1508">
        <v>9.09351705134855</v>
      </c>
      <c r="L1508">
        <v>-8.85036853522502</v>
      </c>
      <c r="M1508">
        <v>2.03049632331976</v>
      </c>
      <c r="N1508">
        <v>1.34987012753208</v>
      </c>
      <c r="O1508">
        <v>0</v>
      </c>
      <c r="P1508">
        <v>103</v>
      </c>
      <c r="Q1508">
        <v>103</v>
      </c>
      <c r="R1508">
        <v>9.60038978331104</v>
      </c>
      <c r="S1508">
        <v>1495.1</v>
      </c>
      <c r="T1508">
        <v>1495.1</v>
      </c>
      <c r="U1508">
        <v>1503.95036853522</v>
      </c>
      <c r="V1508">
        <v>0</v>
      </c>
      <c r="W1508">
        <v>8.66768626358771</v>
      </c>
      <c r="X1508">
        <v>1686.04301405294</v>
      </c>
      <c r="Y1508">
        <v>49.0914562388402</v>
      </c>
      <c r="Z1508">
        <v>0.641310624966247</v>
      </c>
      <c r="AA1508">
        <v>0.425652441777739</v>
      </c>
      <c r="AB1508">
        <v>0.947562870093524</v>
      </c>
      <c r="AC1508">
        <v>9.1473468802468</v>
      </c>
      <c r="AD1508">
        <v>1503.95036853522</v>
      </c>
      <c r="AE1508">
        <v>60.6991376850223</v>
      </c>
      <c r="AF1508">
        <v>3.04559351471766</v>
      </c>
      <c r="AG1508">
        <v>58.0808583564668</v>
      </c>
      <c r="AH1508">
        <v>0</v>
      </c>
      <c r="AI1508">
        <v>4</v>
      </c>
      <c r="AJ1508">
        <v>1.95760272020405</v>
      </c>
      <c r="AK1508">
        <v>8.66768626358771</v>
      </c>
      <c r="AL1508">
        <v>1</v>
      </c>
      <c r="AM1508">
        <v>96.2872569444445</v>
      </c>
      <c r="AN1508">
        <v>96.2968958333331</v>
      </c>
      <c r="AO1508">
        <v>1504</v>
      </c>
      <c r="AP1508">
        <v>52.7</v>
      </c>
      <c r="AQ1508">
        <v>8.66768626358771</v>
      </c>
      <c r="AR1508">
        <v>427.495693218292</v>
      </c>
      <c r="AS1508">
        <v>193.616703405986</v>
      </c>
    </row>
    <row r="1509" spans="1:45">
      <c r="A1509" s="1">
        <v>1505</v>
      </c>
      <c r="B1509">
        <v>0.223986462083785</v>
      </c>
      <c r="C1509">
        <v>-20.450193779317</v>
      </c>
      <c r="D1509">
        <v>-20.450193779317</v>
      </c>
      <c r="E1509">
        <v>-0.427317481955878</v>
      </c>
      <c r="F1509">
        <v>0</v>
      </c>
      <c r="G1509">
        <v>0.0794943369076605</v>
      </c>
      <c r="H1509">
        <v>0.5</v>
      </c>
      <c r="I1509">
        <v>5.15</v>
      </c>
      <c r="J1509">
        <v>5.15</v>
      </c>
      <c r="K1509">
        <v>10.370230040169</v>
      </c>
      <c r="L1509">
        <v>-8.5507346609968</v>
      </c>
      <c r="M1509">
        <v>2.25289805785907</v>
      </c>
      <c r="N1509">
        <v>1.65818377736452</v>
      </c>
      <c r="O1509">
        <v>0</v>
      </c>
      <c r="P1509">
        <v>103</v>
      </c>
      <c r="Q1509">
        <v>103</v>
      </c>
      <c r="R1509">
        <v>10.8777805099871</v>
      </c>
      <c r="S1509">
        <v>1518.23</v>
      </c>
      <c r="T1509">
        <v>1518.23</v>
      </c>
      <c r="U1509">
        <v>1526.780734661</v>
      </c>
      <c r="V1509">
        <v>0</v>
      </c>
      <c r="W1509">
        <v>9.90709644823874</v>
      </c>
      <c r="X1509">
        <v>1711.63759491143</v>
      </c>
      <c r="Y1509">
        <v>55.2720988173999</v>
      </c>
      <c r="Z1509">
        <v>0.71155384271204</v>
      </c>
      <c r="AA1509">
        <v>0.522972182256326</v>
      </c>
      <c r="AB1509">
        <v>0.949989703400355</v>
      </c>
      <c r="AC1509">
        <v>10.428635608131</v>
      </c>
      <c r="AD1509">
        <v>1526.780734661</v>
      </c>
      <c r="AE1509">
        <v>60.7305606869495</v>
      </c>
      <c r="AF1509">
        <v>3.26198255303278</v>
      </c>
      <c r="AG1509">
        <v>65.2262188954093</v>
      </c>
      <c r="AH1509">
        <v>0</v>
      </c>
      <c r="AI1509">
        <v>4</v>
      </c>
      <c r="AJ1509">
        <v>2.17543263502918</v>
      </c>
      <c r="AK1509">
        <v>9.90709644823874</v>
      </c>
      <c r="AL1509">
        <v>1</v>
      </c>
      <c r="AM1509">
        <v>96.2890538194445</v>
      </c>
      <c r="AN1509">
        <v>96.2986840277776</v>
      </c>
      <c r="AO1509">
        <v>1505</v>
      </c>
      <c r="AP1509">
        <v>53.5</v>
      </c>
      <c r="AQ1509">
        <v>9.90709644823874</v>
      </c>
      <c r="AR1509">
        <v>433.985191407564</v>
      </c>
      <c r="AS1509">
        <v>217.993157735825</v>
      </c>
    </row>
    <row r="1510" spans="1:45">
      <c r="A1510" s="1">
        <v>1506</v>
      </c>
      <c r="B1510">
        <v>0.172060795727304</v>
      </c>
      <c r="C1510">
        <v>-20.4384330860736</v>
      </c>
      <c r="D1510">
        <v>-20.4384330860736</v>
      </c>
      <c r="E1510">
        <v>-0.427071736126912</v>
      </c>
      <c r="F1510">
        <v>0</v>
      </c>
      <c r="G1510">
        <v>0.08052216130416</v>
      </c>
      <c r="H1510">
        <v>0.5</v>
      </c>
      <c r="I1510">
        <v>5.16</v>
      </c>
      <c r="J1510">
        <v>5.16</v>
      </c>
      <c r="K1510">
        <v>9.18622407325704</v>
      </c>
      <c r="L1510">
        <v>-8.89730502104749</v>
      </c>
      <c r="M1510">
        <v>2.04919285764375</v>
      </c>
      <c r="N1510">
        <v>1.88442058835796</v>
      </c>
      <c r="O1510">
        <v>0</v>
      </c>
      <c r="P1510">
        <v>103</v>
      </c>
      <c r="Q1510">
        <v>103</v>
      </c>
      <c r="R1510">
        <v>9.69432228392106</v>
      </c>
      <c r="S1510">
        <v>1537.86</v>
      </c>
      <c r="T1510">
        <v>1537.86</v>
      </c>
      <c r="U1510">
        <v>1546.75730502105</v>
      </c>
      <c r="V1510">
        <v>0</v>
      </c>
      <c r="W1510">
        <v>8.75049446254154</v>
      </c>
      <c r="X1510">
        <v>1734.03285316261</v>
      </c>
      <c r="Y1510">
        <v>48.1888602861832</v>
      </c>
      <c r="Z1510">
        <v>0.64721572608577</v>
      </c>
      <c r="AA1510">
        <v>0.594284864696345</v>
      </c>
      <c r="AB1510">
        <v>0.947087674907113</v>
      </c>
      <c r="AC1510">
        <v>9.23937106815349</v>
      </c>
      <c r="AD1510">
        <v>1546.75730502105</v>
      </c>
      <c r="AE1510">
        <v>60.7648146951317</v>
      </c>
      <c r="AF1510">
        <v>3.0182031050076</v>
      </c>
      <c r="AG1510">
        <v>57.0415890760651</v>
      </c>
      <c r="AH1510">
        <v>0</v>
      </c>
      <c r="AI1510">
        <v>4</v>
      </c>
      <c r="AJ1510">
        <v>1.97867263379115</v>
      </c>
      <c r="AK1510">
        <v>8.75049446254154</v>
      </c>
      <c r="AL1510">
        <v>1</v>
      </c>
      <c r="AM1510">
        <v>96.2908437500001</v>
      </c>
      <c r="AN1510">
        <v>96.3004756944442</v>
      </c>
      <c r="AO1510">
        <v>1506</v>
      </c>
      <c r="AP1510">
        <v>54.2</v>
      </c>
      <c r="AQ1510">
        <v>8.75049446254154</v>
      </c>
      <c r="AR1510">
        <v>439.663502323177</v>
      </c>
      <c r="AS1510">
        <v>190.056864968707</v>
      </c>
    </row>
    <row r="1511" spans="1:45">
      <c r="A1511" s="1">
        <v>1507</v>
      </c>
      <c r="B1511">
        <v>0.171103688340344</v>
      </c>
      <c r="C1511">
        <v>-20.4267068731199</v>
      </c>
      <c r="D1511">
        <v>-20.4267068731199</v>
      </c>
      <c r="E1511">
        <v>-0.42682671078161</v>
      </c>
      <c r="F1511">
        <v>0</v>
      </c>
      <c r="G1511">
        <v>0.0813714385181804</v>
      </c>
      <c r="H1511">
        <v>0.5</v>
      </c>
      <c r="I1511">
        <v>4.91</v>
      </c>
      <c r="J1511">
        <v>4.91</v>
      </c>
      <c r="K1511">
        <v>9.29603295833924</v>
      </c>
      <c r="L1511">
        <v>-9.80007961537626</v>
      </c>
      <c r="M1511">
        <v>2.06915561037143</v>
      </c>
      <c r="N1511">
        <v>2.14850133589637</v>
      </c>
      <c r="O1511">
        <v>0</v>
      </c>
      <c r="P1511">
        <v>103</v>
      </c>
      <c r="Q1511">
        <v>103</v>
      </c>
      <c r="R1511">
        <v>9.80487305710766</v>
      </c>
      <c r="S1511">
        <v>1554.08</v>
      </c>
      <c r="T1511">
        <v>1554.08</v>
      </c>
      <c r="U1511">
        <v>1563.88007961538</v>
      </c>
      <c r="V1511">
        <v>0</v>
      </c>
      <c r="W1511">
        <v>8.85972896397943</v>
      </c>
      <c r="X1511">
        <v>1753.22878880648</v>
      </c>
      <c r="Y1511">
        <v>48.2562116732641</v>
      </c>
      <c r="Z1511">
        <v>0.653520748794161</v>
      </c>
      <c r="AA1511">
        <v>0.677555778349925</v>
      </c>
      <c r="AB1511">
        <v>0.947093170786527</v>
      </c>
      <c r="AC1511">
        <v>9.35465404805077</v>
      </c>
      <c r="AD1511">
        <v>1563.88007961538</v>
      </c>
      <c r="AE1511">
        <v>60.7968253836934</v>
      </c>
      <c r="AF1511">
        <v>3.02209004194869</v>
      </c>
      <c r="AG1511">
        <v>57.1209820523345</v>
      </c>
      <c r="AH1511">
        <v>0</v>
      </c>
      <c r="AI1511">
        <v>4</v>
      </c>
      <c r="AJ1511">
        <v>1.99925160246871</v>
      </c>
      <c r="AK1511">
        <v>8.85972896397943</v>
      </c>
      <c r="AL1511">
        <v>1</v>
      </c>
      <c r="AM1511">
        <v>96.2925920138889</v>
      </c>
      <c r="AN1511">
        <v>96.3021805555553</v>
      </c>
      <c r="AO1511">
        <v>1507</v>
      </c>
      <c r="AP1511">
        <v>54.8</v>
      </c>
      <c r="AQ1511">
        <v>8.85972896397943</v>
      </c>
      <c r="AR1511">
        <v>444.530625965131</v>
      </c>
      <c r="AS1511">
        <v>190.322498839354</v>
      </c>
    </row>
    <row r="1512" spans="1:45">
      <c r="A1512" s="1">
        <v>1508</v>
      </c>
      <c r="B1512">
        <v>0.143524450911312</v>
      </c>
      <c r="C1512">
        <v>-20.4150149592888</v>
      </c>
      <c r="D1512">
        <v>-20.4150149592888</v>
      </c>
      <c r="E1512">
        <v>-0.426582402134393</v>
      </c>
      <c r="F1512">
        <v>0</v>
      </c>
      <c r="G1512">
        <v>0.0823296242775253</v>
      </c>
      <c r="H1512">
        <v>0.5</v>
      </c>
      <c r="I1512">
        <v>4.69</v>
      </c>
      <c r="J1512">
        <v>4.69</v>
      </c>
      <c r="K1512">
        <v>8.70506544451883</v>
      </c>
      <c r="L1512">
        <v>-8.62285420970488</v>
      </c>
      <c r="M1512">
        <v>1.96986663423274</v>
      </c>
      <c r="N1512">
        <v>2.68724534827019</v>
      </c>
      <c r="O1512">
        <v>0</v>
      </c>
      <c r="P1512">
        <v>103</v>
      </c>
      <c r="Q1512">
        <v>103</v>
      </c>
      <c r="R1512">
        <v>9.21465425826804</v>
      </c>
      <c r="S1512">
        <v>1572.38</v>
      </c>
      <c r="T1512">
        <v>1572.38</v>
      </c>
      <c r="U1512">
        <v>1581.0028542097</v>
      </c>
      <c r="V1512">
        <v>0</v>
      </c>
      <c r="W1512">
        <v>8.27333800853809</v>
      </c>
      <c r="X1512">
        <v>1772.42472445034</v>
      </c>
      <c r="Y1512">
        <v>44.574281381814</v>
      </c>
      <c r="Z1512">
        <v>0.622161383791394</v>
      </c>
      <c r="AA1512">
        <v>0.84744906300741</v>
      </c>
      <c r="AB1512">
        <v>0.945221484801872</v>
      </c>
      <c r="AC1512">
        <v>8.7528035931941</v>
      </c>
      <c r="AD1512">
        <v>1581.0028542097</v>
      </c>
      <c r="AE1512">
        <v>60.8292323029054</v>
      </c>
      <c r="AF1512">
        <v>2.89598406368195</v>
      </c>
      <c r="AG1512">
        <v>52.8671515320833</v>
      </c>
      <c r="AH1512">
        <v>0</v>
      </c>
      <c r="AI1512">
        <v>4</v>
      </c>
      <c r="AJ1512">
        <v>1.90363406331884</v>
      </c>
      <c r="AK1512">
        <v>8.27333800853809</v>
      </c>
      <c r="AL1512">
        <v>1</v>
      </c>
      <c r="AM1512">
        <v>96.2942586805556</v>
      </c>
      <c r="AN1512">
        <v>96.3038090277776</v>
      </c>
      <c r="AO1512">
        <v>1508</v>
      </c>
      <c r="AP1512">
        <v>55.4</v>
      </c>
      <c r="AQ1512">
        <v>8.27333800853809</v>
      </c>
      <c r="AR1512">
        <v>449.397749607085</v>
      </c>
      <c r="AS1512">
        <v>175.800965769874</v>
      </c>
    </row>
    <row r="1513" spans="1:45">
      <c r="A1513" s="1">
        <v>1509</v>
      </c>
      <c r="B1513">
        <v>0.171465174681068</v>
      </c>
      <c r="C1513">
        <v>-20.4033572707893</v>
      </c>
      <c r="D1513">
        <v>-20.4033572707893</v>
      </c>
      <c r="E1513">
        <v>-0.426338808643358</v>
      </c>
      <c r="F1513">
        <v>0</v>
      </c>
      <c r="G1513">
        <v>0.0833134663768745</v>
      </c>
      <c r="H1513">
        <v>0.5</v>
      </c>
      <c r="I1513">
        <v>4.74</v>
      </c>
      <c r="J1513">
        <v>4.74</v>
      </c>
      <c r="K1513">
        <v>9.60055037153746</v>
      </c>
      <c r="L1513">
        <v>-4.10183303831263</v>
      </c>
      <c r="M1513">
        <v>2.12382944306658</v>
      </c>
      <c r="N1513">
        <v>3.21009543842322</v>
      </c>
      <c r="O1513">
        <v>0</v>
      </c>
      <c r="P1513">
        <v>103</v>
      </c>
      <c r="Q1513">
        <v>103</v>
      </c>
      <c r="R1513">
        <v>10.1110641765203</v>
      </c>
      <c r="S1513">
        <v>1591.17</v>
      </c>
      <c r="T1513">
        <v>1591.17</v>
      </c>
      <c r="U1513">
        <v>1595.27183303831</v>
      </c>
      <c r="V1513">
        <v>0</v>
      </c>
      <c r="W1513">
        <v>9.117492829586</v>
      </c>
      <c r="X1513">
        <v>1788.4213374869</v>
      </c>
      <c r="Y1513">
        <v>48.682959278688</v>
      </c>
      <c r="Z1513">
        <v>0.670788896198484</v>
      </c>
      <c r="AA1513">
        <v>1.01222343174239</v>
      </c>
      <c r="AB1513">
        <v>0.947242520421799</v>
      </c>
      <c r="AC1513">
        <v>9.62529936422835</v>
      </c>
      <c r="AD1513">
        <v>1595.27183303831</v>
      </c>
      <c r="AE1513">
        <v>60.8605649148536</v>
      </c>
      <c r="AF1513">
        <v>3.03972972313196</v>
      </c>
      <c r="AG1513">
        <v>57.6170383315266</v>
      </c>
      <c r="AH1513">
        <v>0</v>
      </c>
      <c r="AI1513">
        <v>4</v>
      </c>
      <c r="AJ1513">
        <v>2.0552369978406</v>
      </c>
      <c r="AK1513">
        <v>9.117492829586</v>
      </c>
      <c r="AL1513">
        <v>1</v>
      </c>
      <c r="AM1513">
        <v>96.2958958333334</v>
      </c>
      <c r="AN1513">
        <v>96.3054548611109</v>
      </c>
      <c r="AO1513">
        <v>1509</v>
      </c>
      <c r="AP1513">
        <v>55.9</v>
      </c>
      <c r="AQ1513">
        <v>9.117492829586</v>
      </c>
      <c r="AR1513">
        <v>453.45368597538</v>
      </c>
      <c r="AS1513">
        <v>192.005591395146</v>
      </c>
    </row>
    <row r="1514" spans="1:45">
      <c r="A1514" s="1">
        <v>1510</v>
      </c>
      <c r="B1514">
        <v>0.33728151703109</v>
      </c>
      <c r="C1514">
        <v>-20.3917337338111</v>
      </c>
      <c r="D1514">
        <v>-20.3917337338111</v>
      </c>
      <c r="E1514">
        <v>-0.426095928766202</v>
      </c>
      <c r="F1514">
        <v>0</v>
      </c>
      <c r="G1514">
        <v>0.0844234957811429</v>
      </c>
      <c r="H1514">
        <v>0.5</v>
      </c>
      <c r="I1514">
        <v>4.49</v>
      </c>
      <c r="J1514">
        <v>4.49</v>
      </c>
      <c r="K1514">
        <v>14.3493144734611</v>
      </c>
      <c r="L1514">
        <v>-8.58599492980602</v>
      </c>
      <c r="M1514">
        <v>2.95503762285019</v>
      </c>
      <c r="N1514">
        <v>4.28045720773364</v>
      </c>
      <c r="O1514">
        <v>0</v>
      </c>
      <c r="P1514">
        <v>102.47</v>
      </c>
      <c r="Q1514">
        <v>102.47</v>
      </c>
      <c r="R1514">
        <v>14.862727113025</v>
      </c>
      <c r="S1514">
        <v>1612.37</v>
      </c>
      <c r="T1514">
        <v>1612.37</v>
      </c>
      <c r="U1514">
        <v>1620.95599492981</v>
      </c>
      <c r="V1514">
        <v>0</v>
      </c>
      <c r="W1514">
        <v>13.7699856630662</v>
      </c>
      <c r="X1514">
        <v>1817.2152409527</v>
      </c>
      <c r="Y1514">
        <v>72.3599902265589</v>
      </c>
      <c r="Z1514">
        <v>0.933317141697868</v>
      </c>
      <c r="AA1514">
        <v>1.3503725025207</v>
      </c>
      <c r="AB1514">
        <v>0.954543706570955</v>
      </c>
      <c r="AC1514">
        <v>14.4257256826224</v>
      </c>
      <c r="AD1514">
        <v>1620.95599492981</v>
      </c>
      <c r="AE1514">
        <v>60.8938205346105</v>
      </c>
      <c r="AF1514">
        <v>3.86306349420904</v>
      </c>
      <c r="AG1514">
        <v>84.9841287706204</v>
      </c>
      <c r="AH1514">
        <v>0</v>
      </c>
      <c r="AI1514">
        <v>4</v>
      </c>
      <c r="AJ1514">
        <v>2.86181816838814</v>
      </c>
      <c r="AK1514">
        <v>13.7699856630662</v>
      </c>
      <c r="AL1514">
        <v>1</v>
      </c>
      <c r="AM1514">
        <v>96.2974982638889</v>
      </c>
      <c r="AN1514">
        <v>96.3070138888887</v>
      </c>
      <c r="AO1514">
        <v>1510</v>
      </c>
      <c r="AP1514">
        <v>56.8</v>
      </c>
      <c r="AQ1514">
        <v>13.7699856630662</v>
      </c>
      <c r="AR1514">
        <v>460.754371438311</v>
      </c>
      <c r="AS1514">
        <v>285.387801453548</v>
      </c>
    </row>
    <row r="1515" spans="1:45">
      <c r="A1515" s="1">
        <v>1511</v>
      </c>
      <c r="B1515">
        <v>0.479408757194574</v>
      </c>
      <c r="C1515">
        <v>-20.3801442745321</v>
      </c>
      <c r="D1515">
        <v>-20.3801442745321</v>
      </c>
      <c r="E1515">
        <v>-0.425853760960372</v>
      </c>
      <c r="F1515">
        <v>0</v>
      </c>
      <c r="G1515">
        <v>0.0864576770243423</v>
      </c>
      <c r="H1515">
        <v>0.5</v>
      </c>
      <c r="I1515">
        <v>4.53</v>
      </c>
      <c r="J1515">
        <v>4.53</v>
      </c>
      <c r="K1515">
        <v>18.8040305970485</v>
      </c>
      <c r="L1515">
        <v>-12.5429314156283</v>
      </c>
      <c r="M1515">
        <v>3.76230387492251</v>
      </c>
      <c r="N1515">
        <v>5.14808218575821</v>
      </c>
      <c r="O1515">
        <v>0</v>
      </c>
      <c r="P1515">
        <v>102</v>
      </c>
      <c r="Q1515">
        <v>102</v>
      </c>
      <c r="R1515">
        <v>19.3226643524598</v>
      </c>
      <c r="S1515">
        <v>1651.22</v>
      </c>
      <c r="T1515">
        <v>1651.22</v>
      </c>
      <c r="U1515">
        <v>1663.76293141563</v>
      </c>
      <c r="V1515">
        <v>0</v>
      </c>
      <c r="W1515">
        <v>18.1489241685783</v>
      </c>
      <c r="X1515">
        <v>1865.20508006236</v>
      </c>
      <c r="Y1515">
        <v>92.9171067816081</v>
      </c>
      <c r="Z1515">
        <v>1.18828358447587</v>
      </c>
      <c r="AA1515">
        <v>1.62331140689214</v>
      </c>
      <c r="AB1515">
        <v>0.957885133755101</v>
      </c>
      <c r="AC1515">
        <v>18.9468690232522</v>
      </c>
      <c r="AD1515">
        <v>1663.76293141563</v>
      </c>
      <c r="AE1515">
        <v>60.9370951367586</v>
      </c>
      <c r="AF1515">
        <v>4.57986647754095</v>
      </c>
      <c r="AG1515">
        <v>108.747026546608</v>
      </c>
      <c r="AH1515">
        <v>0</v>
      </c>
      <c r="AI1515">
        <v>4</v>
      </c>
      <c r="AJ1515">
        <v>3.64086370715411</v>
      </c>
      <c r="AK1515">
        <v>18.1489241685783</v>
      </c>
      <c r="AL1515">
        <v>1</v>
      </c>
      <c r="AM1515">
        <v>96.2990642361111</v>
      </c>
      <c r="AN1515">
        <v>96.3085868055553</v>
      </c>
      <c r="AO1515">
        <v>1511</v>
      </c>
      <c r="AP1515">
        <v>58.3</v>
      </c>
      <c r="AQ1515">
        <v>18.1489241685783</v>
      </c>
      <c r="AR1515">
        <v>472.922180543196</v>
      </c>
      <c r="AS1515">
        <v>366.465069146662</v>
      </c>
    </row>
    <row r="1516" spans="1:45">
      <c r="A1516" s="1">
        <v>1512</v>
      </c>
      <c r="B1516">
        <v>0.578416787523945</v>
      </c>
      <c r="C1516">
        <v>-20.3685888191002</v>
      </c>
      <c r="D1516">
        <v>-20.3685888191002</v>
      </c>
      <c r="E1516">
        <v>-0.425612303682691</v>
      </c>
      <c r="F1516">
        <v>0</v>
      </c>
      <c r="G1516">
        <v>0.0894647047926033</v>
      </c>
      <c r="H1516">
        <v>0.5</v>
      </c>
      <c r="I1516">
        <v>4.38</v>
      </c>
      <c r="J1516">
        <v>4.38</v>
      </c>
      <c r="K1516">
        <v>22.4865459244414</v>
      </c>
      <c r="L1516">
        <v>-9.33505096433669</v>
      </c>
      <c r="M1516">
        <v>4.43764145688979</v>
      </c>
      <c r="N1516">
        <v>5.78434881600838</v>
      </c>
      <c r="O1516">
        <v>0</v>
      </c>
      <c r="P1516">
        <v>102</v>
      </c>
      <c r="Q1516">
        <v>102</v>
      </c>
      <c r="R1516">
        <v>23.0081092293374</v>
      </c>
      <c r="S1516">
        <v>1708.65</v>
      </c>
      <c r="T1516">
        <v>1708.65</v>
      </c>
      <c r="U1516">
        <v>1717.98505096434</v>
      </c>
      <c r="V1516">
        <v>0</v>
      </c>
      <c r="W1516">
        <v>21.6932001389711</v>
      </c>
      <c r="X1516">
        <v>1925.99220960127</v>
      </c>
      <c r="Y1516">
        <v>107.557445447211</v>
      </c>
      <c r="Z1516">
        <v>1.40158176274912</v>
      </c>
      <c r="AA1516">
        <v>1.82419673970128</v>
      </c>
      <c r="AB1516">
        <v>0.959477076667837</v>
      </c>
      <c r="AC1516">
        <v>22.6093990846653</v>
      </c>
      <c r="AD1516">
        <v>1717.98505096434</v>
      </c>
      <c r="AE1516">
        <v>60.989938674843</v>
      </c>
      <c r="AF1516">
        <v>5.09262607311842</v>
      </c>
      <c r="AG1516">
        <v>125.672721865956</v>
      </c>
      <c r="AH1516">
        <v>0</v>
      </c>
      <c r="AI1516">
        <v>4</v>
      </c>
      <c r="AJ1516">
        <v>4.29470979816207</v>
      </c>
      <c r="AK1516">
        <v>21.6932001389711</v>
      </c>
      <c r="AL1516">
        <v>1</v>
      </c>
      <c r="AM1516">
        <v>96.3006111111112</v>
      </c>
      <c r="AN1516">
        <v>96.3101076388887</v>
      </c>
      <c r="AO1516">
        <v>1512</v>
      </c>
      <c r="AP1516">
        <v>60.2</v>
      </c>
      <c r="AQ1516">
        <v>21.6932001389711</v>
      </c>
      <c r="AR1516">
        <v>488.334738742717</v>
      </c>
      <c r="AS1516">
        <v>424.206564843801</v>
      </c>
    </row>
    <row r="1517" spans="1:45">
      <c r="A1517" s="1">
        <v>1513</v>
      </c>
      <c r="B1517">
        <v>0.623590759376318</v>
      </c>
      <c r="C1517">
        <v>-20.3570677522142</v>
      </c>
      <c r="D1517">
        <v>-20.3570677522142</v>
      </c>
      <c r="E1517">
        <v>-0.425371564971641</v>
      </c>
      <c r="F1517">
        <v>0</v>
      </c>
      <c r="G1517">
        <v>0.0925104788702586</v>
      </c>
      <c r="H1517">
        <v>0.5</v>
      </c>
      <c r="I1517">
        <v>4.31</v>
      </c>
      <c r="J1517">
        <v>4.31</v>
      </c>
      <c r="K1517">
        <v>24.7902910127374</v>
      </c>
      <c r="L1517">
        <v>-13.9485578102094</v>
      </c>
      <c r="M1517">
        <v>4.85654908109099</v>
      </c>
      <c r="N1517">
        <v>6.51319754716631</v>
      </c>
      <c r="O1517">
        <v>0</v>
      </c>
      <c r="P1517">
        <v>102</v>
      </c>
      <c r="Q1517">
        <v>102</v>
      </c>
      <c r="R1517">
        <v>25.3179919082342</v>
      </c>
      <c r="S1517">
        <v>1766.82</v>
      </c>
      <c r="T1517">
        <v>1766.82</v>
      </c>
      <c r="U1517">
        <v>1780.76855781021</v>
      </c>
      <c r="V1517">
        <v>0</v>
      </c>
      <c r="W1517">
        <v>23.9887284617076</v>
      </c>
      <c r="X1517">
        <v>1996.37730696212</v>
      </c>
      <c r="Y1517">
        <v>114.7455854118</v>
      </c>
      <c r="Z1517">
        <v>1.53388927160507</v>
      </c>
      <c r="AA1517">
        <v>2.05375167385917</v>
      </c>
      <c r="AB1517">
        <v>0.960086651046686</v>
      </c>
      <c r="AC1517">
        <v>24.9860035399462</v>
      </c>
      <c r="AD1517">
        <v>1780.76855781021</v>
      </c>
      <c r="AE1517">
        <v>61.0507143744483</v>
      </c>
      <c r="AF1517">
        <v>5.34784571396102</v>
      </c>
      <c r="AG1517">
        <v>133.986394381898</v>
      </c>
      <c r="AH1517">
        <v>0</v>
      </c>
      <c r="AI1517">
        <v>4</v>
      </c>
      <c r="AJ1517">
        <v>4.70416414314315</v>
      </c>
      <c r="AK1517">
        <v>23.9887284617076</v>
      </c>
      <c r="AL1517">
        <v>1</v>
      </c>
      <c r="AM1517">
        <v>96.3021197916667</v>
      </c>
      <c r="AN1517">
        <v>96.3116041666664</v>
      </c>
      <c r="AO1517">
        <v>1513</v>
      </c>
      <c r="AP1517">
        <v>62.4</v>
      </c>
      <c r="AQ1517">
        <v>23.9887284617076</v>
      </c>
      <c r="AR1517">
        <v>506.180858763215</v>
      </c>
      <c r="AS1517">
        <v>452.556588864137</v>
      </c>
    </row>
    <row r="1518" spans="1:45">
      <c r="A1518" s="1">
        <v>1514</v>
      </c>
      <c r="B1518">
        <v>0.760553508304112</v>
      </c>
      <c r="C1518">
        <v>-20.3453466454481</v>
      </c>
      <c r="D1518">
        <v>-20.3453466454481</v>
      </c>
      <c r="E1518">
        <v>-0.425126646322797</v>
      </c>
      <c r="F1518">
        <v>0</v>
      </c>
      <c r="G1518">
        <v>0.0962578753072157</v>
      </c>
      <c r="H1518">
        <v>0.5</v>
      </c>
      <c r="I1518">
        <v>4.34</v>
      </c>
      <c r="J1518">
        <v>4.34</v>
      </c>
      <c r="K1518">
        <v>30.2961784716439</v>
      </c>
      <c r="L1518">
        <v>-10.8696561875252</v>
      </c>
      <c r="M1518">
        <v>5.90383477977894</v>
      </c>
      <c r="N1518">
        <v>5.38406034470021</v>
      </c>
      <c r="O1518">
        <v>0</v>
      </c>
      <c r="P1518">
        <v>101.47</v>
      </c>
      <c r="Q1518">
        <v>101.47</v>
      </c>
      <c r="R1518">
        <v>30.8320086794783</v>
      </c>
      <c r="S1518">
        <v>1838.39</v>
      </c>
      <c r="T1518">
        <v>1838.39</v>
      </c>
      <c r="U1518">
        <v>1849.25965618753</v>
      </c>
      <c r="V1518">
        <v>0</v>
      </c>
      <c r="W1518">
        <v>29.3025916685311</v>
      </c>
      <c r="X1518">
        <v>2073.16104953758</v>
      </c>
      <c r="Y1518">
        <v>134.972214835611</v>
      </c>
      <c r="Z1518">
        <v>1.86466329873834</v>
      </c>
      <c r="AA1518">
        <v>1.69832708495137</v>
      </c>
      <c r="AB1518">
        <v>0.961519146383807</v>
      </c>
      <c r="AC1518">
        <v>30.4753075159613</v>
      </c>
      <c r="AD1518">
        <v>1849.25965618753</v>
      </c>
      <c r="AE1518">
        <v>61.1169102564986</v>
      </c>
      <c r="AF1518">
        <v>6.05572689598938</v>
      </c>
      <c r="AG1518">
        <v>157.369869088378</v>
      </c>
      <c r="AH1518">
        <v>0</v>
      </c>
      <c r="AI1518">
        <v>4</v>
      </c>
      <c r="AJ1518">
        <v>5.70724710618952</v>
      </c>
      <c r="AK1518">
        <v>29.3025916685311</v>
      </c>
      <c r="AL1518">
        <v>1</v>
      </c>
      <c r="AM1518">
        <v>96.3036215277778</v>
      </c>
      <c r="AN1518">
        <v>96.3131111111109</v>
      </c>
      <c r="AO1518">
        <v>1514</v>
      </c>
      <c r="AP1518">
        <v>64.8</v>
      </c>
      <c r="AQ1518">
        <v>29.3025916685311</v>
      </c>
      <c r="AR1518">
        <v>525.649353331031</v>
      </c>
      <c r="AS1518">
        <v>532.330415311648</v>
      </c>
    </row>
    <row r="1519" spans="1:45">
      <c r="A1519" s="1">
        <v>1515</v>
      </c>
      <c r="B1519">
        <v>0.750861874073909</v>
      </c>
      <c r="C1519">
        <v>-20.3338940498051</v>
      </c>
      <c r="D1519">
        <v>-20.3338940498051</v>
      </c>
      <c r="E1519">
        <v>-0.424887338354136</v>
      </c>
      <c r="F1519">
        <v>0</v>
      </c>
      <c r="G1519">
        <v>0.100803236278184</v>
      </c>
      <c r="H1519">
        <v>0.5</v>
      </c>
      <c r="I1519">
        <v>4.17</v>
      </c>
      <c r="J1519">
        <v>4.17</v>
      </c>
      <c r="K1519">
        <v>31.6811168551616</v>
      </c>
      <c r="L1519">
        <v>-6.81973339344813</v>
      </c>
      <c r="M1519">
        <v>6.12862974568927</v>
      </c>
      <c r="N1519">
        <v>4.29506567174386</v>
      </c>
      <c r="O1519">
        <v>0</v>
      </c>
      <c r="P1519">
        <v>101</v>
      </c>
      <c r="Q1519">
        <v>101</v>
      </c>
      <c r="R1519">
        <v>32.2214836686162</v>
      </c>
      <c r="S1519">
        <v>1925.2</v>
      </c>
      <c r="T1519">
        <v>1925.2</v>
      </c>
      <c r="U1519">
        <v>1932.01973339345</v>
      </c>
      <c r="V1519">
        <v>0</v>
      </c>
      <c r="W1519">
        <v>30.5679483244802</v>
      </c>
      <c r="X1519">
        <v>2165.94140514961</v>
      </c>
      <c r="Y1519">
        <v>134.76929886797</v>
      </c>
      <c r="Z1519">
        <v>1.9356623931083</v>
      </c>
      <c r="AA1519">
        <v>1.35433023093843</v>
      </c>
      <c r="AB1519">
        <v>0.961457523533362</v>
      </c>
      <c r="AC1519">
        <v>31.7933424787637</v>
      </c>
      <c r="AD1519">
        <v>1932.01973339345</v>
      </c>
      <c r="AE1519">
        <v>61.1948674698527</v>
      </c>
      <c r="AF1519">
        <v>6.05669394114057</v>
      </c>
      <c r="AG1519">
        <v>157.143351864874</v>
      </c>
      <c r="AH1519">
        <v>0</v>
      </c>
      <c r="AI1519">
        <v>4</v>
      </c>
      <c r="AJ1519">
        <v>5.94052651330919</v>
      </c>
      <c r="AK1519">
        <v>30.5679483244802</v>
      </c>
      <c r="AL1519">
        <v>1</v>
      </c>
      <c r="AM1519">
        <v>96.3050989583334</v>
      </c>
      <c r="AN1519">
        <v>96.3145590277775</v>
      </c>
      <c r="AO1519">
        <v>1515</v>
      </c>
      <c r="AP1519">
        <v>67.7</v>
      </c>
      <c r="AQ1519">
        <v>30.5679483244802</v>
      </c>
      <c r="AR1519">
        <v>549.173784267141</v>
      </c>
      <c r="AS1519">
        <v>531.530114735275</v>
      </c>
    </row>
    <row r="1520" spans="1:45">
      <c r="A1520" s="1">
        <v>1516</v>
      </c>
      <c r="B1520">
        <v>0.319332328733585</v>
      </c>
      <c r="C1520">
        <v>-20.3224752657055</v>
      </c>
      <c r="D1520">
        <v>-20.3224752657055</v>
      </c>
      <c r="E1520">
        <v>-0.42464873689534</v>
      </c>
      <c r="F1520">
        <v>0</v>
      </c>
      <c r="G1520">
        <v>0.10538472556467</v>
      </c>
      <c r="H1520">
        <v>0.5</v>
      </c>
      <c r="I1520">
        <v>4.14</v>
      </c>
      <c r="J1520">
        <v>4.14</v>
      </c>
      <c r="K1520">
        <v>18.5120080090159</v>
      </c>
      <c r="L1520">
        <v>23.6043512921219</v>
      </c>
      <c r="M1520">
        <v>3.6889308329806</v>
      </c>
      <c r="N1520">
        <v>3.99126907377994</v>
      </c>
      <c r="O1520">
        <v>0</v>
      </c>
      <c r="P1520">
        <v>101</v>
      </c>
      <c r="Q1520">
        <v>101</v>
      </c>
      <c r="R1520">
        <v>19.1494573707226</v>
      </c>
      <c r="S1520">
        <v>2012.7</v>
      </c>
      <c r="T1520">
        <v>2012.7</v>
      </c>
      <c r="U1520">
        <v>1989.09564870788</v>
      </c>
      <c r="V1520">
        <v>0</v>
      </c>
      <c r="W1520">
        <v>17.4653240576073</v>
      </c>
      <c r="X1520">
        <v>2229.92785729583</v>
      </c>
      <c r="Y1520">
        <v>74.7923565520417</v>
      </c>
      <c r="Z1520">
        <v>1.16510949110618</v>
      </c>
      <c r="AA1520">
        <v>1.2587873615591</v>
      </c>
      <c r="AB1520">
        <v>0.954655101856569</v>
      </c>
      <c r="AC1520">
        <v>18.2949046452918</v>
      </c>
      <c r="AD1520">
        <v>1989.09564870788</v>
      </c>
      <c r="AE1520">
        <v>61.2763212946805</v>
      </c>
      <c r="AF1520">
        <v>3.98266975171889</v>
      </c>
      <c r="AG1520">
        <v>87.8306031060257</v>
      </c>
      <c r="AH1520">
        <v>0</v>
      </c>
      <c r="AI1520">
        <v>4</v>
      </c>
      <c r="AJ1520">
        <v>3.61892506545544</v>
      </c>
      <c r="AK1520">
        <v>17.4653240576073</v>
      </c>
      <c r="AL1520">
        <v>1</v>
      </c>
      <c r="AM1520">
        <v>96.3065416666667</v>
      </c>
      <c r="AN1520">
        <v>96.3159965277775</v>
      </c>
      <c r="AO1520">
        <v>1516</v>
      </c>
      <c r="AP1520">
        <v>69.7</v>
      </c>
      <c r="AQ1520">
        <v>17.4653240576073</v>
      </c>
      <c r="AR1520">
        <v>565.397529740321</v>
      </c>
      <c r="AS1520">
        <v>294.981054241252</v>
      </c>
    </row>
    <row r="1521" spans="1:45">
      <c r="A1521" s="1">
        <v>1517</v>
      </c>
      <c r="B1521">
        <v>0.221808810991744</v>
      </c>
      <c r="C1521">
        <v>-20.311304406183</v>
      </c>
      <c r="D1521">
        <v>-20.311304406183</v>
      </c>
      <c r="E1521">
        <v>-0.424415315950093</v>
      </c>
      <c r="F1521">
        <v>0</v>
      </c>
      <c r="G1521">
        <v>0.0929900953487067</v>
      </c>
      <c r="H1521">
        <v>0.5</v>
      </c>
      <c r="I1521">
        <v>4.04</v>
      </c>
      <c r="J1521">
        <v>4.04</v>
      </c>
      <c r="K1521">
        <v>13.4448092318675</v>
      </c>
      <c r="L1521">
        <v>-233.092219067929</v>
      </c>
      <c r="M1521">
        <v>2.81853822547765</v>
      </c>
      <c r="N1521">
        <v>2.49251137147651</v>
      </c>
      <c r="O1521">
        <v>0</v>
      </c>
      <c r="P1521">
        <v>100.789</v>
      </c>
      <c r="Q1521">
        <v>100.789</v>
      </c>
      <c r="R1521">
        <v>14.0701575578346</v>
      </c>
      <c r="S1521">
        <v>1775.98</v>
      </c>
      <c r="T1521">
        <v>1775.98</v>
      </c>
      <c r="U1521">
        <v>2009.07221906793</v>
      </c>
      <c r="V1521">
        <v>0</v>
      </c>
      <c r="W1521">
        <v>14.469175155707</v>
      </c>
      <c r="X1521">
        <v>2252.32311554701</v>
      </c>
      <c r="Y1521">
        <v>61.3457474000288</v>
      </c>
      <c r="Z1521">
        <v>0.890205261695358</v>
      </c>
      <c r="AA1521">
        <v>0.785974729950003</v>
      </c>
      <c r="AB1521">
        <v>0.9513310066872</v>
      </c>
      <c r="AC1521">
        <v>15.2094014112845</v>
      </c>
      <c r="AD1521">
        <v>2009.07221906793</v>
      </c>
      <c r="AE1521">
        <v>61.3310746394749</v>
      </c>
      <c r="AF1521">
        <v>3.51836035947638</v>
      </c>
      <c r="AG1521">
        <v>72.291619776549</v>
      </c>
      <c r="AH1521">
        <v>0</v>
      </c>
      <c r="AI1521">
        <v>4</v>
      </c>
      <c r="AJ1521">
        <v>2.7391715526982</v>
      </c>
      <c r="AK1521">
        <v>14.469175155707</v>
      </c>
      <c r="AL1521">
        <v>1</v>
      </c>
      <c r="AM1521">
        <v>96.3079618055556</v>
      </c>
      <c r="AN1521">
        <v>96.3173993055553</v>
      </c>
      <c r="AO1521">
        <v>1517</v>
      </c>
      <c r="AP1521">
        <v>70.4</v>
      </c>
      <c r="AQ1521">
        <v>14.469175155707</v>
      </c>
      <c r="AR1521">
        <v>571.075840655934</v>
      </c>
      <c r="AS1521">
        <v>241.947627745713</v>
      </c>
    </row>
    <row r="1522" spans="1:45">
      <c r="A1522" s="1">
        <v>1518</v>
      </c>
      <c r="B1522">
        <v>0.293432427299441</v>
      </c>
      <c r="C1522">
        <v>-20.299965808625</v>
      </c>
      <c r="D1522">
        <v>-20.299965808625</v>
      </c>
      <c r="E1522">
        <v>-0.424178390030971</v>
      </c>
      <c r="F1522">
        <v>0</v>
      </c>
      <c r="G1522">
        <v>0.080565096403759</v>
      </c>
      <c r="H1522">
        <v>0.5</v>
      </c>
      <c r="I1522">
        <v>4.2</v>
      </c>
      <c r="J1522">
        <v>4.2</v>
      </c>
      <c r="K1522">
        <v>17.9389018291972</v>
      </c>
      <c r="L1522">
        <v>-3.10555768928566</v>
      </c>
      <c r="M1522">
        <v>3.63461829933033</v>
      </c>
      <c r="N1522">
        <v>1.83462605421358</v>
      </c>
      <c r="O1522">
        <v>0</v>
      </c>
      <c r="P1522">
        <v>100.283</v>
      </c>
      <c r="Q1522">
        <v>100.283</v>
      </c>
      <c r="R1522">
        <v>18.4442928900417</v>
      </c>
      <c r="S1522">
        <v>1538.68</v>
      </c>
      <c r="T1522">
        <v>1538.68</v>
      </c>
      <c r="U1522">
        <v>1541.78555768929</v>
      </c>
      <c r="V1522">
        <v>0</v>
      </c>
      <c r="W1522">
        <v>17.2252191261031</v>
      </c>
      <c r="X1522">
        <v>2287.51566422743</v>
      </c>
      <c r="Y1522">
        <v>71.9071474604199</v>
      </c>
      <c r="Z1522">
        <v>1.14795545615486</v>
      </c>
      <c r="AA1522">
        <v>0.578568324224232</v>
      </c>
      <c r="AB1522">
        <v>0.958281795170649</v>
      </c>
      <c r="AC1522">
        <v>17.9751083793005</v>
      </c>
      <c r="AD1522">
        <v>1541.78555768929</v>
      </c>
      <c r="AE1522">
        <v>61.3797603724859</v>
      </c>
      <c r="AF1522">
        <v>4.64455958181635</v>
      </c>
      <c r="AG1522">
        <v>111.331721986</v>
      </c>
      <c r="AH1522">
        <v>1</v>
      </c>
      <c r="AI1522">
        <v>5</v>
      </c>
      <c r="AJ1522">
        <v>3.49519690975689</v>
      </c>
      <c r="AK1522">
        <v>17.2252191261031</v>
      </c>
      <c r="AL1522">
        <v>1</v>
      </c>
      <c r="AM1522">
        <v>96.3093923611112</v>
      </c>
      <c r="AN1522">
        <v>96.3188576388886</v>
      </c>
      <c r="AO1522">
        <v>1518</v>
      </c>
      <c r="AP1522">
        <v>71.5</v>
      </c>
      <c r="AQ1522">
        <v>17.2252191261031</v>
      </c>
      <c r="AR1522">
        <v>579.998900666183</v>
      </c>
      <c r="AS1522">
        <v>283.601789583896</v>
      </c>
    </row>
    <row r="1523" spans="1:45">
      <c r="A1523" s="1">
        <v>1519</v>
      </c>
      <c r="B1523">
        <v>0.27112814647716</v>
      </c>
      <c r="C1523">
        <v>-20.2886470308656</v>
      </c>
      <c r="D1523">
        <v>-20.2886470308656</v>
      </c>
      <c r="E1523">
        <v>-0.423941878256894</v>
      </c>
      <c r="F1523">
        <v>0</v>
      </c>
      <c r="G1523">
        <v>0.0815274709533087</v>
      </c>
      <c r="H1523">
        <v>0.5</v>
      </c>
      <c r="I1523">
        <v>4.17</v>
      </c>
      <c r="J1523">
        <v>4.17</v>
      </c>
      <c r="K1523">
        <v>17.4665983366471</v>
      </c>
      <c r="L1523">
        <v>-4.13264862523533</v>
      </c>
      <c r="M1523">
        <v>3.54260111391323</v>
      </c>
      <c r="N1523">
        <v>3.08861592250718</v>
      </c>
      <c r="O1523">
        <v>0</v>
      </c>
      <c r="P1523">
        <v>100</v>
      </c>
      <c r="Q1523">
        <v>100</v>
      </c>
      <c r="R1523">
        <v>17.9728436731635</v>
      </c>
      <c r="S1523">
        <v>1557.06</v>
      </c>
      <c r="T1523">
        <v>1557.06</v>
      </c>
      <c r="U1523">
        <v>1561.19264862524</v>
      </c>
      <c r="V1523">
        <v>0</v>
      </c>
      <c r="W1523">
        <v>16.7739998913073</v>
      </c>
      <c r="X1523">
        <v>2316.30956769323</v>
      </c>
      <c r="Y1523">
        <v>69.1530623201583</v>
      </c>
      <c r="Z1523">
        <v>1.1188928087569</v>
      </c>
      <c r="AA1523">
        <v>0.973966030459626</v>
      </c>
      <c r="AB1523">
        <v>0.957805117316851</v>
      </c>
      <c r="AC1523">
        <v>17.5129570598842</v>
      </c>
      <c r="AD1523">
        <v>1561.19264862524</v>
      </c>
      <c r="AE1523">
        <v>61.4294420147518</v>
      </c>
      <c r="AF1523">
        <v>4.51995541546113</v>
      </c>
      <c r="AG1523">
        <v>107.120938086319</v>
      </c>
      <c r="AH1523">
        <v>0</v>
      </c>
      <c r="AI1523">
        <v>5</v>
      </c>
      <c r="AJ1523">
        <v>3.40871113998909</v>
      </c>
      <c r="AK1523">
        <v>16.7739998913073</v>
      </c>
      <c r="AL1523">
        <v>1</v>
      </c>
      <c r="AM1523">
        <v>96.3108454861111</v>
      </c>
      <c r="AN1523">
        <v>96.3203055555553</v>
      </c>
      <c r="AO1523">
        <v>1519</v>
      </c>
      <c r="AP1523">
        <v>72.4</v>
      </c>
      <c r="AQ1523">
        <v>16.7739998913073</v>
      </c>
      <c r="AR1523">
        <v>587.299586129114</v>
      </c>
      <c r="AS1523">
        <v>272.739677790704</v>
      </c>
    </row>
    <row r="1524" spans="1:45">
      <c r="A1524" s="1">
        <v>1520</v>
      </c>
      <c r="B1524">
        <v>0.205388320125239</v>
      </c>
      <c r="C1524">
        <v>-20.2773616612744</v>
      </c>
      <c r="D1524">
        <v>-20.2773616612744</v>
      </c>
      <c r="E1524">
        <v>-0.423706064563943</v>
      </c>
      <c r="F1524">
        <v>0</v>
      </c>
      <c r="G1524">
        <v>0.0825809516898125</v>
      </c>
      <c r="H1524">
        <v>0.5</v>
      </c>
      <c r="I1524">
        <v>4.01</v>
      </c>
      <c r="J1524">
        <v>4.01</v>
      </c>
      <c r="K1524">
        <v>15.4629274088345</v>
      </c>
      <c r="L1524">
        <v>-5.57608299851177</v>
      </c>
      <c r="M1524">
        <v>3.1693252675181</v>
      </c>
      <c r="N1524">
        <v>2.82246600815292</v>
      </c>
      <c r="O1524">
        <v>0</v>
      </c>
      <c r="P1524">
        <v>100</v>
      </c>
      <c r="Q1524">
        <v>100</v>
      </c>
      <c r="R1524">
        <v>15.9694754851139</v>
      </c>
      <c r="S1524">
        <v>1577.18</v>
      </c>
      <c r="T1524">
        <v>1577.18</v>
      </c>
      <c r="U1524">
        <v>1582.75608299851</v>
      </c>
      <c r="V1524">
        <v>0</v>
      </c>
      <c r="W1524">
        <v>14.8352287269663</v>
      </c>
      <c r="X1524">
        <v>2348.30279376634</v>
      </c>
      <c r="Y1524">
        <v>60.3269729115822</v>
      </c>
      <c r="Z1524">
        <v>1.00099761062866</v>
      </c>
      <c r="AA1524">
        <v>0.890574878183513</v>
      </c>
      <c r="AB1524">
        <v>0.95602621114443</v>
      </c>
      <c r="AC1524">
        <v>15.5175962269983</v>
      </c>
      <c r="AD1524">
        <v>1582.75608299851</v>
      </c>
      <c r="AE1524">
        <v>61.4783750319954</v>
      </c>
      <c r="AF1524">
        <v>4.11695125238538</v>
      </c>
      <c r="AG1524">
        <v>93.6228457799554</v>
      </c>
      <c r="AH1524">
        <v>0</v>
      </c>
      <c r="AI1524">
        <v>5</v>
      </c>
      <c r="AJ1524">
        <v>3.05365554102042</v>
      </c>
      <c r="AK1524">
        <v>14.8352287269663</v>
      </c>
      <c r="AL1524">
        <v>1</v>
      </c>
      <c r="AM1524">
        <v>96.312265625</v>
      </c>
      <c r="AN1524">
        <v>96.3216979166664</v>
      </c>
      <c r="AO1524">
        <v>1520</v>
      </c>
      <c r="AP1524">
        <v>73.4</v>
      </c>
      <c r="AQ1524">
        <v>14.8352287269663</v>
      </c>
      <c r="AR1524">
        <v>595.411458865704</v>
      </c>
      <c r="AS1524">
        <v>237.92958116328</v>
      </c>
    </row>
    <row r="1525" spans="1:45">
      <c r="A1525" s="1">
        <v>1521</v>
      </c>
      <c r="B1525">
        <v>0.0739852396885485</v>
      </c>
      <c r="C1525">
        <v>-20.2661095224476</v>
      </c>
      <c r="D1525">
        <v>-20.2661095224476</v>
      </c>
      <c r="E1525">
        <v>-0.423470945245174</v>
      </c>
      <c r="F1525">
        <v>0</v>
      </c>
      <c r="G1525">
        <v>0.0831919914609357</v>
      </c>
      <c r="H1525">
        <v>0.5</v>
      </c>
      <c r="I1525">
        <v>4.25</v>
      </c>
      <c r="J1525">
        <v>4.25</v>
      </c>
      <c r="K1525">
        <v>10.9102146105029</v>
      </c>
      <c r="L1525">
        <v>-2.5314567478224</v>
      </c>
      <c r="M1525">
        <v>2.3634171512215</v>
      </c>
      <c r="N1525">
        <v>2.35364616673217</v>
      </c>
      <c r="O1525">
        <v>0</v>
      </c>
      <c r="P1525">
        <v>99.47</v>
      </c>
      <c r="Q1525">
        <v>99.47</v>
      </c>
      <c r="R1525">
        <v>11.4169167101713</v>
      </c>
      <c r="S1525">
        <v>1588.85</v>
      </c>
      <c r="T1525">
        <v>1588.85</v>
      </c>
      <c r="U1525">
        <v>1591.38145674782</v>
      </c>
      <c r="V1525">
        <v>0</v>
      </c>
      <c r="W1525">
        <v>10.3816306404391</v>
      </c>
      <c r="X1525">
        <v>2361.10008419558</v>
      </c>
      <c r="Y1525">
        <v>41.9877457505515</v>
      </c>
      <c r="Z1525">
        <v>0.746460120561921</v>
      </c>
      <c r="AA1525">
        <v>0.742149775111719</v>
      </c>
      <c r="AB1525">
        <v>0.950037799328608</v>
      </c>
      <c r="AC1525">
        <v>10.9275974574652</v>
      </c>
      <c r="AD1525">
        <v>1591.38145674782</v>
      </c>
      <c r="AE1525">
        <v>61.5234768148029</v>
      </c>
      <c r="AF1525">
        <v>3.27614667088397</v>
      </c>
      <c r="AG1525">
        <v>65.5725053512274</v>
      </c>
      <c r="AH1525">
        <v>0</v>
      </c>
      <c r="AI1525">
        <v>5</v>
      </c>
      <c r="AJ1525">
        <v>2.27353220459032</v>
      </c>
      <c r="AK1525">
        <v>10.3816306404391</v>
      </c>
      <c r="AL1525">
        <v>1</v>
      </c>
      <c r="AM1525">
        <v>96.3136996527778</v>
      </c>
      <c r="AN1525">
        <v>96.3231736111109</v>
      </c>
      <c r="AO1525">
        <v>1521</v>
      </c>
      <c r="AP1525">
        <v>73.8</v>
      </c>
      <c r="AQ1525">
        <v>10.3816306404391</v>
      </c>
      <c r="AR1525">
        <v>598.65620796034</v>
      </c>
      <c r="AS1525">
        <v>165.599669240175</v>
      </c>
    </row>
    <row r="1526" spans="1:45">
      <c r="A1526" s="1">
        <v>1522</v>
      </c>
      <c r="B1526">
        <v>0.0820040544539182</v>
      </c>
      <c r="C1526">
        <v>-20.2548907505347</v>
      </c>
      <c r="D1526">
        <v>-20.2548907505347</v>
      </c>
      <c r="E1526">
        <v>-0.423236523145502</v>
      </c>
      <c r="F1526">
        <v>0</v>
      </c>
      <c r="G1526">
        <v>0.0834286581075061</v>
      </c>
      <c r="H1526">
        <v>0.5</v>
      </c>
      <c r="I1526">
        <v>3.87</v>
      </c>
      <c r="J1526">
        <v>3.87</v>
      </c>
      <c r="K1526">
        <v>11.2636207343507</v>
      </c>
      <c r="L1526">
        <v>-4.48048705980523</v>
      </c>
      <c r="M1526">
        <v>2.42690139429951</v>
      </c>
      <c r="N1526">
        <v>2.18545546762385</v>
      </c>
      <c r="O1526">
        <v>0</v>
      </c>
      <c r="P1526">
        <v>99</v>
      </c>
      <c r="Q1526">
        <v>99</v>
      </c>
      <c r="R1526">
        <v>11.770339355611</v>
      </c>
      <c r="S1526">
        <v>1593.37</v>
      </c>
      <c r="T1526">
        <v>1593.37</v>
      </c>
      <c r="U1526">
        <v>1597.85048705981</v>
      </c>
      <c r="V1526">
        <v>0</v>
      </c>
      <c r="W1526">
        <v>10.7373211208729</v>
      </c>
      <c r="X1526">
        <v>2370.69805201751</v>
      </c>
      <c r="Y1526">
        <v>43.2504948615695</v>
      </c>
      <c r="Z1526">
        <v>0.766510942194194</v>
      </c>
      <c r="AA1526">
        <v>0.689618489744484</v>
      </c>
      <c r="AB1526">
        <v>0.950601334769439</v>
      </c>
      <c r="AC1526">
        <v>11.2952935454032</v>
      </c>
      <c r="AD1526">
        <v>1597.85048705981</v>
      </c>
      <c r="AE1526">
        <v>61.5593370149089</v>
      </c>
      <c r="AF1526">
        <v>3.33463250255808</v>
      </c>
      <c r="AG1526">
        <v>67.5045061844119</v>
      </c>
      <c r="AH1526">
        <v>0</v>
      </c>
      <c r="AI1526">
        <v>5</v>
      </c>
      <c r="AJ1526">
        <v>2.33352236240382</v>
      </c>
      <c r="AK1526">
        <v>10.7373211208729</v>
      </c>
      <c r="AL1526">
        <v>1</v>
      </c>
      <c r="AM1526">
        <v>96.315109375</v>
      </c>
      <c r="AN1526">
        <v>96.3245173611109</v>
      </c>
      <c r="AO1526">
        <v>1522</v>
      </c>
      <c r="AP1526">
        <v>74.1</v>
      </c>
      <c r="AQ1526">
        <v>10.7373211208729</v>
      </c>
      <c r="AR1526">
        <v>601.089769781317</v>
      </c>
      <c r="AS1526">
        <v>170.57995173403</v>
      </c>
    </row>
    <row r="1527" spans="1:45">
      <c r="A1527" s="1">
        <v>1523</v>
      </c>
      <c r="B1527">
        <v>0.0146652091624411</v>
      </c>
      <c r="C1527">
        <v>-20.2437051661325</v>
      </c>
      <c r="D1527">
        <v>-20.2437051661325</v>
      </c>
      <c r="E1527">
        <v>-0.423002794516201</v>
      </c>
      <c r="F1527">
        <v>0</v>
      </c>
      <c r="G1527">
        <v>0.083705118261022</v>
      </c>
      <c r="H1527">
        <v>0.5</v>
      </c>
      <c r="I1527">
        <v>3.94</v>
      </c>
      <c r="J1527">
        <v>3.94</v>
      </c>
      <c r="K1527">
        <v>8.89407294599276</v>
      </c>
      <c r="L1527">
        <v>-3.51317393446038</v>
      </c>
      <c r="M1527">
        <v>2.02073188996827</v>
      </c>
      <c r="N1527">
        <v>1.48267459707486</v>
      </c>
      <c r="O1527">
        <v>0</v>
      </c>
      <c r="P1527">
        <v>99</v>
      </c>
      <c r="Q1527">
        <v>99</v>
      </c>
      <c r="R1527">
        <v>9.40086284750029</v>
      </c>
      <c r="S1527">
        <v>1598.65</v>
      </c>
      <c r="T1527">
        <v>1598.65</v>
      </c>
      <c r="U1527">
        <v>1602.16317393446</v>
      </c>
      <c r="V1527">
        <v>0</v>
      </c>
      <c r="W1527">
        <v>8.42645184982987</v>
      </c>
      <c r="X1527">
        <v>2377.09669723214</v>
      </c>
      <c r="Y1527">
        <v>33.8508265024602</v>
      </c>
      <c r="Z1527">
        <v>0.638226632750569</v>
      </c>
      <c r="AA1527">
        <v>0.467516797912436</v>
      </c>
      <c r="AB1527">
        <v>0.945345809222643</v>
      </c>
      <c r="AC1527">
        <v>8.91361845329271</v>
      </c>
      <c r="AD1527">
        <v>1602.16317393446</v>
      </c>
      <c r="AE1527">
        <v>61.5960075064939</v>
      </c>
      <c r="AF1527">
        <v>2.90363582106291</v>
      </c>
      <c r="AG1527">
        <v>53.127414014624</v>
      </c>
      <c r="AH1527">
        <v>0</v>
      </c>
      <c r="AI1527">
        <v>5</v>
      </c>
      <c r="AJ1527">
        <v>1.9384120988783</v>
      </c>
      <c r="AK1527">
        <v>8.42645184982987</v>
      </c>
      <c r="AL1527">
        <v>1</v>
      </c>
      <c r="AM1527">
        <v>96.3164652777778</v>
      </c>
      <c r="AN1527">
        <v>96.3258854166664</v>
      </c>
      <c r="AO1527">
        <v>1523</v>
      </c>
      <c r="AP1527">
        <v>74.3</v>
      </c>
      <c r="AQ1527">
        <v>8.42645184982987</v>
      </c>
      <c r="AR1527">
        <v>602.712144328635</v>
      </c>
      <c r="AS1527">
        <v>133.507659725703</v>
      </c>
    </row>
    <row r="1528" spans="1:45">
      <c r="A1528" s="1">
        <v>1524</v>
      </c>
      <c r="B1528">
        <v>-0.223998224437022</v>
      </c>
      <c r="C1528">
        <v>-20.2325526952925</v>
      </c>
      <c r="D1528">
        <v>-20.2325526952925</v>
      </c>
      <c r="E1528">
        <v>-0.422769757812083</v>
      </c>
      <c r="F1528">
        <v>0</v>
      </c>
      <c r="G1528">
        <v>0.0833626846617807</v>
      </c>
      <c r="H1528">
        <v>0.5</v>
      </c>
      <c r="I1528">
        <v>4.1</v>
      </c>
      <c r="J1528">
        <v>4.1</v>
      </c>
      <c r="K1528">
        <v>0.247540723050732</v>
      </c>
      <c r="L1528">
        <v>-3.584143622478</v>
      </c>
      <c r="M1528">
        <v>0.608770169769785</v>
      </c>
      <c r="N1528">
        <v>1.01069051583351</v>
      </c>
      <c r="O1528">
        <v>0</v>
      </c>
      <c r="P1528">
        <v>99</v>
      </c>
      <c r="Q1528">
        <v>99</v>
      </c>
      <c r="R1528">
        <v>0.754768115973923</v>
      </c>
      <c r="S1528">
        <v>1592.11</v>
      </c>
      <c r="T1528">
        <v>1592.11</v>
      </c>
      <c r="U1528">
        <v>1595.69414362248</v>
      </c>
      <c r="V1528">
        <v>0</v>
      </c>
      <c r="W1528">
        <v>0.0219043611463422</v>
      </c>
      <c r="X1528">
        <v>2367.4987294102</v>
      </c>
      <c r="Y1528">
        <v>0.0883511524226812</v>
      </c>
      <c r="Z1528">
        <v>0.192273570531547</v>
      </c>
      <c r="AA1528">
        <v>0.318771591231984</v>
      </c>
      <c r="AB1528">
        <v>0.0882891539474458</v>
      </c>
      <c r="AC1528">
        <v>0.248097984486076</v>
      </c>
      <c r="AD1528">
        <v>1595.69414362248</v>
      </c>
      <c r="AE1528">
        <v>61.6278475599209</v>
      </c>
      <c r="AF1528">
        <v>1.35363659988096</v>
      </c>
      <c r="AG1528">
        <v>1.48472139576031</v>
      </c>
      <c r="AH1528">
        <v>0</v>
      </c>
      <c r="AI1528">
        <v>5</v>
      </c>
      <c r="AJ1528">
        <v>0.549052653296085</v>
      </c>
      <c r="AK1528">
        <v>0.0219043611463422</v>
      </c>
      <c r="AL1528">
        <v>1</v>
      </c>
      <c r="AM1528">
        <v>96.3178611111111</v>
      </c>
      <c r="AN1528">
        <v>96.3273090277775</v>
      </c>
      <c r="AO1528">
        <v>1524</v>
      </c>
      <c r="AP1528">
        <v>74</v>
      </c>
      <c r="AQ1528">
        <v>0.0219043611463422</v>
      </c>
      <c r="AR1528">
        <v>600.278582507658</v>
      </c>
      <c r="AS1528">
        <v>0.348456945155055</v>
      </c>
    </row>
    <row r="1529" spans="1:45">
      <c r="A1529" s="1">
        <v>1525</v>
      </c>
      <c r="B1529">
        <v>-0.368672311414352</v>
      </c>
      <c r="C1529">
        <v>-20.2214332640695</v>
      </c>
      <c r="D1529">
        <v>-20.2214332640695</v>
      </c>
      <c r="E1529">
        <v>-0.42253741148802</v>
      </c>
      <c r="F1529">
        <v>0</v>
      </c>
      <c r="G1529">
        <v>0.0821112835881008</v>
      </c>
      <c r="H1529">
        <v>0.5</v>
      </c>
      <c r="I1529">
        <v>4.49</v>
      </c>
      <c r="J1529">
        <v>4.49</v>
      </c>
      <c r="K1529">
        <v>-4.58550663542636</v>
      </c>
      <c r="L1529">
        <v>-1.60802237454573</v>
      </c>
      <c r="M1529">
        <v>0</v>
      </c>
      <c r="N1529">
        <v>0.583104499100185</v>
      </c>
      <c r="O1529">
        <v>0</v>
      </c>
      <c r="P1529">
        <v>99</v>
      </c>
      <c r="Q1529">
        <v>99</v>
      </c>
      <c r="R1529">
        <v>-2.75845960450235</v>
      </c>
      <c r="S1529">
        <v>1568.21</v>
      </c>
      <c r="T1529">
        <v>1568.21</v>
      </c>
      <c r="U1529">
        <v>1569.81802237455</v>
      </c>
      <c r="V1529">
        <v>0</v>
      </c>
      <c r="W1529">
        <v>-5.07928999858465</v>
      </c>
      <c r="X1529">
        <v>2329.10685812247</v>
      </c>
      <c r="Y1529">
        <v>-20.82499841996</v>
      </c>
      <c r="Z1529">
        <v>0</v>
      </c>
      <c r="AA1529">
        <v>0.183923561627822</v>
      </c>
      <c r="AB1529">
        <v>0.903710667487457</v>
      </c>
      <c r="AC1529">
        <v>-4.5902085549833</v>
      </c>
      <c r="AD1529">
        <v>1569.81802237455</v>
      </c>
      <c r="AE1529">
        <v>61.6292282407304</v>
      </c>
      <c r="AF1529">
        <v>-7.09751377963537</v>
      </c>
      <c r="AG1529">
        <v>-27.9225121995954</v>
      </c>
      <c r="AH1529">
        <v>0</v>
      </c>
      <c r="AI1529">
        <v>5</v>
      </c>
      <c r="AJ1529">
        <v>0</v>
      </c>
      <c r="AK1529">
        <v>-5.07928999858465</v>
      </c>
      <c r="AL1529">
        <v>1</v>
      </c>
      <c r="AM1529">
        <v>96.3193524305556</v>
      </c>
      <c r="AN1529">
        <v>96.3288680555553</v>
      </c>
      <c r="AO1529">
        <v>1525</v>
      </c>
      <c r="AP1529">
        <v>72.8</v>
      </c>
      <c r="AQ1529">
        <v>-5.07928999858465</v>
      </c>
      <c r="AR1529">
        <v>590.54433522375</v>
      </c>
      <c r="AS1529">
        <v>-82.1337937683221</v>
      </c>
    </row>
    <row r="1530" spans="1:45">
      <c r="A1530" s="1">
        <v>1526</v>
      </c>
      <c r="B1530">
        <v>-0.467979196572227</v>
      </c>
      <c r="C1530">
        <v>-20.2103467985173</v>
      </c>
      <c r="D1530">
        <v>-20.2103467985173</v>
      </c>
      <c r="E1530">
        <v>-0.422305753998869</v>
      </c>
      <c r="F1530">
        <v>0</v>
      </c>
      <c r="G1530">
        <v>0.0804268663270011</v>
      </c>
      <c r="H1530">
        <v>0.5</v>
      </c>
      <c r="I1530">
        <v>4.04</v>
      </c>
      <c r="J1530">
        <v>4.04</v>
      </c>
      <c r="K1530">
        <v>-7.87205371674682</v>
      </c>
      <c r="L1530">
        <v>-3.58921425195854</v>
      </c>
      <c r="M1530">
        <v>0</v>
      </c>
      <c r="N1530">
        <v>0.0865635258714741</v>
      </c>
      <c r="O1530">
        <v>0</v>
      </c>
      <c r="P1530">
        <v>98.7894</v>
      </c>
      <c r="Q1530">
        <v>98.7894</v>
      </c>
      <c r="R1530">
        <v>-2.68894243579436</v>
      </c>
      <c r="S1530">
        <v>1536.04</v>
      </c>
      <c r="T1530">
        <v>1536.04</v>
      </c>
      <c r="U1530">
        <v>1539.62921425196</v>
      </c>
      <c r="V1530">
        <v>0</v>
      </c>
      <c r="W1530">
        <v>-8.4738507020609</v>
      </c>
      <c r="X1530">
        <v>2284.31634162012</v>
      </c>
      <c r="Y1530">
        <v>-35.4238649441839</v>
      </c>
      <c r="Z1530">
        <v>0</v>
      </c>
      <c r="AA1530">
        <v>0.0273540951579393</v>
      </c>
      <c r="AB1530">
        <v>0.93115259682006</v>
      </c>
      <c r="AC1530">
        <v>-7.89044808628949</v>
      </c>
      <c r="AD1530">
        <v>1539.62921425196</v>
      </c>
      <c r="AE1530">
        <v>61.6630414787262</v>
      </c>
      <c r="AF1530">
        <v>-13.5153395545994</v>
      </c>
      <c r="AG1530">
        <v>-48.9392044987832</v>
      </c>
      <c r="AH1530">
        <v>0</v>
      </c>
      <c r="AI1530">
        <v>5</v>
      </c>
      <c r="AJ1530">
        <v>0</v>
      </c>
      <c r="AK1530">
        <v>-8.4738507020609</v>
      </c>
      <c r="AL1530">
        <v>1</v>
      </c>
      <c r="AM1530">
        <v>96.3208333333334</v>
      </c>
      <c r="AN1530">
        <v>96.3302708333331</v>
      </c>
      <c r="AO1530">
        <v>1526</v>
      </c>
      <c r="AP1530">
        <v>71.4</v>
      </c>
      <c r="AQ1530">
        <v>-8.4738507020609</v>
      </c>
      <c r="AR1530">
        <v>579.187713392524</v>
      </c>
      <c r="AS1530">
        <v>-139.711723339861</v>
      </c>
    </row>
    <row r="1531" spans="1:45">
      <c r="A1531" s="1">
        <v>1527</v>
      </c>
      <c r="B1531">
        <v>-0.75941090229675</v>
      </c>
      <c r="C1531">
        <v>-20.1992932246939</v>
      </c>
      <c r="D1531">
        <v>-20.1992932246939</v>
      </c>
      <c r="E1531">
        <v>-0.422074783799575</v>
      </c>
      <c r="F1531">
        <v>0</v>
      </c>
      <c r="G1531">
        <v>0.0775428842710057</v>
      </c>
      <c r="H1531">
        <v>0.5</v>
      </c>
      <c r="I1531">
        <v>4</v>
      </c>
      <c r="J1531">
        <v>4</v>
      </c>
      <c r="K1531">
        <v>-16.9644629958366</v>
      </c>
      <c r="L1531">
        <v>-11.2296586307496</v>
      </c>
      <c r="M1531">
        <v>0</v>
      </c>
      <c r="N1531">
        <v>0</v>
      </c>
      <c r="O1531">
        <v>0</v>
      </c>
      <c r="P1531">
        <v>98.2832</v>
      </c>
      <c r="Q1531">
        <v>98.2832</v>
      </c>
      <c r="R1531">
        <v>-2.57587335962158</v>
      </c>
      <c r="S1531">
        <v>1480.96</v>
      </c>
      <c r="T1531">
        <v>1480.96</v>
      </c>
      <c r="U1531">
        <v>1492.18965863075</v>
      </c>
      <c r="V1531">
        <v>0</v>
      </c>
      <c r="W1531">
        <v>-17.9490228873806</v>
      </c>
      <c r="X1531">
        <v>2213.93124425927</v>
      </c>
      <c r="Y1531">
        <v>-77.4190903246039</v>
      </c>
      <c r="Z1531">
        <v>0</v>
      </c>
      <c r="AA1531">
        <v>0.000579696815989013</v>
      </c>
      <c r="AB1531">
        <v>0.952313635379664</v>
      </c>
      <c r="AC1531">
        <v>-17.0930992373942</v>
      </c>
      <c r="AD1531">
        <v>1492.18965863075</v>
      </c>
      <c r="AE1531">
        <v>61.7033757252051</v>
      </c>
      <c r="AF1531">
        <v>-31.9685288961827</v>
      </c>
      <c r="AG1531">
        <v>-109.387619220787</v>
      </c>
      <c r="AH1531">
        <v>0</v>
      </c>
      <c r="AI1531">
        <v>5</v>
      </c>
      <c r="AJ1531">
        <v>0</v>
      </c>
      <c r="AK1531">
        <v>-17.9490228873806</v>
      </c>
      <c r="AL1531">
        <v>1</v>
      </c>
      <c r="AM1531">
        <v>96.3222291666667</v>
      </c>
      <c r="AN1531">
        <v>96.331659722222</v>
      </c>
      <c r="AO1531">
        <v>1527</v>
      </c>
      <c r="AP1531">
        <v>69.2</v>
      </c>
      <c r="AQ1531">
        <v>-17.9490228873806</v>
      </c>
      <c r="AR1531">
        <v>561.341593372026</v>
      </c>
      <c r="AS1531">
        <v>-305.340892240238</v>
      </c>
    </row>
    <row r="1532" spans="1:45">
      <c r="A1532" s="1">
        <v>1528</v>
      </c>
      <c r="B1532">
        <v>-0.744377194240775</v>
      </c>
      <c r="C1532">
        <v>-20.1882724010196</v>
      </c>
      <c r="D1532">
        <v>-20.1882724010196</v>
      </c>
      <c r="E1532">
        <v>-0.421844497931753</v>
      </c>
      <c r="F1532">
        <v>0</v>
      </c>
      <c r="G1532">
        <v>0.0742196028422833</v>
      </c>
      <c r="H1532">
        <v>0.5</v>
      </c>
      <c r="I1532">
        <v>4</v>
      </c>
      <c r="J1532">
        <v>4</v>
      </c>
      <c r="K1532">
        <v>-16.0403124250311</v>
      </c>
      <c r="L1532">
        <v>-12.1656989482467</v>
      </c>
      <c r="M1532">
        <v>0</v>
      </c>
      <c r="N1532">
        <v>0.0189751069647774</v>
      </c>
      <c r="O1532">
        <v>0</v>
      </c>
      <c r="P1532">
        <v>98</v>
      </c>
      <c r="Q1532">
        <v>98</v>
      </c>
      <c r="R1532">
        <v>-2.4538783507991</v>
      </c>
      <c r="S1532">
        <v>1417.49</v>
      </c>
      <c r="T1532">
        <v>1417.49</v>
      </c>
      <c r="U1532">
        <v>1429.65569894825</v>
      </c>
      <c r="V1532">
        <v>0</v>
      </c>
      <c r="W1532">
        <v>-16.9898041011913</v>
      </c>
      <c r="X1532">
        <v>2121.15088864725</v>
      </c>
      <c r="Y1532">
        <v>-76.4870991311329</v>
      </c>
      <c r="Z1532">
        <v>0</v>
      </c>
      <c r="AA1532">
        <v>0.0059831358525988</v>
      </c>
      <c r="AB1532">
        <v>0.952216949652957</v>
      </c>
      <c r="AC1532">
        <v>-16.1779794364377</v>
      </c>
      <c r="AD1532">
        <v>1429.65569894825</v>
      </c>
      <c r="AE1532">
        <v>61.7625510434714</v>
      </c>
      <c r="AF1532">
        <v>-31.5727112879334</v>
      </c>
      <c r="AG1532">
        <v>-108.059810419066</v>
      </c>
      <c r="AH1532">
        <v>0</v>
      </c>
      <c r="AI1532">
        <v>5</v>
      </c>
      <c r="AJ1532">
        <v>0</v>
      </c>
      <c r="AK1532">
        <v>-16.9898041011913</v>
      </c>
      <c r="AL1532">
        <v>1</v>
      </c>
      <c r="AM1532">
        <v>96.3236180555556</v>
      </c>
      <c r="AN1532">
        <v>96.3330486111109</v>
      </c>
      <c r="AO1532">
        <v>1528</v>
      </c>
      <c r="AP1532">
        <v>66.3</v>
      </c>
      <c r="AQ1532">
        <v>-16.9898041011913</v>
      </c>
      <c r="AR1532">
        <v>537.817162435915</v>
      </c>
      <c r="AS1532">
        <v>-301.665118973188</v>
      </c>
    </row>
    <row r="1533" spans="1:45">
      <c r="A1533" s="1">
        <v>1529</v>
      </c>
      <c r="B1533">
        <v>-0.596413654073471</v>
      </c>
      <c r="C1533">
        <v>-20.1772844874941</v>
      </c>
      <c r="D1533">
        <v>-20.1772844874941</v>
      </c>
      <c r="E1533">
        <v>-0.421614899738683</v>
      </c>
      <c r="F1533">
        <v>0</v>
      </c>
      <c r="G1533">
        <v>0.0719529437427182</v>
      </c>
      <c r="H1533">
        <v>0.5</v>
      </c>
      <c r="I1533">
        <v>3.98</v>
      </c>
      <c r="J1533">
        <v>3.98</v>
      </c>
      <c r="K1533">
        <v>-11.4221760818922</v>
      </c>
      <c r="L1533">
        <v>-5.85979988971053</v>
      </c>
      <c r="M1533">
        <v>0</v>
      </c>
      <c r="N1533">
        <v>0.0373569149346727</v>
      </c>
      <c r="O1533">
        <v>0</v>
      </c>
      <c r="P1533">
        <v>98</v>
      </c>
      <c r="Q1533">
        <v>98</v>
      </c>
      <c r="R1533">
        <v>-2.36943586212359</v>
      </c>
      <c r="S1533">
        <v>1374.2</v>
      </c>
      <c r="T1533">
        <v>1374.2</v>
      </c>
      <c r="U1533">
        <v>1380.05979988971</v>
      </c>
      <c r="V1533">
        <v>0</v>
      </c>
      <c r="W1533">
        <v>-12.1247183128509</v>
      </c>
      <c r="X1533">
        <v>2047.5664686791</v>
      </c>
      <c r="Y1533">
        <v>-56.5464090940673</v>
      </c>
      <c r="Z1533">
        <v>0</v>
      </c>
      <c r="AA1533">
        <v>0.0126327422830792</v>
      </c>
      <c r="AB1533">
        <v>0.946074102447259</v>
      </c>
      <c r="AC1533">
        <v>-11.4708819952563</v>
      </c>
      <c r="AD1533">
        <v>1380.05979988971</v>
      </c>
      <c r="AE1533">
        <v>61.8186775249794</v>
      </c>
      <c r="AF1533">
        <v>-22.8261327906289</v>
      </c>
      <c r="AG1533">
        <v>-79.3725418846963</v>
      </c>
      <c r="AH1533">
        <v>0</v>
      </c>
      <c r="AI1533">
        <v>5</v>
      </c>
      <c r="AJ1533">
        <v>0</v>
      </c>
      <c r="AK1533">
        <v>-12.1247183128509</v>
      </c>
      <c r="AL1533">
        <v>1</v>
      </c>
      <c r="AM1533">
        <v>96.3250034722222</v>
      </c>
      <c r="AN1533">
        <v>96.3344305555553</v>
      </c>
      <c r="AO1533">
        <v>1529</v>
      </c>
      <c r="AP1533">
        <v>64</v>
      </c>
      <c r="AQ1533">
        <v>-12.1247183128509</v>
      </c>
      <c r="AR1533">
        <v>519.159855141758</v>
      </c>
      <c r="AS1533">
        <v>-223.019037467002</v>
      </c>
    </row>
    <row r="1534" spans="1:45">
      <c r="A1534" s="1">
        <v>1530</v>
      </c>
      <c r="B1534">
        <v>-0.453301522798681</v>
      </c>
      <c r="C1534">
        <v>-20.1663292450637</v>
      </c>
      <c r="D1534">
        <v>-20.1663292450637</v>
      </c>
      <c r="E1534">
        <v>-0.421385984225212</v>
      </c>
      <c r="F1534">
        <v>0</v>
      </c>
      <c r="G1534">
        <v>0.0698213731272575</v>
      </c>
      <c r="H1534">
        <v>0.5</v>
      </c>
      <c r="I1534">
        <v>2.62</v>
      </c>
      <c r="J1534">
        <v>2.62</v>
      </c>
      <c r="K1534">
        <v>-7.18651041509584</v>
      </c>
      <c r="L1534">
        <v>-3.44293114315701</v>
      </c>
      <c r="M1534">
        <v>0</v>
      </c>
      <c r="N1534">
        <v>0</v>
      </c>
      <c r="O1534">
        <v>0</v>
      </c>
      <c r="P1534">
        <v>98</v>
      </c>
      <c r="Q1534">
        <v>98</v>
      </c>
      <c r="R1534">
        <v>-2.29201190797566</v>
      </c>
      <c r="S1534">
        <v>1333.49</v>
      </c>
      <c r="T1534">
        <v>1333.49</v>
      </c>
      <c r="U1534">
        <v>1336.93293114316</v>
      </c>
      <c r="V1534">
        <v>0</v>
      </c>
      <c r="W1534">
        <v>-7.71626748771505</v>
      </c>
      <c r="X1534">
        <v>1983.58001653287</v>
      </c>
      <c r="Y1534">
        <v>-37.147443591483</v>
      </c>
      <c r="Z1534">
        <v>0</v>
      </c>
      <c r="AA1534">
        <v>0</v>
      </c>
      <c r="AB1534">
        <v>0.933750060086071</v>
      </c>
      <c r="AC1534">
        <v>-7.20506523029413</v>
      </c>
      <c r="AD1534">
        <v>1336.93293114316</v>
      </c>
      <c r="AE1534">
        <v>61.8638812907455</v>
      </c>
      <c r="AF1534">
        <v>-14.3160989687413</v>
      </c>
      <c r="AG1534">
        <v>-51.4635425602243</v>
      </c>
      <c r="AH1534">
        <v>0</v>
      </c>
      <c r="AI1534">
        <v>5</v>
      </c>
      <c r="AJ1534">
        <v>0</v>
      </c>
      <c r="AK1534">
        <v>-7.71626748771505</v>
      </c>
      <c r="AL1534">
        <v>1</v>
      </c>
      <c r="AM1534">
        <v>96.3261493055556</v>
      </c>
      <c r="AN1534">
        <v>96.3353402777775</v>
      </c>
      <c r="AO1534">
        <v>1530</v>
      </c>
      <c r="AP1534">
        <v>62</v>
      </c>
      <c r="AQ1534">
        <v>-7.71626748771505</v>
      </c>
      <c r="AR1534">
        <v>502.936109668579</v>
      </c>
      <c r="AS1534">
        <v>-146.509517524809</v>
      </c>
    </row>
    <row r="1535" spans="1:45">
      <c r="A1535" s="1">
        <v>1531</v>
      </c>
      <c r="B1535">
        <v>-0.340380254731823</v>
      </c>
      <c r="C1535">
        <v>-20.1554065865863</v>
      </c>
      <c r="D1535">
        <v>-20.1554065865863</v>
      </c>
      <c r="E1535">
        <v>-0.421157749570459</v>
      </c>
      <c r="F1535">
        <v>0</v>
      </c>
      <c r="G1535">
        <v>0.0682929883012861</v>
      </c>
      <c r="H1535">
        <v>0.5</v>
      </c>
      <c r="I1535">
        <v>3.78</v>
      </c>
      <c r="J1535">
        <v>3.78</v>
      </c>
      <c r="K1535">
        <v>-3.99797624565888</v>
      </c>
      <c r="L1535">
        <v>-4.60046645789748</v>
      </c>
      <c r="M1535">
        <v>0</v>
      </c>
      <c r="N1535">
        <v>0.0667434278995352</v>
      </c>
      <c r="O1535">
        <v>0</v>
      </c>
      <c r="P1535">
        <v>97.47</v>
      </c>
      <c r="Q1535">
        <v>97.47</v>
      </c>
      <c r="R1535">
        <v>-2.2374687823625</v>
      </c>
      <c r="S1535">
        <v>1304.3</v>
      </c>
      <c r="T1535">
        <v>1304.3</v>
      </c>
      <c r="U1535">
        <v>1308.9004664579</v>
      </c>
      <c r="V1535">
        <v>0</v>
      </c>
      <c r="W1535">
        <v>-4.41761416156825</v>
      </c>
      <c r="X1535">
        <v>1941.98882263783</v>
      </c>
      <c r="Y1535">
        <v>-21.7226316328021</v>
      </c>
      <c r="Z1535">
        <v>0</v>
      </c>
      <c r="AA1535">
        <v>0.0210668813282887</v>
      </c>
      <c r="AB1535">
        <v>0.908200122347392</v>
      </c>
      <c r="AC1535">
        <v>-4.01207772201986</v>
      </c>
      <c r="AD1535">
        <v>1308.9004664579</v>
      </c>
      <c r="AE1535">
        <v>61.8992238779983</v>
      </c>
      <c r="AF1535">
        <v>-7.54813499422789</v>
      </c>
      <c r="AG1535">
        <v>-29.27076662703</v>
      </c>
      <c r="AH1535">
        <v>0</v>
      </c>
      <c r="AI1535">
        <v>5</v>
      </c>
      <c r="AJ1535">
        <v>0</v>
      </c>
      <c r="AK1535">
        <v>-4.41761416156825</v>
      </c>
      <c r="AL1535">
        <v>1</v>
      </c>
      <c r="AM1535">
        <v>96.3272604166667</v>
      </c>
      <c r="AN1535">
        <v>96.3366527777775</v>
      </c>
      <c r="AO1535">
        <v>1531</v>
      </c>
      <c r="AP1535">
        <v>60.7</v>
      </c>
      <c r="AQ1535">
        <v>-4.41761416156825</v>
      </c>
      <c r="AR1535">
        <v>492.390675111012</v>
      </c>
      <c r="AS1535">
        <v>-85.6740591597717</v>
      </c>
    </row>
    <row r="1536" spans="1:45">
      <c r="A1536" s="1">
        <v>1532</v>
      </c>
      <c r="B1536">
        <v>-0.101844124940692</v>
      </c>
      <c r="C1536">
        <v>-20.1445162674233</v>
      </c>
      <c r="D1536">
        <v>-20.1445162674233</v>
      </c>
      <c r="E1536">
        <v>-0.420930190662576</v>
      </c>
      <c r="F1536">
        <v>0</v>
      </c>
      <c r="G1536">
        <v>0.0680589396485937</v>
      </c>
      <c r="H1536">
        <v>0.5</v>
      </c>
      <c r="I1536">
        <v>3.91</v>
      </c>
      <c r="J1536">
        <v>3.91</v>
      </c>
      <c r="K1536">
        <v>2.57794157532097</v>
      </c>
      <c r="L1536">
        <v>12.4929679153793</v>
      </c>
      <c r="M1536">
        <v>0.918860631593302</v>
      </c>
      <c r="N1536">
        <v>1.38481597290525</v>
      </c>
      <c r="O1536">
        <v>0</v>
      </c>
      <c r="P1536">
        <v>97</v>
      </c>
      <c r="Q1536">
        <v>97</v>
      </c>
      <c r="R1536">
        <v>3.06693212336879</v>
      </c>
      <c r="S1536">
        <v>1299.83</v>
      </c>
      <c r="T1536">
        <v>1299.83</v>
      </c>
      <c r="U1536">
        <v>1287.33703208462</v>
      </c>
      <c r="V1536">
        <v>0</v>
      </c>
      <c r="W1536">
        <v>2.30430643174962</v>
      </c>
      <c r="X1536">
        <v>1909.99559656472</v>
      </c>
      <c r="Y1536">
        <v>11.5207100897305</v>
      </c>
      <c r="Z1536">
        <v>0.290212338301872</v>
      </c>
      <c r="AA1536">
        <v>0.437221056718038</v>
      </c>
      <c r="AB1536">
        <v>0.902529601900454</v>
      </c>
      <c r="AC1536">
        <v>2.55316438031223</v>
      </c>
      <c r="AD1536">
        <v>1287.33703208462</v>
      </c>
      <c r="AE1536">
        <v>61.9272611309463</v>
      </c>
      <c r="AF1536">
        <v>1.84599549244591</v>
      </c>
      <c r="AG1536">
        <v>18.9390371686039</v>
      </c>
      <c r="AH1536">
        <v>0</v>
      </c>
      <c r="AI1536">
        <v>5</v>
      </c>
      <c r="AJ1536">
        <v>0.843001614399222</v>
      </c>
      <c r="AK1536">
        <v>2.30430643174962</v>
      </c>
      <c r="AL1536">
        <v>1</v>
      </c>
      <c r="AM1536">
        <v>96.3285954861111</v>
      </c>
      <c r="AN1536">
        <v>96.3380104166664</v>
      </c>
      <c r="AO1536">
        <v>1532</v>
      </c>
      <c r="AP1536">
        <v>59.7</v>
      </c>
      <c r="AQ1536">
        <v>2.30430643174962</v>
      </c>
      <c r="AR1536">
        <v>484.278802374422</v>
      </c>
      <c r="AS1536">
        <v>45.437680593897</v>
      </c>
    </row>
    <row r="1537" spans="1:45">
      <c r="A1537" s="1">
        <v>1533</v>
      </c>
      <c r="B1537">
        <v>-0.00224324550540977</v>
      </c>
      <c r="C1537">
        <v>-20.1335764151255</v>
      </c>
      <c r="D1537">
        <v>-20.1335764151255</v>
      </c>
      <c r="E1537">
        <v>-0.420701596733967</v>
      </c>
      <c r="F1537">
        <v>0</v>
      </c>
      <c r="G1537">
        <v>0.0680139101538922</v>
      </c>
      <c r="H1537">
        <v>0.5</v>
      </c>
      <c r="I1537">
        <v>4.07</v>
      </c>
      <c r="J1537">
        <v>4.07</v>
      </c>
      <c r="K1537">
        <v>5.5039197802773</v>
      </c>
      <c r="L1537">
        <v>9.47662447805192</v>
      </c>
      <c r="M1537">
        <v>1.55133261528194</v>
      </c>
      <c r="N1537">
        <v>2.95199556387592</v>
      </c>
      <c r="O1537">
        <v>0</v>
      </c>
      <c r="P1537">
        <v>97</v>
      </c>
      <c r="Q1537">
        <v>97</v>
      </c>
      <c r="R1537">
        <v>6.79494139540166</v>
      </c>
      <c r="S1537">
        <v>1298.97</v>
      </c>
      <c r="T1537">
        <v>1298.97</v>
      </c>
      <c r="U1537">
        <v>1289.49337552195</v>
      </c>
      <c r="V1537">
        <v>0</v>
      </c>
      <c r="W1537">
        <v>5.12728150571129</v>
      </c>
      <c r="X1537">
        <v>1913.19491917203</v>
      </c>
      <c r="Y1537">
        <v>25.5917111658679</v>
      </c>
      <c r="Z1537">
        <v>0.489971874172317</v>
      </c>
      <c r="AA1537">
        <v>0.930824108519445</v>
      </c>
      <c r="AB1537">
        <v>0.938415284207748</v>
      </c>
      <c r="AC1537">
        <v>5.46376598079385</v>
      </c>
      <c r="AD1537">
        <v>1289.49337552195</v>
      </c>
      <c r="AE1537">
        <v>61.9427892391184</v>
      </c>
      <c r="AF1537">
        <v>2.49182361846853</v>
      </c>
      <c r="AG1537">
        <v>40.461721490676</v>
      </c>
      <c r="AH1537">
        <v>0</v>
      </c>
      <c r="AI1537">
        <v>5</v>
      </c>
      <c r="AJ1537">
        <v>1.46029885093114</v>
      </c>
      <c r="AK1537">
        <v>5.12728150571129</v>
      </c>
      <c r="AL1537">
        <v>1</v>
      </c>
      <c r="AM1537">
        <v>96.3299809027778</v>
      </c>
      <c r="AN1537">
        <v>96.3394236111109</v>
      </c>
      <c r="AO1537">
        <v>1533</v>
      </c>
      <c r="AP1537">
        <v>59.8</v>
      </c>
      <c r="AQ1537">
        <v>5.12728150571129</v>
      </c>
      <c r="AR1537">
        <v>485.089989648081</v>
      </c>
      <c r="AS1537">
        <v>100.933708838183</v>
      </c>
    </row>
    <row r="1538" spans="1:45">
      <c r="A1538" s="1">
        <v>1534</v>
      </c>
      <c r="B1538">
        <v>0.110817106962326</v>
      </c>
      <c r="C1538">
        <v>-20.122747231463</v>
      </c>
      <c r="D1538">
        <v>-20.122747231463</v>
      </c>
      <c r="E1538">
        <v>-0.420475315284301</v>
      </c>
      <c r="F1538">
        <v>0</v>
      </c>
      <c r="G1538">
        <v>0.101888132941224</v>
      </c>
      <c r="H1538">
        <v>0.5</v>
      </c>
      <c r="I1538">
        <v>3.84</v>
      </c>
      <c r="J1538">
        <v>3.84</v>
      </c>
      <c r="K1538">
        <v>10.0476267366261</v>
      </c>
      <c r="L1538">
        <v>242.203927864271</v>
      </c>
      <c r="M1538">
        <v>2.38770914537409</v>
      </c>
      <c r="N1538">
        <v>4.209715265935</v>
      </c>
      <c r="O1538">
        <v>0</v>
      </c>
      <c r="P1538">
        <v>97</v>
      </c>
      <c r="Q1538">
        <v>97</v>
      </c>
      <c r="R1538">
        <v>11.326970941057</v>
      </c>
      <c r="S1538">
        <v>1945.92</v>
      </c>
      <c r="T1538">
        <v>1945.92</v>
      </c>
      <c r="U1538">
        <v>1703.71607213573</v>
      </c>
      <c r="V1538">
        <v>0</v>
      </c>
      <c r="W1538">
        <v>8.29781767843435</v>
      </c>
      <c r="X1538">
        <v>1909.99559656472</v>
      </c>
      <c r="Y1538">
        <v>41.4861281179941</v>
      </c>
      <c r="Z1538">
        <v>0.754132488038167</v>
      </c>
      <c r="AA1538">
        <v>1.32764789615785</v>
      </c>
      <c r="AB1538">
        <v>0.943252916353627</v>
      </c>
      <c r="AC1538">
        <v>8.79702308317431</v>
      </c>
      <c r="AD1538">
        <v>1703.71607213573</v>
      </c>
      <c r="AE1538">
        <v>61.9646198395019</v>
      </c>
      <c r="AF1538">
        <v>2.79803691760535</v>
      </c>
      <c r="AG1538">
        <v>49.3071491575091</v>
      </c>
      <c r="AH1538">
        <v>1</v>
      </c>
      <c r="AI1538">
        <v>4</v>
      </c>
      <c r="AJ1538">
        <v>2.31574000398749</v>
      </c>
      <c r="AK1538">
        <v>8.29781767843435</v>
      </c>
      <c r="AL1538">
        <v>1</v>
      </c>
      <c r="AM1538">
        <v>96.3313541666667</v>
      </c>
      <c r="AN1538">
        <v>96.3407569444442</v>
      </c>
      <c r="AO1538">
        <v>1534</v>
      </c>
      <c r="AP1538">
        <v>59.7</v>
      </c>
      <c r="AQ1538">
        <v>8.29781767843435</v>
      </c>
      <c r="AR1538">
        <v>484.278802374422</v>
      </c>
      <c r="AS1538">
        <v>163.621289297369</v>
      </c>
    </row>
    <row r="1539" spans="1:45">
      <c r="A1539" s="1">
        <v>1535</v>
      </c>
      <c r="B1539">
        <v>0.725641484322779</v>
      </c>
      <c r="C1539">
        <v>-20.1119503896212</v>
      </c>
      <c r="D1539">
        <v>-20.1119503896212</v>
      </c>
      <c r="E1539">
        <v>-0.420249709633875</v>
      </c>
      <c r="F1539">
        <v>0</v>
      </c>
      <c r="G1539">
        <v>0.134791603598597</v>
      </c>
      <c r="H1539">
        <v>0.5</v>
      </c>
      <c r="I1539">
        <v>3.81</v>
      </c>
      <c r="J1539">
        <v>3.81</v>
      </c>
      <c r="K1539">
        <v>27.421097464024</v>
      </c>
      <c r="L1539">
        <v>-16.0847313972117</v>
      </c>
      <c r="M1539">
        <v>5.23405808258603</v>
      </c>
      <c r="N1539">
        <v>5.83552475712597</v>
      </c>
      <c r="O1539">
        <v>0</v>
      </c>
      <c r="P1539">
        <v>96.47</v>
      </c>
      <c r="Q1539">
        <v>96.47</v>
      </c>
      <c r="R1539">
        <v>28.0076778451277</v>
      </c>
      <c r="S1539">
        <v>2574.33</v>
      </c>
      <c r="T1539">
        <v>2574.33</v>
      </c>
      <c r="U1539">
        <v>2590.41473139721</v>
      </c>
      <c r="V1539">
        <v>0</v>
      </c>
      <c r="W1539">
        <v>26.3831121683116</v>
      </c>
      <c r="X1539">
        <v>1957.98543567439</v>
      </c>
      <c r="Y1539">
        <v>128.673154740453</v>
      </c>
      <c r="Z1539">
        <v>1.6531214666594</v>
      </c>
      <c r="AA1539">
        <v>1.84048654529176</v>
      </c>
      <c r="AB1539">
        <v>0.956172189660628</v>
      </c>
      <c r="AC1539">
        <v>27.5924278635166</v>
      </c>
      <c r="AD1539">
        <v>2590.41473139721</v>
      </c>
      <c r="AE1539">
        <v>61.9971744880509</v>
      </c>
      <c r="AF1539">
        <v>4.45801751320356</v>
      </c>
      <c r="AG1539">
        <v>101.716637876358</v>
      </c>
      <c r="AH1539">
        <v>1</v>
      </c>
      <c r="AI1539">
        <v>3</v>
      </c>
      <c r="AJ1539">
        <v>5.21754007432116</v>
      </c>
      <c r="AK1539">
        <v>26.3831121683116</v>
      </c>
      <c r="AL1539">
        <v>1</v>
      </c>
      <c r="AM1539">
        <v>96.3326822916667</v>
      </c>
      <c r="AN1539">
        <v>96.3420798611109</v>
      </c>
      <c r="AO1539">
        <v>1535</v>
      </c>
      <c r="AP1539">
        <v>61.2</v>
      </c>
      <c r="AQ1539">
        <v>26.3831121683116</v>
      </c>
      <c r="AR1539">
        <v>496.446611479307</v>
      </c>
      <c r="AS1539">
        <v>507.486922296346</v>
      </c>
    </row>
    <row r="1540" spans="1:45">
      <c r="A1540" s="1">
        <v>1536</v>
      </c>
      <c r="B1540">
        <v>0.736616955746552</v>
      </c>
      <c r="C1540">
        <v>-20.1011858111525</v>
      </c>
      <c r="D1540">
        <v>-20.1011858111525</v>
      </c>
      <c r="E1540">
        <v>-0.420024778143485</v>
      </c>
      <c r="F1540">
        <v>0</v>
      </c>
      <c r="G1540">
        <v>0.141507805093196</v>
      </c>
      <c r="H1540">
        <v>0.5</v>
      </c>
      <c r="I1540">
        <v>3.8</v>
      </c>
      <c r="J1540">
        <v>3.8</v>
      </c>
      <c r="K1540">
        <v>29.3846628372099</v>
      </c>
      <c r="L1540">
        <v>-14.795845681389</v>
      </c>
      <c r="M1540">
        <v>5.58003282329311</v>
      </c>
      <c r="N1540">
        <v>7.24181644367861</v>
      </c>
      <c r="O1540">
        <v>0</v>
      </c>
      <c r="P1540">
        <v>96</v>
      </c>
      <c r="Q1540">
        <v>96</v>
      </c>
      <c r="R1540">
        <v>29.9671885472777</v>
      </c>
      <c r="S1540">
        <v>2702.6</v>
      </c>
      <c r="T1540">
        <v>2702.6</v>
      </c>
      <c r="U1540">
        <v>2717.39584568139</v>
      </c>
      <c r="V1540">
        <v>0</v>
      </c>
      <c r="W1540">
        <v>28.2552946945276</v>
      </c>
      <c r="X1540">
        <v>2053.96511389372</v>
      </c>
      <c r="Y1540">
        <v>131.364543304068</v>
      </c>
      <c r="Z1540">
        <v>1.76239390150067</v>
      </c>
      <c r="AA1540">
        <v>2.28348889484811</v>
      </c>
      <c r="AB1540">
        <v>0.956330473032296</v>
      </c>
      <c r="AC1540">
        <v>29.545534196915</v>
      </c>
      <c r="AD1540">
        <v>2717.39584568139</v>
      </c>
      <c r="AE1540">
        <v>62.0771176595165</v>
      </c>
      <c r="AF1540">
        <v>4.53407614287185</v>
      </c>
      <c r="AG1540">
        <v>103.827003810346</v>
      </c>
      <c r="AH1540">
        <v>0</v>
      </c>
      <c r="AI1540">
        <v>3</v>
      </c>
      <c r="AJ1540">
        <v>5.58972787135391</v>
      </c>
      <c r="AK1540">
        <v>28.2552946945276</v>
      </c>
      <c r="AL1540">
        <v>1</v>
      </c>
      <c r="AM1540">
        <v>96.3340034722222</v>
      </c>
      <c r="AN1540">
        <v>96.3433993055553</v>
      </c>
      <c r="AO1540">
        <v>1536</v>
      </c>
      <c r="AP1540">
        <v>64.2</v>
      </c>
      <c r="AQ1540">
        <v>28.2552946945276</v>
      </c>
      <c r="AR1540">
        <v>520.782229689077</v>
      </c>
      <c r="AS1540">
        <v>518.101758791244</v>
      </c>
    </row>
    <row r="1541" spans="1:45">
      <c r="A1541" s="1">
        <v>1537</v>
      </c>
      <c r="B1541">
        <v>0.494557359357687</v>
      </c>
      <c r="C1541">
        <v>-20.0904534220453</v>
      </c>
      <c r="D1541">
        <v>-20.0904534220453</v>
      </c>
      <c r="E1541">
        <v>-0.419800519266619</v>
      </c>
      <c r="F1541">
        <v>0</v>
      </c>
      <c r="G1541">
        <v>0.146987266279832</v>
      </c>
      <c r="H1541">
        <v>0.5</v>
      </c>
      <c r="I1541">
        <v>3.76</v>
      </c>
      <c r="J1541">
        <v>3.76</v>
      </c>
      <c r="K1541">
        <v>22.8929185848043</v>
      </c>
      <c r="L1541">
        <v>5.20007812915992</v>
      </c>
      <c r="M1541">
        <v>4.50075815997343</v>
      </c>
      <c r="N1541">
        <v>7.99065641221404</v>
      </c>
      <c r="O1541">
        <v>0</v>
      </c>
      <c r="P1541">
        <v>96</v>
      </c>
      <c r="Q1541">
        <v>96</v>
      </c>
      <c r="R1541">
        <v>23.472930969524</v>
      </c>
      <c r="S1541">
        <v>2807.25</v>
      </c>
      <c r="T1541">
        <v>2807.25</v>
      </c>
      <c r="U1541">
        <v>2802.04992187084</v>
      </c>
      <c r="V1541">
        <v>0</v>
      </c>
      <c r="W1541">
        <v>21.7460086555332</v>
      </c>
      <c r="X1541">
        <v>2117.95156603994</v>
      </c>
      <c r="Y1541">
        <v>98.0471364560556</v>
      </c>
      <c r="Z1541">
        <v>1.421516500791</v>
      </c>
      <c r="AA1541">
        <v>2.51984574576307</v>
      </c>
      <c r="AB1541">
        <v>0.951663942745321</v>
      </c>
      <c r="AC1541">
        <v>22.8505123277038</v>
      </c>
      <c r="AD1541">
        <v>2802.04992187084</v>
      </c>
      <c r="AE1541">
        <v>62.1624245093276</v>
      </c>
      <c r="AF1541">
        <v>3.76411321690669</v>
      </c>
      <c r="AG1541">
        <v>77.8738157536078</v>
      </c>
      <c r="AH1541">
        <v>0</v>
      </c>
      <c r="AI1541">
        <v>3</v>
      </c>
      <c r="AJ1541">
        <v>4.54872856167592</v>
      </c>
      <c r="AK1541">
        <v>21.7460086555332</v>
      </c>
      <c r="AL1541">
        <v>1</v>
      </c>
      <c r="AM1541">
        <v>96.3353159722222</v>
      </c>
      <c r="AN1541">
        <v>96.3447048611109</v>
      </c>
      <c r="AO1541">
        <v>1537</v>
      </c>
      <c r="AP1541">
        <v>66.2</v>
      </c>
      <c r="AQ1541">
        <v>21.7460086555332</v>
      </c>
      <c r="AR1541">
        <v>537.005975162257</v>
      </c>
      <c r="AS1541">
        <v>386.697906182683</v>
      </c>
    </row>
    <row r="1542" spans="1:45">
      <c r="A1542" s="1">
        <v>1538</v>
      </c>
      <c r="B1542">
        <v>0.701820273489364</v>
      </c>
      <c r="C1542">
        <v>-20.0798340261958</v>
      </c>
      <c r="D1542">
        <v>-20.0798340261958</v>
      </c>
      <c r="E1542">
        <v>-0.419578621442896</v>
      </c>
      <c r="F1542">
        <v>0</v>
      </c>
      <c r="G1542">
        <v>0.151336277709952</v>
      </c>
      <c r="H1542">
        <v>0.5</v>
      </c>
      <c r="I1542">
        <v>3.74</v>
      </c>
      <c r="J1542">
        <v>3.74</v>
      </c>
      <c r="K1542">
        <v>30.6624037341759</v>
      </c>
      <c r="L1542">
        <v>-0.626701869763565</v>
      </c>
      <c r="M1542">
        <v>5.82013711154399</v>
      </c>
      <c r="N1542">
        <v>8.5367979637102</v>
      </c>
      <c r="O1542">
        <v>0</v>
      </c>
      <c r="P1542">
        <v>96</v>
      </c>
      <c r="Q1542">
        <v>96</v>
      </c>
      <c r="R1542">
        <v>31.2618871509112</v>
      </c>
      <c r="S1542">
        <v>2890.31</v>
      </c>
      <c r="T1542">
        <v>2890.31</v>
      </c>
      <c r="U1542">
        <v>2890.93670186976</v>
      </c>
      <c r="V1542">
        <v>0</v>
      </c>
      <c r="W1542">
        <v>29.3139512775307</v>
      </c>
      <c r="X1542">
        <v>2185.13734079347</v>
      </c>
      <c r="Y1542">
        <v>128.105272660249</v>
      </c>
      <c r="Z1542">
        <v>1.83822828218228</v>
      </c>
      <c r="AA1542">
        <v>2.69181853704241</v>
      </c>
      <c r="AB1542">
        <v>0.955815362894924</v>
      </c>
      <c r="AC1542">
        <v>30.6690522202385</v>
      </c>
      <c r="AD1542">
        <v>2890.93670186976</v>
      </c>
      <c r="AE1542">
        <v>62.2350947092203</v>
      </c>
      <c r="AF1542">
        <v>4.4761480930583</v>
      </c>
      <c r="AG1542">
        <v>101.305530300352</v>
      </c>
      <c r="AH1542">
        <v>0</v>
      </c>
      <c r="AI1542">
        <v>3</v>
      </c>
      <c r="AJ1542">
        <v>5.88467137228408</v>
      </c>
      <c r="AK1542">
        <v>29.3139512775307</v>
      </c>
      <c r="AL1542">
        <v>1</v>
      </c>
      <c r="AM1542">
        <v>96.3366180555556</v>
      </c>
      <c r="AN1542">
        <v>96.346003472222</v>
      </c>
      <c r="AO1542">
        <v>1538</v>
      </c>
      <c r="AP1542">
        <v>68.3</v>
      </c>
      <c r="AQ1542">
        <v>29.3139512775307</v>
      </c>
      <c r="AR1542">
        <v>554.040907909095</v>
      </c>
      <c r="AS1542">
        <v>505.247195372022</v>
      </c>
    </row>
    <row r="1543" spans="1:45">
      <c r="A1543" s="1">
        <v>1539</v>
      </c>
      <c r="B1543">
        <v>1.11482821335152</v>
      </c>
      <c r="C1543">
        <v>-20.0690846437856</v>
      </c>
      <c r="D1543">
        <v>-20.0690846437856</v>
      </c>
      <c r="E1543">
        <v>-0.419354007482088</v>
      </c>
      <c r="F1543">
        <v>0</v>
      </c>
      <c r="G1543">
        <v>0.157728371562456</v>
      </c>
      <c r="H1543">
        <v>0.5</v>
      </c>
      <c r="I1543">
        <v>3.71</v>
      </c>
      <c r="J1543">
        <v>3.71</v>
      </c>
      <c r="K1543">
        <v>46.5983726073552</v>
      </c>
      <c r="L1543">
        <v>-13.9932237728858</v>
      </c>
      <c r="M1543">
        <v>8.6643625503554</v>
      </c>
      <c r="N1543">
        <v>9.47020818776151</v>
      </c>
      <c r="O1543">
        <v>0</v>
      </c>
      <c r="P1543">
        <v>96.4756</v>
      </c>
      <c r="Q1543">
        <v>96.4756</v>
      </c>
      <c r="R1543">
        <v>47.2462151828162</v>
      </c>
      <c r="S1543">
        <v>3012.39</v>
      </c>
      <c r="T1543">
        <v>3012.39</v>
      </c>
      <c r="U1543">
        <v>3026.38322377289</v>
      </c>
      <c r="V1543">
        <v>0</v>
      </c>
      <c r="W1543">
        <v>44.9505782636804</v>
      </c>
      <c r="X1543">
        <v>2287.51566422743</v>
      </c>
      <c r="Y1543">
        <v>187.647416034286</v>
      </c>
      <c r="Z1543">
        <v>2.73654657646358</v>
      </c>
      <c r="AA1543">
        <v>2.98655098094571</v>
      </c>
      <c r="AB1543">
        <v>0.960178129760238</v>
      </c>
      <c r="AC1543">
        <v>46.8148324466678</v>
      </c>
      <c r="AD1543">
        <v>3026.38322377289</v>
      </c>
      <c r="AE1543">
        <v>62.3246417482464</v>
      </c>
      <c r="AF1543">
        <v>5.88237337700346</v>
      </c>
      <c r="AG1543">
        <v>147.717154959986</v>
      </c>
      <c r="AH1543">
        <v>0</v>
      </c>
      <c r="AI1543">
        <v>3</v>
      </c>
      <c r="AJ1543">
        <v>8.74152549328028</v>
      </c>
      <c r="AK1543">
        <v>44.9505782636804</v>
      </c>
      <c r="AL1543">
        <v>1</v>
      </c>
      <c r="AM1543">
        <v>96.3379114583334</v>
      </c>
      <c r="AN1543">
        <v>96.3472916666664</v>
      </c>
      <c r="AO1543">
        <v>1539</v>
      </c>
      <c r="AP1543">
        <v>71.5</v>
      </c>
      <c r="AQ1543">
        <v>44.9505782636804</v>
      </c>
      <c r="AR1543">
        <v>579.998900666183</v>
      </c>
      <c r="AS1543">
        <v>740.081408839224</v>
      </c>
    </row>
    <row r="1544" spans="1:45">
      <c r="A1544" s="1">
        <v>1540</v>
      </c>
      <c r="B1544">
        <v>1.17220020643793</v>
      </c>
      <c r="C1544">
        <v>-20.058448375171</v>
      </c>
      <c r="D1544">
        <v>-20.058448375171</v>
      </c>
      <c r="E1544">
        <v>-0.419131757093125</v>
      </c>
      <c r="F1544">
        <v>0</v>
      </c>
      <c r="G1544">
        <v>0.167788274838026</v>
      </c>
      <c r="H1544">
        <v>0.5</v>
      </c>
      <c r="I1544">
        <v>3.73</v>
      </c>
      <c r="J1544">
        <v>3.73</v>
      </c>
      <c r="K1544">
        <v>52.1989340635409</v>
      </c>
      <c r="L1544">
        <v>-8.10219138967886</v>
      </c>
      <c r="M1544">
        <v>9.71295866835363</v>
      </c>
      <c r="N1544">
        <v>11.1152179835535</v>
      </c>
      <c r="O1544">
        <v>0</v>
      </c>
      <c r="P1544">
        <v>96.9518</v>
      </c>
      <c r="Q1544">
        <v>96.9518</v>
      </c>
      <c r="R1544">
        <v>52.852929071212</v>
      </c>
      <c r="S1544">
        <v>3204.52</v>
      </c>
      <c r="T1544">
        <v>3204.52</v>
      </c>
      <c r="U1544">
        <v>3212.62219138968</v>
      </c>
      <c r="V1544">
        <v>0</v>
      </c>
      <c r="W1544">
        <v>50.2663994464034</v>
      </c>
      <c r="X1544">
        <v>2428.28585894911</v>
      </c>
      <c r="Y1544">
        <v>197.673908461231</v>
      </c>
      <c r="Z1544">
        <v>3.06773448557102</v>
      </c>
      <c r="AA1544">
        <v>3.50484425634513</v>
      </c>
      <c r="AB1544">
        <v>0.960548891278713</v>
      </c>
      <c r="AC1544">
        <v>52.3309119429488</v>
      </c>
      <c r="AD1544">
        <v>3212.62219138968</v>
      </c>
      <c r="AE1544">
        <v>62.4483966790914</v>
      </c>
      <c r="AF1544">
        <v>6.1366201686738</v>
      </c>
      <c r="AG1544">
        <v>155.550005248969</v>
      </c>
      <c r="AH1544">
        <v>0</v>
      </c>
      <c r="AI1544">
        <v>3</v>
      </c>
      <c r="AJ1544">
        <v>9.87497286237288</v>
      </c>
      <c r="AK1544">
        <v>50.2663994464034</v>
      </c>
      <c r="AL1544">
        <v>1</v>
      </c>
      <c r="AM1544">
        <v>96.339203125</v>
      </c>
      <c r="AN1544">
        <v>96.3485868055553</v>
      </c>
      <c r="AO1544">
        <v>1540</v>
      </c>
      <c r="AP1544">
        <v>75.9</v>
      </c>
      <c r="AQ1544">
        <v>50.2663994464034</v>
      </c>
      <c r="AR1544">
        <v>615.691140707179</v>
      </c>
      <c r="AS1544">
        <v>779.625894971095</v>
      </c>
    </row>
    <row r="1545" spans="1:45">
      <c r="A1545" s="1">
        <v>1541</v>
      </c>
      <c r="B1545">
        <v>1.02970429423009</v>
      </c>
      <c r="C1545">
        <v>-20.0479283910066</v>
      </c>
      <c r="D1545">
        <v>-20.0479283910066</v>
      </c>
      <c r="E1545">
        <v>-0.418911936528497</v>
      </c>
      <c r="F1545">
        <v>0</v>
      </c>
      <c r="G1545">
        <v>0.177582713534368</v>
      </c>
      <c r="H1545">
        <v>0.5</v>
      </c>
      <c r="I1545">
        <v>3.7</v>
      </c>
      <c r="J1545">
        <v>3.7</v>
      </c>
      <c r="K1545">
        <v>50.1829981925127</v>
      </c>
      <c r="L1545">
        <v>18.1150638503636</v>
      </c>
      <c r="M1545">
        <v>9.36682607753924</v>
      </c>
      <c r="N1545">
        <v>7.63799639394324</v>
      </c>
      <c r="O1545">
        <v>0</v>
      </c>
      <c r="P1545">
        <v>97</v>
      </c>
      <c r="Q1545">
        <v>97</v>
      </c>
      <c r="R1545">
        <v>50.8131615977926</v>
      </c>
      <c r="S1545">
        <v>3391.58</v>
      </c>
      <c r="T1545">
        <v>3391.58</v>
      </c>
      <c r="U1545">
        <v>3373.46493614964</v>
      </c>
      <c r="V1545">
        <v>0</v>
      </c>
      <c r="W1545">
        <v>47.8921747712527</v>
      </c>
      <c r="X1545">
        <v>2549.86011802694</v>
      </c>
      <c r="Y1545">
        <v>179.357517607606</v>
      </c>
      <c r="Z1545">
        <v>2.95841219545555</v>
      </c>
      <c r="AA1545">
        <v>2.40859753910425</v>
      </c>
      <c r="AB1545">
        <v>0.959475344178217</v>
      </c>
      <c r="AC1545">
        <v>49.9149614024443</v>
      </c>
      <c r="AD1545">
        <v>3373.46493614964</v>
      </c>
      <c r="AE1545">
        <v>62.585498292931</v>
      </c>
      <c r="AF1545">
        <v>5.72591974010788</v>
      </c>
      <c r="AG1545">
        <v>141.294716117739</v>
      </c>
      <c r="AH1545">
        <v>0</v>
      </c>
      <c r="AI1545">
        <v>3</v>
      </c>
      <c r="AJ1545">
        <v>9.64077663947666</v>
      </c>
      <c r="AK1545">
        <v>47.8921747712527</v>
      </c>
      <c r="AL1545">
        <v>1</v>
      </c>
      <c r="AM1545">
        <v>96.3404930555556</v>
      </c>
      <c r="AN1545">
        <v>96.3498715277775</v>
      </c>
      <c r="AO1545">
        <v>1541</v>
      </c>
      <c r="AP1545">
        <v>79.7</v>
      </c>
      <c r="AQ1545">
        <v>47.8921747712527</v>
      </c>
      <c r="AR1545">
        <v>646.516257106221</v>
      </c>
      <c r="AS1545">
        <v>707.386049444399</v>
      </c>
    </row>
    <row r="1546" spans="1:45">
      <c r="A1546" s="1">
        <v>1542</v>
      </c>
      <c r="B1546">
        <v>0.792315949975048</v>
      </c>
      <c r="C1546">
        <v>-20.0373595243065</v>
      </c>
      <c r="D1546">
        <v>-20.0373595243065</v>
      </c>
      <c r="E1546">
        <v>-0.418691094537747</v>
      </c>
      <c r="F1546">
        <v>0</v>
      </c>
      <c r="G1546">
        <v>0.184521968107372</v>
      </c>
      <c r="H1546">
        <v>0.5</v>
      </c>
      <c r="I1546">
        <v>3.82</v>
      </c>
      <c r="J1546">
        <v>3.82</v>
      </c>
      <c r="K1546">
        <v>43.0175561915085</v>
      </c>
      <c r="L1546">
        <v>2.50043051882403</v>
      </c>
      <c r="M1546">
        <v>8.12897141642096</v>
      </c>
      <c r="N1546">
        <v>5.71451283163752</v>
      </c>
      <c r="O1546">
        <v>0</v>
      </c>
      <c r="P1546">
        <v>97</v>
      </c>
      <c r="Q1546">
        <v>97</v>
      </c>
      <c r="R1546">
        <v>43.6989166160785</v>
      </c>
      <c r="S1546">
        <v>3524.11</v>
      </c>
      <c r="T1546">
        <v>3524.11</v>
      </c>
      <c r="U1546">
        <v>3521.60956948118</v>
      </c>
      <c r="V1546">
        <v>0</v>
      </c>
      <c r="W1546">
        <v>41.1431735053755</v>
      </c>
      <c r="X1546">
        <v>2661.83640928282</v>
      </c>
      <c r="Y1546">
        <v>147.600492991204</v>
      </c>
      <c r="Z1546">
        <v>2.56744899240909</v>
      </c>
      <c r="AA1546">
        <v>1.80188354054553</v>
      </c>
      <c r="AB1546">
        <v>0.957106582255876</v>
      </c>
      <c r="AC1546">
        <v>42.9870343263152</v>
      </c>
      <c r="AD1546">
        <v>3521.60956948118</v>
      </c>
      <c r="AE1546">
        <v>62.7196788126308</v>
      </c>
      <c r="AF1546">
        <v>4.9998654007961</v>
      </c>
      <c r="AG1546">
        <v>116.564863882432</v>
      </c>
      <c r="AH1546">
        <v>0</v>
      </c>
      <c r="AI1546">
        <v>3</v>
      </c>
      <c r="AJ1546">
        <v>8.47780399509349</v>
      </c>
      <c r="AK1546">
        <v>41.1431735053755</v>
      </c>
      <c r="AL1546">
        <v>1</v>
      </c>
      <c r="AM1546">
        <v>96.3417986111111</v>
      </c>
      <c r="AN1546">
        <v>96.3511979166664</v>
      </c>
      <c r="AO1546">
        <v>1542</v>
      </c>
      <c r="AP1546">
        <v>83.2</v>
      </c>
      <c r="AQ1546">
        <v>41.1431735053755</v>
      </c>
      <c r="AR1546">
        <v>674.907811684286</v>
      </c>
      <c r="AS1546">
        <v>582.136344357309</v>
      </c>
    </row>
    <row r="1547" spans="1:45">
      <c r="A1547" s="1">
        <v>1543</v>
      </c>
      <c r="B1547">
        <v>0.467698572536387</v>
      </c>
      <c r="C1547">
        <v>-20.0267300682755</v>
      </c>
      <c r="D1547">
        <v>-20.0267300682755</v>
      </c>
      <c r="E1547">
        <v>-0.418468986501279</v>
      </c>
      <c r="F1547">
        <v>0</v>
      </c>
      <c r="G1547">
        <v>0.173949985229267</v>
      </c>
      <c r="H1547">
        <v>0.5</v>
      </c>
      <c r="I1547">
        <v>3.61</v>
      </c>
      <c r="J1547">
        <v>3.61</v>
      </c>
      <c r="K1547">
        <v>28.4402912757748</v>
      </c>
      <c r="L1547">
        <v>-288.2963494801</v>
      </c>
      <c r="M1547">
        <v>5.63551031934821</v>
      </c>
      <c r="N1547">
        <v>4.86102198453366</v>
      </c>
      <c r="O1547">
        <v>0</v>
      </c>
      <c r="P1547">
        <v>97</v>
      </c>
      <c r="Q1547">
        <v>97</v>
      </c>
      <c r="R1547">
        <v>29.6061580826983</v>
      </c>
      <c r="S1547">
        <v>3322.2</v>
      </c>
      <c r="T1547">
        <v>3322.2</v>
      </c>
      <c r="U1547">
        <v>3610.4963494801</v>
      </c>
      <c r="V1547">
        <v>0</v>
      </c>
      <c r="W1547">
        <v>29.4090915494397</v>
      </c>
      <c r="X1547">
        <v>2729.02218403636</v>
      </c>
      <c r="Y1547">
        <v>102.907238775448</v>
      </c>
      <c r="Z1547">
        <v>1.77991587741269</v>
      </c>
      <c r="AA1547">
        <v>1.53329430550096</v>
      </c>
      <c r="AB1547">
        <v>0.951494830291976</v>
      </c>
      <c r="AC1547">
        <v>30.9083040844427</v>
      </c>
      <c r="AD1547">
        <v>3610.4963494801</v>
      </c>
      <c r="AE1547">
        <v>62.841688415978</v>
      </c>
      <c r="AF1547">
        <v>3.96522354704109</v>
      </c>
      <c r="AG1547">
        <v>81.7484728104184</v>
      </c>
      <c r="AH1547">
        <v>0</v>
      </c>
      <c r="AI1547">
        <v>3</v>
      </c>
      <c r="AJ1547">
        <v>5.86596874206171</v>
      </c>
      <c r="AK1547">
        <v>29.4090915494397</v>
      </c>
      <c r="AL1547">
        <v>1</v>
      </c>
      <c r="AM1547">
        <v>96.3430885416667</v>
      </c>
      <c r="AN1547">
        <v>96.3524513888886</v>
      </c>
      <c r="AO1547">
        <v>1543</v>
      </c>
      <c r="AP1547">
        <v>85.3</v>
      </c>
      <c r="AQ1547">
        <v>29.4090915494397</v>
      </c>
      <c r="AR1547">
        <v>691.942744431125</v>
      </c>
      <c r="AS1547">
        <v>405.866149730368</v>
      </c>
    </row>
    <row r="1548" spans="1:45">
      <c r="A1548" s="1">
        <v>1544</v>
      </c>
      <c r="B1548">
        <v>0.336889759879377</v>
      </c>
      <c r="C1548">
        <v>-20.0163129484293</v>
      </c>
      <c r="D1548">
        <v>-20.0163129484293</v>
      </c>
      <c r="E1548">
        <v>-0.418251315340313</v>
      </c>
      <c r="F1548">
        <v>0</v>
      </c>
      <c r="G1548">
        <v>0.145311750197918</v>
      </c>
      <c r="H1548">
        <v>0.5</v>
      </c>
      <c r="I1548">
        <v>3.68</v>
      </c>
      <c r="J1548">
        <v>3.68</v>
      </c>
      <c r="K1548">
        <v>29.048878367876</v>
      </c>
      <c r="L1548">
        <v>298.155275353748</v>
      </c>
      <c r="M1548">
        <v>5.53671064369658</v>
      </c>
      <c r="N1548">
        <v>2.32982467815768</v>
      </c>
      <c r="O1548">
        <v>0</v>
      </c>
      <c r="P1548">
        <v>97.53</v>
      </c>
      <c r="Q1548">
        <v>97.53</v>
      </c>
      <c r="R1548">
        <v>29.7502850496915</v>
      </c>
      <c r="S1548">
        <v>2775.25</v>
      </c>
      <c r="T1548">
        <v>2775.25</v>
      </c>
      <c r="U1548">
        <v>2477.09472464625</v>
      </c>
      <c r="V1548">
        <v>0</v>
      </c>
      <c r="W1548">
        <v>24.7879866471728</v>
      </c>
      <c r="X1548">
        <v>2777.01202314602</v>
      </c>
      <c r="Y1548">
        <v>85.2383188400622</v>
      </c>
      <c r="Z1548">
        <v>1.74871105275435</v>
      </c>
      <c r="AA1548">
        <v>0.734628668393289</v>
      </c>
      <c r="AB1548">
        <v>0.956029695704122</v>
      </c>
      <c r="AC1548">
        <v>25.9280509366566</v>
      </c>
      <c r="AD1548">
        <v>2477.09472464625</v>
      </c>
      <c r="AE1548">
        <v>62.9403107357306</v>
      </c>
      <c r="AF1548">
        <v>4.39499221346438</v>
      </c>
      <c r="AG1548">
        <v>99.9536456216058</v>
      </c>
      <c r="AH1548">
        <v>1</v>
      </c>
      <c r="AI1548">
        <v>4</v>
      </c>
      <c r="AJ1548">
        <v>5.58002755358483</v>
      </c>
      <c r="AK1548">
        <v>24.7879866471728</v>
      </c>
      <c r="AL1548">
        <v>1</v>
      </c>
      <c r="AM1548">
        <v>96.3443541666667</v>
      </c>
      <c r="AN1548">
        <v>96.3537291666664</v>
      </c>
      <c r="AO1548">
        <v>1544</v>
      </c>
      <c r="AP1548">
        <v>86.8</v>
      </c>
      <c r="AQ1548">
        <v>24.7879866471728</v>
      </c>
      <c r="AR1548">
        <v>704.11055353601</v>
      </c>
      <c r="AS1548">
        <v>336.179929505205</v>
      </c>
    </row>
    <row r="1549" spans="1:45">
      <c r="A1549" s="1">
        <v>1545</v>
      </c>
      <c r="B1549">
        <v>0.351409054612786</v>
      </c>
      <c r="C1549">
        <v>-20.0058390143165</v>
      </c>
      <c r="D1549">
        <v>-20.0058390143165</v>
      </c>
      <c r="E1549">
        <v>-0.418032457015568</v>
      </c>
      <c r="F1549">
        <v>0</v>
      </c>
      <c r="G1549">
        <v>0.131270925431474</v>
      </c>
      <c r="H1549">
        <v>0.5</v>
      </c>
      <c r="I1549">
        <v>3.74</v>
      </c>
      <c r="J1549">
        <v>3.74</v>
      </c>
      <c r="K1549">
        <v>27.0358268899679</v>
      </c>
      <c r="L1549">
        <v>-1.39647806918902</v>
      </c>
      <c r="M1549">
        <v>5.15029338172537</v>
      </c>
      <c r="N1549">
        <v>2.99305368717818</v>
      </c>
      <c r="O1549">
        <v>0</v>
      </c>
      <c r="P1549">
        <v>98</v>
      </c>
      <c r="Q1549">
        <v>98</v>
      </c>
      <c r="R1549">
        <v>27.590715802877</v>
      </c>
      <c r="S1549">
        <v>2507.09</v>
      </c>
      <c r="T1549">
        <v>2507.09</v>
      </c>
      <c r="U1549">
        <v>2508.48647806919</v>
      </c>
      <c r="V1549">
        <v>0</v>
      </c>
      <c r="W1549">
        <v>25.871669660844</v>
      </c>
      <c r="X1549">
        <v>2812.20457182645</v>
      </c>
      <c r="Y1549">
        <v>87.8514490833718</v>
      </c>
      <c r="Z1549">
        <v>1.62666527856287</v>
      </c>
      <c r="AA1549">
        <v>0.943760584806657</v>
      </c>
      <c r="AB1549">
        <v>0.956407472572116</v>
      </c>
      <c r="AC1549">
        <v>27.0508861576186</v>
      </c>
      <c r="AD1549">
        <v>2508.48647806919</v>
      </c>
      <c r="AE1549">
        <v>63.0156647339531</v>
      </c>
      <c r="AF1549">
        <v>4.48903678161277</v>
      </c>
      <c r="AG1549">
        <v>102.977208399743</v>
      </c>
      <c r="AH1549">
        <v>0</v>
      </c>
      <c r="AI1549">
        <v>4</v>
      </c>
      <c r="AJ1549">
        <v>5.12892567348993</v>
      </c>
      <c r="AK1549">
        <v>25.871669660844</v>
      </c>
      <c r="AL1549">
        <v>1</v>
      </c>
      <c r="AM1549">
        <v>96.3456423611111</v>
      </c>
      <c r="AN1549">
        <v>96.3550277777775</v>
      </c>
      <c r="AO1549">
        <v>1545</v>
      </c>
      <c r="AP1549">
        <v>87.9</v>
      </c>
      <c r="AQ1549">
        <v>25.871669660844</v>
      </c>
      <c r="AR1549">
        <v>713.033613546259</v>
      </c>
      <c r="AS1549">
        <v>346.486115184818</v>
      </c>
    </row>
    <row r="1550" spans="1:45">
      <c r="A1550" s="1">
        <v>1546</v>
      </c>
      <c r="B1550">
        <v>0.257474021669502</v>
      </c>
      <c r="C1550">
        <v>-19.9953965633404</v>
      </c>
      <c r="D1550">
        <v>-19.9953965633404</v>
      </c>
      <c r="E1550">
        <v>-0.417814256547411</v>
      </c>
      <c r="F1550">
        <v>0</v>
      </c>
      <c r="G1550">
        <v>0.134097311622154</v>
      </c>
      <c r="H1550">
        <v>0.5</v>
      </c>
      <c r="I1550">
        <v>3.6</v>
      </c>
      <c r="J1550">
        <v>3.6</v>
      </c>
      <c r="K1550">
        <v>23.7267272535009</v>
      </c>
      <c r="L1550">
        <v>15.4841769764316</v>
      </c>
      <c r="M1550">
        <v>4.62007447775692</v>
      </c>
      <c r="N1550">
        <v>3.3521890433114</v>
      </c>
      <c r="O1550">
        <v>0</v>
      </c>
      <c r="P1550">
        <v>98</v>
      </c>
      <c r="Q1550">
        <v>98</v>
      </c>
      <c r="R1550">
        <v>24.4676251109906</v>
      </c>
      <c r="S1550">
        <v>2561.07</v>
      </c>
      <c r="T1550">
        <v>2561.07</v>
      </c>
      <c r="U1550">
        <v>2545.58582302357</v>
      </c>
      <c r="V1550">
        <v>0</v>
      </c>
      <c r="W1550">
        <v>22.501595266388</v>
      </c>
      <c r="X1550">
        <v>2853.79576572149</v>
      </c>
      <c r="Y1550">
        <v>75.2942482524171</v>
      </c>
      <c r="Z1550">
        <v>1.45920128822331</v>
      </c>
      <c r="AA1550">
        <v>1.05766256879965</v>
      </c>
      <c r="AB1550">
        <v>0.95413356987864</v>
      </c>
      <c r="AC1550">
        <v>23.5832759445306</v>
      </c>
      <c r="AD1550">
        <v>2545.58582302357</v>
      </c>
      <c r="AE1550">
        <v>63.0936373459273</v>
      </c>
      <c r="AF1550">
        <v>4.05772593207413</v>
      </c>
      <c r="AG1550">
        <v>88.4683181433041</v>
      </c>
      <c r="AH1550">
        <v>0</v>
      </c>
      <c r="AI1550">
        <v>4</v>
      </c>
      <c r="AJ1550">
        <v>4.62016767978527</v>
      </c>
      <c r="AK1550">
        <v>22.501595266388</v>
      </c>
      <c r="AL1550">
        <v>1</v>
      </c>
      <c r="AM1550">
        <v>96.3469166666667</v>
      </c>
      <c r="AN1550">
        <v>96.3562777777775</v>
      </c>
      <c r="AO1550">
        <v>1546</v>
      </c>
      <c r="AP1550">
        <v>89.2</v>
      </c>
      <c r="AQ1550">
        <v>22.501595266388</v>
      </c>
      <c r="AR1550">
        <v>723.579048103826</v>
      </c>
      <c r="AS1550">
        <v>296.960515107533</v>
      </c>
    </row>
    <row r="1551" spans="1:45">
      <c r="A1551" s="1">
        <v>1547</v>
      </c>
      <c r="B1551">
        <v>0.0353615253758406</v>
      </c>
      <c r="C1551">
        <v>-19.984881873568</v>
      </c>
      <c r="D1551">
        <v>-19.984881873568</v>
      </c>
      <c r="E1551">
        <v>-0.417594546611868</v>
      </c>
      <c r="F1551">
        <v>0</v>
      </c>
      <c r="G1551">
        <v>0.117656833667143</v>
      </c>
      <c r="H1551">
        <v>0.5</v>
      </c>
      <c r="I1551">
        <v>3.7</v>
      </c>
      <c r="J1551">
        <v>3.7</v>
      </c>
      <c r="K1551">
        <v>12.3637455011641</v>
      </c>
      <c r="L1551">
        <v>-309.921006086454</v>
      </c>
      <c r="M1551">
        <v>2.70731327634166</v>
      </c>
      <c r="N1551">
        <v>3.82817051618976</v>
      </c>
      <c r="O1551">
        <v>0</v>
      </c>
      <c r="P1551">
        <v>98</v>
      </c>
      <c r="Q1551">
        <v>98</v>
      </c>
      <c r="R1551">
        <v>13.0810657737127</v>
      </c>
      <c r="S1551">
        <v>2247.08</v>
      </c>
      <c r="T1551">
        <v>2247.08</v>
      </c>
      <c r="U1551">
        <v>2557.00100608645</v>
      </c>
      <c r="V1551">
        <v>0</v>
      </c>
      <c r="W1551">
        <v>13.2706978226976</v>
      </c>
      <c r="X1551">
        <v>2866.59305615073</v>
      </c>
      <c r="Y1551">
        <v>44.2078198486387</v>
      </c>
      <c r="Z1551">
        <v>0.855076046821616</v>
      </c>
      <c r="AA1551">
        <v>1.20707958631237</v>
      </c>
      <c r="AB1551">
        <v>0.943259827972618</v>
      </c>
      <c r="AC1551">
        <v>14.0689738173423</v>
      </c>
      <c r="AD1551">
        <v>2557.00100608645</v>
      </c>
      <c r="AE1551">
        <v>63.1649906065995</v>
      </c>
      <c r="AF1551">
        <v>2.98121675033117</v>
      </c>
      <c r="AG1551">
        <v>52.5415529035135</v>
      </c>
      <c r="AH1551">
        <v>0</v>
      </c>
      <c r="AI1551">
        <v>4</v>
      </c>
      <c r="AJ1551">
        <v>2.67143842414647</v>
      </c>
      <c r="AK1551">
        <v>13.2706978226976</v>
      </c>
      <c r="AL1551">
        <v>1</v>
      </c>
      <c r="AM1551">
        <v>96.3481840277778</v>
      </c>
      <c r="AN1551">
        <v>96.3575624999997</v>
      </c>
      <c r="AO1551">
        <v>1547</v>
      </c>
      <c r="AP1551">
        <v>89.6</v>
      </c>
      <c r="AQ1551">
        <v>13.2706978226976</v>
      </c>
      <c r="AR1551">
        <v>726.823797198462</v>
      </c>
      <c r="AS1551">
        <v>174.355641483031</v>
      </c>
    </row>
    <row r="1552" spans="1:45">
      <c r="A1552" s="1">
        <v>1548</v>
      </c>
      <c r="B1552">
        <v>0.184413210160454</v>
      </c>
      <c r="C1552">
        <v>-19.9746020299574</v>
      </c>
      <c r="D1552">
        <v>-19.9746020299574</v>
      </c>
      <c r="E1552">
        <v>-0.417379743909558</v>
      </c>
      <c r="F1552">
        <v>0</v>
      </c>
      <c r="G1552">
        <v>0.101520043001979</v>
      </c>
      <c r="H1552">
        <v>0.5</v>
      </c>
      <c r="I1552">
        <v>3.73</v>
      </c>
      <c r="J1552">
        <v>3.73</v>
      </c>
      <c r="K1552">
        <v>20.5817441786085</v>
      </c>
      <c r="L1552">
        <v>0.337249842422352</v>
      </c>
      <c r="M1552">
        <v>4.05156291826928</v>
      </c>
      <c r="N1552">
        <v>3.0980122148449</v>
      </c>
      <c r="O1552">
        <v>0</v>
      </c>
      <c r="P1552">
        <v>98.4699</v>
      </c>
      <c r="Q1552">
        <v>98.4699</v>
      </c>
      <c r="R1552">
        <v>21.1015095640955</v>
      </c>
      <c r="S1552">
        <v>1938.89</v>
      </c>
      <c r="T1552">
        <v>1938.89</v>
      </c>
      <c r="U1552">
        <v>1938.55275015758</v>
      </c>
      <c r="V1552">
        <v>0</v>
      </c>
      <c r="W1552">
        <v>19.6887045442293</v>
      </c>
      <c r="X1552">
        <v>2876.19102397267</v>
      </c>
      <c r="Y1552">
        <v>65.3688428586042</v>
      </c>
      <c r="Z1552">
        <v>1.27964297071823</v>
      </c>
      <c r="AA1552">
        <v>0.977763447337759</v>
      </c>
      <c r="AB1552">
        <v>0.95677653047512</v>
      </c>
      <c r="AC1552">
        <v>20.5781641972888</v>
      </c>
      <c r="AD1552">
        <v>1938.55275015758</v>
      </c>
      <c r="AE1552">
        <v>63.217048906903</v>
      </c>
      <c r="AF1552">
        <v>4.38147170729444</v>
      </c>
      <c r="AG1552">
        <v>101.367885444096</v>
      </c>
      <c r="AH1552">
        <v>1</v>
      </c>
      <c r="AI1552">
        <v>5</v>
      </c>
      <c r="AJ1552">
        <v>3.9457083062944</v>
      </c>
      <c r="AK1552">
        <v>19.6887045442293</v>
      </c>
      <c r="AL1552">
        <v>1</v>
      </c>
      <c r="AM1552">
        <v>96.3494739583333</v>
      </c>
      <c r="AN1552">
        <v>96.3588576388886</v>
      </c>
      <c r="AO1552">
        <v>1548</v>
      </c>
      <c r="AP1552">
        <v>89.9</v>
      </c>
      <c r="AQ1552">
        <v>19.6887045442293</v>
      </c>
      <c r="AR1552">
        <v>729.257359019439</v>
      </c>
      <c r="AS1552">
        <v>257.814716234335</v>
      </c>
    </row>
    <row r="1553" spans="1:45">
      <c r="A1553" s="1">
        <v>1549</v>
      </c>
      <c r="B1553">
        <v>0.310318967315688</v>
      </c>
      <c r="C1553">
        <v>-19.9642535256319</v>
      </c>
      <c r="D1553">
        <v>-19.9642535256319</v>
      </c>
      <c r="E1553">
        <v>-0.417163506505741</v>
      </c>
      <c r="F1553">
        <v>0</v>
      </c>
      <c r="G1553">
        <v>0.102632690400125</v>
      </c>
      <c r="H1553">
        <v>0.5</v>
      </c>
      <c r="I1553">
        <v>3.61</v>
      </c>
      <c r="J1553">
        <v>3.61</v>
      </c>
      <c r="K1553">
        <v>26.5449818941909</v>
      </c>
      <c r="L1553">
        <v>0.0238154691453474</v>
      </c>
      <c r="M1553">
        <v>5.13190667864274</v>
      </c>
      <c r="N1553">
        <v>3.7657172246196</v>
      </c>
      <c r="O1553">
        <v>0</v>
      </c>
      <c r="P1553">
        <v>98.9467</v>
      </c>
      <c r="Q1553">
        <v>98.9467</v>
      </c>
      <c r="R1553">
        <v>27.065515237671</v>
      </c>
      <c r="S1553">
        <v>1960.14</v>
      </c>
      <c r="T1553">
        <v>1960.14</v>
      </c>
      <c r="U1553">
        <v>1960.11618453085</v>
      </c>
      <c r="V1553">
        <v>0</v>
      </c>
      <c r="W1553">
        <v>25.4727298195635</v>
      </c>
      <c r="X1553">
        <v>2908.18425004578</v>
      </c>
      <c r="Y1553">
        <v>83.6421048239439</v>
      </c>
      <c r="Z1553">
        <v>1.6208580343391</v>
      </c>
      <c r="AA1553">
        <v>1.18738712668093</v>
      </c>
      <c r="AB1553">
        <v>0.959617882412369</v>
      </c>
      <c r="AC1553">
        <v>26.5446593758007</v>
      </c>
      <c r="AD1553">
        <v>1960.11618453085</v>
      </c>
      <c r="AE1553">
        <v>63.2758847989259</v>
      </c>
      <c r="AF1553">
        <v>5.22222781081577</v>
      </c>
      <c r="AG1553">
        <v>129.32030618462</v>
      </c>
      <c r="AH1553">
        <v>0</v>
      </c>
      <c r="AI1553">
        <v>5</v>
      </c>
      <c r="AJ1553">
        <v>4.99145020589932</v>
      </c>
      <c r="AK1553">
        <v>25.4727298195635</v>
      </c>
      <c r="AL1553">
        <v>1</v>
      </c>
      <c r="AM1553">
        <v>96.3507482638889</v>
      </c>
      <c r="AN1553">
        <v>96.3601111111109</v>
      </c>
      <c r="AO1553">
        <v>1549</v>
      </c>
      <c r="AP1553">
        <v>90.9</v>
      </c>
      <c r="AQ1553">
        <v>25.4727298195635</v>
      </c>
      <c r="AR1553">
        <v>737.369231756029</v>
      </c>
      <c r="AS1553">
        <v>329.884461425635</v>
      </c>
    </row>
    <row r="1554" spans="1:45">
      <c r="A1554" s="1">
        <v>1550</v>
      </c>
      <c r="B1554">
        <v>0.157644253910135</v>
      </c>
      <c r="C1554">
        <v>-19.9539363177226</v>
      </c>
      <c r="D1554">
        <v>-19.9539363177226</v>
      </c>
      <c r="E1554">
        <v>-0.416947923056889</v>
      </c>
      <c r="F1554">
        <v>0</v>
      </c>
      <c r="G1554">
        <v>0.103659467599073</v>
      </c>
      <c r="H1554">
        <v>0.5</v>
      </c>
      <c r="I1554">
        <v>3.65</v>
      </c>
      <c r="J1554">
        <v>3.65</v>
      </c>
      <c r="K1554">
        <v>20.1424349638612</v>
      </c>
      <c r="L1554">
        <v>0.22672453319683</v>
      </c>
      <c r="M1554">
        <v>3.96646156973699</v>
      </c>
      <c r="N1554">
        <v>4.95668716165479</v>
      </c>
      <c r="O1554">
        <v>0</v>
      </c>
      <c r="P1554">
        <v>99</v>
      </c>
      <c r="Q1554">
        <v>99</v>
      </c>
      <c r="R1554">
        <v>20.6631143855453</v>
      </c>
      <c r="S1554">
        <v>1979.75</v>
      </c>
      <c r="T1554">
        <v>1979.75</v>
      </c>
      <c r="U1554">
        <v>1979.5232754668</v>
      </c>
      <c r="V1554">
        <v>0</v>
      </c>
      <c r="W1554">
        <v>19.257200708767</v>
      </c>
      <c r="X1554">
        <v>2936.97815351158</v>
      </c>
      <c r="Y1554">
        <v>62.6129005266556</v>
      </c>
      <c r="Z1554">
        <v>1.25276461669911</v>
      </c>
      <c r="AA1554">
        <v>1.56292314515841</v>
      </c>
      <c r="AB1554">
        <v>0.956160780223342</v>
      </c>
      <c r="AC1554">
        <v>20.1401282159564</v>
      </c>
      <c r="AD1554">
        <v>1979.5232754668</v>
      </c>
      <c r="AE1554">
        <v>63.3470012628166</v>
      </c>
      <c r="AF1554">
        <v>4.25927632887849</v>
      </c>
      <c r="AG1554">
        <v>97.1567548550738</v>
      </c>
      <c r="AH1554">
        <v>0</v>
      </c>
      <c r="AI1554">
        <v>5</v>
      </c>
      <c r="AJ1554">
        <v>3.87273361990558</v>
      </c>
      <c r="AK1554">
        <v>19.257200708767</v>
      </c>
      <c r="AL1554">
        <v>1</v>
      </c>
      <c r="AM1554">
        <v>96.3520086805556</v>
      </c>
      <c r="AN1554">
        <v>96.361378472222</v>
      </c>
      <c r="AO1554">
        <v>1550</v>
      </c>
      <c r="AP1554">
        <v>91.8</v>
      </c>
      <c r="AQ1554">
        <v>19.257200708767</v>
      </c>
      <c r="AR1554">
        <v>744.66991721896</v>
      </c>
      <c r="AS1554">
        <v>246.94527967713</v>
      </c>
    </row>
    <row r="1555" spans="1:45">
      <c r="A1555" s="1">
        <v>1551</v>
      </c>
      <c r="B1555">
        <v>0.0591040170437704</v>
      </c>
      <c r="C1555">
        <v>-19.9436502304162</v>
      </c>
      <c r="D1555">
        <v>-19.9436502304162</v>
      </c>
      <c r="E1555">
        <v>-0.416732989889293</v>
      </c>
      <c r="F1555">
        <v>0</v>
      </c>
      <c r="G1555">
        <v>0.103980433648515</v>
      </c>
      <c r="H1555">
        <v>0.5</v>
      </c>
      <c r="I1555">
        <v>3.61</v>
      </c>
      <c r="J1555">
        <v>3.61</v>
      </c>
      <c r="K1555">
        <v>15.8398573106531</v>
      </c>
      <c r="L1555">
        <v>-0.112305778786322</v>
      </c>
      <c r="M1555">
        <v>3.22191883594119</v>
      </c>
      <c r="N1555">
        <v>4.10576890643618</v>
      </c>
      <c r="O1555">
        <v>0</v>
      </c>
      <c r="P1555">
        <v>99</v>
      </c>
      <c r="Q1555">
        <v>99</v>
      </c>
      <c r="R1555">
        <v>16.3607670519958</v>
      </c>
      <c r="S1555">
        <v>1985.88</v>
      </c>
      <c r="T1555">
        <v>1985.88</v>
      </c>
      <c r="U1555">
        <v>1985.99230577879</v>
      </c>
      <c r="V1555">
        <v>0</v>
      </c>
      <c r="W1555">
        <v>15.085767529544</v>
      </c>
      <c r="X1555">
        <v>2946.57612133351</v>
      </c>
      <c r="Y1555">
        <v>48.8901227824151</v>
      </c>
      <c r="Z1555">
        <v>1.01760872873178</v>
      </c>
      <c r="AA1555">
        <v>1.29572000185289</v>
      </c>
      <c r="AB1555">
        <v>0.952339036229261</v>
      </c>
      <c r="AC1555">
        <v>15.840753088601</v>
      </c>
      <c r="AD1555">
        <v>1985.99230577879</v>
      </c>
      <c r="AE1555">
        <v>63.405367480291</v>
      </c>
      <c r="AF1555">
        <v>3.63021598836876</v>
      </c>
      <c r="AG1555">
        <v>76.1674901462547</v>
      </c>
      <c r="AH1555">
        <v>0</v>
      </c>
      <c r="AI1555">
        <v>5</v>
      </c>
      <c r="AJ1555">
        <v>3.14861464594572</v>
      </c>
      <c r="AK1555">
        <v>15.085767529544</v>
      </c>
      <c r="AL1555">
        <v>1</v>
      </c>
      <c r="AM1555">
        <v>96.3532690972222</v>
      </c>
      <c r="AN1555">
        <v>96.3626319444442</v>
      </c>
      <c r="AO1555">
        <v>1551</v>
      </c>
      <c r="AP1555">
        <v>92.1</v>
      </c>
      <c r="AQ1555">
        <v>15.085767529544</v>
      </c>
      <c r="AR1555">
        <v>747.103479039937</v>
      </c>
      <c r="AS1555">
        <v>192.822644253845</v>
      </c>
    </row>
    <row r="1556" spans="1:45">
      <c r="A1556" s="1">
        <v>1552</v>
      </c>
      <c r="B1556">
        <v>0.189273011248119</v>
      </c>
      <c r="C1556">
        <v>-19.9333951902694</v>
      </c>
      <c r="D1556">
        <v>-19.9333951902694</v>
      </c>
      <c r="E1556">
        <v>-0.416518705468315</v>
      </c>
      <c r="F1556">
        <v>0</v>
      </c>
      <c r="G1556">
        <v>0.10451031560942</v>
      </c>
      <c r="H1556">
        <v>0.5</v>
      </c>
      <c r="I1556">
        <v>3.61</v>
      </c>
      <c r="J1556">
        <v>3.61</v>
      </c>
      <c r="K1556">
        <v>21.854195996503</v>
      </c>
      <c r="L1556">
        <v>1.38232047190263</v>
      </c>
      <c r="M1556">
        <v>4.26794706079061</v>
      </c>
      <c r="N1556">
        <v>3.77694062484449</v>
      </c>
      <c r="O1556">
        <v>0</v>
      </c>
      <c r="P1556">
        <v>99</v>
      </c>
      <c r="Q1556">
        <v>99</v>
      </c>
      <c r="R1556">
        <v>22.3759539174745</v>
      </c>
      <c r="S1556">
        <v>1996</v>
      </c>
      <c r="T1556">
        <v>1996</v>
      </c>
      <c r="U1556">
        <v>1994.6176795281</v>
      </c>
      <c r="V1556">
        <v>0</v>
      </c>
      <c r="W1556">
        <v>20.9027320186101</v>
      </c>
      <c r="X1556">
        <v>2959.37341176276</v>
      </c>
      <c r="Y1556">
        <v>67.4488682975381</v>
      </c>
      <c r="Z1556">
        <v>1.3479855961539</v>
      </c>
      <c r="AA1556">
        <v>1.19092656257665</v>
      </c>
      <c r="AB1556">
        <v>0.957125951630793</v>
      </c>
      <c r="AC1556">
        <v>21.8390609751989</v>
      </c>
      <c r="AD1556">
        <v>1994.6176795281</v>
      </c>
      <c r="AE1556">
        <v>63.455076569629</v>
      </c>
      <c r="AF1556">
        <v>4.48270513183557</v>
      </c>
      <c r="AG1556">
        <v>104.555210024325</v>
      </c>
      <c r="AH1556">
        <v>0</v>
      </c>
      <c r="AI1556">
        <v>5</v>
      </c>
      <c r="AJ1556">
        <v>4.16753928679682</v>
      </c>
      <c r="AK1556">
        <v>20.9027320186101</v>
      </c>
      <c r="AL1556">
        <v>1</v>
      </c>
      <c r="AM1556">
        <v>96.3545225694445</v>
      </c>
      <c r="AN1556">
        <v>96.3638854166664</v>
      </c>
      <c r="AO1556">
        <v>1552</v>
      </c>
      <c r="AP1556">
        <v>92.5</v>
      </c>
      <c r="AQ1556">
        <v>20.9027320186101</v>
      </c>
      <c r="AR1556">
        <v>750.348228134573</v>
      </c>
      <c r="AS1556">
        <v>266.01833656549</v>
      </c>
    </row>
    <row r="1557" spans="1:45">
      <c r="A1557" s="1">
        <v>1553</v>
      </c>
      <c r="B1557">
        <v>0.267137271297115</v>
      </c>
      <c r="C1557">
        <v>-19.9231711238748</v>
      </c>
      <c r="D1557">
        <v>-19.9231711238748</v>
      </c>
      <c r="E1557">
        <v>-0.41630506826007</v>
      </c>
      <c r="F1557">
        <v>0</v>
      </c>
      <c r="G1557">
        <v>0.105531333221837</v>
      </c>
      <c r="H1557">
        <v>0.5</v>
      </c>
      <c r="I1557">
        <v>3.65</v>
      </c>
      <c r="J1557">
        <v>3.65</v>
      </c>
      <c r="K1557">
        <v>25.7688307799836</v>
      </c>
      <c r="L1557">
        <v>1.47522953595353</v>
      </c>
      <c r="M1557">
        <v>4.96895343188403</v>
      </c>
      <c r="N1557">
        <v>4.80604633627625</v>
      </c>
      <c r="O1557">
        <v>0</v>
      </c>
      <c r="P1557">
        <v>99.53</v>
      </c>
      <c r="Q1557">
        <v>99.53</v>
      </c>
      <c r="R1557">
        <v>26.2913983258535</v>
      </c>
      <c r="S1557">
        <v>2015.5</v>
      </c>
      <c r="T1557">
        <v>2015.5</v>
      </c>
      <c r="U1557">
        <v>2014.02477046405</v>
      </c>
      <c r="V1557">
        <v>0</v>
      </c>
      <c r="W1557">
        <v>24.6931579136629</v>
      </c>
      <c r="X1557">
        <v>2988.16731522856</v>
      </c>
      <c r="Y1557">
        <v>78.9120098291605</v>
      </c>
      <c r="Z1557">
        <v>1.56939098792345</v>
      </c>
      <c r="AA1557">
        <v>1.51588726915967</v>
      </c>
      <c r="AB1557">
        <v>0.958958725297077</v>
      </c>
      <c r="AC1557">
        <v>25.7499694848839</v>
      </c>
      <c r="AD1557">
        <v>2014.02477046405</v>
      </c>
      <c r="AE1557">
        <v>63.5170353873689</v>
      </c>
      <c r="AF1557">
        <v>5.01076614180214</v>
      </c>
      <c r="AG1557">
        <v>122.090899419488</v>
      </c>
      <c r="AH1557">
        <v>0</v>
      </c>
      <c r="AI1557">
        <v>5</v>
      </c>
      <c r="AJ1557">
        <v>4.85037647604419</v>
      </c>
      <c r="AK1557">
        <v>24.6931579136629</v>
      </c>
      <c r="AL1557">
        <v>1</v>
      </c>
      <c r="AM1557">
        <v>96.3557829861111</v>
      </c>
      <c r="AN1557">
        <v>96.3651527777775</v>
      </c>
      <c r="AO1557">
        <v>1553</v>
      </c>
      <c r="AP1557">
        <v>93.4</v>
      </c>
      <c r="AQ1557">
        <v>24.6931579136629</v>
      </c>
      <c r="AR1557">
        <v>757.648913597504</v>
      </c>
      <c r="AS1557">
        <v>311.228966766209</v>
      </c>
    </row>
    <row r="1558" spans="1:45">
      <c r="A1558" s="1">
        <v>1554</v>
      </c>
      <c r="B1558">
        <v>0.242177903563414</v>
      </c>
      <c r="C1558">
        <v>-19.9129779578631</v>
      </c>
      <c r="D1558">
        <v>-19.9129779578631</v>
      </c>
      <c r="E1558">
        <v>-0.416092076731467</v>
      </c>
      <c r="F1558">
        <v>0</v>
      </c>
      <c r="G1558">
        <v>0.106553921630581</v>
      </c>
      <c r="H1558">
        <v>0.5</v>
      </c>
      <c r="I1558">
        <v>3.63</v>
      </c>
      <c r="J1558">
        <v>3.63</v>
      </c>
      <c r="K1558">
        <v>25.0342322088949</v>
      </c>
      <c r="L1558">
        <v>1.59813860000463</v>
      </c>
      <c r="M1558">
        <v>4.82764871227492</v>
      </c>
      <c r="N1558">
        <v>5.37286765765512</v>
      </c>
      <c r="O1558">
        <v>0</v>
      </c>
      <c r="P1558">
        <v>100</v>
      </c>
      <c r="Q1558">
        <v>100</v>
      </c>
      <c r="R1558">
        <v>25.5580175806325</v>
      </c>
      <c r="S1558">
        <v>2035.03</v>
      </c>
      <c r="T1558">
        <v>2035.03</v>
      </c>
      <c r="U1558">
        <v>2033.4318614</v>
      </c>
      <c r="V1558">
        <v>0</v>
      </c>
      <c r="W1558">
        <v>23.9766585151939</v>
      </c>
      <c r="X1558">
        <v>3016.96121869436</v>
      </c>
      <c r="Y1558">
        <v>75.8910064446423</v>
      </c>
      <c r="Z1558">
        <v>1.52476139810226</v>
      </c>
      <c r="AA1558">
        <v>1.69456415329408</v>
      </c>
      <c r="AB1558">
        <v>0.958507627932397</v>
      </c>
      <c r="AC1558">
        <v>25.0145724629381</v>
      </c>
      <c r="AD1558">
        <v>2033.4318614</v>
      </c>
      <c r="AE1558">
        <v>63.5871006978305</v>
      </c>
      <c r="AF1558">
        <v>4.87419731410488</v>
      </c>
      <c r="AG1558">
        <v>117.472129724553</v>
      </c>
      <c r="AH1558">
        <v>0</v>
      </c>
      <c r="AI1558">
        <v>5</v>
      </c>
      <c r="AJ1558">
        <v>4.72110204860976</v>
      </c>
      <c r="AK1558">
        <v>23.9766585151939</v>
      </c>
      <c r="AL1558">
        <v>1</v>
      </c>
      <c r="AM1558">
        <v>96.357046875</v>
      </c>
      <c r="AN1558">
        <v>96.3664131944442</v>
      </c>
      <c r="AO1558">
        <v>1554</v>
      </c>
      <c r="AP1558">
        <v>94.3</v>
      </c>
      <c r="AQ1558">
        <v>23.9766585151939</v>
      </c>
      <c r="AR1558">
        <v>764.949599060435</v>
      </c>
      <c r="AS1558">
        <v>299.314129417669</v>
      </c>
    </row>
    <row r="1559" spans="1:45">
      <c r="A1559" s="1">
        <v>1555</v>
      </c>
      <c r="B1559">
        <v>0.264151114449209</v>
      </c>
      <c r="C1559">
        <v>-19.9028156188987</v>
      </c>
      <c r="D1559">
        <v>-19.9028156188987</v>
      </c>
      <c r="E1559">
        <v>-0.415879729350123</v>
      </c>
      <c r="F1559">
        <v>0</v>
      </c>
      <c r="G1559">
        <v>0.107830455445489</v>
      </c>
      <c r="H1559">
        <v>0.5</v>
      </c>
      <c r="I1559">
        <v>2.29</v>
      </c>
      <c r="J1559">
        <v>2.29</v>
      </c>
      <c r="K1559">
        <v>26.5209694937854</v>
      </c>
      <c r="L1559">
        <v>6.57104766405564</v>
      </c>
      <c r="M1559">
        <v>5.0932509621247</v>
      </c>
      <c r="N1559">
        <v>5.18536277059431</v>
      </c>
      <c r="O1559">
        <v>0</v>
      </c>
      <c r="P1559">
        <v>100</v>
      </c>
      <c r="Q1559">
        <v>100</v>
      </c>
      <c r="R1559">
        <v>27.0454696124594</v>
      </c>
      <c r="S1559">
        <v>2059.41</v>
      </c>
      <c r="T1559">
        <v>2059.41</v>
      </c>
      <c r="U1559">
        <v>2052.83895233594</v>
      </c>
      <c r="V1559">
        <v>0</v>
      </c>
      <c r="W1559">
        <v>25.3526054555034</v>
      </c>
      <c r="X1559">
        <v>3045.75512216015</v>
      </c>
      <c r="Y1559">
        <v>79.4875290362837</v>
      </c>
      <c r="Z1559">
        <v>1.60864903822618</v>
      </c>
      <c r="AA1559">
        <v>1.63502885443696</v>
      </c>
      <c r="AB1559">
        <v>0.959005591489334</v>
      </c>
      <c r="AC1559">
        <v>26.4363479008823</v>
      </c>
      <c r="AD1559">
        <v>2052.83895233594</v>
      </c>
      <c r="AE1559">
        <v>63.6558807494518</v>
      </c>
      <c r="AF1559">
        <v>5.04130049824722</v>
      </c>
      <c r="AG1559">
        <v>122.975319839914</v>
      </c>
      <c r="AH1559">
        <v>0</v>
      </c>
      <c r="AI1559">
        <v>5</v>
      </c>
      <c r="AJ1559">
        <v>4.98207559991466</v>
      </c>
      <c r="AK1559">
        <v>25.3526054555034</v>
      </c>
      <c r="AL1559">
        <v>1</v>
      </c>
      <c r="AM1559">
        <v>96.3580746527778</v>
      </c>
      <c r="AN1559">
        <v>96.3672083333331</v>
      </c>
      <c r="AO1559">
        <v>1555</v>
      </c>
      <c r="AP1559">
        <v>95.2</v>
      </c>
      <c r="AQ1559">
        <v>25.3526054555034</v>
      </c>
      <c r="AR1559">
        <v>772.250284523366</v>
      </c>
      <c r="AS1559">
        <v>313.498814519103</v>
      </c>
    </row>
    <row r="1560" spans="1:45">
      <c r="A1560" s="1">
        <v>1556</v>
      </c>
      <c r="B1560">
        <v>0.284550971973086</v>
      </c>
      <c r="C1560">
        <v>-19.8926840336846</v>
      </c>
      <c r="D1560">
        <v>-19.8926840336846</v>
      </c>
      <c r="E1560">
        <v>-0.415668024584453</v>
      </c>
      <c r="F1560">
        <v>0</v>
      </c>
      <c r="G1560">
        <v>0.108893360959954</v>
      </c>
      <c r="H1560">
        <v>0.5</v>
      </c>
      <c r="I1560">
        <v>3.61</v>
      </c>
      <c r="J1560">
        <v>3.61</v>
      </c>
      <c r="K1560">
        <v>27.9273568700136</v>
      </c>
      <c r="L1560">
        <v>5.30761329077905</v>
      </c>
      <c r="M1560">
        <v>5.34331737002163</v>
      </c>
      <c r="N1560">
        <v>5.75952022430563</v>
      </c>
      <c r="O1560">
        <v>0</v>
      </c>
      <c r="P1560">
        <v>100.53</v>
      </c>
      <c r="Q1560">
        <v>100.53</v>
      </c>
      <c r="R1560">
        <v>28.4525532083545</v>
      </c>
      <c r="S1560">
        <v>2079.71</v>
      </c>
      <c r="T1560">
        <v>2079.71</v>
      </c>
      <c r="U1560">
        <v>2074.40238670922</v>
      </c>
      <c r="V1560">
        <v>0</v>
      </c>
      <c r="W1560">
        <v>26.7262078114241</v>
      </c>
      <c r="X1560">
        <v>3077.74834823327</v>
      </c>
      <c r="Y1560">
        <v>82.9231165517041</v>
      </c>
      <c r="Z1560">
        <v>1.68762984823289</v>
      </c>
      <c r="AA1560">
        <v>1.8163116220741</v>
      </c>
      <c r="AB1560">
        <v>0.959438811965534</v>
      </c>
      <c r="AC1560">
        <v>27.8560836586046</v>
      </c>
      <c r="AD1560">
        <v>2074.40238670922</v>
      </c>
      <c r="AE1560">
        <v>63.7277350553149</v>
      </c>
      <c r="AF1560">
        <v>5.20126646530291</v>
      </c>
      <c r="AG1560">
        <v>128.23259666071</v>
      </c>
      <c r="AH1560">
        <v>0</v>
      </c>
      <c r="AI1560">
        <v>5</v>
      </c>
      <c r="AJ1560">
        <v>5.23022099954883</v>
      </c>
      <c r="AK1560">
        <v>26.7262078114241</v>
      </c>
      <c r="AL1560">
        <v>1</v>
      </c>
      <c r="AM1560">
        <v>96.3590989583333</v>
      </c>
      <c r="AN1560">
        <v>96.3684618055553</v>
      </c>
      <c r="AO1560">
        <v>1556</v>
      </c>
      <c r="AP1560">
        <v>96.2</v>
      </c>
      <c r="AQ1560">
        <v>26.7262078114241</v>
      </c>
      <c r="AR1560">
        <v>780.362157259956</v>
      </c>
      <c r="AS1560">
        <v>327.048771679921</v>
      </c>
    </row>
    <row r="1561" spans="1:45">
      <c r="A1561" s="1">
        <v>1557</v>
      </c>
      <c r="B1561">
        <v>0.264311664325119</v>
      </c>
      <c r="C1561">
        <v>-19.8825830249713</v>
      </c>
      <c r="D1561">
        <v>-19.8825830249713</v>
      </c>
      <c r="E1561">
        <v>-0.415456958730743</v>
      </c>
      <c r="F1561">
        <v>0</v>
      </c>
      <c r="G1561">
        <v>0.109846310731543</v>
      </c>
      <c r="H1561">
        <v>0.5</v>
      </c>
      <c r="I1561">
        <v>3.52</v>
      </c>
      <c r="J1561">
        <v>3.52</v>
      </c>
      <c r="K1561">
        <v>27.404324495671</v>
      </c>
      <c r="L1561">
        <v>1.94417891750209</v>
      </c>
      <c r="M1561">
        <v>5.23962791510857</v>
      </c>
      <c r="N1561">
        <v>6.7644862494228</v>
      </c>
      <c r="O1561">
        <v>0</v>
      </c>
      <c r="P1561">
        <v>101</v>
      </c>
      <c r="Q1561">
        <v>101</v>
      </c>
      <c r="R1561">
        <v>27.9310251826812</v>
      </c>
      <c r="S1561">
        <v>2097.91</v>
      </c>
      <c r="T1561">
        <v>2097.91</v>
      </c>
      <c r="U1561">
        <v>2095.9658210825</v>
      </c>
      <c r="V1561">
        <v>0</v>
      </c>
      <c r="W1561">
        <v>26.2598129690546</v>
      </c>
      <c r="X1561">
        <v>3109.74157430638</v>
      </c>
      <c r="Y1561">
        <v>80.6378074607546</v>
      </c>
      <c r="Z1561">
        <v>1.65488063890461</v>
      </c>
      <c r="AA1561">
        <v>2.1329688276419</v>
      </c>
      <c r="AB1561">
        <v>0.959124939838228</v>
      </c>
      <c r="AC1561">
        <v>27.3789283109286</v>
      </c>
      <c r="AD1561">
        <v>2095.9658210825</v>
      </c>
      <c r="AE1561">
        <v>63.8026819397536</v>
      </c>
      <c r="AF1561">
        <v>5.09873023952007</v>
      </c>
      <c r="AG1561">
        <v>124.73939412788</v>
      </c>
      <c r="AH1561">
        <v>0</v>
      </c>
      <c r="AI1561">
        <v>5</v>
      </c>
      <c r="AJ1561">
        <v>5.13746294577063</v>
      </c>
      <c r="AK1561">
        <v>26.2598129690546</v>
      </c>
      <c r="AL1561">
        <v>1</v>
      </c>
      <c r="AM1561">
        <v>96.3603368055556</v>
      </c>
      <c r="AN1561">
        <v>96.3696840277775</v>
      </c>
      <c r="AO1561">
        <v>1557</v>
      </c>
      <c r="AP1561">
        <v>97.2</v>
      </c>
      <c r="AQ1561">
        <v>26.2598129690546</v>
      </c>
      <c r="AR1561">
        <v>788.474029996546</v>
      </c>
      <c r="AS1561">
        <v>318.035512625216</v>
      </c>
    </row>
    <row r="1562" spans="1:45">
      <c r="A1562" s="1">
        <v>1558</v>
      </c>
      <c r="B1562">
        <v>0.324869037393109</v>
      </c>
      <c r="C1562">
        <v>-19.8725127283356</v>
      </c>
      <c r="D1562">
        <v>-19.8725127283356</v>
      </c>
      <c r="E1562">
        <v>-0.415246534621939</v>
      </c>
      <c r="F1562">
        <v>0</v>
      </c>
      <c r="G1562">
        <v>0.111260027425658</v>
      </c>
      <c r="H1562">
        <v>0.5</v>
      </c>
      <c r="I1562">
        <v>3.55</v>
      </c>
      <c r="J1562">
        <v>3.55</v>
      </c>
      <c r="K1562">
        <v>30.8564866856733</v>
      </c>
      <c r="L1562">
        <v>7.38074454422531</v>
      </c>
      <c r="M1562">
        <v>5.87171313916156</v>
      </c>
      <c r="N1562">
        <v>7.19050925762466</v>
      </c>
      <c r="O1562">
        <v>0</v>
      </c>
      <c r="P1562">
        <v>101</v>
      </c>
      <c r="Q1562">
        <v>101</v>
      </c>
      <c r="R1562">
        <v>31.385337422175</v>
      </c>
      <c r="S1562">
        <v>2124.91</v>
      </c>
      <c r="T1562">
        <v>2124.91</v>
      </c>
      <c r="U1562">
        <v>2117.52925545577</v>
      </c>
      <c r="V1562">
        <v>0</v>
      </c>
      <c r="W1562">
        <v>29.5255141586304</v>
      </c>
      <c r="X1562">
        <v>3141.73480037949</v>
      </c>
      <c r="Y1562">
        <v>89.7427407006124</v>
      </c>
      <c r="Z1562">
        <v>1.85451802086579</v>
      </c>
      <c r="AA1562">
        <v>2.26784160690758</v>
      </c>
      <c r="AB1562">
        <v>0.960200912797815</v>
      </c>
      <c r="AC1562">
        <v>30.74930857189</v>
      </c>
      <c r="AD1562">
        <v>2117.52925545577</v>
      </c>
      <c r="AE1562">
        <v>63.8768907740134</v>
      </c>
      <c r="AF1562">
        <v>5.51887336706221</v>
      </c>
      <c r="AG1562">
        <v>138.668340281917</v>
      </c>
      <c r="AH1562">
        <v>0</v>
      </c>
      <c r="AI1562">
        <v>5</v>
      </c>
      <c r="AJ1562">
        <v>5.75116483881128</v>
      </c>
      <c r="AK1562">
        <v>29.5255141586304</v>
      </c>
      <c r="AL1562">
        <v>1</v>
      </c>
      <c r="AM1562">
        <v>96.3615642361111</v>
      </c>
      <c r="AN1562">
        <v>96.3709166666664</v>
      </c>
      <c r="AO1562">
        <v>1558</v>
      </c>
      <c r="AP1562">
        <v>98.2</v>
      </c>
      <c r="AQ1562">
        <v>29.5255141586304</v>
      </c>
      <c r="AR1562">
        <v>796.585902733136</v>
      </c>
      <c r="AS1562">
        <v>353.945369323215</v>
      </c>
    </row>
    <row r="1563" spans="1:45">
      <c r="A1563" s="1">
        <v>1559</v>
      </c>
      <c r="B1563">
        <v>0.519545519435777</v>
      </c>
      <c r="C1563">
        <v>-19.8624729657999</v>
      </c>
      <c r="D1563">
        <v>-19.8624729657999</v>
      </c>
      <c r="E1563">
        <v>-0.415036748539103</v>
      </c>
      <c r="F1563">
        <v>0</v>
      </c>
      <c r="G1563">
        <v>0.113091052343925</v>
      </c>
      <c r="H1563">
        <v>0.5</v>
      </c>
      <c r="I1563">
        <v>3.96</v>
      </c>
      <c r="J1563">
        <v>3.96</v>
      </c>
      <c r="K1563">
        <v>41.1555854494135</v>
      </c>
      <c r="L1563">
        <v>10.0055929843106</v>
      </c>
      <c r="M1563">
        <v>7.87126688170285</v>
      </c>
      <c r="N1563">
        <v>7.57188155453305</v>
      </c>
      <c r="O1563">
        <v>0</v>
      </c>
      <c r="P1563">
        <v>101</v>
      </c>
      <c r="Q1563">
        <v>101</v>
      </c>
      <c r="R1563">
        <v>41.687500659192</v>
      </c>
      <c r="S1563">
        <v>2159.88</v>
      </c>
      <c r="T1563">
        <v>2159.88</v>
      </c>
      <c r="U1563">
        <v>2149.87440701569</v>
      </c>
      <c r="V1563">
        <v>0</v>
      </c>
      <c r="W1563">
        <v>39.4292909812294</v>
      </c>
      <c r="X1563">
        <v>3189.72463948915</v>
      </c>
      <c r="Y1563">
        <v>118.042162346836</v>
      </c>
      <c r="Z1563">
        <v>2.48605576144451</v>
      </c>
      <c r="AA1563">
        <v>2.38755521018148</v>
      </c>
      <c r="AB1563">
        <v>0.962513250392434</v>
      </c>
      <c r="AC1563">
        <v>40.9649331738066</v>
      </c>
      <c r="AD1563">
        <v>2149.87440701569</v>
      </c>
      <c r="AE1563">
        <v>63.9581319416462</v>
      </c>
      <c r="AF1563">
        <v>6.82100437974131</v>
      </c>
      <c r="AG1563">
        <v>181.957743766738</v>
      </c>
      <c r="AH1563">
        <v>0</v>
      </c>
      <c r="AI1563">
        <v>5</v>
      </c>
      <c r="AJ1563">
        <v>7.65696756193871</v>
      </c>
      <c r="AK1563">
        <v>39.4292909812294</v>
      </c>
      <c r="AL1563">
        <v>1</v>
      </c>
      <c r="AM1563">
        <v>96.3628680555556</v>
      </c>
      <c r="AN1563">
        <v>96.3722916666664</v>
      </c>
      <c r="AO1563">
        <v>1559</v>
      </c>
      <c r="AP1563">
        <v>99.7</v>
      </c>
      <c r="AQ1563">
        <v>39.4292909812294</v>
      </c>
      <c r="AR1563">
        <v>808.753711838021</v>
      </c>
      <c r="AS1563">
        <v>465.558288295921</v>
      </c>
    </row>
    <row r="1564" spans="1:45">
      <c r="A1564" s="1">
        <v>1560</v>
      </c>
      <c r="B1564">
        <v>0.596948884863783</v>
      </c>
      <c r="C1564">
        <v>-19.8524637270009</v>
      </c>
      <c r="D1564">
        <v>-19.8524637270009</v>
      </c>
      <c r="E1564">
        <v>-0.41482760026569</v>
      </c>
      <c r="F1564">
        <v>0</v>
      </c>
      <c r="G1564">
        <v>0.11541844890146</v>
      </c>
      <c r="H1564">
        <v>0.5</v>
      </c>
      <c r="I1564">
        <v>3.58</v>
      </c>
      <c r="J1564">
        <v>3.58</v>
      </c>
      <c r="K1564">
        <v>46.2910585795814</v>
      </c>
      <c r="L1564">
        <v>9.17238080042898</v>
      </c>
      <c r="M1564">
        <v>8.45003829313222</v>
      </c>
      <c r="N1564">
        <v>8.3120225804068</v>
      </c>
      <c r="O1564">
        <v>0</v>
      </c>
      <c r="P1564">
        <v>101.53</v>
      </c>
      <c r="Q1564">
        <v>101.53</v>
      </c>
      <c r="R1564">
        <v>44.6869451172219</v>
      </c>
      <c r="S1564">
        <v>2204.33</v>
      </c>
      <c r="T1564">
        <v>2204.33</v>
      </c>
      <c r="U1564">
        <v>2195.15761919957</v>
      </c>
      <c r="V1564">
        <v>0</v>
      </c>
      <c r="W1564">
        <v>44.4012113427463</v>
      </c>
      <c r="X1564">
        <v>3256.91041424269</v>
      </c>
      <c r="Y1564">
        <v>130.184832230503</v>
      </c>
      <c r="Z1564">
        <v>2.66885454384738</v>
      </c>
      <c r="AA1564">
        <v>2.6210589366204</v>
      </c>
      <c r="AB1564">
        <v>0.96318255505232</v>
      </c>
      <c r="AC1564">
        <v>46.0984380477432</v>
      </c>
      <c r="AD1564">
        <v>2195.15761919957</v>
      </c>
      <c r="AE1564">
        <v>64.0603205133145</v>
      </c>
      <c r="AF1564">
        <v>7.38321523571452</v>
      </c>
      <c r="AG1564">
        <v>200.535785310644</v>
      </c>
      <c r="AH1564">
        <v>0</v>
      </c>
      <c r="AI1564">
        <v>5</v>
      </c>
      <c r="AJ1564">
        <v>8.22000372488056</v>
      </c>
      <c r="AK1564">
        <v>44.4012113427463</v>
      </c>
      <c r="AL1564">
        <v>1</v>
      </c>
      <c r="AM1564">
        <v>96.3641770833334</v>
      </c>
      <c r="AN1564">
        <v>96.3735347222219</v>
      </c>
      <c r="AO1564">
        <v>1560</v>
      </c>
      <c r="AP1564">
        <v>101.8</v>
      </c>
      <c r="AQ1564">
        <v>44.4012113427463</v>
      </c>
      <c r="AR1564">
        <v>825.78864458486</v>
      </c>
      <c r="AS1564">
        <v>513.448978317102</v>
      </c>
    </row>
    <row r="1565" spans="1:45">
      <c r="A1565" s="1">
        <v>1561</v>
      </c>
      <c r="B1565">
        <v>0.425992274442429</v>
      </c>
      <c r="C1565">
        <v>-19.8424848530827</v>
      </c>
      <c r="D1565">
        <v>-19.8424848530827</v>
      </c>
      <c r="E1565">
        <v>-0.414619086482325</v>
      </c>
      <c r="F1565">
        <v>0</v>
      </c>
      <c r="G1565">
        <v>0.117481951676093</v>
      </c>
      <c r="H1565">
        <v>0.5</v>
      </c>
      <c r="I1565">
        <v>3.54</v>
      </c>
      <c r="J1565">
        <v>3.54</v>
      </c>
      <c r="K1565">
        <v>38.8716825835179</v>
      </c>
      <c r="L1565">
        <v>7.61185549120319</v>
      </c>
      <c r="M1565">
        <v>7.34969055690509</v>
      </c>
      <c r="N1565">
        <v>7.44428468031917</v>
      </c>
      <c r="O1565">
        <v>0</v>
      </c>
      <c r="P1565">
        <v>102</v>
      </c>
      <c r="Q1565">
        <v>102</v>
      </c>
      <c r="R1565">
        <v>39.4055388616932</v>
      </c>
      <c r="S1565">
        <v>2243.74</v>
      </c>
      <c r="T1565">
        <v>2243.74</v>
      </c>
      <c r="U1565">
        <v>2236.1281445088</v>
      </c>
      <c r="V1565">
        <v>0</v>
      </c>
      <c r="W1565">
        <v>37.2564370481739</v>
      </c>
      <c r="X1565">
        <v>3317.6975437816</v>
      </c>
      <c r="Y1565">
        <v>107.234840547585</v>
      </c>
      <c r="Z1565">
        <v>2.32132143763309</v>
      </c>
      <c r="AA1565">
        <v>2.34779283761623</v>
      </c>
      <c r="AB1565">
        <v>0.961709314587499</v>
      </c>
      <c r="AC1565">
        <v>38.7398109626859</v>
      </c>
      <c r="AD1565">
        <v>2236.1281445088</v>
      </c>
      <c r="AE1565">
        <v>64.1733401847945</v>
      </c>
      <c r="AF1565">
        <v>6.3346894907049</v>
      </c>
      <c r="AG1565">
        <v>165.436826801662</v>
      </c>
      <c r="AH1565">
        <v>0</v>
      </c>
      <c r="AI1565">
        <v>5</v>
      </c>
      <c r="AJ1565">
        <v>7.20330277321913</v>
      </c>
      <c r="AK1565">
        <v>37.2564370481739</v>
      </c>
      <c r="AL1565">
        <v>1</v>
      </c>
      <c r="AM1565">
        <v>96.3654131944445</v>
      </c>
      <c r="AN1565">
        <v>96.3747638888886</v>
      </c>
      <c r="AO1565">
        <v>1561</v>
      </c>
      <c r="AP1565">
        <v>103.7</v>
      </c>
      <c r="AQ1565">
        <v>37.2564370481739</v>
      </c>
      <c r="AR1565">
        <v>841.201202784381</v>
      </c>
      <c r="AS1565">
        <v>422.934211119675</v>
      </c>
    </row>
    <row r="1566" spans="1:45">
      <c r="A1566" s="1">
        <v>1562</v>
      </c>
      <c r="B1566">
        <v>0.36574868403315</v>
      </c>
      <c r="C1566">
        <v>-19.8325362623438</v>
      </c>
      <c r="D1566">
        <v>-19.8325362623438</v>
      </c>
      <c r="E1566">
        <v>-0.414411205481812</v>
      </c>
      <c r="F1566">
        <v>0</v>
      </c>
      <c r="G1566">
        <v>0.119066361571053</v>
      </c>
      <c r="H1566">
        <v>0.5</v>
      </c>
      <c r="I1566">
        <v>3.49</v>
      </c>
      <c r="J1566">
        <v>3.49</v>
      </c>
      <c r="K1566">
        <v>36.5927093017316</v>
      </c>
      <c r="L1566">
        <v>9.83939080594382</v>
      </c>
      <c r="M1566">
        <v>6.89349073060821</v>
      </c>
      <c r="N1566">
        <v>7.14027054295163</v>
      </c>
      <c r="O1566">
        <v>0</v>
      </c>
      <c r="P1566">
        <v>102</v>
      </c>
      <c r="Q1566">
        <v>102</v>
      </c>
      <c r="R1566">
        <v>37.1279712312514</v>
      </c>
      <c r="S1566">
        <v>2274</v>
      </c>
      <c r="T1566">
        <v>2274</v>
      </c>
      <c r="U1566">
        <v>2264.16060919406</v>
      </c>
      <c r="V1566">
        <v>0</v>
      </c>
      <c r="W1566">
        <v>35.0154113316682</v>
      </c>
      <c r="X1566">
        <v>3359.28873767664</v>
      </c>
      <c r="Y1566">
        <v>99.5367096968024</v>
      </c>
      <c r="Z1566">
        <v>2.17723558416372</v>
      </c>
      <c r="AA1566">
        <v>2.25146176864541</v>
      </c>
      <c r="AB1566">
        <v>0.961054234832794</v>
      </c>
      <c r="AC1566">
        <v>36.4343759827043</v>
      </c>
      <c r="AD1566">
        <v>2264.16060919406</v>
      </c>
      <c r="AE1566">
        <v>64.2719681415016</v>
      </c>
      <c r="AF1566">
        <v>5.98460826589812</v>
      </c>
      <c r="AG1566">
        <v>153.665186451065</v>
      </c>
      <c r="AH1566">
        <v>0</v>
      </c>
      <c r="AI1566">
        <v>5</v>
      </c>
      <c r="AJ1566">
        <v>6.77917217467184</v>
      </c>
      <c r="AK1566">
        <v>35.0154113316682</v>
      </c>
      <c r="AL1566">
        <v>1</v>
      </c>
      <c r="AM1566">
        <v>96.3666336805556</v>
      </c>
      <c r="AN1566">
        <v>96.3759756944442</v>
      </c>
      <c r="AO1566">
        <v>1562</v>
      </c>
      <c r="AP1566">
        <v>105</v>
      </c>
      <c r="AQ1566">
        <v>35.0154113316682</v>
      </c>
      <c r="AR1566">
        <v>851.746637341948</v>
      </c>
      <c r="AS1566">
        <v>392.572783044189</v>
      </c>
    </row>
    <row r="1567" spans="1:45">
      <c r="A1567" s="1">
        <v>1563</v>
      </c>
      <c r="B1567">
        <v>0.444346322758296</v>
      </c>
      <c r="C1567">
        <v>-19.8226179121189</v>
      </c>
      <c r="D1567">
        <v>-19.8226179121189</v>
      </c>
      <c r="E1567">
        <v>-0.414203956372634</v>
      </c>
      <c r="F1567">
        <v>0</v>
      </c>
      <c r="G1567">
        <v>0.120663861435404</v>
      </c>
      <c r="H1567">
        <v>0.5</v>
      </c>
      <c r="I1567">
        <v>3.62</v>
      </c>
      <c r="J1567">
        <v>3.62</v>
      </c>
      <c r="K1567">
        <v>41.5135605226515</v>
      </c>
      <c r="L1567">
        <v>8.00423924602865</v>
      </c>
      <c r="M1567">
        <v>7.83591701760586</v>
      </c>
      <c r="N1567">
        <v>8.00871371915147</v>
      </c>
      <c r="O1567">
        <v>0</v>
      </c>
      <c r="P1567">
        <v>102</v>
      </c>
      <c r="Q1567">
        <v>102</v>
      </c>
      <c r="R1567">
        <v>42.0512770451392</v>
      </c>
      <c r="S1567">
        <v>2304.51</v>
      </c>
      <c r="T1567">
        <v>2304.51</v>
      </c>
      <c r="U1567">
        <v>2296.50576075397</v>
      </c>
      <c r="V1567">
        <v>0</v>
      </c>
      <c r="W1567">
        <v>39.7968438385285</v>
      </c>
      <c r="X1567">
        <v>3407.27857678631</v>
      </c>
      <c r="Y1567">
        <v>111.535307846746</v>
      </c>
      <c r="Z1567">
        <v>2.47489088358871</v>
      </c>
      <c r="AA1567">
        <v>2.52553130571422</v>
      </c>
      <c r="AB1567">
        <v>0.961988112360633</v>
      </c>
      <c r="AC1567">
        <v>41.3693717491691</v>
      </c>
      <c r="AD1567">
        <v>2296.50576075397</v>
      </c>
      <c r="AE1567">
        <v>64.3662493301331</v>
      </c>
      <c r="AF1567">
        <v>6.53886250334307</v>
      </c>
      <c r="AG1567">
        <v>172.021515094954</v>
      </c>
      <c r="AH1567">
        <v>0</v>
      </c>
      <c r="AI1567">
        <v>5</v>
      </c>
      <c r="AJ1567">
        <v>7.68705523879843</v>
      </c>
      <c r="AK1567">
        <v>39.7968438385285</v>
      </c>
      <c r="AL1567">
        <v>1</v>
      </c>
      <c r="AM1567">
        <v>96.3678680555556</v>
      </c>
      <c r="AN1567">
        <v>96.3772326388886</v>
      </c>
      <c r="AO1567">
        <v>1563</v>
      </c>
      <c r="AP1567">
        <v>106.5</v>
      </c>
      <c r="AQ1567">
        <v>39.7968438385285</v>
      </c>
      <c r="AR1567">
        <v>863.914446446832</v>
      </c>
      <c r="AS1567">
        <v>439.895254147566</v>
      </c>
    </row>
    <row r="1568" spans="1:45">
      <c r="A1568" s="1">
        <v>1564</v>
      </c>
      <c r="B1568">
        <v>0.440199358267005</v>
      </c>
      <c r="C1568">
        <v>-19.8127296208879</v>
      </c>
      <c r="D1568">
        <v>-19.8127296208879</v>
      </c>
      <c r="E1568">
        <v>-0.413997335361836</v>
      </c>
      <c r="F1568">
        <v>0</v>
      </c>
      <c r="G1568">
        <v>0.122682334715335</v>
      </c>
      <c r="H1568">
        <v>0.5</v>
      </c>
      <c r="I1568">
        <v>2.06</v>
      </c>
      <c r="J1568">
        <v>2.06</v>
      </c>
      <c r="K1568">
        <v>42.3644913249425</v>
      </c>
      <c r="L1568">
        <v>12.052744248786</v>
      </c>
      <c r="M1568">
        <v>7.97790040211136</v>
      </c>
      <c r="N1568">
        <v>8.49154217843002</v>
      </c>
      <c r="O1568">
        <v>0</v>
      </c>
      <c r="P1568">
        <v>102.53</v>
      </c>
      <c r="Q1568">
        <v>102.53</v>
      </c>
      <c r="R1568">
        <v>42.9039931591173</v>
      </c>
      <c r="S1568">
        <v>2343.06</v>
      </c>
      <c r="T1568">
        <v>2343.06</v>
      </c>
      <c r="U1568">
        <v>2331.00725575121</v>
      </c>
      <c r="V1568">
        <v>0</v>
      </c>
      <c r="W1568">
        <v>40.5448083820037</v>
      </c>
      <c r="X1568">
        <v>3458.46773850328</v>
      </c>
      <c r="Y1568">
        <v>111.949692614491</v>
      </c>
      <c r="Z1568">
        <v>2.51973482248498</v>
      </c>
      <c r="AA1568">
        <v>2.67754982367501</v>
      </c>
      <c r="AB1568">
        <v>0.961995500403626</v>
      </c>
      <c r="AC1568">
        <v>42.1465675930836</v>
      </c>
      <c r="AD1568">
        <v>2331.00725575121</v>
      </c>
      <c r="AE1568">
        <v>64.4708353518994</v>
      </c>
      <c r="AF1568">
        <v>6.56183018197052</v>
      </c>
      <c r="AG1568">
        <v>172.659296969049</v>
      </c>
      <c r="AH1568">
        <v>0</v>
      </c>
      <c r="AI1568">
        <v>5</v>
      </c>
      <c r="AJ1568">
        <v>7.84046126717921</v>
      </c>
      <c r="AK1568">
        <v>40.5448083820037</v>
      </c>
      <c r="AL1568">
        <v>1</v>
      </c>
      <c r="AM1568">
        <v>96.3688541666667</v>
      </c>
      <c r="AN1568">
        <v>96.3779479166664</v>
      </c>
      <c r="AO1568">
        <v>1564</v>
      </c>
      <c r="AP1568">
        <v>108.1</v>
      </c>
      <c r="AQ1568">
        <v>40.5448083820037</v>
      </c>
      <c r="AR1568">
        <v>876.893442825376</v>
      </c>
      <c r="AS1568">
        <v>441.529587671552</v>
      </c>
    </row>
    <row r="1569" spans="1:45">
      <c r="A1569" s="1">
        <v>1565</v>
      </c>
      <c r="B1569">
        <v>0.461522910840346</v>
      </c>
      <c r="C1569">
        <v>-19.802871536304</v>
      </c>
      <c r="D1569">
        <v>-19.802871536304</v>
      </c>
      <c r="E1569">
        <v>-0.41379134553471</v>
      </c>
      <c r="F1569">
        <v>0</v>
      </c>
      <c r="G1569">
        <v>0.124691383217306</v>
      </c>
      <c r="H1569">
        <v>0.5</v>
      </c>
      <c r="I1569">
        <v>5.09</v>
      </c>
      <c r="J1569">
        <v>5.09</v>
      </c>
      <c r="K1569">
        <v>44.5916283509317</v>
      </c>
      <c r="L1569">
        <v>15.921249251543</v>
      </c>
      <c r="M1569">
        <v>8.39426418856307</v>
      </c>
      <c r="N1569">
        <v>9.18529905073247</v>
      </c>
      <c r="O1569">
        <v>0</v>
      </c>
      <c r="P1569">
        <v>103</v>
      </c>
      <c r="Q1569">
        <v>103</v>
      </c>
      <c r="R1569">
        <v>45.1322328788088</v>
      </c>
      <c r="S1569">
        <v>2381.43</v>
      </c>
      <c r="T1569">
        <v>2381.43</v>
      </c>
      <c r="U1569">
        <v>2365.50875074846</v>
      </c>
      <c r="V1569">
        <v>0</v>
      </c>
      <c r="W1569">
        <v>42.621388405099</v>
      </c>
      <c r="X1569">
        <v>3509.65690022026</v>
      </c>
      <c r="Y1569">
        <v>115.966970657765</v>
      </c>
      <c r="Z1569">
        <v>2.65123888729712</v>
      </c>
      <c r="AA1569">
        <v>2.89638120151839</v>
      </c>
      <c r="AB1569">
        <v>0.962249119776423</v>
      </c>
      <c r="AC1569">
        <v>44.2935072936227</v>
      </c>
      <c r="AD1569">
        <v>2365.50875074846</v>
      </c>
      <c r="AE1569">
        <v>64.5773663133803</v>
      </c>
      <c r="AF1569">
        <v>6.75015858119326</v>
      </c>
      <c r="AG1569">
        <v>178.807978548204</v>
      </c>
      <c r="AH1569">
        <v>0</v>
      </c>
      <c r="AI1569">
        <v>5</v>
      </c>
      <c r="AJ1569">
        <v>8.25421846201426</v>
      </c>
      <c r="AK1569">
        <v>42.621388405099</v>
      </c>
      <c r="AL1569">
        <v>1</v>
      </c>
      <c r="AM1569">
        <v>96.3700954861111</v>
      </c>
      <c r="AN1569">
        <v>96.3797152777775</v>
      </c>
      <c r="AO1569">
        <v>1565</v>
      </c>
      <c r="AP1569">
        <v>109.7</v>
      </c>
      <c r="AQ1569">
        <v>42.621388405099</v>
      </c>
      <c r="AR1569">
        <v>889.87243920392</v>
      </c>
      <c r="AS1569">
        <v>457.373732274226</v>
      </c>
    </row>
    <row r="1570" spans="1:45">
      <c r="A1570" s="1">
        <v>1566</v>
      </c>
      <c r="B1570">
        <v>0.463708998371622</v>
      </c>
      <c r="C1570">
        <v>-19.7930434748126</v>
      </c>
      <c r="D1570">
        <v>-19.7930434748126</v>
      </c>
      <c r="E1570">
        <v>-0.413585983055786</v>
      </c>
      <c r="F1570">
        <v>0</v>
      </c>
      <c r="G1570">
        <v>0.126433396343721</v>
      </c>
      <c r="H1570">
        <v>0.5</v>
      </c>
      <c r="I1570">
        <v>3.78</v>
      </c>
      <c r="J1570">
        <v>3.78</v>
      </c>
      <c r="K1570">
        <v>45.7568679590493</v>
      </c>
      <c r="L1570">
        <v>12.5334108169723</v>
      </c>
      <c r="M1570">
        <v>8.60688390591687</v>
      </c>
      <c r="N1570">
        <v>9.17944232269326</v>
      </c>
      <c r="O1570">
        <v>0</v>
      </c>
      <c r="P1570">
        <v>103</v>
      </c>
      <c r="Q1570">
        <v>103</v>
      </c>
      <c r="R1570">
        <v>46.3001049276238</v>
      </c>
      <c r="S1570">
        <v>2414.7</v>
      </c>
      <c r="T1570">
        <v>2414.7</v>
      </c>
      <c r="U1570">
        <v>2402.16658918303</v>
      </c>
      <c r="V1570">
        <v>0</v>
      </c>
      <c r="W1570">
        <v>43.8041111043357</v>
      </c>
      <c r="X1570">
        <v>3564.04538454455</v>
      </c>
      <c r="Y1570">
        <v>117.366195844207</v>
      </c>
      <c r="Z1570">
        <v>2.71839255916064</v>
      </c>
      <c r="AA1570">
        <v>2.89486374624786</v>
      </c>
      <c r="AB1570">
        <v>0.962318072950257</v>
      </c>
      <c r="AC1570">
        <v>45.5193686324958</v>
      </c>
      <c r="AD1570">
        <v>2402.16658918303</v>
      </c>
      <c r="AE1570">
        <v>64.6886061266426</v>
      </c>
      <c r="AF1570">
        <v>6.81863736290927</v>
      </c>
      <c r="AG1570">
        <v>180.952459090219</v>
      </c>
      <c r="AH1570">
        <v>0</v>
      </c>
      <c r="AI1570">
        <v>5</v>
      </c>
      <c r="AJ1570">
        <v>8.47001380758721</v>
      </c>
      <c r="AK1570">
        <v>43.8041111043357</v>
      </c>
      <c r="AL1570">
        <v>1</v>
      </c>
      <c r="AM1570">
        <v>96.3716354166667</v>
      </c>
      <c r="AN1570">
        <v>96.3810277777775</v>
      </c>
      <c r="AO1570">
        <v>1566</v>
      </c>
      <c r="AP1570">
        <v>111.4</v>
      </c>
      <c r="AQ1570">
        <v>43.8041111043357</v>
      </c>
      <c r="AR1570">
        <v>903.662622856123</v>
      </c>
      <c r="AS1570">
        <v>462.892276409551</v>
      </c>
    </row>
    <row r="1571" spans="1:45">
      <c r="A1571" s="1">
        <v>1567</v>
      </c>
      <c r="B1571">
        <v>0.516974429006515</v>
      </c>
      <c r="C1571">
        <v>-19.7832453636041</v>
      </c>
      <c r="D1571">
        <v>-19.7832453636041</v>
      </c>
      <c r="E1571">
        <v>-0.413381246403668</v>
      </c>
      <c r="F1571">
        <v>0</v>
      </c>
      <c r="G1571">
        <v>0.128578580527347</v>
      </c>
      <c r="H1571">
        <v>0.5</v>
      </c>
      <c r="I1571">
        <v>3.46</v>
      </c>
      <c r="J1571">
        <v>3.46</v>
      </c>
      <c r="K1571">
        <v>49.9219113369613</v>
      </c>
      <c r="L1571">
        <v>16.8455723824027</v>
      </c>
      <c r="M1571">
        <v>9.24296822150611</v>
      </c>
      <c r="N1571">
        <v>9.16248906975241</v>
      </c>
      <c r="O1571">
        <v>0</v>
      </c>
      <c r="P1571">
        <v>103</v>
      </c>
      <c r="Q1571">
        <v>103</v>
      </c>
      <c r="R1571">
        <v>49.5789529822145</v>
      </c>
      <c r="S1571">
        <v>2455.67</v>
      </c>
      <c r="T1571">
        <v>2455.67</v>
      </c>
      <c r="U1571">
        <v>2438.8244276176</v>
      </c>
      <c r="V1571">
        <v>0</v>
      </c>
      <c r="W1571">
        <v>47.735988823034</v>
      </c>
      <c r="X1571">
        <v>3618.43386886884</v>
      </c>
      <c r="Y1571">
        <v>125.978567411658</v>
      </c>
      <c r="Z1571">
        <v>2.91929301156571</v>
      </c>
      <c r="AA1571">
        <v>2.88913162769631</v>
      </c>
      <c r="AB1571">
        <v>0.96281796891729</v>
      </c>
      <c r="AC1571">
        <v>49.5794536081562</v>
      </c>
      <c r="AD1571">
        <v>2438.8244276176</v>
      </c>
      <c r="AE1571">
        <v>64.8027239691017</v>
      </c>
      <c r="AF1571">
        <v>7.21814648842084</v>
      </c>
      <c r="AG1571">
        <v>194.129967573967</v>
      </c>
      <c r="AH1571">
        <v>0</v>
      </c>
      <c r="AI1571">
        <v>5</v>
      </c>
      <c r="AJ1571">
        <v>9.09012159256402</v>
      </c>
      <c r="AK1571">
        <v>47.735988823034</v>
      </c>
      <c r="AL1571">
        <v>1</v>
      </c>
      <c r="AM1571">
        <v>96.3728923611111</v>
      </c>
      <c r="AN1571">
        <v>96.3822291666664</v>
      </c>
      <c r="AO1571">
        <v>1567</v>
      </c>
      <c r="AP1571">
        <v>113.1</v>
      </c>
      <c r="AQ1571">
        <v>47.735988823034</v>
      </c>
      <c r="AR1571">
        <v>917.452806508326</v>
      </c>
      <c r="AS1571">
        <v>496.859469871579</v>
      </c>
    </row>
    <row r="1572" spans="1:45">
      <c r="A1572" s="1">
        <v>1568</v>
      </c>
      <c r="B1572">
        <v>0.551726618935659</v>
      </c>
      <c r="C1572">
        <v>-19.773477129931</v>
      </c>
      <c r="D1572">
        <v>-19.773477129931</v>
      </c>
      <c r="E1572">
        <v>-0.413177134058259</v>
      </c>
      <c r="F1572">
        <v>0</v>
      </c>
      <c r="G1572">
        <v>0.130985040499997</v>
      </c>
      <c r="H1572">
        <v>0.5</v>
      </c>
      <c r="I1572">
        <v>3.62</v>
      </c>
      <c r="J1572">
        <v>3.62</v>
      </c>
      <c r="K1572">
        <v>53.3496158968049</v>
      </c>
      <c r="L1572">
        <v>19.6787036358492</v>
      </c>
      <c r="M1572">
        <v>9.38935176229836</v>
      </c>
      <c r="N1572">
        <v>9.18466223163644</v>
      </c>
      <c r="O1572">
        <v>0</v>
      </c>
      <c r="P1572">
        <v>103.53</v>
      </c>
      <c r="Q1572">
        <v>103.53</v>
      </c>
      <c r="R1572">
        <v>50.4773700830906</v>
      </c>
      <c r="S1572">
        <v>2501.63</v>
      </c>
      <c r="T1572">
        <v>2501.63</v>
      </c>
      <c r="U1572">
        <v>2481.95129636415</v>
      </c>
      <c r="V1572">
        <v>0</v>
      </c>
      <c r="W1572">
        <v>50.9783842638946</v>
      </c>
      <c r="X1572">
        <v>3682.42032101506</v>
      </c>
      <c r="Y1572">
        <v>132.197758090805</v>
      </c>
      <c r="Z1572">
        <v>2.96552669293321</v>
      </c>
      <c r="AA1572">
        <v>2.89633085708456</v>
      </c>
      <c r="AB1572">
        <v>0.963129291068876</v>
      </c>
      <c r="AC1572">
        <v>52.9299490074889</v>
      </c>
      <c r="AD1572">
        <v>2481.95129636415</v>
      </c>
      <c r="AE1572">
        <v>64.925435283678</v>
      </c>
      <c r="AF1572">
        <v>7.50863668022598</v>
      </c>
      <c r="AG1572">
        <v>203.647743639878</v>
      </c>
      <c r="AH1572">
        <v>0</v>
      </c>
      <c r="AI1572">
        <v>5</v>
      </c>
      <c r="AJ1572">
        <v>9.25475587697803</v>
      </c>
      <c r="AK1572">
        <v>50.9783842638946</v>
      </c>
      <c r="AL1572">
        <v>1</v>
      </c>
      <c r="AM1572">
        <v>96.3741215277778</v>
      </c>
      <c r="AN1572">
        <v>96.3834861111108</v>
      </c>
      <c r="AO1572">
        <v>1568</v>
      </c>
      <c r="AP1572">
        <v>115.1</v>
      </c>
      <c r="AQ1572">
        <v>50.9783842638946</v>
      </c>
      <c r="AR1572">
        <v>933.676551981506</v>
      </c>
      <c r="AS1572">
        <v>521.387957910137</v>
      </c>
    </row>
    <row r="1573" spans="1:45">
      <c r="A1573" s="1">
        <v>1569</v>
      </c>
      <c r="B1573">
        <v>0.442785761917518</v>
      </c>
      <c r="C1573">
        <v>-19.7637387010882</v>
      </c>
      <c r="D1573">
        <v>-19.7637387010882</v>
      </c>
      <c r="E1573">
        <v>-0.41297364450035</v>
      </c>
      <c r="F1573">
        <v>0</v>
      </c>
      <c r="G1573">
        <v>0.13299618339707</v>
      </c>
      <c r="H1573">
        <v>0.5</v>
      </c>
      <c r="I1573">
        <v>3.64</v>
      </c>
      <c r="J1573">
        <v>3.64</v>
      </c>
      <c r="K1573">
        <v>48.4163629673913</v>
      </c>
      <c r="L1573">
        <v>19.2745217639508</v>
      </c>
      <c r="M1573">
        <v>9.05563065681465</v>
      </c>
      <c r="N1573">
        <v>8.60472796729801</v>
      </c>
      <c r="O1573">
        <v>0</v>
      </c>
      <c r="P1573">
        <v>104</v>
      </c>
      <c r="Q1573">
        <v>104</v>
      </c>
      <c r="R1573">
        <v>48.963799366028</v>
      </c>
      <c r="S1573">
        <v>2540.04</v>
      </c>
      <c r="T1573">
        <v>2540.04</v>
      </c>
      <c r="U1573">
        <v>2520.76547823605</v>
      </c>
      <c r="V1573">
        <v>0</v>
      </c>
      <c r="W1573">
        <v>46.2369484973012</v>
      </c>
      <c r="X1573">
        <v>3740.00812794666</v>
      </c>
      <c r="Y1573">
        <v>118.055982582118</v>
      </c>
      <c r="Z1573">
        <v>2.86012443819174</v>
      </c>
      <c r="AA1573">
        <v>2.7132739591069</v>
      </c>
      <c r="AB1573">
        <v>0.962288100282336</v>
      </c>
      <c r="AC1573">
        <v>48.0489662957853</v>
      </c>
      <c r="AD1573">
        <v>2520.76547823605</v>
      </c>
      <c r="AE1573">
        <v>65.0553843401538</v>
      </c>
      <c r="AF1573">
        <v>6.8643812862997</v>
      </c>
      <c r="AG1573">
        <v>182.021625473419</v>
      </c>
      <c r="AH1573">
        <v>0</v>
      </c>
      <c r="AI1573">
        <v>5</v>
      </c>
      <c r="AJ1573">
        <v>8.96039938142847</v>
      </c>
      <c r="AK1573">
        <v>46.2369484973012</v>
      </c>
      <c r="AL1573">
        <v>1</v>
      </c>
      <c r="AM1573">
        <v>96.3753819444445</v>
      </c>
      <c r="AN1573">
        <v>96.3847499999997</v>
      </c>
      <c r="AO1573">
        <v>1569</v>
      </c>
      <c r="AP1573">
        <v>116.9</v>
      </c>
      <c r="AQ1573">
        <v>46.2369484973012</v>
      </c>
      <c r="AR1573">
        <v>948.277922907368</v>
      </c>
      <c r="AS1573">
        <v>465.612795303875</v>
      </c>
    </row>
    <row r="1574" spans="1:45">
      <c r="A1574" s="1">
        <v>1570</v>
      </c>
      <c r="B1574">
        <v>0.343797000060924</v>
      </c>
      <c r="C1574">
        <v>-19.7540300044277</v>
      </c>
      <c r="D1574">
        <v>-19.7540300044277</v>
      </c>
      <c r="E1574">
        <v>-0.412770776211923</v>
      </c>
      <c r="F1574">
        <v>0</v>
      </c>
      <c r="G1574">
        <v>0.134444457610375</v>
      </c>
      <c r="H1574">
        <v>0.5</v>
      </c>
      <c r="I1574">
        <v>3.54</v>
      </c>
      <c r="J1574">
        <v>3.54</v>
      </c>
      <c r="K1574">
        <v>43.5995988693336</v>
      </c>
      <c r="L1574">
        <v>16.7457136413632</v>
      </c>
      <c r="M1574">
        <v>8.10156926762687</v>
      </c>
      <c r="N1574">
        <v>7.88686946622822</v>
      </c>
      <c r="O1574">
        <v>0</v>
      </c>
      <c r="P1574">
        <v>104</v>
      </c>
      <c r="Q1574">
        <v>104</v>
      </c>
      <c r="R1574">
        <v>44.1479694214682</v>
      </c>
      <c r="S1574">
        <v>2567.7</v>
      </c>
      <c r="T1574">
        <v>2567.7</v>
      </c>
      <c r="U1574">
        <v>2550.95428635864</v>
      </c>
      <c r="V1574">
        <v>0</v>
      </c>
      <c r="W1574">
        <v>41.6398551934163</v>
      </c>
      <c r="X1574">
        <v>3784.79864444902</v>
      </c>
      <c r="Y1574">
        <v>105.060100780517</v>
      </c>
      <c r="Z1574">
        <v>2.55879431573387</v>
      </c>
      <c r="AA1574">
        <v>2.48729356381395</v>
      </c>
      <c r="AB1574">
        <v>0.961320761866922</v>
      </c>
      <c r="AC1574">
        <v>43.3152563069065</v>
      </c>
      <c r="AD1574">
        <v>2550.95428635864</v>
      </c>
      <c r="AE1574">
        <v>65.1759359877744</v>
      </c>
      <c r="AF1574">
        <v>6.27173219762199</v>
      </c>
      <c r="AG1574">
        <v>162.147252643492</v>
      </c>
      <c r="AH1574">
        <v>0</v>
      </c>
      <c r="AI1574">
        <v>5</v>
      </c>
      <c r="AJ1574">
        <v>8.0599052456686</v>
      </c>
      <c r="AK1574">
        <v>41.6398551934163</v>
      </c>
      <c r="AL1574">
        <v>1</v>
      </c>
      <c r="AM1574">
        <v>96.3766284722223</v>
      </c>
      <c r="AN1574">
        <v>96.3859791666664</v>
      </c>
      <c r="AO1574">
        <v>1570</v>
      </c>
      <c r="AP1574">
        <v>118.3</v>
      </c>
      <c r="AQ1574">
        <v>41.6398551934163</v>
      </c>
      <c r="AR1574">
        <v>959.634544738594</v>
      </c>
      <c r="AS1574">
        <v>414.357037478358</v>
      </c>
    </row>
    <row r="1575" spans="1:45">
      <c r="A1575" s="1">
        <v>1571</v>
      </c>
      <c r="B1575">
        <v>0.348692904505445</v>
      </c>
      <c r="C1575">
        <v>-19.7443510868493</v>
      </c>
      <c r="D1575">
        <v>-19.7443510868493</v>
      </c>
      <c r="E1575">
        <v>-0.41256853017297</v>
      </c>
      <c r="F1575">
        <v>0</v>
      </c>
      <c r="G1575">
        <v>0.135729892604469</v>
      </c>
      <c r="H1575">
        <v>0.5</v>
      </c>
      <c r="I1575">
        <v>0.63</v>
      </c>
      <c r="J1575">
        <v>0.63</v>
      </c>
      <c r="K1575">
        <v>44.6462212984755</v>
      </c>
      <c r="L1575">
        <v>15.4195923934312</v>
      </c>
      <c r="M1575">
        <v>8.28920159788986</v>
      </c>
      <c r="N1575">
        <v>7.72397464862429</v>
      </c>
      <c r="O1575">
        <v>0</v>
      </c>
      <c r="P1575">
        <v>104.53</v>
      </c>
      <c r="Q1575">
        <v>104.53</v>
      </c>
      <c r="R1575">
        <v>45.1957917308313</v>
      </c>
      <c r="S1575">
        <v>2592.25</v>
      </c>
      <c r="T1575">
        <v>2592.25</v>
      </c>
      <c r="U1575">
        <v>2576.83040760657</v>
      </c>
      <c r="V1575">
        <v>0</v>
      </c>
      <c r="W1575">
        <v>42.6686348539547</v>
      </c>
      <c r="X1575">
        <v>3823.19051573675</v>
      </c>
      <c r="Y1575">
        <v>106.574717488512</v>
      </c>
      <c r="Z1575">
        <v>2.61805598767234</v>
      </c>
      <c r="AA1575">
        <v>2.43556108520361</v>
      </c>
      <c r="AB1575">
        <v>0.96142428305206</v>
      </c>
      <c r="AC1575">
        <v>44.3806502562035</v>
      </c>
      <c r="AD1575">
        <v>2576.83040760657</v>
      </c>
      <c r="AE1575">
        <v>65.2872866226645</v>
      </c>
      <c r="AF1575">
        <v>6.34443880621026</v>
      </c>
      <c r="AG1575">
        <v>164.467165050293</v>
      </c>
      <c r="AH1575">
        <v>0</v>
      </c>
      <c r="AI1575">
        <v>5</v>
      </c>
      <c r="AJ1575">
        <v>8.25455327113001</v>
      </c>
      <c r="AK1575">
        <v>42.6686348539547</v>
      </c>
      <c r="AL1575">
        <v>1</v>
      </c>
      <c r="AM1575">
        <v>96.3773524305556</v>
      </c>
      <c r="AN1575">
        <v>96.3861979166664</v>
      </c>
      <c r="AO1575">
        <v>1571</v>
      </c>
      <c r="AP1575">
        <v>119.5</v>
      </c>
      <c r="AQ1575">
        <v>42.6686348539547</v>
      </c>
      <c r="AR1575">
        <v>969.368792022502</v>
      </c>
      <c r="AS1575">
        <v>420.33068577469</v>
      </c>
    </row>
    <row r="1576" spans="1:45">
      <c r="A1576" s="1">
        <v>1572</v>
      </c>
      <c r="B1576">
        <v>0.344764715250637</v>
      </c>
      <c r="C1576">
        <v>-19.7347016412939</v>
      </c>
      <c r="D1576">
        <v>-19.7347016412939</v>
      </c>
      <c r="E1576">
        <v>-0.412366899967335</v>
      </c>
      <c r="F1576">
        <v>0</v>
      </c>
      <c r="G1576">
        <v>0.13707868305041</v>
      </c>
      <c r="H1576">
        <v>0.5</v>
      </c>
      <c r="I1576">
        <v>3.24</v>
      </c>
      <c r="J1576">
        <v>3.24</v>
      </c>
      <c r="K1576">
        <v>45.2371120659851</v>
      </c>
      <c r="L1576">
        <v>13.1471277081719</v>
      </c>
      <c r="M1576">
        <v>8.38969490713865</v>
      </c>
      <c r="N1576">
        <v>7.09805276973007</v>
      </c>
      <c r="O1576">
        <v>0</v>
      </c>
      <c r="P1576">
        <v>105</v>
      </c>
      <c r="Q1576">
        <v>105</v>
      </c>
      <c r="R1576">
        <v>45.7878775043179</v>
      </c>
      <c r="S1576">
        <v>2618.01</v>
      </c>
      <c r="T1576">
        <v>2618.01</v>
      </c>
      <c r="U1576">
        <v>2604.86287229183</v>
      </c>
      <c r="V1576">
        <v>0</v>
      </c>
      <c r="W1576">
        <v>43.2739821824082</v>
      </c>
      <c r="X1576">
        <v>3864.78170963179</v>
      </c>
      <c r="Y1576">
        <v>106.923526693937</v>
      </c>
      <c r="Z1576">
        <v>2.6497957284535</v>
      </c>
      <c r="AA1576">
        <v>2.23887884709017</v>
      </c>
      <c r="AB1576">
        <v>0.961431673611219</v>
      </c>
      <c r="AC1576">
        <v>45.009940248658</v>
      </c>
      <c r="AD1576">
        <v>2604.86287229183</v>
      </c>
      <c r="AE1576">
        <v>65.4010829721708</v>
      </c>
      <c r="AF1576">
        <v>6.3639351656347</v>
      </c>
      <c r="AG1576">
        <v>165.004182486015</v>
      </c>
      <c r="AH1576">
        <v>0</v>
      </c>
      <c r="AI1576">
        <v>5</v>
      </c>
      <c r="AJ1576">
        <v>8.3657947908298</v>
      </c>
      <c r="AK1576">
        <v>43.2739821824082</v>
      </c>
      <c r="AL1576">
        <v>1</v>
      </c>
      <c r="AM1576">
        <v>96.3780243055556</v>
      </c>
      <c r="AN1576">
        <v>96.3873229166664</v>
      </c>
      <c r="AO1576">
        <v>1572</v>
      </c>
      <c r="AP1576">
        <v>120.8</v>
      </c>
      <c r="AQ1576">
        <v>43.2739821824082</v>
      </c>
      <c r="AR1576">
        <v>979.914226580069</v>
      </c>
      <c r="AS1576">
        <v>421.706389280886</v>
      </c>
    </row>
    <row r="1577" spans="1:45">
      <c r="A1577" s="1">
        <v>1573</v>
      </c>
      <c r="B1577">
        <v>0.272248234492025</v>
      </c>
      <c r="C1577">
        <v>-19.7250821352539</v>
      </c>
      <c r="D1577">
        <v>-19.7250821352539</v>
      </c>
      <c r="E1577">
        <v>-0.412165895363514</v>
      </c>
      <c r="F1577">
        <v>0</v>
      </c>
      <c r="G1577">
        <v>0.13845260623758</v>
      </c>
      <c r="H1577">
        <v>0.5</v>
      </c>
      <c r="I1577">
        <v>4.93</v>
      </c>
      <c r="J1577">
        <v>4.93</v>
      </c>
      <c r="K1577">
        <v>41.6899591976372</v>
      </c>
      <c r="L1577">
        <v>15.667349897567</v>
      </c>
      <c r="M1577">
        <v>7.71079313003186</v>
      </c>
      <c r="N1577">
        <v>6.41096234780602</v>
      </c>
      <c r="O1577">
        <v>0</v>
      </c>
      <c r="P1577">
        <v>105</v>
      </c>
      <c r="Q1577">
        <v>105</v>
      </c>
      <c r="R1577">
        <v>42.2410447934338</v>
      </c>
      <c r="S1577">
        <v>2644.25</v>
      </c>
      <c r="T1577">
        <v>2644.25</v>
      </c>
      <c r="U1577">
        <v>2628.58265010243</v>
      </c>
      <c r="V1577">
        <v>0</v>
      </c>
      <c r="W1577">
        <v>39.809679160025</v>
      </c>
      <c r="X1577">
        <v>3899.97425831221</v>
      </c>
      <c r="Y1577">
        <v>97.4761390957853</v>
      </c>
      <c r="Z1577">
        <v>2.43537183712863</v>
      </c>
      <c r="AA1577">
        <v>2.02155498301209</v>
      </c>
      <c r="AB1577">
        <v>0.960590049082224</v>
      </c>
      <c r="AC1577">
        <v>41.4429435304482</v>
      </c>
      <c r="AD1577">
        <v>2628.58265010243</v>
      </c>
      <c r="AE1577">
        <v>65.5164716591698</v>
      </c>
      <c r="AF1577">
        <v>5.93343560078475</v>
      </c>
      <c r="AG1577">
        <v>150.556787374947</v>
      </c>
      <c r="AH1577">
        <v>0</v>
      </c>
      <c r="AI1577">
        <v>5</v>
      </c>
      <c r="AJ1577">
        <v>7.72082055145958</v>
      </c>
      <c r="AK1577">
        <v>39.809679160025</v>
      </c>
      <c r="AL1577">
        <v>1</v>
      </c>
      <c r="AM1577">
        <v>96.3794427083334</v>
      </c>
      <c r="AN1577">
        <v>96.3890347222219</v>
      </c>
      <c r="AO1577">
        <v>1573</v>
      </c>
      <c r="AP1577">
        <v>121.9</v>
      </c>
      <c r="AQ1577">
        <v>39.809679160025</v>
      </c>
      <c r="AR1577">
        <v>988.837286590318</v>
      </c>
      <c r="AS1577">
        <v>384.445892593777</v>
      </c>
    </row>
    <row r="1578" spans="1:45">
      <c r="A1578" s="1">
        <v>1574</v>
      </c>
      <c r="B1578">
        <v>0.149575680114623</v>
      </c>
      <c r="C1578">
        <v>-19.7152967535475</v>
      </c>
      <c r="D1578">
        <v>-19.7152967535475</v>
      </c>
      <c r="E1578">
        <v>-0.411961424700992</v>
      </c>
      <c r="F1578">
        <v>0</v>
      </c>
      <c r="G1578">
        <v>0.139269943926289</v>
      </c>
      <c r="H1578">
        <v>0.5</v>
      </c>
      <c r="I1578">
        <v>3.5</v>
      </c>
      <c r="J1578">
        <v>3.5</v>
      </c>
      <c r="K1578">
        <v>34.8128926978681</v>
      </c>
      <c r="L1578">
        <v>14.0266023989457</v>
      </c>
      <c r="M1578">
        <v>6.45652775770782</v>
      </c>
      <c r="N1578">
        <v>5.84664069405074</v>
      </c>
      <c r="O1578">
        <v>0</v>
      </c>
      <c r="P1578">
        <v>105</v>
      </c>
      <c r="Q1578">
        <v>105</v>
      </c>
      <c r="R1578">
        <v>35.3641241096256</v>
      </c>
      <c r="S1578">
        <v>2659.86</v>
      </c>
      <c r="T1578">
        <v>2659.86</v>
      </c>
      <c r="U1578">
        <v>2645.83339760105</v>
      </c>
      <c r="V1578">
        <v>0</v>
      </c>
      <c r="W1578">
        <v>33.1972883562595</v>
      </c>
      <c r="X1578">
        <v>3925.5688391707</v>
      </c>
      <c r="Y1578">
        <v>80.755367014711</v>
      </c>
      <c r="Z1578">
        <v>2.03922548583481</v>
      </c>
      <c r="AA1578">
        <v>1.84387534491022</v>
      </c>
      <c r="AB1578">
        <v>0.958647145895572</v>
      </c>
      <c r="AC1578">
        <v>34.6293091242101</v>
      </c>
      <c r="AD1578">
        <v>2645.83339760105</v>
      </c>
      <c r="AE1578">
        <v>65.6249392882564</v>
      </c>
      <c r="AF1578">
        <v>5.16842483059368</v>
      </c>
      <c r="AG1578">
        <v>124.983509422153</v>
      </c>
      <c r="AH1578">
        <v>0</v>
      </c>
      <c r="AI1578">
        <v>5</v>
      </c>
      <c r="AJ1578">
        <v>6.50378478442056</v>
      </c>
      <c r="AK1578">
        <v>33.1972883562595</v>
      </c>
      <c r="AL1578">
        <v>1</v>
      </c>
      <c r="AM1578">
        <v>96.38090625</v>
      </c>
      <c r="AN1578">
        <v>96.3902499999997</v>
      </c>
      <c r="AO1578">
        <v>1574</v>
      </c>
      <c r="AP1578">
        <v>122.7</v>
      </c>
      <c r="AQ1578">
        <v>33.1972883562595</v>
      </c>
      <c r="AR1578">
        <v>995.32678477959</v>
      </c>
      <c r="AS1578">
        <v>318.49916750602</v>
      </c>
    </row>
    <row r="1579" spans="1:45">
      <c r="A1579" s="1">
        <v>1575</v>
      </c>
      <c r="B1579">
        <v>0.0461157117161228</v>
      </c>
      <c r="C1579">
        <v>-19.7057368615282</v>
      </c>
      <c r="D1579">
        <v>-19.7057368615282</v>
      </c>
      <c r="E1579">
        <v>-0.411761665763275</v>
      </c>
      <c r="F1579">
        <v>0</v>
      </c>
      <c r="G1579">
        <v>0.139277797907923</v>
      </c>
      <c r="H1579">
        <v>0.5</v>
      </c>
      <c r="I1579">
        <v>3.43</v>
      </c>
      <c r="J1579">
        <v>3.43</v>
      </c>
      <c r="K1579">
        <v>28.6943890476228</v>
      </c>
      <c r="L1579">
        <v>7.70757208696295</v>
      </c>
      <c r="M1579">
        <v>5.38834884569245</v>
      </c>
      <c r="N1579">
        <v>4.67561796967267</v>
      </c>
      <c r="O1579">
        <v>0</v>
      </c>
      <c r="P1579">
        <v>105</v>
      </c>
      <c r="Q1579">
        <v>105</v>
      </c>
      <c r="R1579">
        <v>29.2454613661332</v>
      </c>
      <c r="S1579">
        <v>2660.01</v>
      </c>
      <c r="T1579">
        <v>2660.01</v>
      </c>
      <c r="U1579">
        <v>2652.30242791304</v>
      </c>
      <c r="V1579">
        <v>0</v>
      </c>
      <c r="W1579">
        <v>27.3585466954363</v>
      </c>
      <c r="X1579">
        <v>3935.16680699264</v>
      </c>
      <c r="Y1579">
        <v>66.389784564941</v>
      </c>
      <c r="Z1579">
        <v>1.70185255992852</v>
      </c>
      <c r="AA1579">
        <v>1.47435611241474</v>
      </c>
      <c r="AB1579">
        <v>0.956216575756244</v>
      </c>
      <c r="AC1579">
        <v>28.611244972196</v>
      </c>
      <c r="AD1579">
        <v>2652.30242791304</v>
      </c>
      <c r="AE1579">
        <v>65.7198496603187</v>
      </c>
      <c r="AF1579">
        <v>4.51018980756008</v>
      </c>
      <c r="AG1579">
        <v>103.011353850499</v>
      </c>
      <c r="AH1579">
        <v>0</v>
      </c>
      <c r="AI1579">
        <v>5</v>
      </c>
      <c r="AJ1579">
        <v>5.45313205119637</v>
      </c>
      <c r="AK1579">
        <v>27.3585466954363</v>
      </c>
      <c r="AL1579">
        <v>1</v>
      </c>
      <c r="AM1579">
        <v>96.382109375</v>
      </c>
      <c r="AN1579">
        <v>96.3914409722219</v>
      </c>
      <c r="AO1579">
        <v>1575</v>
      </c>
      <c r="AP1579">
        <v>123</v>
      </c>
      <c r="AQ1579">
        <v>27.3585466954363</v>
      </c>
      <c r="AR1579">
        <v>997.760346600567</v>
      </c>
      <c r="AS1579">
        <v>261.841310324127</v>
      </c>
    </row>
    <row r="1580" spans="1:45">
      <c r="A1580" s="1">
        <v>1576</v>
      </c>
      <c r="B1580">
        <v>0.0826281396875288</v>
      </c>
      <c r="C1580">
        <v>-19.6962062622656</v>
      </c>
      <c r="D1580">
        <v>-19.6962062622656</v>
      </c>
      <c r="E1580">
        <v>-0.411562518913013</v>
      </c>
      <c r="F1580">
        <v>0</v>
      </c>
      <c r="G1580">
        <v>0.139494567801021</v>
      </c>
      <c r="H1580">
        <v>0.5</v>
      </c>
      <c r="I1580">
        <v>3.91</v>
      </c>
      <c r="J1580">
        <v>3.91</v>
      </c>
      <c r="K1580">
        <v>30.9953207265678</v>
      </c>
      <c r="L1580">
        <v>7.53488521230747</v>
      </c>
      <c r="M1580">
        <v>5.78542909434325</v>
      </c>
      <c r="N1580">
        <v>4.73384310556142</v>
      </c>
      <c r="O1580">
        <v>0</v>
      </c>
      <c r="P1580">
        <v>105</v>
      </c>
      <c r="Q1580">
        <v>105</v>
      </c>
      <c r="R1580">
        <v>31.5464353784504</v>
      </c>
      <c r="S1580">
        <v>2664.15</v>
      </c>
      <c r="T1580">
        <v>2664.15</v>
      </c>
      <c r="U1580">
        <v>2656.61511478769</v>
      </c>
      <c r="V1580">
        <v>0</v>
      </c>
      <c r="W1580">
        <v>29.5852423669865</v>
      </c>
      <c r="X1580">
        <v>3941.56545220726</v>
      </c>
      <c r="Y1580">
        <v>71.6766618091933</v>
      </c>
      <c r="Z1580">
        <v>1.82726612482858</v>
      </c>
      <c r="AA1580">
        <v>1.49325713620597</v>
      </c>
      <c r="AB1580">
        <v>0.957213975850528</v>
      </c>
      <c r="AC1580">
        <v>30.9076581761133</v>
      </c>
      <c r="AD1580">
        <v>2656.61511478769</v>
      </c>
      <c r="AE1580">
        <v>65.8026645301724</v>
      </c>
      <c r="AF1580">
        <v>4.75347019612707</v>
      </c>
      <c r="AG1580">
        <v>111.098665758728</v>
      </c>
      <c r="AH1580">
        <v>0</v>
      </c>
      <c r="AI1580">
        <v>5</v>
      </c>
      <c r="AJ1580">
        <v>5.84591270322454</v>
      </c>
      <c r="AK1580">
        <v>29.5852423669865</v>
      </c>
      <c r="AL1580">
        <v>1</v>
      </c>
      <c r="AM1580">
        <v>96.3833836805556</v>
      </c>
      <c r="AN1580">
        <v>96.3927986111108</v>
      </c>
      <c r="AO1580">
        <v>1576</v>
      </c>
      <c r="AP1580">
        <v>123.2</v>
      </c>
      <c r="AQ1580">
        <v>29.5852423669865</v>
      </c>
      <c r="AR1580">
        <v>999.382721147885</v>
      </c>
      <c r="AS1580">
        <v>282.692754175458</v>
      </c>
    </row>
    <row r="1581" spans="1:45">
      <c r="A1581" s="1">
        <v>1577</v>
      </c>
      <c r="B1581">
        <v>0.0400383962004547</v>
      </c>
      <c r="C1581">
        <v>-19.6867048835113</v>
      </c>
      <c r="D1581">
        <v>-19.6867048835113</v>
      </c>
      <c r="E1581">
        <v>-0.411363982640535</v>
      </c>
      <c r="F1581">
        <v>0</v>
      </c>
      <c r="G1581">
        <v>0.139781499930049</v>
      </c>
      <c r="H1581">
        <v>0.5</v>
      </c>
      <c r="I1581">
        <v>3.36</v>
      </c>
      <c r="J1581">
        <v>3.36</v>
      </c>
      <c r="K1581">
        <v>28.5844475019168</v>
      </c>
      <c r="L1581">
        <v>6.54585490032468</v>
      </c>
      <c r="M1581">
        <v>5.3698683548555</v>
      </c>
      <c r="N1581">
        <v>4.93087947513689</v>
      </c>
      <c r="O1581">
        <v>0</v>
      </c>
      <c r="P1581">
        <v>105</v>
      </c>
      <c r="Q1581">
        <v>105</v>
      </c>
      <c r="R1581">
        <v>29.1355929967555</v>
      </c>
      <c r="S1581">
        <v>2669.63</v>
      </c>
      <c r="T1581">
        <v>2669.63</v>
      </c>
      <c r="U1581">
        <v>2663.08414509968</v>
      </c>
      <c r="V1581">
        <v>0</v>
      </c>
      <c r="W1581">
        <v>27.2625222323111</v>
      </c>
      <c r="X1581">
        <v>3951.16342002919</v>
      </c>
      <c r="Y1581">
        <v>65.8889250557946</v>
      </c>
      <c r="Z1581">
        <v>1.69601569384203</v>
      </c>
      <c r="AA1581">
        <v>1.55484870872375</v>
      </c>
      <c r="AB1581">
        <v>0.95609801271954</v>
      </c>
      <c r="AC1581">
        <v>28.5143592703066</v>
      </c>
      <c r="AD1581">
        <v>2663.08414509968</v>
      </c>
      <c r="AE1581">
        <v>65.8901795588187</v>
      </c>
      <c r="AF1581">
        <v>4.48884169677723</v>
      </c>
      <c r="AG1581">
        <v>102.246890740983</v>
      </c>
      <c r="AH1581">
        <v>0</v>
      </c>
      <c r="AI1581">
        <v>5</v>
      </c>
      <c r="AJ1581">
        <v>5.43773017413867</v>
      </c>
      <c r="AK1581">
        <v>27.2625222323111</v>
      </c>
      <c r="AL1581">
        <v>1</v>
      </c>
      <c r="AM1581">
        <v>96.3846458333334</v>
      </c>
      <c r="AN1581">
        <v>96.3939652777775</v>
      </c>
      <c r="AO1581">
        <v>1577</v>
      </c>
      <c r="AP1581">
        <v>123.5</v>
      </c>
      <c r="AQ1581">
        <v>27.2625222323111</v>
      </c>
      <c r="AR1581">
        <v>1001.81628296886</v>
      </c>
      <c r="AS1581">
        <v>259.865920420054</v>
      </c>
    </row>
    <row r="1582" spans="1:45">
      <c r="A1582" s="1">
        <v>1578</v>
      </c>
      <c r="B1582">
        <v>0.00721827551066312</v>
      </c>
      <c r="C1582">
        <v>-19.6772326530685</v>
      </c>
      <c r="D1582">
        <v>-19.6772326530685</v>
      </c>
      <c r="E1582">
        <v>-0.411166055437252</v>
      </c>
      <c r="F1582">
        <v>0</v>
      </c>
      <c r="G1582">
        <v>0.139785688720253</v>
      </c>
      <c r="H1582">
        <v>0.5</v>
      </c>
      <c r="I1582">
        <v>3.42</v>
      </c>
      <c r="J1582">
        <v>3.42</v>
      </c>
      <c r="K1582">
        <v>26.6077750258299</v>
      </c>
      <c r="L1582">
        <v>6.62585490032461</v>
      </c>
      <c r="M1582">
        <v>5.03341851452807</v>
      </c>
      <c r="N1582">
        <v>3.96686284269557</v>
      </c>
      <c r="O1582">
        <v>0</v>
      </c>
      <c r="P1582">
        <v>105</v>
      </c>
      <c r="Q1582">
        <v>105</v>
      </c>
      <c r="R1582">
        <v>27.1587314349467</v>
      </c>
      <c r="S1582">
        <v>2669.71</v>
      </c>
      <c r="T1582">
        <v>2669.71</v>
      </c>
      <c r="U1582">
        <v>2663.08414509968</v>
      </c>
      <c r="V1582">
        <v>0</v>
      </c>
      <c r="W1582">
        <v>25.3490339833197</v>
      </c>
      <c r="X1582">
        <v>3951.16342002919</v>
      </c>
      <c r="Y1582">
        <v>61.2643462014026</v>
      </c>
      <c r="Z1582">
        <v>1.58975159727996</v>
      </c>
      <c r="AA1582">
        <v>1.2508756257139</v>
      </c>
      <c r="AB1582">
        <v>0.955063071669729</v>
      </c>
      <c r="AC1582">
        <v>26.5417381691894</v>
      </c>
      <c r="AD1582">
        <v>2663.08414509968</v>
      </c>
      <c r="AE1582">
        <v>65.9729272315671</v>
      </c>
      <c r="AF1582">
        <v>4.27680290561268</v>
      </c>
      <c r="AG1582">
        <v>95.1734589907797</v>
      </c>
      <c r="AH1582">
        <v>0</v>
      </c>
      <c r="AI1582">
        <v>5</v>
      </c>
      <c r="AJ1582">
        <v>5.105069802799</v>
      </c>
      <c r="AK1582">
        <v>25.3490339833197</v>
      </c>
      <c r="AL1582">
        <v>1</v>
      </c>
      <c r="AM1582">
        <v>96.3858229166667</v>
      </c>
      <c r="AN1582">
        <v>96.3951527777775</v>
      </c>
      <c r="AO1582">
        <v>1578</v>
      </c>
      <c r="AP1582">
        <v>123.5</v>
      </c>
      <c r="AQ1582">
        <v>25.3490339833197</v>
      </c>
      <c r="AR1582">
        <v>1001.81628296886</v>
      </c>
      <c r="AS1582">
        <v>241.626581418332</v>
      </c>
    </row>
    <row r="1583" spans="1:45">
      <c r="A1583" s="1">
        <v>1579</v>
      </c>
      <c r="B1583">
        <v>0.0144218350901717</v>
      </c>
      <c r="C1583">
        <v>-19.6677893907371</v>
      </c>
      <c r="D1583">
        <v>-19.6677893907371</v>
      </c>
      <c r="E1583">
        <v>-0.41096873353779</v>
      </c>
      <c r="F1583">
        <v>0</v>
      </c>
      <c r="G1583">
        <v>0.13970400731126</v>
      </c>
      <c r="H1583">
        <v>0.5</v>
      </c>
      <c r="I1583">
        <v>3.39</v>
      </c>
      <c r="J1583">
        <v>3.39</v>
      </c>
      <c r="K1583">
        <v>27.056595782042</v>
      </c>
      <c r="L1583">
        <v>2.90951146299676</v>
      </c>
      <c r="M1583">
        <v>5.10933722172433</v>
      </c>
      <c r="N1583">
        <v>3.71582316159302</v>
      </c>
      <c r="O1583">
        <v>0</v>
      </c>
      <c r="P1583">
        <v>105</v>
      </c>
      <c r="Q1583">
        <v>105</v>
      </c>
      <c r="R1583">
        <v>27.6072978285964</v>
      </c>
      <c r="S1583">
        <v>2668.15</v>
      </c>
      <c r="T1583">
        <v>2668.15</v>
      </c>
      <c r="U1583">
        <v>2665.240488537</v>
      </c>
      <c r="V1583">
        <v>0</v>
      </c>
      <c r="W1583">
        <v>25.819391674594</v>
      </c>
      <c r="X1583">
        <v>3954.3627426365</v>
      </c>
      <c r="Y1583">
        <v>62.3506351857478</v>
      </c>
      <c r="Z1583">
        <v>1.6137297118914</v>
      </c>
      <c r="AA1583">
        <v>1.17288336310111</v>
      </c>
      <c r="AB1583">
        <v>0.955315208093612</v>
      </c>
      <c r="AC1583">
        <v>27.0270916403792</v>
      </c>
      <c r="AD1583">
        <v>2665.240488537</v>
      </c>
      <c r="AE1583">
        <v>66.0516808237478</v>
      </c>
      <c r="AF1583">
        <v>4.32707112517576</v>
      </c>
      <c r="AG1583">
        <v>96.8354319348906</v>
      </c>
      <c r="AH1583">
        <v>0</v>
      </c>
      <c r="AI1583">
        <v>5</v>
      </c>
      <c r="AJ1583">
        <v>5.17975530417773</v>
      </c>
      <c r="AK1583">
        <v>25.819391674594</v>
      </c>
      <c r="AL1583">
        <v>1</v>
      </c>
      <c r="AM1583">
        <v>96.3870052083334</v>
      </c>
      <c r="AN1583">
        <v>96.3963298611108</v>
      </c>
      <c r="AO1583">
        <v>1579</v>
      </c>
      <c r="AP1583">
        <v>123.6</v>
      </c>
      <c r="AQ1583">
        <v>25.819391674594</v>
      </c>
      <c r="AR1583">
        <v>1002.62747024252</v>
      </c>
      <c r="AS1583">
        <v>245.910905172589</v>
      </c>
    </row>
    <row r="1584" spans="1:45">
      <c r="A1584" s="1">
        <v>1580</v>
      </c>
      <c r="B1584">
        <v>-0.0649056158713499</v>
      </c>
      <c r="C1584">
        <v>-19.6583752414201</v>
      </c>
      <c r="D1584">
        <v>-19.6583752414201</v>
      </c>
      <c r="E1584">
        <v>-0.410772019969972</v>
      </c>
      <c r="F1584">
        <v>0</v>
      </c>
      <c r="G1584">
        <v>0.139499280190001</v>
      </c>
      <c r="H1584">
        <v>0.5</v>
      </c>
      <c r="I1584">
        <v>3.33</v>
      </c>
      <c r="J1584">
        <v>3.33</v>
      </c>
      <c r="K1584">
        <v>22.2164276353993</v>
      </c>
      <c r="L1584">
        <v>1.15585490032436</v>
      </c>
      <c r="M1584">
        <v>4.29845706445913</v>
      </c>
      <c r="N1584">
        <v>3.19988957658534</v>
      </c>
      <c r="O1584">
        <v>0</v>
      </c>
      <c r="P1584">
        <v>105</v>
      </c>
      <c r="Q1584">
        <v>105</v>
      </c>
      <c r="R1584">
        <v>22.7667677139974</v>
      </c>
      <c r="S1584">
        <v>2664.24</v>
      </c>
      <c r="T1584">
        <v>2664.24</v>
      </c>
      <c r="U1584">
        <v>2663.08414509968</v>
      </c>
      <c r="V1584">
        <v>0</v>
      </c>
      <c r="W1584">
        <v>21.1440458318306</v>
      </c>
      <c r="X1584">
        <v>3951.16342002919</v>
      </c>
      <c r="Y1584">
        <v>51.1015979856267</v>
      </c>
      <c r="Z1584">
        <v>1.35762185567117</v>
      </c>
      <c r="AA1584">
        <v>1.00902073971641</v>
      </c>
      <c r="AB1584">
        <v>0.952143310406042</v>
      </c>
      <c r="AC1584">
        <v>22.2067892519391</v>
      </c>
      <c r="AD1584">
        <v>2663.08414509968</v>
      </c>
      <c r="AE1584">
        <v>66.131445631245</v>
      </c>
      <c r="AF1584">
        <v>3.81078913018696</v>
      </c>
      <c r="AG1584">
        <v>79.6291837676153</v>
      </c>
      <c r="AH1584">
        <v>0</v>
      </c>
      <c r="AI1584">
        <v>5</v>
      </c>
      <c r="AJ1584">
        <v>4.37447867444521</v>
      </c>
      <c r="AK1584">
        <v>21.1440458318306</v>
      </c>
      <c r="AL1584">
        <v>1</v>
      </c>
      <c r="AM1584">
        <v>96.388171875</v>
      </c>
      <c r="AN1584">
        <v>96.3974861111108</v>
      </c>
      <c r="AO1584">
        <v>1580</v>
      </c>
      <c r="AP1584">
        <v>123.5</v>
      </c>
      <c r="AQ1584">
        <v>21.1440458318306</v>
      </c>
      <c r="AR1584">
        <v>1001.81628296886</v>
      </c>
      <c r="AS1584">
        <v>201.544702455312</v>
      </c>
    </row>
    <row r="1585" spans="1:45">
      <c r="A1585" s="1">
        <v>1581</v>
      </c>
      <c r="B1585">
        <v>-0.088132704938058</v>
      </c>
      <c r="C1585">
        <v>-19.6489900242078</v>
      </c>
      <c r="D1585">
        <v>-19.6489900242078</v>
      </c>
      <c r="E1585">
        <v>-0.410575910953595</v>
      </c>
      <c r="F1585">
        <v>0</v>
      </c>
      <c r="G1585">
        <v>0.139185644523418</v>
      </c>
      <c r="H1585">
        <v>0.5</v>
      </c>
      <c r="I1585">
        <v>3.39</v>
      </c>
      <c r="J1585">
        <v>3.39</v>
      </c>
      <c r="K1585">
        <v>20.6818752002062</v>
      </c>
      <c r="L1585">
        <v>1.63488521230738</v>
      </c>
      <c r="M1585">
        <v>4.04504032886619</v>
      </c>
      <c r="N1585">
        <v>2.80337219560681</v>
      </c>
      <c r="O1585">
        <v>0</v>
      </c>
      <c r="P1585">
        <v>105</v>
      </c>
      <c r="Q1585">
        <v>105</v>
      </c>
      <c r="R1585">
        <v>21.2318607567322</v>
      </c>
      <c r="S1585">
        <v>2658.25</v>
      </c>
      <c r="T1585">
        <v>2658.25</v>
      </c>
      <c r="U1585">
        <v>2656.61511478769</v>
      </c>
      <c r="V1585">
        <v>0</v>
      </c>
      <c r="W1585">
        <v>19.6536778029993</v>
      </c>
      <c r="X1585">
        <v>3941.56545220726</v>
      </c>
      <c r="Y1585">
        <v>47.6152941293588</v>
      </c>
      <c r="Z1585">
        <v>1.27758288036572</v>
      </c>
      <c r="AA1585">
        <v>0.88515492823359</v>
      </c>
      <c r="AB1585">
        <v>0.95086990505182</v>
      </c>
      <c r="AC1585">
        <v>20.6691553687654</v>
      </c>
      <c r="AD1585">
        <v>2656.61511478769</v>
      </c>
      <c r="AE1585">
        <v>66.2014034598505</v>
      </c>
      <c r="AF1585">
        <v>3.65016987122399</v>
      </c>
      <c r="AG1585">
        <v>74.2960068584032</v>
      </c>
      <c r="AH1585">
        <v>0</v>
      </c>
      <c r="AI1585">
        <v>5</v>
      </c>
      <c r="AJ1585">
        <v>4.12086558242483</v>
      </c>
      <c r="AK1585">
        <v>19.6536778029993</v>
      </c>
      <c r="AL1585">
        <v>1</v>
      </c>
      <c r="AM1585">
        <v>96.3893385416667</v>
      </c>
      <c r="AN1585">
        <v>96.3986631944441</v>
      </c>
      <c r="AO1585">
        <v>1581</v>
      </c>
      <c r="AP1585">
        <v>123.2</v>
      </c>
      <c r="AQ1585">
        <v>19.6536778029993</v>
      </c>
      <c r="AR1585">
        <v>999.382721147885</v>
      </c>
      <c r="AS1585">
        <v>187.794720046191</v>
      </c>
    </row>
    <row r="1586" spans="1:45">
      <c r="A1586" s="1">
        <v>1582</v>
      </c>
      <c r="B1586">
        <v>-0.165896897709782</v>
      </c>
      <c r="C1586">
        <v>-19.639633667153</v>
      </c>
      <c r="D1586">
        <v>-19.639633667153</v>
      </c>
      <c r="E1586">
        <v>-0.410380404985287</v>
      </c>
      <c r="F1586">
        <v>0</v>
      </c>
      <c r="G1586">
        <v>0.138619634246996</v>
      </c>
      <c r="H1586">
        <v>0.5</v>
      </c>
      <c r="I1586">
        <v>3.4</v>
      </c>
      <c r="J1586">
        <v>3.4</v>
      </c>
      <c r="K1586">
        <v>15.8305591234311</v>
      </c>
      <c r="L1586">
        <v>-0.549741038381853</v>
      </c>
      <c r="M1586">
        <v>3.25757413156101</v>
      </c>
      <c r="N1586">
        <v>2.69470344312904</v>
      </c>
      <c r="O1586">
        <v>0</v>
      </c>
      <c r="P1586">
        <v>105</v>
      </c>
      <c r="Q1586">
        <v>105</v>
      </c>
      <c r="R1586">
        <v>16.379988167167</v>
      </c>
      <c r="S1586">
        <v>2647.44</v>
      </c>
      <c r="T1586">
        <v>2647.44</v>
      </c>
      <c r="U1586">
        <v>2647.98974103838</v>
      </c>
      <c r="V1586">
        <v>0</v>
      </c>
      <c r="W1586">
        <v>14.9649583603404</v>
      </c>
      <c r="X1586">
        <v>3928.76816177801</v>
      </c>
      <c r="Y1586">
        <v>36.3739523148853</v>
      </c>
      <c r="Z1586">
        <v>1.02887007387912</v>
      </c>
      <c r="AA1586">
        <v>0.850348876775627</v>
      </c>
      <c r="AB1586">
        <v>0.945124642441273</v>
      </c>
      <c r="AC1586">
        <v>15.8338463397649</v>
      </c>
      <c r="AD1586">
        <v>2647.98974103838</v>
      </c>
      <c r="AE1586">
        <v>66.2681604905572</v>
      </c>
      <c r="AF1586">
        <v>3.13342188850741</v>
      </c>
      <c r="AG1586">
        <v>57.1007101895242</v>
      </c>
      <c r="AH1586">
        <v>0</v>
      </c>
      <c r="AI1586">
        <v>5</v>
      </c>
      <c r="AJ1586">
        <v>3.33279168421771</v>
      </c>
      <c r="AK1586">
        <v>14.9649583603404</v>
      </c>
      <c r="AL1586">
        <v>1</v>
      </c>
      <c r="AM1586">
        <v>96.3905173611111</v>
      </c>
      <c r="AN1586">
        <v>96.3998437499997</v>
      </c>
      <c r="AO1586">
        <v>1582</v>
      </c>
      <c r="AP1586">
        <v>122.8</v>
      </c>
      <c r="AQ1586">
        <v>14.9649583603404</v>
      </c>
      <c r="AR1586">
        <v>996.137972053249</v>
      </c>
      <c r="AS1586">
        <v>143.458867929908</v>
      </c>
    </row>
    <row r="1587" spans="1:45">
      <c r="A1587" s="1">
        <v>1583</v>
      </c>
      <c r="B1587">
        <v>-0.164946370889481</v>
      </c>
      <c r="C1587">
        <v>-19.6303060983786</v>
      </c>
      <c r="D1587">
        <v>-19.6303060983786</v>
      </c>
      <c r="E1587">
        <v>-0.410185500563135</v>
      </c>
      <c r="F1587">
        <v>0</v>
      </c>
      <c r="G1587">
        <v>0.137836330478701</v>
      </c>
      <c r="H1587">
        <v>0.5</v>
      </c>
      <c r="I1587">
        <v>3.28</v>
      </c>
      <c r="J1587">
        <v>3.28</v>
      </c>
      <c r="K1587">
        <v>15.588541365765</v>
      </c>
      <c r="L1587">
        <v>-0.415336977087918</v>
      </c>
      <c r="M1587">
        <v>3.21607714705578</v>
      </c>
      <c r="N1587">
        <v>2.78050608721535</v>
      </c>
      <c r="O1587">
        <v>0</v>
      </c>
      <c r="P1587">
        <v>105</v>
      </c>
      <c r="Q1587">
        <v>105</v>
      </c>
      <c r="R1587">
        <v>16.1370189895556</v>
      </c>
      <c r="S1587">
        <v>2632.48</v>
      </c>
      <c r="T1587">
        <v>2632.48</v>
      </c>
      <c r="U1587">
        <v>2632.89533697709</v>
      </c>
      <c r="V1587">
        <v>0</v>
      </c>
      <c r="W1587">
        <v>14.7321064411703</v>
      </c>
      <c r="X1587">
        <v>3906.37290352684</v>
      </c>
      <c r="Y1587">
        <v>36.0132678600856</v>
      </c>
      <c r="Z1587">
        <v>1.01576369355149</v>
      </c>
      <c r="AA1587">
        <v>0.876766937706322</v>
      </c>
      <c r="AB1587">
        <v>0.94491088796716</v>
      </c>
      <c r="AC1587">
        <v>15.5910008327498</v>
      </c>
      <c r="AD1587">
        <v>2632.89533697709</v>
      </c>
      <c r="AE1587">
        <v>66.3249356616571</v>
      </c>
      <c r="AF1587">
        <v>3.11513988635924</v>
      </c>
      <c r="AG1587">
        <v>56.5472880467237</v>
      </c>
      <c r="AH1587">
        <v>0</v>
      </c>
      <c r="AI1587">
        <v>5</v>
      </c>
      <c r="AJ1587">
        <v>3.28804371682598</v>
      </c>
      <c r="AK1587">
        <v>14.7321064411703</v>
      </c>
      <c r="AL1587">
        <v>1</v>
      </c>
      <c r="AM1587">
        <v>96.3916770833334</v>
      </c>
      <c r="AN1587">
        <v>96.4009826388886</v>
      </c>
      <c r="AO1587">
        <v>1583</v>
      </c>
      <c r="AP1587">
        <v>122.1</v>
      </c>
      <c r="AQ1587">
        <v>14.7321064411703</v>
      </c>
      <c r="AR1587">
        <v>990.459661137636</v>
      </c>
      <c r="AS1587">
        <v>142.036328440178</v>
      </c>
    </row>
    <row r="1588" spans="1:45">
      <c r="A1588" s="1">
        <v>1584</v>
      </c>
      <c r="B1588">
        <v>-0.174317618732257</v>
      </c>
      <c r="C1588">
        <v>-19.6210072460724</v>
      </c>
      <c r="D1588">
        <v>-19.6210072460724</v>
      </c>
      <c r="E1588">
        <v>-0.409991196186588</v>
      </c>
      <c r="F1588">
        <v>0</v>
      </c>
      <c r="G1588">
        <v>0.137028941166728</v>
      </c>
      <c r="H1588">
        <v>0.5</v>
      </c>
      <c r="I1588">
        <v>3.43</v>
      </c>
      <c r="J1588">
        <v>3.43</v>
      </c>
      <c r="K1588">
        <v>14.7959532217654</v>
      </c>
      <c r="L1588">
        <v>-5.05361979044983</v>
      </c>
      <c r="M1588">
        <v>3.08664943883097</v>
      </c>
      <c r="N1588">
        <v>2.62243629322325</v>
      </c>
      <c r="O1588">
        <v>0</v>
      </c>
      <c r="P1588">
        <v>105</v>
      </c>
      <c r="Q1588">
        <v>105</v>
      </c>
      <c r="R1588">
        <v>15.3434714731084</v>
      </c>
      <c r="S1588">
        <v>2617.06</v>
      </c>
      <c r="T1588">
        <v>2617.06</v>
      </c>
      <c r="U1588">
        <v>2622.11361979045</v>
      </c>
      <c r="V1588">
        <v>0</v>
      </c>
      <c r="W1588">
        <v>13.9905493410241</v>
      </c>
      <c r="X1588">
        <v>3890.37629049028</v>
      </c>
      <c r="Y1588">
        <v>34.3411266869678</v>
      </c>
      <c r="Z1588">
        <v>0.974885331204156</v>
      </c>
      <c r="AA1588">
        <v>0.828301034623123</v>
      </c>
      <c r="AB1588">
        <v>0.943743538395366</v>
      </c>
      <c r="AC1588">
        <v>14.8245246423748</v>
      </c>
      <c r="AD1588">
        <v>2622.11361979045</v>
      </c>
      <c r="AE1588">
        <v>66.3810451354818</v>
      </c>
      <c r="AF1588">
        <v>3.03719771617966</v>
      </c>
      <c r="AG1588">
        <v>53.9884242547076</v>
      </c>
      <c r="AH1588">
        <v>0</v>
      </c>
      <c r="AI1588">
        <v>5</v>
      </c>
      <c r="AJ1588">
        <v>3.15537791681205</v>
      </c>
      <c r="AK1588">
        <v>13.9905493410241</v>
      </c>
      <c r="AL1588">
        <v>1</v>
      </c>
      <c r="AM1588">
        <v>96.3928420138889</v>
      </c>
      <c r="AN1588">
        <v>96.4021736111108</v>
      </c>
      <c r="AO1588">
        <v>1584</v>
      </c>
      <c r="AP1588">
        <v>121.6</v>
      </c>
      <c r="AQ1588">
        <v>13.9905493410241</v>
      </c>
      <c r="AR1588">
        <v>986.403724769341</v>
      </c>
      <c r="AS1588">
        <v>135.441403653401</v>
      </c>
    </row>
    <row r="1589" spans="1:45">
      <c r="A1589" s="1">
        <v>1585</v>
      </c>
      <c r="B1589">
        <v>-0.221116487514838</v>
      </c>
      <c r="C1589">
        <v>-19.6117370384838</v>
      </c>
      <c r="D1589">
        <v>-19.6117370384838</v>
      </c>
      <c r="E1589">
        <v>-0.409797490356379</v>
      </c>
      <c r="F1589">
        <v>0</v>
      </c>
      <c r="G1589">
        <v>0.136184899940464</v>
      </c>
      <c r="H1589">
        <v>0.5</v>
      </c>
      <c r="I1589">
        <v>3.34</v>
      </c>
      <c r="J1589">
        <v>3.34</v>
      </c>
      <c r="K1589">
        <v>11.7238054671674</v>
      </c>
      <c r="L1589">
        <v>-3.9228722918283</v>
      </c>
      <c r="M1589">
        <v>2.59732034313625</v>
      </c>
      <c r="N1589">
        <v>2.51442702336336</v>
      </c>
      <c r="O1589">
        <v>0</v>
      </c>
      <c r="P1589">
        <v>105</v>
      </c>
      <c r="Q1589">
        <v>105</v>
      </c>
      <c r="R1589">
        <v>12.270294037946</v>
      </c>
      <c r="S1589">
        <v>2600.94</v>
      </c>
      <c r="T1589">
        <v>2600.94</v>
      </c>
      <c r="U1589">
        <v>2604.86287229183</v>
      </c>
      <c r="V1589">
        <v>0</v>
      </c>
      <c r="W1589">
        <v>11.0030975781663</v>
      </c>
      <c r="X1589">
        <v>3864.78170963179</v>
      </c>
      <c r="Y1589">
        <v>27.1870056389986</v>
      </c>
      <c r="Z1589">
        <v>0.820335951050104</v>
      </c>
      <c r="AA1589">
        <v>0.792890309516155</v>
      </c>
      <c r="AB1589">
        <v>0.93711271141673</v>
      </c>
      <c r="AC1589">
        <v>11.7414879172131</v>
      </c>
      <c r="AD1589">
        <v>2604.86287229183</v>
      </c>
      <c r="AE1589">
        <v>66.4354593990593</v>
      </c>
      <c r="AF1589">
        <v>2.70690193270394</v>
      </c>
      <c r="AG1589">
        <v>43.0437055513962</v>
      </c>
      <c r="AH1589">
        <v>0</v>
      </c>
      <c r="AI1589">
        <v>5</v>
      </c>
      <c r="AJ1589">
        <v>2.66239443320836</v>
      </c>
      <c r="AK1589">
        <v>11.0030975781663</v>
      </c>
      <c r="AL1589">
        <v>1</v>
      </c>
      <c r="AM1589">
        <v>96.3940173611111</v>
      </c>
      <c r="AN1589">
        <v>96.403333333333</v>
      </c>
      <c r="AO1589">
        <v>1585</v>
      </c>
      <c r="AP1589">
        <v>120.8</v>
      </c>
      <c r="AQ1589">
        <v>11.0030975781663</v>
      </c>
      <c r="AR1589">
        <v>979.914226580069</v>
      </c>
      <c r="AS1589">
        <v>107.22555024021</v>
      </c>
    </row>
    <row r="1590" spans="1:45">
      <c r="A1590" s="1">
        <v>1586</v>
      </c>
      <c r="B1590">
        <v>-0.191216431208414</v>
      </c>
      <c r="C1590">
        <v>-19.6024954039309</v>
      </c>
      <c r="D1590">
        <v>-19.6024954039309</v>
      </c>
      <c r="E1590">
        <v>-0.409604381574676</v>
      </c>
      <c r="F1590">
        <v>0</v>
      </c>
      <c r="G1590">
        <v>0.135334051930117</v>
      </c>
      <c r="H1590">
        <v>0.5</v>
      </c>
      <c r="I1590">
        <v>3.31</v>
      </c>
      <c r="J1590">
        <v>3.31</v>
      </c>
      <c r="K1590">
        <v>13.1927094560676</v>
      </c>
      <c r="L1590">
        <v>-5.07846823053433</v>
      </c>
      <c r="M1590">
        <v>2.8256962081058</v>
      </c>
      <c r="N1590">
        <v>2.45936771468092</v>
      </c>
      <c r="O1590">
        <v>0</v>
      </c>
      <c r="P1590">
        <v>105</v>
      </c>
      <c r="Q1590">
        <v>105</v>
      </c>
      <c r="R1590">
        <v>13.7382396449145</v>
      </c>
      <c r="S1590">
        <v>2584.69</v>
      </c>
      <c r="T1590">
        <v>2584.69</v>
      </c>
      <c r="U1590">
        <v>2589.76846823053</v>
      </c>
      <c r="V1590">
        <v>0</v>
      </c>
      <c r="W1590">
        <v>12.438629332409</v>
      </c>
      <c r="X1590">
        <v>3842.38645138061</v>
      </c>
      <c r="Y1590">
        <v>30.9131218620044</v>
      </c>
      <c r="Z1590">
        <v>0.892466034226703</v>
      </c>
      <c r="AA1590">
        <v>0.77618291916838</v>
      </c>
      <c r="AB1590">
        <v>0.940992261442713</v>
      </c>
      <c r="AC1590">
        <v>13.2186308454208</v>
      </c>
      <c r="AD1590">
        <v>2589.76846823053</v>
      </c>
      <c r="AE1590">
        <v>66.4832985442174</v>
      </c>
      <c r="AF1590">
        <v>2.87611262407141</v>
      </c>
      <c r="AG1590">
        <v>48.741278591437</v>
      </c>
      <c r="AH1590">
        <v>0</v>
      </c>
      <c r="AI1590">
        <v>5</v>
      </c>
      <c r="AJ1590">
        <v>2.88781811698273</v>
      </c>
      <c r="AK1590">
        <v>12.438629332409</v>
      </c>
      <c r="AL1590">
        <v>1</v>
      </c>
      <c r="AM1590">
        <v>96.395171875</v>
      </c>
      <c r="AN1590">
        <v>96.4044826388886</v>
      </c>
      <c r="AO1590">
        <v>1586</v>
      </c>
      <c r="AP1590">
        <v>120.1</v>
      </c>
      <c r="AQ1590">
        <v>12.438629332409</v>
      </c>
      <c r="AR1590">
        <v>974.235915664456</v>
      </c>
      <c r="AS1590">
        <v>121.921352623745</v>
      </c>
    </row>
    <row r="1591" spans="1:45">
      <c r="A1591" s="1">
        <v>1587</v>
      </c>
      <c r="B1591">
        <v>-0.264017787651515</v>
      </c>
      <c r="C1591">
        <v>-19.5932822707985</v>
      </c>
      <c r="D1591">
        <v>-19.5932822707985</v>
      </c>
      <c r="E1591">
        <v>-0.409411868345043</v>
      </c>
      <c r="F1591">
        <v>0</v>
      </c>
      <c r="G1591">
        <v>0.13441408888139</v>
      </c>
      <c r="H1591">
        <v>0.5</v>
      </c>
      <c r="I1591">
        <v>3.26</v>
      </c>
      <c r="J1591">
        <v>3.26</v>
      </c>
      <c r="K1591">
        <v>8.65688542956362</v>
      </c>
      <c r="L1591">
        <v>-5.39772073191352</v>
      </c>
      <c r="M1591">
        <v>2.11158724453112</v>
      </c>
      <c r="N1591">
        <v>2.25671395225373</v>
      </c>
      <c r="O1591">
        <v>0</v>
      </c>
      <c r="P1591">
        <v>104.47</v>
      </c>
      <c r="Q1591">
        <v>104.47</v>
      </c>
      <c r="R1591">
        <v>9.20197255612707</v>
      </c>
      <c r="S1591">
        <v>2567.12</v>
      </c>
      <c r="T1591">
        <v>2567.12</v>
      </c>
      <c r="U1591">
        <v>2572.51772073191</v>
      </c>
      <c r="V1591">
        <v>0</v>
      </c>
      <c r="W1591">
        <v>8.03447893611937</v>
      </c>
      <c r="X1591">
        <v>3816.79187052213</v>
      </c>
      <c r="Y1591">
        <v>20.1015996873235</v>
      </c>
      <c r="Z1591">
        <v>0.666922328254694</v>
      </c>
      <c r="AA1591">
        <v>0.711629455428176</v>
      </c>
      <c r="AB1591">
        <v>0.926155354325644</v>
      </c>
      <c r="AC1591">
        <v>8.67508771459781</v>
      </c>
      <c r="AD1591">
        <v>2572.51772073191</v>
      </c>
      <c r="AE1591">
        <v>66.5340428216596</v>
      </c>
      <c r="AF1591">
        <v>2.37796737867904</v>
      </c>
      <c r="AG1591">
        <v>32.202299258981</v>
      </c>
      <c r="AH1591">
        <v>0</v>
      </c>
      <c r="AI1591">
        <v>5</v>
      </c>
      <c r="AJ1591">
        <v>2.16904487573585</v>
      </c>
      <c r="AK1591">
        <v>8.03447893611937</v>
      </c>
      <c r="AL1591">
        <v>1</v>
      </c>
      <c r="AM1591">
        <v>96.3963125</v>
      </c>
      <c r="AN1591">
        <v>96.405614583333</v>
      </c>
      <c r="AO1591">
        <v>1587</v>
      </c>
      <c r="AP1591">
        <v>119.3</v>
      </c>
      <c r="AQ1591">
        <v>8.03447893611937</v>
      </c>
      <c r="AR1591">
        <v>967.746417475184</v>
      </c>
      <c r="AS1591">
        <v>79.2807091668041</v>
      </c>
    </row>
    <row r="1592" spans="1:45">
      <c r="A1592" s="1">
        <v>1588</v>
      </c>
      <c r="B1592">
        <v>-0.336045751518846</v>
      </c>
      <c r="C1592">
        <v>-19.5840974631499</v>
      </c>
      <c r="D1592">
        <v>-19.5840974631499</v>
      </c>
      <c r="E1592">
        <v>-0.409219946991191</v>
      </c>
      <c r="F1592">
        <v>0</v>
      </c>
      <c r="G1592">
        <v>0.133071058021981</v>
      </c>
      <c r="H1592">
        <v>0.5</v>
      </c>
      <c r="I1592">
        <v>3.33</v>
      </c>
      <c r="J1592">
        <v>3.33</v>
      </c>
      <c r="K1592">
        <v>4.13066005731146</v>
      </c>
      <c r="L1592">
        <v>-7.32794292130939</v>
      </c>
      <c r="M1592">
        <v>1.41164622737654</v>
      </c>
      <c r="N1592">
        <v>1.79893782478776</v>
      </c>
      <c r="O1592">
        <v>0</v>
      </c>
      <c r="P1592">
        <v>104</v>
      </c>
      <c r="Q1592">
        <v>104</v>
      </c>
      <c r="R1592">
        <v>4.67529121647172</v>
      </c>
      <c r="S1592">
        <v>2541.47</v>
      </c>
      <c r="T1592">
        <v>2541.47</v>
      </c>
      <c r="U1592">
        <v>2548.79794292131</v>
      </c>
      <c r="V1592">
        <v>0</v>
      </c>
      <c r="W1592">
        <v>3.64218384781053</v>
      </c>
      <c r="X1592">
        <v>3781.5993218417</v>
      </c>
      <c r="Y1592">
        <v>9.19724455756769</v>
      </c>
      <c r="Z1592">
        <v>0.445853417173377</v>
      </c>
      <c r="AA1592">
        <v>0.567420908084219</v>
      </c>
      <c r="AB1592">
        <v>0.879208723588086</v>
      </c>
      <c r="AC1592">
        <v>4.14257018850612</v>
      </c>
      <c r="AD1592">
        <v>2548.79794292131</v>
      </c>
      <c r="AE1592">
        <v>66.5750615604928</v>
      </c>
      <c r="AF1592">
        <v>1.87474161610687</v>
      </c>
      <c r="AG1592">
        <v>15.5205050546346</v>
      </c>
      <c r="AH1592">
        <v>0</v>
      </c>
      <c r="AI1592">
        <v>5</v>
      </c>
      <c r="AJ1592">
        <v>1.46123750697196</v>
      </c>
      <c r="AK1592">
        <v>3.64218384781053</v>
      </c>
      <c r="AL1592">
        <v>1</v>
      </c>
      <c r="AM1592">
        <v>96.3974565972223</v>
      </c>
      <c r="AN1592">
        <v>96.406770833333</v>
      </c>
      <c r="AO1592">
        <v>1588</v>
      </c>
      <c r="AP1592">
        <v>118.2</v>
      </c>
      <c r="AQ1592">
        <v>3.64218384781053</v>
      </c>
      <c r="AR1592">
        <v>958.823357464935</v>
      </c>
      <c r="AS1592">
        <v>36.273932535047</v>
      </c>
    </row>
    <row r="1593" spans="1:45">
      <c r="A1593" s="1">
        <v>1589</v>
      </c>
      <c r="B1593">
        <v>-0.391799206273092</v>
      </c>
      <c r="C1593">
        <v>-19.574941119094</v>
      </c>
      <c r="D1593">
        <v>-19.574941119094</v>
      </c>
      <c r="E1593">
        <v>-0.409028620398978</v>
      </c>
      <c r="F1593">
        <v>0</v>
      </c>
      <c r="G1593">
        <v>0.13124160390004</v>
      </c>
      <c r="H1593">
        <v>0.5</v>
      </c>
      <c r="I1593">
        <v>3.32</v>
      </c>
      <c r="J1593">
        <v>3.32</v>
      </c>
      <c r="K1593">
        <v>0.564001885514179</v>
      </c>
      <c r="L1593">
        <v>-14.2354782360489</v>
      </c>
      <c r="M1593">
        <v>0.86550265449626</v>
      </c>
      <c r="N1593">
        <v>1.47988351402861</v>
      </c>
      <c r="O1593">
        <v>0</v>
      </c>
      <c r="P1593">
        <v>104</v>
      </c>
      <c r="Q1593">
        <v>104</v>
      </c>
      <c r="R1593">
        <v>1.10528967821789</v>
      </c>
      <c r="S1593">
        <v>2506.53</v>
      </c>
      <c r="T1593">
        <v>2506.53</v>
      </c>
      <c r="U1593">
        <v>2520.76547823605</v>
      </c>
      <c r="V1593">
        <v>0</v>
      </c>
      <c r="W1593">
        <v>0.179090375876429</v>
      </c>
      <c r="X1593">
        <v>3740.00812794666</v>
      </c>
      <c r="Y1593">
        <v>0.457268288289545</v>
      </c>
      <c r="Z1593">
        <v>0.273359789865294</v>
      </c>
      <c r="AA1593">
        <v>0.466786846542087</v>
      </c>
      <c r="AB1593">
        <v>0.315741855228655</v>
      </c>
      <c r="AC1593">
        <v>0.56720505346602</v>
      </c>
      <c r="AD1593">
        <v>2520.76547823605</v>
      </c>
      <c r="AE1593">
        <v>66.6054776242905</v>
      </c>
      <c r="AF1593">
        <v>1.47027646859379</v>
      </c>
      <c r="AG1593">
        <v>2.14871606546255</v>
      </c>
      <c r="AH1593">
        <v>0</v>
      </c>
      <c r="AI1593">
        <v>5</v>
      </c>
      <c r="AJ1593">
        <v>0.905764816176806</v>
      </c>
      <c r="AK1593">
        <v>0.179090375876429</v>
      </c>
      <c r="AL1593">
        <v>1</v>
      </c>
      <c r="AM1593">
        <v>96.3986111111112</v>
      </c>
      <c r="AN1593">
        <v>96.4079236111108</v>
      </c>
      <c r="AO1593">
        <v>1589</v>
      </c>
      <c r="AP1593">
        <v>116.9</v>
      </c>
      <c r="AQ1593">
        <v>0.179090375876429</v>
      </c>
      <c r="AR1593">
        <v>948.277922907368</v>
      </c>
      <c r="AS1593">
        <v>1.80346612901397</v>
      </c>
    </row>
    <row r="1594" spans="1:45">
      <c r="A1594" s="1">
        <v>1590</v>
      </c>
      <c r="B1594">
        <v>-0.263424090055482</v>
      </c>
      <c r="C1594">
        <v>-19.5658130620248</v>
      </c>
      <c r="D1594">
        <v>-19.5658130620248</v>
      </c>
      <c r="E1594">
        <v>-0.40883788487813</v>
      </c>
      <c r="F1594">
        <v>0</v>
      </c>
      <c r="G1594">
        <v>0.130035232321062</v>
      </c>
      <c r="H1594">
        <v>0.5</v>
      </c>
      <c r="I1594">
        <v>3.27</v>
      </c>
      <c r="J1594">
        <v>3.27</v>
      </c>
      <c r="K1594">
        <v>7.40563935286761</v>
      </c>
      <c r="L1594">
        <v>-9.24301355078933</v>
      </c>
      <c r="M1594">
        <v>1.89891907857574</v>
      </c>
      <c r="N1594">
        <v>1.77495239508226</v>
      </c>
      <c r="O1594">
        <v>0</v>
      </c>
      <c r="P1594">
        <v>104</v>
      </c>
      <c r="Q1594">
        <v>104</v>
      </c>
      <c r="R1594">
        <v>7.94468619916328</v>
      </c>
      <c r="S1594">
        <v>2483.49</v>
      </c>
      <c r="T1594">
        <v>2483.49</v>
      </c>
      <c r="U1594">
        <v>2492.73301355079</v>
      </c>
      <c r="V1594">
        <v>0</v>
      </c>
      <c r="W1594">
        <v>6.84410721430608</v>
      </c>
      <c r="X1594">
        <v>3698.41693405162</v>
      </c>
      <c r="Y1594">
        <v>17.6714553328808</v>
      </c>
      <c r="Z1594">
        <v>0.599753354416668</v>
      </c>
      <c r="AA1594">
        <v>0.559720775423211</v>
      </c>
      <c r="AB1594">
        <v>0.920748236708628</v>
      </c>
      <c r="AC1594">
        <v>7.43320154353107</v>
      </c>
      <c r="AD1594">
        <v>2492.73301355079</v>
      </c>
      <c r="AE1594">
        <v>66.6139498555024</v>
      </c>
      <c r="AF1594">
        <v>2.25673445011285</v>
      </c>
      <c r="AG1594">
        <v>28.4755109083929</v>
      </c>
      <c r="AH1594">
        <v>0</v>
      </c>
      <c r="AI1594">
        <v>5</v>
      </c>
      <c r="AJ1594">
        <v>1.94165563261169</v>
      </c>
      <c r="AK1594">
        <v>6.84410721430608</v>
      </c>
      <c r="AL1594">
        <v>1</v>
      </c>
      <c r="AM1594">
        <v>96.3997552083334</v>
      </c>
      <c r="AN1594">
        <v>96.4090590277775</v>
      </c>
      <c r="AO1594">
        <v>1590</v>
      </c>
      <c r="AP1594">
        <v>115.6</v>
      </c>
      <c r="AQ1594">
        <v>6.84410721430608</v>
      </c>
      <c r="AR1594">
        <v>937.732488349801</v>
      </c>
      <c r="AS1594">
        <v>69.6962198328817</v>
      </c>
    </row>
    <row r="1595" spans="1:45">
      <c r="A1595" s="1">
        <v>1591</v>
      </c>
      <c r="B1595">
        <v>-0.137837766838318</v>
      </c>
      <c r="C1595">
        <v>-19.5567132206071</v>
      </c>
      <c r="D1595">
        <v>-19.5567132206071</v>
      </c>
      <c r="E1595">
        <v>-0.408647738938059</v>
      </c>
      <c r="F1595">
        <v>0</v>
      </c>
      <c r="G1595">
        <v>0.129536766286692</v>
      </c>
      <c r="H1595">
        <v>0.5</v>
      </c>
      <c r="I1595">
        <v>3.42</v>
      </c>
      <c r="J1595">
        <v>3.42</v>
      </c>
      <c r="K1595">
        <v>14.2304777997442</v>
      </c>
      <c r="L1595">
        <v>-5.8249529268237</v>
      </c>
      <c r="M1595">
        <v>2.97098164316216</v>
      </c>
      <c r="N1595">
        <v>2.03657273301549</v>
      </c>
      <c r="O1595">
        <v>0</v>
      </c>
      <c r="P1595">
        <v>103.47</v>
      </c>
      <c r="Q1595">
        <v>103.47</v>
      </c>
      <c r="R1595">
        <v>14.7690466534517</v>
      </c>
      <c r="S1595">
        <v>2473.97</v>
      </c>
      <c r="T1595">
        <v>2473.97</v>
      </c>
      <c r="U1595">
        <v>2479.79495292682</v>
      </c>
      <c r="V1595">
        <v>0</v>
      </c>
      <c r="W1595">
        <v>13.4722568763061</v>
      </c>
      <c r="X1595">
        <v>3679.22099840775</v>
      </c>
      <c r="Y1595">
        <v>34.9667977660895</v>
      </c>
      <c r="Z1595">
        <v>0.938352890599904</v>
      </c>
      <c r="AA1595">
        <v>0.642315229061376</v>
      </c>
      <c r="AB1595">
        <v>0.944494710444855</v>
      </c>
      <c r="AC1595">
        <v>14.2639834054345</v>
      </c>
      <c r="AD1595">
        <v>2479.79495292682</v>
      </c>
      <c r="AE1595">
        <v>66.6514498594838</v>
      </c>
      <c r="AF1595">
        <v>3.04881314172504</v>
      </c>
      <c r="AG1595">
        <v>54.9283350498697</v>
      </c>
      <c r="AH1595">
        <v>0</v>
      </c>
      <c r="AI1595">
        <v>5</v>
      </c>
      <c r="AJ1595">
        <v>3.01147840565139</v>
      </c>
      <c r="AK1595">
        <v>13.4722568763061</v>
      </c>
      <c r="AL1595">
        <v>1</v>
      </c>
      <c r="AM1595">
        <v>96.4009166666667</v>
      </c>
      <c r="AN1595">
        <v>96.4102465277775</v>
      </c>
      <c r="AO1595">
        <v>1591</v>
      </c>
      <c r="AP1595">
        <v>115</v>
      </c>
      <c r="AQ1595">
        <v>13.4722568763061</v>
      </c>
      <c r="AR1595">
        <v>932.865364707847</v>
      </c>
      <c r="AS1595">
        <v>137.909050389457</v>
      </c>
    </row>
    <row r="1596" spans="1:45">
      <c r="A1596" s="1">
        <v>1592</v>
      </c>
      <c r="B1596">
        <v>-0.185224842591232</v>
      </c>
      <c r="C1596">
        <v>-19.5476415235721</v>
      </c>
      <c r="D1596">
        <v>-19.5476415235721</v>
      </c>
      <c r="E1596">
        <v>-0.408458181089567</v>
      </c>
      <c r="F1596">
        <v>0</v>
      </c>
      <c r="G1596">
        <v>0.128795350420445</v>
      </c>
      <c r="H1596">
        <v>0.5</v>
      </c>
      <c r="I1596">
        <v>3.36</v>
      </c>
      <c r="J1596">
        <v>3.36</v>
      </c>
      <c r="K1596">
        <v>11.3607389275646</v>
      </c>
      <c r="L1596">
        <v>-7.04689230285749</v>
      </c>
      <c r="M1596">
        <v>2.51183958689748</v>
      </c>
      <c r="N1596">
        <v>3.01764857980344</v>
      </c>
      <c r="O1596">
        <v>0</v>
      </c>
      <c r="P1596">
        <v>103</v>
      </c>
      <c r="Q1596">
        <v>103</v>
      </c>
      <c r="R1596">
        <v>11.8982398338011</v>
      </c>
      <c r="S1596">
        <v>2459.81</v>
      </c>
      <c r="T1596">
        <v>2459.81</v>
      </c>
      <c r="U1596">
        <v>2466.85689230286</v>
      </c>
      <c r="V1596">
        <v>0</v>
      </c>
      <c r="W1596">
        <v>10.6899639836259</v>
      </c>
      <c r="X1596">
        <v>3660.02506276388</v>
      </c>
      <c r="Y1596">
        <v>27.8909665419112</v>
      </c>
      <c r="Z1596">
        <v>0.793337765150193</v>
      </c>
      <c r="AA1596">
        <v>0.952438072317999</v>
      </c>
      <c r="AB1596">
        <v>0.938268787081708</v>
      </c>
      <c r="AC1596">
        <v>11.3932853046032</v>
      </c>
      <c r="AD1596">
        <v>2466.85689230286</v>
      </c>
      <c r="AE1596">
        <v>66.7031486405306</v>
      </c>
      <c r="AF1596">
        <v>2.72258350692483</v>
      </c>
      <c r="AG1596">
        <v>44.1038395038257</v>
      </c>
      <c r="AH1596">
        <v>0</v>
      </c>
      <c r="AI1596">
        <v>5</v>
      </c>
      <c r="AJ1596">
        <v>2.55101632802706</v>
      </c>
      <c r="AK1596">
        <v>10.6899639836259</v>
      </c>
      <c r="AL1596">
        <v>1</v>
      </c>
      <c r="AM1596">
        <v>96.40209375</v>
      </c>
      <c r="AN1596">
        <v>96.4114131944441</v>
      </c>
      <c r="AO1596">
        <v>1592</v>
      </c>
      <c r="AP1596">
        <v>114.4</v>
      </c>
      <c r="AQ1596">
        <v>10.6899639836259</v>
      </c>
      <c r="AR1596">
        <v>927.998241065893</v>
      </c>
      <c r="AS1596">
        <v>110.001972041298</v>
      </c>
    </row>
    <row r="1597" spans="1:45">
      <c r="A1597" s="1">
        <v>1593</v>
      </c>
      <c r="B1597">
        <v>-0.121262862796739</v>
      </c>
      <c r="C1597">
        <v>-19.5385978997298</v>
      </c>
      <c r="D1597">
        <v>-19.5385978997298</v>
      </c>
      <c r="E1597">
        <v>-0.4082692098451</v>
      </c>
      <c r="F1597">
        <v>0</v>
      </c>
      <c r="G1597">
        <v>0.128200542211365</v>
      </c>
      <c r="H1597">
        <v>0.5</v>
      </c>
      <c r="I1597">
        <v>3.29</v>
      </c>
      <c r="J1597">
        <v>3.29</v>
      </c>
      <c r="K1597">
        <v>14.6869059625976</v>
      </c>
      <c r="L1597">
        <v>-5.46883167889155</v>
      </c>
      <c r="M1597">
        <v>3.04013176330031</v>
      </c>
      <c r="N1597">
        <v>4.09511820885267</v>
      </c>
      <c r="O1597">
        <v>0</v>
      </c>
      <c r="P1597">
        <v>103</v>
      </c>
      <c r="Q1597">
        <v>103</v>
      </c>
      <c r="R1597">
        <v>15.2233757913299</v>
      </c>
      <c r="S1597">
        <v>2448.45</v>
      </c>
      <c r="T1597">
        <v>2448.45</v>
      </c>
      <c r="U1597">
        <v>2453.91883167889</v>
      </c>
      <c r="V1597">
        <v>0</v>
      </c>
      <c r="W1597">
        <v>13.9188797916211</v>
      </c>
      <c r="X1597">
        <v>3640.82912712002</v>
      </c>
      <c r="Y1597">
        <v>36.5069347194118</v>
      </c>
      <c r="Z1597">
        <v>0.960193219121052</v>
      </c>
      <c r="AA1597">
        <v>1.29130031786499</v>
      </c>
      <c r="AB1597">
        <v>0.945594671314601</v>
      </c>
      <c r="AC1597">
        <v>14.7197104783497</v>
      </c>
      <c r="AD1597">
        <v>2453.91883167889</v>
      </c>
      <c r="AE1597">
        <v>66.7487719334802</v>
      </c>
      <c r="AF1597">
        <v>3.11639066607562</v>
      </c>
      <c r="AG1597">
        <v>57.2809822379033</v>
      </c>
      <c r="AH1597">
        <v>0</v>
      </c>
      <c r="AI1597">
        <v>5</v>
      </c>
      <c r="AJ1597">
        <v>3.07555148393143</v>
      </c>
      <c r="AK1597">
        <v>13.9188797916211</v>
      </c>
      <c r="AL1597">
        <v>1</v>
      </c>
      <c r="AM1597">
        <v>96.4032482638889</v>
      </c>
      <c r="AN1597">
        <v>96.4125555555552</v>
      </c>
      <c r="AO1597">
        <v>1593</v>
      </c>
      <c r="AP1597">
        <v>113.8</v>
      </c>
      <c r="AQ1597">
        <v>13.9188797916211</v>
      </c>
      <c r="AR1597">
        <v>923.131117423939</v>
      </c>
      <c r="AS1597">
        <v>143.98335053336</v>
      </c>
    </row>
    <row r="1598" spans="1:45">
      <c r="A1598" s="1">
        <v>1594</v>
      </c>
      <c r="B1598">
        <v>0.00360962711151203</v>
      </c>
      <c r="C1598">
        <v>-19.5295822779592</v>
      </c>
      <c r="D1598">
        <v>-19.5295822779592</v>
      </c>
      <c r="E1598">
        <v>-0.40808082371855</v>
      </c>
      <c r="F1598">
        <v>0</v>
      </c>
      <c r="G1598">
        <v>0.128211014186877</v>
      </c>
      <c r="H1598">
        <v>0.5</v>
      </c>
      <c r="I1598">
        <v>3.24</v>
      </c>
      <c r="J1598">
        <v>3.24</v>
      </c>
      <c r="K1598">
        <v>21.5374541742973</v>
      </c>
      <c r="L1598">
        <v>-0.956144804235919</v>
      </c>
      <c r="M1598">
        <v>4.16461544868872</v>
      </c>
      <c r="N1598">
        <v>3.85208500852145</v>
      </c>
      <c r="O1598">
        <v>0</v>
      </c>
      <c r="P1598">
        <v>102.47</v>
      </c>
      <c r="Q1598">
        <v>102.47</v>
      </c>
      <c r="R1598">
        <v>22.0737939346152</v>
      </c>
      <c r="S1598">
        <v>2448.65</v>
      </c>
      <c r="T1598">
        <v>2448.65</v>
      </c>
      <c r="U1598">
        <v>2449.60614480424</v>
      </c>
      <c r="V1598">
        <v>0</v>
      </c>
      <c r="W1598">
        <v>20.5409995638209</v>
      </c>
      <c r="X1598">
        <v>3634.43048190539</v>
      </c>
      <c r="Y1598">
        <v>53.9705183451463</v>
      </c>
      <c r="Z1598">
        <v>1.31534940766404</v>
      </c>
      <c r="AA1598">
        <v>1.21507510998309</v>
      </c>
      <c r="AB1598">
        <v>0.953361604989646</v>
      </c>
      <c r="AC1598">
        <v>21.5458640838006</v>
      </c>
      <c r="AD1598">
        <v>2449.60614480424</v>
      </c>
      <c r="AE1598">
        <v>66.801126105837</v>
      </c>
      <c r="AF1598">
        <v>3.91726210758378</v>
      </c>
      <c r="AG1598">
        <v>83.9922151419254</v>
      </c>
      <c r="AH1598">
        <v>0</v>
      </c>
      <c r="AI1598">
        <v>5</v>
      </c>
      <c r="AJ1598">
        <v>4.19030587442265</v>
      </c>
      <c r="AK1598">
        <v>20.5409995638209</v>
      </c>
      <c r="AL1598">
        <v>1</v>
      </c>
      <c r="AM1598">
        <v>96.4043819444445</v>
      </c>
      <c r="AN1598">
        <v>96.4136805555552</v>
      </c>
      <c r="AO1598">
        <v>1594</v>
      </c>
      <c r="AP1598">
        <v>113.6</v>
      </c>
      <c r="AQ1598">
        <v>20.5409995638209</v>
      </c>
      <c r="AR1598">
        <v>921.508742876621</v>
      </c>
      <c r="AS1598">
        <v>212.859724353257</v>
      </c>
    </row>
    <row r="1599" spans="1:45">
      <c r="A1599" s="1">
        <v>1595</v>
      </c>
      <c r="B1599">
        <v>0.0234910210173336</v>
      </c>
      <c r="C1599">
        <v>-19.520594587211</v>
      </c>
      <c r="D1599">
        <v>-19.520594587211</v>
      </c>
      <c r="E1599">
        <v>-0.407893021225304</v>
      </c>
      <c r="F1599">
        <v>0</v>
      </c>
      <c r="G1599">
        <v>0.128472813574677</v>
      </c>
      <c r="H1599">
        <v>0.5</v>
      </c>
      <c r="I1599">
        <v>3.29</v>
      </c>
      <c r="J1599">
        <v>3.29</v>
      </c>
      <c r="K1599">
        <v>22.7084116638455</v>
      </c>
      <c r="L1599">
        <v>1.88751175843663</v>
      </c>
      <c r="M1599">
        <v>4.36164124682673</v>
      </c>
      <c r="N1599">
        <v>3.95906612349074</v>
      </c>
      <c r="O1599">
        <v>0</v>
      </c>
      <c r="P1599">
        <v>102</v>
      </c>
      <c r="Q1599">
        <v>102</v>
      </c>
      <c r="R1599">
        <v>23.2450765346911</v>
      </c>
      <c r="S1599">
        <v>2453.65</v>
      </c>
      <c r="T1599">
        <v>2453.65</v>
      </c>
      <c r="U1599">
        <v>2451.76248824156</v>
      </c>
      <c r="V1599">
        <v>0</v>
      </c>
      <c r="W1599">
        <v>21.6513260442488</v>
      </c>
      <c r="X1599">
        <v>3637.62980451271</v>
      </c>
      <c r="Y1599">
        <v>56.8378160992899</v>
      </c>
      <c r="Z1599">
        <v>1.37757790632577</v>
      </c>
      <c r="AA1599">
        <v>1.24840880423436</v>
      </c>
      <c r="AB1599">
        <v>0.954183623065775</v>
      </c>
      <c r="AC1599">
        <v>22.6909428341302</v>
      </c>
      <c r="AD1599">
        <v>2451.76248824156</v>
      </c>
      <c r="AE1599">
        <v>66.867358544456</v>
      </c>
      <c r="AF1599">
        <v>4.0491724257426</v>
      </c>
      <c r="AG1599">
        <v>88.3782764306238</v>
      </c>
      <c r="AH1599">
        <v>0</v>
      </c>
      <c r="AI1599">
        <v>5</v>
      </c>
      <c r="AJ1599">
        <v>4.38589575723703</v>
      </c>
      <c r="AK1599">
        <v>21.6513260442488</v>
      </c>
      <c r="AL1599">
        <v>1</v>
      </c>
      <c r="AM1599">
        <v>96.405515625</v>
      </c>
      <c r="AN1599">
        <v>96.4148229166663</v>
      </c>
      <c r="AO1599">
        <v>1595</v>
      </c>
      <c r="AP1599">
        <v>113.7</v>
      </c>
      <c r="AQ1599">
        <v>21.6513260442488</v>
      </c>
      <c r="AR1599">
        <v>922.31993015028</v>
      </c>
      <c r="AS1599">
        <v>224.168346695599</v>
      </c>
    </row>
    <row r="1600" spans="1:45">
      <c r="A1600" s="1">
        <v>1596</v>
      </c>
      <c r="B1600">
        <v>-0.180907044514157</v>
      </c>
      <c r="C1600">
        <v>-19.511634756516</v>
      </c>
      <c r="D1600">
        <v>-19.511634756516</v>
      </c>
      <c r="E1600">
        <v>-0.407705800882423</v>
      </c>
      <c r="F1600">
        <v>0</v>
      </c>
      <c r="G1600">
        <v>0.127818838703954</v>
      </c>
      <c r="H1600">
        <v>0.5</v>
      </c>
      <c r="I1600">
        <v>3.27</v>
      </c>
      <c r="J1600">
        <v>3.27</v>
      </c>
      <c r="K1600">
        <v>11.2795541824078</v>
      </c>
      <c r="L1600">
        <v>-6.28980136690825</v>
      </c>
      <c r="M1600">
        <v>2.49555378015912</v>
      </c>
      <c r="N1600">
        <v>2.98080109233964</v>
      </c>
      <c r="O1600">
        <v>0</v>
      </c>
      <c r="P1600">
        <v>102</v>
      </c>
      <c r="Q1600">
        <v>102</v>
      </c>
      <c r="R1600">
        <v>11.8163627101969</v>
      </c>
      <c r="S1600">
        <v>2441.16</v>
      </c>
      <c r="T1600">
        <v>2441.16</v>
      </c>
      <c r="U1600">
        <v>2447.44980136691</v>
      </c>
      <c r="V1600">
        <v>0</v>
      </c>
      <c r="W1600">
        <v>10.6112167668804</v>
      </c>
      <c r="X1600">
        <v>3631.23115929808</v>
      </c>
      <c r="Y1600">
        <v>27.9050414569874</v>
      </c>
      <c r="Z1600">
        <v>0.78819406664776</v>
      </c>
      <c r="AA1600">
        <v>0.939994177780822</v>
      </c>
      <c r="AB1600">
        <v>0.938330220827852</v>
      </c>
      <c r="AC1600">
        <v>11.3086166589824</v>
      </c>
      <c r="AD1600">
        <v>2447.44980136691</v>
      </c>
      <c r="AE1600">
        <v>66.9359406507473</v>
      </c>
      <c r="AF1600">
        <v>2.7210684381216</v>
      </c>
      <c r="AG1600">
        <v>44.1232070983402</v>
      </c>
      <c r="AH1600">
        <v>0</v>
      </c>
      <c r="AI1600">
        <v>5</v>
      </c>
      <c r="AJ1600">
        <v>2.53156686194254</v>
      </c>
      <c r="AK1600">
        <v>10.6112167668804</v>
      </c>
      <c r="AL1600">
        <v>1</v>
      </c>
      <c r="AM1600">
        <v>96.4066545138889</v>
      </c>
      <c r="AN1600">
        <v>96.415958333333</v>
      </c>
      <c r="AO1600">
        <v>1596</v>
      </c>
      <c r="AP1600">
        <v>113.5</v>
      </c>
      <c r="AQ1600">
        <v>10.6112167668804</v>
      </c>
      <c r="AR1600">
        <v>920.697555602962</v>
      </c>
      <c r="AS1600">
        <v>110.057483506358</v>
      </c>
    </row>
    <row r="1601" spans="1:45">
      <c r="A1601" s="1">
        <v>1597</v>
      </c>
      <c r="B1601">
        <v>-0.299862842960707</v>
      </c>
      <c r="C1601">
        <v>-19.502702637488</v>
      </c>
      <c r="D1601">
        <v>-19.502702637488</v>
      </c>
      <c r="E1601">
        <v>-0.407519159589303</v>
      </c>
      <c r="F1601">
        <v>0</v>
      </c>
      <c r="G1601">
        <v>0.126463765072706</v>
      </c>
      <c r="H1601">
        <v>0.5</v>
      </c>
      <c r="I1601">
        <v>3.4</v>
      </c>
      <c r="J1601">
        <v>3.4</v>
      </c>
      <c r="K1601">
        <v>4.42124157841149</v>
      </c>
      <c r="L1601">
        <v>-10.6063669936316</v>
      </c>
      <c r="M1601">
        <v>1.42446912154638</v>
      </c>
      <c r="N1601">
        <v>2.08268814691897</v>
      </c>
      <c r="O1601">
        <v>0</v>
      </c>
      <c r="P1601">
        <v>101.47</v>
      </c>
      <c r="Q1601">
        <v>101.47</v>
      </c>
      <c r="R1601">
        <v>4.95549186432131</v>
      </c>
      <c r="S1601">
        <v>2415.28</v>
      </c>
      <c r="T1601">
        <v>2415.28</v>
      </c>
      <c r="U1601">
        <v>2425.88636699363</v>
      </c>
      <c r="V1601">
        <v>0</v>
      </c>
      <c r="W1601">
        <v>3.95310463713372</v>
      </c>
      <c r="X1601">
        <v>3599.23793322497</v>
      </c>
      <c r="Y1601">
        <v>10.4881559135313</v>
      </c>
      <c r="Z1601">
        <v>0.449903391644885</v>
      </c>
      <c r="AA1601">
        <v>0.656792803120317</v>
      </c>
      <c r="AB1601">
        <v>0.890207186240434</v>
      </c>
      <c r="AC1601">
        <v>4.44065684734434</v>
      </c>
      <c r="AD1601">
        <v>2425.88636699363</v>
      </c>
      <c r="AE1601">
        <v>66.9811827924457</v>
      </c>
      <c r="AF1601">
        <v>1.91920805507216</v>
      </c>
      <c r="AG1601">
        <v>17.4802702413203</v>
      </c>
      <c r="AH1601">
        <v>0</v>
      </c>
      <c r="AI1601">
        <v>5</v>
      </c>
      <c r="AJ1601">
        <v>1.45553085176653</v>
      </c>
      <c r="AK1601">
        <v>3.95310463713372</v>
      </c>
      <c r="AL1601">
        <v>1</v>
      </c>
      <c r="AM1601">
        <v>96.4078125</v>
      </c>
      <c r="AN1601">
        <v>96.4171388888886</v>
      </c>
      <c r="AO1601">
        <v>1597</v>
      </c>
      <c r="AP1601">
        <v>112.5</v>
      </c>
      <c r="AQ1601">
        <v>3.95310463713372</v>
      </c>
      <c r="AR1601">
        <v>912.585682866372</v>
      </c>
      <c r="AS1601">
        <v>41.3652869229673</v>
      </c>
    </row>
    <row r="1602" spans="1:45">
      <c r="A1602" s="1">
        <v>1598</v>
      </c>
      <c r="B1602">
        <v>-0.119641583643032</v>
      </c>
      <c r="C1602">
        <v>-19.493798362304</v>
      </c>
      <c r="D1602">
        <v>-19.493798362304</v>
      </c>
      <c r="E1602">
        <v>-0.407333100107845</v>
      </c>
      <c r="F1602">
        <v>0</v>
      </c>
      <c r="G1602">
        <v>0.125845394918724</v>
      </c>
      <c r="H1602">
        <v>0.5</v>
      </c>
      <c r="I1602">
        <v>3.21</v>
      </c>
      <c r="J1602">
        <v>3.21</v>
      </c>
      <c r="K1602">
        <v>13.9750852001713</v>
      </c>
      <c r="L1602">
        <v>-5.16561949501056</v>
      </c>
      <c r="M1602">
        <v>2.91862943803991</v>
      </c>
      <c r="N1602">
        <v>2.11040170113295</v>
      </c>
      <c r="O1602">
        <v>0</v>
      </c>
      <c r="P1602">
        <v>101</v>
      </c>
      <c r="Q1602">
        <v>101</v>
      </c>
      <c r="R1602">
        <v>14.5083830260305</v>
      </c>
      <c r="S1602">
        <v>2403.47</v>
      </c>
      <c r="T1602">
        <v>2403.47</v>
      </c>
      <c r="U1602">
        <v>2408.63561949501</v>
      </c>
      <c r="V1602">
        <v>0</v>
      </c>
      <c r="W1602">
        <v>13.2336764455197</v>
      </c>
      <c r="X1602">
        <v>3573.64335236648</v>
      </c>
      <c r="Y1602">
        <v>35.3623148239767</v>
      </c>
      <c r="Z1602">
        <v>0.921818004523173</v>
      </c>
      <c r="AA1602">
        <v>0.666045762467326</v>
      </c>
      <c r="AB1602">
        <v>0.944916970931561</v>
      </c>
      <c r="AC1602">
        <v>14.0051209287448</v>
      </c>
      <c r="AD1602">
        <v>2408.63561949501</v>
      </c>
      <c r="AE1602">
        <v>67.0111894623864</v>
      </c>
      <c r="AF1602">
        <v>3.05847514250364</v>
      </c>
      <c r="AG1602">
        <v>55.5248176113118</v>
      </c>
      <c r="AH1602">
        <v>0</v>
      </c>
      <c r="AI1602">
        <v>5</v>
      </c>
      <c r="AJ1602">
        <v>2.94653087978096</v>
      </c>
      <c r="AK1602">
        <v>13.2336764455197</v>
      </c>
      <c r="AL1602">
        <v>1</v>
      </c>
      <c r="AM1602">
        <v>96.4089600694445</v>
      </c>
      <c r="AN1602">
        <v>96.4182534722219</v>
      </c>
      <c r="AO1602">
        <v>1598</v>
      </c>
      <c r="AP1602">
        <v>111.7</v>
      </c>
      <c r="AQ1602">
        <v>13.2336764455197</v>
      </c>
      <c r="AR1602">
        <v>906.0961846771</v>
      </c>
      <c r="AS1602">
        <v>139.468969665764</v>
      </c>
    </row>
    <row r="1603" spans="1:45">
      <c r="A1603" s="1">
        <v>1599</v>
      </c>
      <c r="B1603">
        <v>-0.138237489133809</v>
      </c>
      <c r="C1603">
        <v>-19.4849216924022</v>
      </c>
      <c r="D1603">
        <v>-19.4849216924022</v>
      </c>
      <c r="E1603">
        <v>-0.40714761745318</v>
      </c>
      <c r="F1603">
        <v>0</v>
      </c>
      <c r="G1603">
        <v>0.125432275484777</v>
      </c>
      <c r="H1603">
        <v>0.5</v>
      </c>
      <c r="I1603">
        <v>3.25</v>
      </c>
      <c r="J1603">
        <v>3.25</v>
      </c>
      <c r="K1603">
        <v>12.8490584230375</v>
      </c>
      <c r="L1603">
        <v>-6.58658918302763</v>
      </c>
      <c r="M1603">
        <v>2.73685145856739</v>
      </c>
      <c r="N1603">
        <v>1.71344987334361</v>
      </c>
      <c r="O1603">
        <v>0</v>
      </c>
      <c r="P1603">
        <v>101</v>
      </c>
      <c r="Q1603">
        <v>101</v>
      </c>
      <c r="R1603">
        <v>13.3821253679388</v>
      </c>
      <c r="S1603">
        <v>2395.58</v>
      </c>
      <c r="T1603">
        <v>2395.58</v>
      </c>
      <c r="U1603">
        <v>2402.16658918303</v>
      </c>
      <c r="V1603">
        <v>0</v>
      </c>
      <c r="W1603">
        <v>12.1476951642178</v>
      </c>
      <c r="X1603">
        <v>3564.04538454455</v>
      </c>
      <c r="Y1603">
        <v>32.5478301866098</v>
      </c>
      <c r="Z1603">
        <v>0.864405366892769</v>
      </c>
      <c r="AA1603">
        <v>0.540289839658071</v>
      </c>
      <c r="AB1603">
        <v>0.942822933158849</v>
      </c>
      <c r="AC1603">
        <v>12.8843865979351</v>
      </c>
      <c r="AD1603">
        <v>2402.16658918303</v>
      </c>
      <c r="AE1603">
        <v>67.0615863716188</v>
      </c>
      <c r="AF1603">
        <v>2.92855833739947</v>
      </c>
      <c r="AG1603">
        <v>51.2191075756929</v>
      </c>
      <c r="AH1603">
        <v>0</v>
      </c>
      <c r="AI1603">
        <v>5</v>
      </c>
      <c r="AJ1603">
        <v>2.76431803861728</v>
      </c>
      <c r="AK1603">
        <v>12.1476951642178</v>
      </c>
      <c r="AL1603">
        <v>1</v>
      </c>
      <c r="AM1603">
        <v>96.4100815972223</v>
      </c>
      <c r="AN1603">
        <v>96.4193819444441</v>
      </c>
      <c r="AO1603">
        <v>1599</v>
      </c>
      <c r="AP1603">
        <v>111.4</v>
      </c>
      <c r="AQ1603">
        <v>12.1476951642178</v>
      </c>
      <c r="AR1603">
        <v>903.662622856123</v>
      </c>
      <c r="AS1603">
        <v>128.368642255989</v>
      </c>
    </row>
    <row r="1604" spans="1:45">
      <c r="A1604" s="1">
        <v>1600</v>
      </c>
      <c r="B1604">
        <v>-0.244075126488411</v>
      </c>
      <c r="C1604">
        <v>-19.4760725989186</v>
      </c>
      <c r="D1604">
        <v>-19.4760725989186</v>
      </c>
      <c r="E1604">
        <v>-0.40696271102218</v>
      </c>
      <c r="F1604">
        <v>0</v>
      </c>
      <c r="G1604">
        <v>0.124597659036474</v>
      </c>
      <c r="H1604">
        <v>0.5</v>
      </c>
      <c r="I1604">
        <v>3.27</v>
      </c>
      <c r="J1604">
        <v>3.27</v>
      </c>
      <c r="K1604">
        <v>6.88221358717581</v>
      </c>
      <c r="L1604">
        <v>-5.2758416844058</v>
      </c>
      <c r="M1604">
        <v>1.79478605839038</v>
      </c>
      <c r="N1604">
        <v>2.00958367869984</v>
      </c>
      <c r="O1604">
        <v>0</v>
      </c>
      <c r="P1604">
        <v>100.47</v>
      </c>
      <c r="Q1604">
        <v>100.47</v>
      </c>
      <c r="R1604">
        <v>7.41452925758533</v>
      </c>
      <c r="S1604">
        <v>2379.64</v>
      </c>
      <c r="T1604">
        <v>2379.64</v>
      </c>
      <c r="U1604">
        <v>2384.91584168441</v>
      </c>
      <c r="V1604">
        <v>0</v>
      </c>
      <c r="W1604">
        <v>6.34341846915103</v>
      </c>
      <c r="X1604">
        <v>3538.45080368606</v>
      </c>
      <c r="Y1604">
        <v>17.1191257668035</v>
      </c>
      <c r="Z1604">
        <v>0.566864049724154</v>
      </c>
      <c r="AA1604">
        <v>0.634200659729666</v>
      </c>
      <c r="AB1604">
        <v>0.91967296023888</v>
      </c>
      <c r="AC1604">
        <v>6.89747197471519</v>
      </c>
      <c r="AD1604">
        <v>2384.91584168441</v>
      </c>
      <c r="AE1604">
        <v>67.1096062807063</v>
      </c>
      <c r="AF1604">
        <v>2.21845197067371</v>
      </c>
      <c r="AG1604">
        <v>27.6177483605899</v>
      </c>
      <c r="AH1604">
        <v>0</v>
      </c>
      <c r="AI1604">
        <v>5</v>
      </c>
      <c r="AJ1604">
        <v>1.82161939704631</v>
      </c>
      <c r="AK1604">
        <v>6.34341846915103</v>
      </c>
      <c r="AL1604">
        <v>1</v>
      </c>
      <c r="AM1604">
        <v>96.4112135416667</v>
      </c>
      <c r="AN1604">
        <v>96.4205173611108</v>
      </c>
      <c r="AO1604">
        <v>1600</v>
      </c>
      <c r="AP1604">
        <v>110.6</v>
      </c>
      <c r="AQ1604">
        <v>6.34341846915103</v>
      </c>
      <c r="AR1604">
        <v>897.173124666851</v>
      </c>
      <c r="AS1604">
        <v>67.517832024273</v>
      </c>
    </row>
    <row r="1605" spans="1:45">
      <c r="A1605" s="1">
        <v>1601</v>
      </c>
      <c r="B1605">
        <v>-0.218795338245872</v>
      </c>
      <c r="C1605">
        <v>-19.4672510117338</v>
      </c>
      <c r="D1605">
        <v>-19.4672510117338</v>
      </c>
      <c r="E1605">
        <v>-0.406778379349661</v>
      </c>
      <c r="F1605">
        <v>0</v>
      </c>
      <c r="G1605">
        <v>0.123558315466911</v>
      </c>
      <c r="H1605">
        <v>0.5</v>
      </c>
      <c r="I1605">
        <v>1.88</v>
      </c>
      <c r="J1605">
        <v>1.88</v>
      </c>
      <c r="K1605">
        <v>7.97716157778677</v>
      </c>
      <c r="L1605">
        <v>-7.87509418578475</v>
      </c>
      <c r="M1605">
        <v>1.96076789280998</v>
      </c>
      <c r="N1605">
        <v>1.93922958747423</v>
      </c>
      <c r="O1605">
        <v>0</v>
      </c>
      <c r="P1605">
        <v>100</v>
      </c>
      <c r="Q1605">
        <v>100</v>
      </c>
      <c r="R1605">
        <v>8.50825357295421</v>
      </c>
      <c r="S1605">
        <v>2359.79</v>
      </c>
      <c r="T1605">
        <v>2359.79</v>
      </c>
      <c r="U1605">
        <v>2367.66509418578</v>
      </c>
      <c r="V1605">
        <v>0</v>
      </c>
      <c r="W1605">
        <v>7.41956708685977</v>
      </c>
      <c r="X1605">
        <v>3512.85622282757</v>
      </c>
      <c r="Y1605">
        <v>20.1692418232563</v>
      </c>
      <c r="Z1605">
        <v>0.619287643277203</v>
      </c>
      <c r="AA1605">
        <v>0.611469039138658</v>
      </c>
      <c r="AB1605">
        <v>0.927007530469558</v>
      </c>
      <c r="AC1605">
        <v>8.00378297153803</v>
      </c>
      <c r="AD1605">
        <v>2367.66509418578</v>
      </c>
      <c r="AE1605">
        <v>67.1448345007762</v>
      </c>
      <c r="AF1605">
        <v>2.35626684131164</v>
      </c>
      <c r="AG1605">
        <v>32.2809579737394</v>
      </c>
      <c r="AH1605">
        <v>0</v>
      </c>
      <c r="AI1605">
        <v>5</v>
      </c>
      <c r="AJ1605">
        <v>1.98472463558703</v>
      </c>
      <c r="AK1605">
        <v>7.41956708685977</v>
      </c>
      <c r="AL1605">
        <v>1</v>
      </c>
      <c r="AM1605">
        <v>96.4121076388889</v>
      </c>
      <c r="AN1605">
        <v>96.4211701388886</v>
      </c>
      <c r="AO1605">
        <v>1601</v>
      </c>
      <c r="AP1605">
        <v>109.8</v>
      </c>
      <c r="AQ1605">
        <v>7.41956708685977</v>
      </c>
      <c r="AR1605">
        <v>890.683626477579</v>
      </c>
      <c r="AS1605">
        <v>79.5474897509228</v>
      </c>
    </row>
    <row r="1606" spans="1:45">
      <c r="A1606" s="1">
        <v>1602</v>
      </c>
      <c r="B1606">
        <v>-0.214076853861389</v>
      </c>
      <c r="C1606">
        <v>-19.4584568603357</v>
      </c>
      <c r="D1606">
        <v>-19.4584568603357</v>
      </c>
      <c r="E1606">
        <v>-0.406594620962239</v>
      </c>
      <c r="F1606">
        <v>0</v>
      </c>
      <c r="G1606">
        <v>0.122518971897348</v>
      </c>
      <c r="H1606">
        <v>0.5</v>
      </c>
      <c r="I1606">
        <v>3.16</v>
      </c>
      <c r="J1606">
        <v>3.16</v>
      </c>
      <c r="K1606">
        <v>7.96814010554435</v>
      </c>
      <c r="L1606">
        <v>-10.4743466871628</v>
      </c>
      <c r="M1606">
        <v>1.95523509698179</v>
      </c>
      <c r="N1606">
        <v>1.74323829400746</v>
      </c>
      <c r="O1606">
        <v>0</v>
      </c>
      <c r="P1606">
        <v>100</v>
      </c>
      <c r="Q1606">
        <v>100</v>
      </c>
      <c r="R1606">
        <v>8.49785764060723</v>
      </c>
      <c r="S1606">
        <v>2339.94</v>
      </c>
      <c r="T1606">
        <v>2339.94</v>
      </c>
      <c r="U1606">
        <v>2350.41434668716</v>
      </c>
      <c r="V1606">
        <v>0</v>
      </c>
      <c r="W1606">
        <v>7.4226119633389</v>
      </c>
      <c r="X1606">
        <v>3487.26164196908</v>
      </c>
      <c r="Y1606">
        <v>20.3256108529564</v>
      </c>
      <c r="Z1606">
        <v>0.617540168677206</v>
      </c>
      <c r="AA1606">
        <v>0.54977229659457</v>
      </c>
      <c r="AB1606">
        <v>0.927385043839227</v>
      </c>
      <c r="AC1606">
        <v>8.00380814058686</v>
      </c>
      <c r="AD1606">
        <v>2350.41434668716</v>
      </c>
      <c r="AE1606">
        <v>67.1822767732301</v>
      </c>
      <c r="AF1606">
        <v>2.36129203292606</v>
      </c>
      <c r="AG1606">
        <v>32.5179846930988</v>
      </c>
      <c r="AH1606">
        <v>0</v>
      </c>
      <c r="AI1606">
        <v>5</v>
      </c>
      <c r="AJ1606">
        <v>1.97634255346307</v>
      </c>
      <c r="AK1606">
        <v>7.4226119633389</v>
      </c>
      <c r="AL1606">
        <v>1</v>
      </c>
      <c r="AM1606">
        <v>96.4129826388889</v>
      </c>
      <c r="AN1606">
        <v>96.4222673611108</v>
      </c>
      <c r="AO1606">
        <v>1602</v>
      </c>
      <c r="AP1606">
        <v>109</v>
      </c>
      <c r="AQ1606">
        <v>7.4226119633389</v>
      </c>
      <c r="AR1606">
        <v>884.194128288307</v>
      </c>
      <c r="AS1606">
        <v>80.1642092040602</v>
      </c>
    </row>
    <row r="1607" spans="1:45">
      <c r="A1607" s="1">
        <v>1603</v>
      </c>
      <c r="B1607">
        <v>-0.258230579641914</v>
      </c>
      <c r="C1607">
        <v>-19.4496900742932</v>
      </c>
      <c r="D1607">
        <v>-19.4496900742932</v>
      </c>
      <c r="E1607">
        <v>-0.406411434388216</v>
      </c>
      <c r="F1607">
        <v>0</v>
      </c>
      <c r="G1607">
        <v>0.121589584070661</v>
      </c>
      <c r="H1607">
        <v>0.5</v>
      </c>
      <c r="I1607">
        <v>3.24</v>
      </c>
      <c r="J1607">
        <v>3.24</v>
      </c>
      <c r="K1607">
        <v>5.40516289944199</v>
      </c>
      <c r="L1607">
        <v>-10.9735991885418</v>
      </c>
      <c r="M1607">
        <v>1.55369699884136</v>
      </c>
      <c r="N1607">
        <v>1.56706326201503</v>
      </c>
      <c r="O1607">
        <v>0</v>
      </c>
      <c r="P1607">
        <v>99.47</v>
      </c>
      <c r="Q1607">
        <v>99.47</v>
      </c>
      <c r="R1607">
        <v>5.9337617511467</v>
      </c>
      <c r="S1607">
        <v>2322.19</v>
      </c>
      <c r="T1607">
        <v>2322.19</v>
      </c>
      <c r="U1607">
        <v>2333.16359918854</v>
      </c>
      <c r="V1607">
        <v>0</v>
      </c>
      <c r="W1607">
        <v>4.92971648706248</v>
      </c>
      <c r="X1607">
        <v>3461.6670611106</v>
      </c>
      <c r="Y1607">
        <v>13.5990330630911</v>
      </c>
      <c r="Z1607">
        <v>0.490718639522612</v>
      </c>
      <c r="AA1607">
        <v>0.494196505278703</v>
      </c>
      <c r="AB1607">
        <v>0.907748864862112</v>
      </c>
      <c r="AC1607">
        <v>5.43070520700823</v>
      </c>
      <c r="AD1607">
        <v>2333.16359918854</v>
      </c>
      <c r="AE1607">
        <v>67.2195406824032</v>
      </c>
      <c r="AF1607">
        <v>2.05047338918827</v>
      </c>
      <c r="AG1607">
        <v>22.2270803077211</v>
      </c>
      <c r="AH1607">
        <v>0</v>
      </c>
      <c r="AI1607">
        <v>5</v>
      </c>
      <c r="AJ1607">
        <v>1.57249693929044</v>
      </c>
      <c r="AK1607">
        <v>4.92971648706248</v>
      </c>
      <c r="AL1607">
        <v>1</v>
      </c>
      <c r="AM1607">
        <v>96.41409375</v>
      </c>
      <c r="AN1607">
        <v>96.4233923611108</v>
      </c>
      <c r="AO1607">
        <v>1603</v>
      </c>
      <c r="AP1607">
        <v>108.2</v>
      </c>
      <c r="AQ1607">
        <v>4.92971648706248</v>
      </c>
      <c r="AR1607">
        <v>877.704630099036</v>
      </c>
      <c r="AS1607">
        <v>53.6345864008314</v>
      </c>
    </row>
    <row r="1608" spans="1:45">
      <c r="A1608" s="1">
        <v>1604</v>
      </c>
      <c r="B1608">
        <v>-0.253000827570977</v>
      </c>
      <c r="C1608">
        <v>-19.4409505832555</v>
      </c>
      <c r="D1608">
        <v>-19.4409505832555</v>
      </c>
      <c r="E1608">
        <v>-0.406228818157578</v>
      </c>
      <c r="F1608">
        <v>0</v>
      </c>
      <c r="G1608">
        <v>0.120664908632955</v>
      </c>
      <c r="H1608">
        <v>0.5</v>
      </c>
      <c r="I1608">
        <v>3.2</v>
      </c>
      <c r="J1608">
        <v>3.2</v>
      </c>
      <c r="K1608">
        <v>5.40420390244464</v>
      </c>
      <c r="L1608">
        <v>-7.07016481526489</v>
      </c>
      <c r="M1608">
        <v>1.54953716449638</v>
      </c>
      <c r="N1608">
        <v>1.77123151837475</v>
      </c>
      <c r="O1608">
        <v>0</v>
      </c>
      <c r="P1608">
        <v>99</v>
      </c>
      <c r="Q1608">
        <v>99</v>
      </c>
      <c r="R1608">
        <v>5.93151921017366</v>
      </c>
      <c r="S1608">
        <v>2304.53</v>
      </c>
      <c r="T1608">
        <v>2304.53</v>
      </c>
      <c r="U1608">
        <v>2311.60016481527</v>
      </c>
      <c r="V1608">
        <v>0</v>
      </c>
      <c r="W1608">
        <v>4.92385339172859</v>
      </c>
      <c r="X1608">
        <v>3429.67383503748</v>
      </c>
      <c r="Y1608">
        <v>13.7095650031951</v>
      </c>
      <c r="Z1608">
        <v>0.489404800175602</v>
      </c>
      <c r="AA1608">
        <v>0.55857524223457</v>
      </c>
      <c r="AB1608">
        <v>0.908328698485291</v>
      </c>
      <c r="AC1608">
        <v>5.42078368760065</v>
      </c>
      <c r="AD1608">
        <v>2311.60016481527</v>
      </c>
      <c r="AE1608">
        <v>67.2509818914379</v>
      </c>
      <c r="AF1608">
        <v>2.05283545564576</v>
      </c>
      <c r="AG1608">
        <v>22.393436350594</v>
      </c>
      <c r="AH1608">
        <v>0</v>
      </c>
      <c r="AI1608">
        <v>5</v>
      </c>
      <c r="AJ1608">
        <v>1.56605021128285</v>
      </c>
      <c r="AK1608">
        <v>4.92385339172859</v>
      </c>
      <c r="AL1608">
        <v>1</v>
      </c>
      <c r="AM1608">
        <v>96.4152118055556</v>
      </c>
      <c r="AN1608">
        <v>96.4245034722219</v>
      </c>
      <c r="AO1608">
        <v>1604</v>
      </c>
      <c r="AP1608">
        <v>107.2</v>
      </c>
      <c r="AQ1608">
        <v>4.92385339172859</v>
      </c>
      <c r="AR1608">
        <v>869.592757362445</v>
      </c>
      <c r="AS1608">
        <v>54.0705243726017</v>
      </c>
    </row>
    <row r="1609" spans="1:45">
      <c r="A1609" s="1">
        <v>1605</v>
      </c>
      <c r="B1609">
        <v>-0.146432776740847</v>
      </c>
      <c r="C1609">
        <v>-19.4322382188533</v>
      </c>
      <c r="D1609">
        <v>-19.4322382188533</v>
      </c>
      <c r="E1609">
        <v>-0.406046768752159</v>
      </c>
      <c r="F1609">
        <v>0</v>
      </c>
      <c r="G1609">
        <v>0.119888411648742</v>
      </c>
      <c r="H1609">
        <v>0.5</v>
      </c>
      <c r="I1609">
        <v>3.21</v>
      </c>
      <c r="J1609">
        <v>3.21</v>
      </c>
      <c r="K1609">
        <v>10.7165982740944</v>
      </c>
      <c r="L1609">
        <v>-6.80576075397175</v>
      </c>
      <c r="M1609">
        <v>2.37891998335337</v>
      </c>
      <c r="N1609">
        <v>2.42140762693665</v>
      </c>
      <c r="O1609">
        <v>0</v>
      </c>
      <c r="P1609">
        <v>99</v>
      </c>
      <c r="Q1609">
        <v>99</v>
      </c>
      <c r="R1609">
        <v>11.2426129550939</v>
      </c>
      <c r="S1609">
        <v>2289.7</v>
      </c>
      <c r="T1609">
        <v>2289.7</v>
      </c>
      <c r="U1609">
        <v>2296.50576075397</v>
      </c>
      <c r="V1609">
        <v>0</v>
      </c>
      <c r="W1609">
        <v>10.0943169003975</v>
      </c>
      <c r="X1609">
        <v>3407.27857678631</v>
      </c>
      <c r="Y1609">
        <v>28.2905033262577</v>
      </c>
      <c r="Z1609">
        <v>0.751356524878961</v>
      </c>
      <c r="AA1609">
        <v>0.763589187492535</v>
      </c>
      <c r="AB1609">
        <v>0.939141492948141</v>
      </c>
      <c r="AC1609">
        <v>10.7484516190522</v>
      </c>
      <c r="AD1609">
        <v>2296.50576075397</v>
      </c>
      <c r="AE1609">
        <v>67.2821883213001</v>
      </c>
      <c r="AF1609">
        <v>2.72001339690264</v>
      </c>
      <c r="AG1609">
        <v>44.6940539403117</v>
      </c>
      <c r="AH1609">
        <v>0</v>
      </c>
      <c r="AI1609">
        <v>5</v>
      </c>
      <c r="AJ1609">
        <v>2.39134690377889</v>
      </c>
      <c r="AK1609">
        <v>10.0943169003975</v>
      </c>
      <c r="AL1609">
        <v>1</v>
      </c>
      <c r="AM1609">
        <v>96.4163246527778</v>
      </c>
      <c r="AN1609">
        <v>96.4256180555552</v>
      </c>
      <c r="AO1609">
        <v>1605</v>
      </c>
      <c r="AP1609">
        <v>106.5</v>
      </c>
      <c r="AQ1609">
        <v>10.0943169003975</v>
      </c>
      <c r="AR1609">
        <v>863.914446446832</v>
      </c>
      <c r="AS1609">
        <v>111.57774511876</v>
      </c>
    </row>
    <row r="1610" spans="1:45">
      <c r="A1610" s="1">
        <v>1606</v>
      </c>
      <c r="B1610">
        <v>-0.0779347321323129</v>
      </c>
      <c r="C1610">
        <v>-19.4235531078432</v>
      </c>
      <c r="D1610">
        <v>-19.4235531078432</v>
      </c>
      <c r="E1610">
        <v>-0.405865288820604</v>
      </c>
      <c r="F1610">
        <v>0</v>
      </c>
      <c r="G1610">
        <v>0.119551214037257</v>
      </c>
      <c r="H1610">
        <v>0.5</v>
      </c>
      <c r="I1610">
        <v>3.11</v>
      </c>
      <c r="J1610">
        <v>3.11</v>
      </c>
      <c r="K1610">
        <v>14.1255819366997</v>
      </c>
      <c r="L1610">
        <v>-4.62038700466019</v>
      </c>
      <c r="M1610">
        <v>2.92609249655175</v>
      </c>
      <c r="N1610">
        <v>2.95585220031868</v>
      </c>
      <c r="O1610">
        <v>0</v>
      </c>
      <c r="P1610">
        <v>99</v>
      </c>
      <c r="Q1610">
        <v>99</v>
      </c>
      <c r="R1610">
        <v>14.6510252523391</v>
      </c>
      <c r="S1610">
        <v>2283.26</v>
      </c>
      <c r="T1610">
        <v>2283.26</v>
      </c>
      <c r="U1610">
        <v>2287.88038700466</v>
      </c>
      <c r="V1610">
        <v>0</v>
      </c>
      <c r="W1610">
        <v>13.3993566435095</v>
      </c>
      <c r="X1610">
        <v>3394.48128635706</v>
      </c>
      <c r="Y1610">
        <v>37.6948404924825</v>
      </c>
      <c r="Z1610">
        <v>0.924175132021223</v>
      </c>
      <c r="AA1610">
        <v>0.932024536543485</v>
      </c>
      <c r="AB1610">
        <v>0.946672259529883</v>
      </c>
      <c r="AC1610">
        <v>14.1541663533731</v>
      </c>
      <c r="AD1610">
        <v>2287.88038700466</v>
      </c>
      <c r="AE1610">
        <v>67.3246604281569</v>
      </c>
      <c r="AF1610">
        <v>3.15047142589006</v>
      </c>
      <c r="AG1610">
        <v>59.0775344711163</v>
      </c>
      <c r="AH1610">
        <v>0</v>
      </c>
      <c r="AI1610">
        <v>5</v>
      </c>
      <c r="AJ1610">
        <v>2.93353544874061</v>
      </c>
      <c r="AK1610">
        <v>13.3993566435095</v>
      </c>
      <c r="AL1610">
        <v>1</v>
      </c>
      <c r="AM1610">
        <v>96.417421875</v>
      </c>
      <c r="AN1610">
        <v>96.4266979166663</v>
      </c>
      <c r="AO1610">
        <v>1606</v>
      </c>
      <c r="AP1610">
        <v>106.1</v>
      </c>
      <c r="AQ1610">
        <v>13.3993566435095</v>
      </c>
      <c r="AR1610">
        <v>860.669697352196</v>
      </c>
      <c r="AS1610">
        <v>148.668450902351</v>
      </c>
    </row>
    <row r="1611" spans="1:45">
      <c r="A1611" s="1">
        <v>1607</v>
      </c>
      <c r="B1611">
        <v>-0.0418282947298998</v>
      </c>
      <c r="C1611">
        <v>-19.4148950812663</v>
      </c>
      <c r="D1611">
        <v>-19.4148950812663</v>
      </c>
      <c r="E1611">
        <v>-0.405684374832431</v>
      </c>
      <c r="F1611">
        <v>0</v>
      </c>
      <c r="G1611">
        <v>0.119355388095183</v>
      </c>
      <c r="H1611">
        <v>0.5</v>
      </c>
      <c r="I1611">
        <v>3.55</v>
      </c>
      <c r="J1611">
        <v>3.55</v>
      </c>
      <c r="K1611">
        <v>15.9148719254203</v>
      </c>
      <c r="L1611">
        <v>-4.04770013000552</v>
      </c>
      <c r="M1611">
        <v>3.21803163608392</v>
      </c>
      <c r="N1611">
        <v>3.57782580094191</v>
      </c>
      <c r="O1611">
        <v>0</v>
      </c>
      <c r="P1611">
        <v>98.47</v>
      </c>
      <c r="Q1611">
        <v>98.47</v>
      </c>
      <c r="R1611">
        <v>16.4399154993298</v>
      </c>
      <c r="S1611">
        <v>2279.52</v>
      </c>
      <c r="T1611">
        <v>2279.52</v>
      </c>
      <c r="U1611">
        <v>2283.56770013001</v>
      </c>
      <c r="V1611">
        <v>0</v>
      </c>
      <c r="W1611">
        <v>15.1353989433839</v>
      </c>
      <c r="X1611">
        <v>3388.08264114244</v>
      </c>
      <c r="Y1611">
        <v>42.6590578681129</v>
      </c>
      <c r="Z1611">
        <v>1.01638099808228</v>
      </c>
      <c r="AA1611">
        <v>1.12878931730657</v>
      </c>
      <c r="AB1611">
        <v>0.949336633892137</v>
      </c>
      <c r="AC1611">
        <v>15.943131659558</v>
      </c>
      <c r="AD1611">
        <v>2283.56770013001</v>
      </c>
      <c r="AE1611">
        <v>67.3740622204396</v>
      </c>
      <c r="AF1611">
        <v>3.37773181330664</v>
      </c>
      <c r="AG1611">
        <v>66.6701025375097</v>
      </c>
      <c r="AH1611">
        <v>0</v>
      </c>
      <c r="AI1611">
        <v>5</v>
      </c>
      <c r="AJ1611">
        <v>3.22182640293675</v>
      </c>
      <c r="AK1611">
        <v>15.1353989433839</v>
      </c>
      <c r="AL1611">
        <v>1</v>
      </c>
      <c r="AM1611">
        <v>96.418578125</v>
      </c>
      <c r="AN1611">
        <v>96.4279305555552</v>
      </c>
      <c r="AO1611">
        <v>1607</v>
      </c>
      <c r="AP1611">
        <v>105.9</v>
      </c>
      <c r="AQ1611">
        <v>15.1353989433839</v>
      </c>
      <c r="AR1611">
        <v>859.047322804879</v>
      </c>
      <c r="AS1611">
        <v>168.247324231837</v>
      </c>
    </row>
    <row r="1612" spans="1:45">
      <c r="A1612" s="1">
        <v>1608</v>
      </c>
      <c r="B1612">
        <v>-0.00475208894808965</v>
      </c>
      <c r="C1612">
        <v>-19.4062640690945</v>
      </c>
      <c r="D1612">
        <v>-19.4062640690945</v>
      </c>
      <c r="E1612">
        <v>-0.405504025324363</v>
      </c>
      <c r="F1612">
        <v>0</v>
      </c>
      <c r="G1612">
        <v>0.119429215522543</v>
      </c>
      <c r="H1612">
        <v>0.5</v>
      </c>
      <c r="I1612">
        <v>3.21</v>
      </c>
      <c r="J1612">
        <v>3.21</v>
      </c>
      <c r="K1612">
        <v>17.8108308598018</v>
      </c>
      <c r="L1612">
        <v>-0.481356692677764</v>
      </c>
      <c r="M1612">
        <v>3.53155068860062</v>
      </c>
      <c r="N1612">
        <v>4.46864996518222</v>
      </c>
      <c r="O1612">
        <v>0</v>
      </c>
      <c r="P1612">
        <v>98</v>
      </c>
      <c r="Q1612">
        <v>98</v>
      </c>
      <c r="R1612">
        <v>18.3357833633499</v>
      </c>
      <c r="S1612">
        <v>2280.93</v>
      </c>
      <c r="T1612">
        <v>2280.93</v>
      </c>
      <c r="U1612">
        <v>2281.41135669268</v>
      </c>
      <c r="V1612">
        <v>0</v>
      </c>
      <c r="W1612">
        <v>16.9510842913616</v>
      </c>
      <c r="X1612">
        <v>3384.88331853513</v>
      </c>
      <c r="Y1612">
        <v>47.8217167657961</v>
      </c>
      <c r="Z1612">
        <v>1.11540264968497</v>
      </c>
      <c r="AA1612">
        <v>1.4090488367844</v>
      </c>
      <c r="AB1612">
        <v>0.951528196678764</v>
      </c>
      <c r="AC1612">
        <v>17.8145895734127</v>
      </c>
      <c r="AD1612">
        <v>2281.41135669268</v>
      </c>
      <c r="AE1612">
        <v>67.4270765764038</v>
      </c>
      <c r="AF1612">
        <v>3.61437143602923</v>
      </c>
      <c r="AG1612">
        <v>74.566473462433</v>
      </c>
      <c r="AH1612">
        <v>0</v>
      </c>
      <c r="AI1612">
        <v>5</v>
      </c>
      <c r="AJ1612">
        <v>3.53165035495754</v>
      </c>
      <c r="AK1612">
        <v>16.9510842913616</v>
      </c>
      <c r="AL1612">
        <v>1</v>
      </c>
      <c r="AM1612">
        <v>96.4197517361111</v>
      </c>
      <c r="AN1612">
        <v>96.4290451388886</v>
      </c>
      <c r="AO1612">
        <v>1608</v>
      </c>
      <c r="AP1612">
        <v>105.8</v>
      </c>
      <c r="AQ1612">
        <v>16.9510842913616</v>
      </c>
      <c r="AR1612">
        <v>858.236135531219</v>
      </c>
      <c r="AS1612">
        <v>188.6088509243</v>
      </c>
    </row>
    <row r="1613" spans="1:45">
      <c r="A1613" s="1">
        <v>1609</v>
      </c>
      <c r="B1613">
        <v>0.0608366505222744</v>
      </c>
      <c r="C1613">
        <v>-19.397660157444</v>
      </c>
      <c r="D1613">
        <v>-19.397660157444</v>
      </c>
      <c r="E1613">
        <v>-0.405324242095844</v>
      </c>
      <c r="F1613">
        <v>0</v>
      </c>
      <c r="G1613">
        <v>0.119595196334407</v>
      </c>
      <c r="H1613">
        <v>0.5</v>
      </c>
      <c r="I1613">
        <v>3.16</v>
      </c>
      <c r="J1613">
        <v>3.16</v>
      </c>
      <c r="K1613">
        <v>21.2394216473563</v>
      </c>
      <c r="L1613">
        <v>0.532299869994404</v>
      </c>
      <c r="M1613">
        <v>4.10809016101395</v>
      </c>
      <c r="N1613">
        <v>4.68407657121465</v>
      </c>
      <c r="O1613">
        <v>0</v>
      </c>
      <c r="P1613">
        <v>98</v>
      </c>
      <c r="Q1613">
        <v>98</v>
      </c>
      <c r="R1613">
        <v>21.7644253466142</v>
      </c>
      <c r="S1613">
        <v>2284.1</v>
      </c>
      <c r="T1613">
        <v>2284.1</v>
      </c>
      <c r="U1613">
        <v>2283.56770013001</v>
      </c>
      <c r="V1613">
        <v>0</v>
      </c>
      <c r="W1613">
        <v>20.2679917169666</v>
      </c>
      <c r="X1613">
        <v>3388.08264114244</v>
      </c>
      <c r="Y1613">
        <v>57.1252488790497</v>
      </c>
      <c r="Z1613">
        <v>1.29749649793513</v>
      </c>
      <c r="AA1613">
        <v>1.47776161709391</v>
      </c>
      <c r="AB1613">
        <v>0.954485320954178</v>
      </c>
      <c r="AC1613">
        <v>21.2344718897355</v>
      </c>
      <c r="AD1613">
        <v>2283.56770013001</v>
      </c>
      <c r="AE1613">
        <v>67.4838823183594</v>
      </c>
      <c r="AF1613">
        <v>4.04157311091006</v>
      </c>
      <c r="AG1613">
        <v>88.7971352459986</v>
      </c>
      <c r="AH1613">
        <v>0</v>
      </c>
      <c r="AI1613">
        <v>5</v>
      </c>
      <c r="AJ1613">
        <v>4.09966919702926</v>
      </c>
      <c r="AK1613">
        <v>20.2679917169666</v>
      </c>
      <c r="AL1613">
        <v>1</v>
      </c>
      <c r="AM1613">
        <v>96.4208576388889</v>
      </c>
      <c r="AN1613">
        <v>96.4301423611108</v>
      </c>
      <c r="AO1613">
        <v>1609</v>
      </c>
      <c r="AP1613">
        <v>105.9</v>
      </c>
      <c r="AQ1613">
        <v>20.2679917169666</v>
      </c>
      <c r="AR1613">
        <v>859.047322804879</v>
      </c>
      <c r="AS1613">
        <v>225.301981578972</v>
      </c>
    </row>
    <row r="1614" spans="1:45">
      <c r="A1614" s="1">
        <v>1610</v>
      </c>
      <c r="B1614">
        <v>0.0947388201923474</v>
      </c>
      <c r="C1614">
        <v>-19.3890831687675</v>
      </c>
      <c r="D1614">
        <v>-19.3890831687675</v>
      </c>
      <c r="E1614">
        <v>-0.405145021436932</v>
      </c>
      <c r="F1614">
        <v>0</v>
      </c>
      <c r="G1614">
        <v>0.119942342322629</v>
      </c>
      <c r="H1614">
        <v>0.5</v>
      </c>
      <c r="I1614">
        <v>1.85</v>
      </c>
      <c r="J1614">
        <v>1.85</v>
      </c>
      <c r="K1614">
        <v>23.1220285417173</v>
      </c>
      <c r="L1614">
        <v>0.693269558011707</v>
      </c>
      <c r="M1614">
        <v>4.42993403031893</v>
      </c>
      <c r="N1614">
        <v>4.6589991344454</v>
      </c>
      <c r="O1614">
        <v>0</v>
      </c>
      <c r="P1614">
        <v>98</v>
      </c>
      <c r="Q1614">
        <v>98</v>
      </c>
      <c r="R1614">
        <v>23.6472289686329</v>
      </c>
      <c r="S1614">
        <v>2290.73</v>
      </c>
      <c r="T1614">
        <v>2290.73</v>
      </c>
      <c r="U1614">
        <v>2290.03673044199</v>
      </c>
      <c r="V1614">
        <v>0</v>
      </c>
      <c r="W1614">
        <v>22.0910041090484</v>
      </c>
      <c r="X1614">
        <v>3397.68060896437</v>
      </c>
      <c r="Y1614">
        <v>62.0875162758176</v>
      </c>
      <c r="Z1614">
        <v>1.39914745420383</v>
      </c>
      <c r="AA1614">
        <v>1.4690783653786</v>
      </c>
      <c r="AB1614">
        <v>0.955698663889184</v>
      </c>
      <c r="AC1614">
        <v>23.1150308604072</v>
      </c>
      <c r="AD1614">
        <v>2290.03673044199</v>
      </c>
      <c r="AE1614">
        <v>67.5476598605315</v>
      </c>
      <c r="AF1614">
        <v>4.27012153570907</v>
      </c>
      <c r="AG1614">
        <v>96.3880982060615</v>
      </c>
      <c r="AH1614">
        <v>0</v>
      </c>
      <c r="AI1614">
        <v>5</v>
      </c>
      <c r="AJ1614">
        <v>4.41674002069457</v>
      </c>
      <c r="AK1614">
        <v>22.0910041090484</v>
      </c>
      <c r="AL1614">
        <v>1</v>
      </c>
      <c r="AM1614">
        <v>96.4217274305556</v>
      </c>
      <c r="AN1614">
        <v>96.4307847222219</v>
      </c>
      <c r="AO1614">
        <v>1610</v>
      </c>
      <c r="AP1614">
        <v>106.2</v>
      </c>
      <c r="AQ1614">
        <v>22.0910041090484</v>
      </c>
      <c r="AR1614">
        <v>861.480884625856</v>
      </c>
      <c r="AS1614">
        <v>244.873164191824</v>
      </c>
    </row>
    <row r="1615" spans="1:45">
      <c r="A1615" s="1">
        <v>1611</v>
      </c>
      <c r="B1615">
        <v>0.0602080687083095</v>
      </c>
      <c r="C1615">
        <v>-19.3805328034435</v>
      </c>
      <c r="D1615">
        <v>-19.3805328034435</v>
      </c>
      <c r="E1615">
        <v>-0.404966357086879</v>
      </c>
      <c r="F1615">
        <v>0</v>
      </c>
      <c r="G1615">
        <v>0.120344466182289</v>
      </c>
      <c r="H1615">
        <v>0.5</v>
      </c>
      <c r="I1615">
        <v>3.12</v>
      </c>
      <c r="J1615">
        <v>3.12</v>
      </c>
      <c r="K1615">
        <v>21.4768460070826</v>
      </c>
      <c r="L1615">
        <v>1.90423924602828</v>
      </c>
      <c r="M1615">
        <v>4.14848734357324</v>
      </c>
      <c r="N1615">
        <v>5.18813794835512</v>
      </c>
      <c r="O1615">
        <v>0</v>
      </c>
      <c r="P1615">
        <v>98</v>
      </c>
      <c r="Q1615">
        <v>98</v>
      </c>
      <c r="R1615">
        <v>22.0021743132146</v>
      </c>
      <c r="S1615">
        <v>2298.41</v>
      </c>
      <c r="T1615">
        <v>2298.41</v>
      </c>
      <c r="U1615">
        <v>2296.50576075397</v>
      </c>
      <c r="V1615">
        <v>0</v>
      </c>
      <c r="W1615">
        <v>20.4835728569391</v>
      </c>
      <c r="X1615">
        <v>3407.27857678631</v>
      </c>
      <c r="Y1615">
        <v>57.4076078412057</v>
      </c>
      <c r="Z1615">
        <v>1.31025551753858</v>
      </c>
      <c r="AA1615">
        <v>1.63600283852273</v>
      </c>
      <c r="AB1615">
        <v>0.954542283382465</v>
      </c>
      <c r="AC1615">
        <v>21.459052378858</v>
      </c>
      <c r="AD1615">
        <v>2296.50576075397</v>
      </c>
      <c r="AE1615">
        <v>67.6153207740206</v>
      </c>
      <c r="AF1615">
        <v>4.05622464663053</v>
      </c>
      <c r="AG1615">
        <v>89.2307169926331</v>
      </c>
      <c r="AH1615">
        <v>0</v>
      </c>
      <c r="AI1615">
        <v>5</v>
      </c>
      <c r="AJ1615">
        <v>4.14226582260225</v>
      </c>
      <c r="AK1615">
        <v>20.4835728569391</v>
      </c>
      <c r="AL1615">
        <v>1</v>
      </c>
      <c r="AM1615">
        <v>96.4225902777778</v>
      </c>
      <c r="AN1615">
        <v>96.4318680555552</v>
      </c>
      <c r="AO1615">
        <v>1611</v>
      </c>
      <c r="AP1615">
        <v>106.5</v>
      </c>
      <c r="AQ1615">
        <v>20.4835728569391</v>
      </c>
      <c r="AR1615">
        <v>863.914446446832</v>
      </c>
      <c r="AS1615">
        <v>226.415605325715</v>
      </c>
    </row>
    <row r="1616" spans="1:45">
      <c r="A1616" s="1">
        <v>1612</v>
      </c>
      <c r="B1616">
        <v>0.0810955716410664</v>
      </c>
      <c r="C1616">
        <v>-19.3720091784919</v>
      </c>
      <c r="D1616">
        <v>-19.3720091784919</v>
      </c>
      <c r="E1616">
        <v>-0.404788251490876</v>
      </c>
      <c r="F1616">
        <v>0</v>
      </c>
      <c r="G1616">
        <v>0.120502593012519</v>
      </c>
      <c r="H1616">
        <v>0.5</v>
      </c>
      <c r="I1616">
        <v>3.1</v>
      </c>
      <c r="J1616">
        <v>3.1</v>
      </c>
      <c r="K1616">
        <v>22.6359028072974</v>
      </c>
      <c r="L1616">
        <v>0.611552371372909</v>
      </c>
      <c r="M1616">
        <v>4.34624513812974</v>
      </c>
      <c r="N1616">
        <v>5.16517319264342</v>
      </c>
      <c r="O1616">
        <v>0</v>
      </c>
      <c r="P1616">
        <v>98</v>
      </c>
      <c r="Q1616">
        <v>98</v>
      </c>
      <c r="R1616">
        <v>23.1614775612327</v>
      </c>
      <c r="S1616">
        <v>2301.43</v>
      </c>
      <c r="T1616">
        <v>2301.43</v>
      </c>
      <c r="U1616">
        <v>2300.81844762863</v>
      </c>
      <c r="V1616">
        <v>0</v>
      </c>
      <c r="W1616">
        <v>21.6185257085072</v>
      </c>
      <c r="X1616">
        <v>3413.67722200093</v>
      </c>
      <c r="Y1616">
        <v>60.4748780586474</v>
      </c>
      <c r="Z1616">
        <v>1.3727152094683</v>
      </c>
      <c r="AA1616">
        <v>1.62872098256365</v>
      </c>
      <c r="AB1616">
        <v>0.95530856657827</v>
      </c>
      <c r="AC1616">
        <v>22.6298878339808</v>
      </c>
      <c r="AD1616">
        <v>2300.81844762863</v>
      </c>
      <c r="AE1616">
        <v>67.6796960203332</v>
      </c>
      <c r="AF1616">
        <v>4.19754844257994</v>
      </c>
      <c r="AG1616">
        <v>93.9228868085257</v>
      </c>
      <c r="AH1616">
        <v>0</v>
      </c>
      <c r="AI1616">
        <v>5</v>
      </c>
      <c r="AJ1616">
        <v>4.33699961634638</v>
      </c>
      <c r="AK1616">
        <v>21.6185257085072</v>
      </c>
      <c r="AL1616">
        <v>1</v>
      </c>
      <c r="AM1616">
        <v>96.4236701388889</v>
      </c>
      <c r="AN1616">
        <v>96.4329444444441</v>
      </c>
      <c r="AO1616">
        <v>1612</v>
      </c>
      <c r="AP1616">
        <v>106.7</v>
      </c>
      <c r="AQ1616">
        <v>21.6185257085072</v>
      </c>
      <c r="AR1616">
        <v>865.536820994151</v>
      </c>
      <c r="AS1616">
        <v>238.512919063306</v>
      </c>
    </row>
    <row r="1617" spans="1:45">
      <c r="A1617" s="1">
        <v>1613</v>
      </c>
      <c r="B1617">
        <v>0.198742978060757</v>
      </c>
      <c r="C1617">
        <v>-19.3635122189103</v>
      </c>
      <c r="D1617">
        <v>-19.3635122189103</v>
      </c>
      <c r="E1617">
        <v>-0.404610703081707</v>
      </c>
      <c r="F1617">
        <v>0</v>
      </c>
      <c r="G1617">
        <v>0.121139812722422</v>
      </c>
      <c r="H1617">
        <v>0.5</v>
      </c>
      <c r="I1617">
        <v>3.12</v>
      </c>
      <c r="J1617">
        <v>3.12</v>
      </c>
      <c r="K1617">
        <v>29.0145206450913</v>
      </c>
      <c r="L1617">
        <v>1.99983518473482</v>
      </c>
      <c r="M1617">
        <v>5.46109331409956</v>
      </c>
      <c r="N1617">
        <v>5.3294705035541</v>
      </c>
      <c r="O1617">
        <v>0</v>
      </c>
      <c r="P1617">
        <v>97.8221</v>
      </c>
      <c r="Q1617">
        <v>97.8221</v>
      </c>
      <c r="R1617">
        <v>29.5410925318764</v>
      </c>
      <c r="S1617">
        <v>2313.6</v>
      </c>
      <c r="T1617">
        <v>2313.6</v>
      </c>
      <c r="U1617">
        <v>2311.60016481527</v>
      </c>
      <c r="V1617">
        <v>0</v>
      </c>
      <c r="W1617">
        <v>27.7854027446023</v>
      </c>
      <c r="X1617">
        <v>3429.67383503748</v>
      </c>
      <c r="Y1617">
        <v>77.3633483293768</v>
      </c>
      <c r="Z1617">
        <v>1.72482812504589</v>
      </c>
      <c r="AA1617">
        <v>1.68095083207436</v>
      </c>
      <c r="AB1617">
        <v>0.958466316802792</v>
      </c>
      <c r="AC1617">
        <v>28.9894410032974</v>
      </c>
      <c r="AD1617">
        <v>2311.60016481527</v>
      </c>
      <c r="AE1617">
        <v>67.7464928628391</v>
      </c>
      <c r="AF1617">
        <v>4.97392179131634</v>
      </c>
      <c r="AG1617">
        <v>119.756337710273</v>
      </c>
      <c r="AH1617">
        <v>0</v>
      </c>
      <c r="AI1617">
        <v>5</v>
      </c>
      <c r="AJ1617">
        <v>5.42853242818829</v>
      </c>
      <c r="AK1617">
        <v>27.7854027446023</v>
      </c>
      <c r="AL1617">
        <v>1</v>
      </c>
      <c r="AM1617">
        <v>96.42475</v>
      </c>
      <c r="AN1617">
        <v>96.4340277777774</v>
      </c>
      <c r="AO1617">
        <v>1613</v>
      </c>
      <c r="AP1617">
        <v>107.2</v>
      </c>
      <c r="AQ1617">
        <v>27.7854027446023</v>
      </c>
      <c r="AR1617">
        <v>869.592757362445</v>
      </c>
      <c r="AS1617">
        <v>305.121045811062</v>
      </c>
    </row>
    <row r="1618" spans="1:45">
      <c r="A1618" s="1">
        <v>1614</v>
      </c>
      <c r="B1618">
        <v>0.207265849449248</v>
      </c>
      <c r="C1618">
        <v>-19.3550417539857</v>
      </c>
      <c r="D1618">
        <v>-19.3550417539857</v>
      </c>
      <c r="E1618">
        <v>-0.404433708292238</v>
      </c>
      <c r="F1618">
        <v>0</v>
      </c>
      <c r="G1618">
        <v>0.122223662187911</v>
      </c>
      <c r="H1618">
        <v>0.5</v>
      </c>
      <c r="I1618">
        <v>3.05</v>
      </c>
      <c r="J1618">
        <v>3.05</v>
      </c>
      <c r="K1618">
        <v>29.9108929626542</v>
      </c>
      <c r="L1618">
        <v>5.44908768611367</v>
      </c>
      <c r="M1618">
        <v>5.61817797067171</v>
      </c>
      <c r="N1618">
        <v>6.23816460092335</v>
      </c>
      <c r="O1618">
        <v>0</v>
      </c>
      <c r="P1618">
        <v>97.3122</v>
      </c>
      <c r="Q1618">
        <v>97.3122</v>
      </c>
      <c r="R1618">
        <v>30.4378498482123</v>
      </c>
      <c r="S1618">
        <v>2334.3</v>
      </c>
      <c r="T1618">
        <v>2334.3</v>
      </c>
      <c r="U1618">
        <v>2328.85091231389</v>
      </c>
      <c r="V1618">
        <v>0</v>
      </c>
      <c r="W1618">
        <v>28.6084533341699</v>
      </c>
      <c r="X1618">
        <v>3455.26841589597</v>
      </c>
      <c r="Y1618">
        <v>79.0649445594453</v>
      </c>
      <c r="Z1618">
        <v>1.77444163979197</v>
      </c>
      <c r="AA1618">
        <v>1.96701282940724</v>
      </c>
      <c r="AB1618">
        <v>0.95869394300521</v>
      </c>
      <c r="AC1618">
        <v>29.8410702841109</v>
      </c>
      <c r="AD1618">
        <v>2328.85091231389</v>
      </c>
      <c r="AE1618">
        <v>67.826278132648</v>
      </c>
      <c r="AF1618">
        <v>5.05426292815928</v>
      </c>
      <c r="AG1618">
        <v>122.361302333864</v>
      </c>
      <c r="AH1618">
        <v>0</v>
      </c>
      <c r="AI1618">
        <v>5</v>
      </c>
      <c r="AJ1618">
        <v>5.58670391507959</v>
      </c>
      <c r="AK1618">
        <v>28.6084533341699</v>
      </c>
      <c r="AL1618">
        <v>1</v>
      </c>
      <c r="AM1618">
        <v>96.4258211805556</v>
      </c>
      <c r="AN1618">
        <v>96.4350868055552</v>
      </c>
      <c r="AO1618">
        <v>1614</v>
      </c>
      <c r="AP1618">
        <v>108</v>
      </c>
      <c r="AQ1618">
        <v>28.6084533341699</v>
      </c>
      <c r="AR1618">
        <v>876.082255551717</v>
      </c>
      <c r="AS1618">
        <v>311.832141342452</v>
      </c>
    </row>
    <row r="1619" spans="1:45">
      <c r="A1619" s="1">
        <v>1615</v>
      </c>
      <c r="B1619">
        <v>0.138860290808921</v>
      </c>
      <c r="C1619">
        <v>-19.3465979174505</v>
      </c>
      <c r="D1619">
        <v>-19.3465979174505</v>
      </c>
      <c r="E1619">
        <v>-0.404257269916876</v>
      </c>
      <c r="F1619">
        <v>0</v>
      </c>
      <c r="G1619">
        <v>0.122878160657409</v>
      </c>
      <c r="H1619">
        <v>0.5</v>
      </c>
      <c r="I1619">
        <v>1.9</v>
      </c>
      <c r="J1619">
        <v>1.9</v>
      </c>
      <c r="K1619">
        <v>26.5902594128812</v>
      </c>
      <c r="L1619">
        <v>5.0110270621476</v>
      </c>
      <c r="M1619">
        <v>5.02851234923065</v>
      </c>
      <c r="N1619">
        <v>7.24988100163438</v>
      </c>
      <c r="O1619">
        <v>0</v>
      </c>
      <c r="P1619">
        <v>97</v>
      </c>
      <c r="Q1619">
        <v>97</v>
      </c>
      <c r="R1619">
        <v>27.1175722414919</v>
      </c>
      <c r="S1619">
        <v>2346.8</v>
      </c>
      <c r="T1619">
        <v>2346.8</v>
      </c>
      <c r="U1619">
        <v>2341.78897293785</v>
      </c>
      <c r="V1619">
        <v>0</v>
      </c>
      <c r="W1619">
        <v>25.3978105622645</v>
      </c>
      <c r="X1619">
        <v>3474.46435153984</v>
      </c>
      <c r="Y1619">
        <v>69.803918285784</v>
      </c>
      <c r="Z1619">
        <v>1.58820203725518</v>
      </c>
      <c r="AA1619">
        <v>2.28614286522986</v>
      </c>
      <c r="AB1619">
        <v>0.957198541350677</v>
      </c>
      <c r="AC1619">
        <v>26.533482308097</v>
      </c>
      <c r="AD1619">
        <v>2341.78897293785</v>
      </c>
      <c r="AE1619">
        <v>67.9079765596644</v>
      </c>
      <c r="AF1619">
        <v>4.63101776038255</v>
      </c>
      <c r="AG1619">
        <v>108.197662101308</v>
      </c>
      <c r="AH1619">
        <v>0</v>
      </c>
      <c r="AI1619">
        <v>5</v>
      </c>
      <c r="AJ1619">
        <v>5.01532090227793</v>
      </c>
      <c r="AK1619">
        <v>25.3978105622645</v>
      </c>
      <c r="AL1619">
        <v>1</v>
      </c>
      <c r="AM1619">
        <v>96.4266805555556</v>
      </c>
      <c r="AN1619">
        <v>96.4357465277774</v>
      </c>
      <c r="AO1619">
        <v>1615</v>
      </c>
      <c r="AP1619">
        <v>108.6</v>
      </c>
      <c r="AQ1619">
        <v>25.3978105622645</v>
      </c>
      <c r="AR1619">
        <v>880.949379193671</v>
      </c>
      <c r="AS1619">
        <v>275.306653719132</v>
      </c>
    </row>
    <row r="1620" spans="1:45">
      <c r="A1620" s="1">
        <v>1616</v>
      </c>
      <c r="B1620">
        <v>0.153959653981724</v>
      </c>
      <c r="C1620">
        <v>-19.3381805379956</v>
      </c>
      <c r="D1620">
        <v>-19.3381805379956</v>
      </c>
      <c r="E1620">
        <v>-0.404081384376027</v>
      </c>
      <c r="F1620">
        <v>0</v>
      </c>
      <c r="G1620">
        <v>0.123381862679534</v>
      </c>
      <c r="H1620">
        <v>0.5</v>
      </c>
      <c r="I1620">
        <v>3.07</v>
      </c>
      <c r="J1620">
        <v>3.07</v>
      </c>
      <c r="K1620">
        <v>27.6220502124796</v>
      </c>
      <c r="L1620">
        <v>3.84930987550933</v>
      </c>
      <c r="M1620">
        <v>5.20875858007668</v>
      </c>
      <c r="N1620">
        <v>7.0513949971107</v>
      </c>
      <c r="O1620">
        <v>0</v>
      </c>
      <c r="P1620">
        <v>97</v>
      </c>
      <c r="Q1620">
        <v>97</v>
      </c>
      <c r="R1620">
        <v>28.1501880874885</v>
      </c>
      <c r="S1620">
        <v>2356.42</v>
      </c>
      <c r="T1620">
        <v>2356.42</v>
      </c>
      <c r="U1620">
        <v>2352.57069012449</v>
      </c>
      <c r="V1620">
        <v>0</v>
      </c>
      <c r="W1620">
        <v>26.4080450307405</v>
      </c>
      <c r="X1620">
        <v>3490.4609645764</v>
      </c>
      <c r="Y1620">
        <v>72.2478368334215</v>
      </c>
      <c r="Z1620">
        <v>1.64513088840557</v>
      </c>
      <c r="AA1620">
        <v>2.22390892306148</v>
      </c>
      <c r="AB1620">
        <v>0.957613719798985</v>
      </c>
      <c r="AC1620">
        <v>27.5769284469774</v>
      </c>
      <c r="AD1620">
        <v>2352.57069012449</v>
      </c>
      <c r="AE1620">
        <v>67.9831320002649</v>
      </c>
      <c r="AF1620">
        <v>4.74460319615056</v>
      </c>
      <c r="AG1620">
        <v>111.937239447518</v>
      </c>
      <c r="AH1620">
        <v>0</v>
      </c>
      <c r="AI1620">
        <v>5</v>
      </c>
      <c r="AJ1620">
        <v>5.19375680032265</v>
      </c>
      <c r="AK1620">
        <v>26.4080450307405</v>
      </c>
      <c r="AL1620">
        <v>1</v>
      </c>
      <c r="AM1620">
        <v>96.4275434027778</v>
      </c>
      <c r="AN1620">
        <v>96.4368124999997</v>
      </c>
      <c r="AO1620">
        <v>1616</v>
      </c>
      <c r="AP1620">
        <v>109.1</v>
      </c>
      <c r="AQ1620">
        <v>26.4080450307405</v>
      </c>
      <c r="AR1620">
        <v>885.005315561966</v>
      </c>
      <c r="AS1620">
        <v>284.945468471015</v>
      </c>
    </row>
    <row r="1621" spans="1:45">
      <c r="A1621" s="1">
        <v>1617</v>
      </c>
      <c r="B1621">
        <v>0.328634426597512</v>
      </c>
      <c r="C1621">
        <v>-19.3297895463655</v>
      </c>
      <c r="D1621">
        <v>-19.3297895463655</v>
      </c>
      <c r="E1621">
        <v>-0.403906050222562</v>
      </c>
      <c r="F1621">
        <v>0</v>
      </c>
      <c r="G1621">
        <v>0.124364133982557</v>
      </c>
      <c r="H1621">
        <v>0.5</v>
      </c>
      <c r="I1621">
        <v>3.05</v>
      </c>
      <c r="J1621">
        <v>3.05</v>
      </c>
      <c r="K1621">
        <v>37.4000248773854</v>
      </c>
      <c r="L1621">
        <v>5.35856237688768</v>
      </c>
      <c r="M1621">
        <v>6.98505695735681</v>
      </c>
      <c r="N1621">
        <v>7.48296966332831</v>
      </c>
      <c r="O1621">
        <v>0</v>
      </c>
      <c r="P1621">
        <v>97</v>
      </c>
      <c r="Q1621">
        <v>97</v>
      </c>
      <c r="R1621">
        <v>37.930864262825</v>
      </c>
      <c r="S1621">
        <v>2375.18</v>
      </c>
      <c r="T1621">
        <v>2375.18</v>
      </c>
      <c r="U1621">
        <v>2369.82143762311</v>
      </c>
      <c r="V1621">
        <v>0</v>
      </c>
      <c r="W1621">
        <v>35.8515464343532</v>
      </c>
      <c r="X1621">
        <v>3516.05554543488</v>
      </c>
      <c r="Y1621">
        <v>97.3696363800224</v>
      </c>
      <c r="Z1621">
        <v>2.20615580107204</v>
      </c>
      <c r="AA1621">
        <v>2.35954270042432</v>
      </c>
      <c r="AB1621">
        <v>0.960764408341743</v>
      </c>
      <c r="AC1621">
        <v>37.3156479601822</v>
      </c>
      <c r="AD1621">
        <v>2369.82143762311</v>
      </c>
      <c r="AE1621">
        <v>68.0605188437246</v>
      </c>
      <c r="AF1621">
        <v>5.89965956062366</v>
      </c>
      <c r="AG1621">
        <v>150.364995436028</v>
      </c>
      <c r="AH1621">
        <v>0</v>
      </c>
      <c r="AI1621">
        <v>5</v>
      </c>
      <c r="AJ1621">
        <v>6.9204178629093</v>
      </c>
      <c r="AK1621">
        <v>35.8515464343532</v>
      </c>
      <c r="AL1621">
        <v>1</v>
      </c>
      <c r="AM1621">
        <v>96.4286059027778</v>
      </c>
      <c r="AN1621">
        <v>96.4378715277774</v>
      </c>
      <c r="AO1621">
        <v>1617</v>
      </c>
      <c r="AP1621">
        <v>109.9</v>
      </c>
      <c r="AQ1621">
        <v>35.8515464343532</v>
      </c>
      <c r="AR1621">
        <v>891.494813751238</v>
      </c>
      <c r="AS1621">
        <v>384.025845882808</v>
      </c>
    </row>
    <row r="1622" spans="1:45">
      <c r="A1622" s="1">
        <v>1618</v>
      </c>
      <c r="B1622">
        <v>0.448169306294892</v>
      </c>
      <c r="C1622">
        <v>-19.3214248734053</v>
      </c>
      <c r="D1622">
        <v>-19.3214248734053</v>
      </c>
      <c r="E1622">
        <v>-0.403731266011454</v>
      </c>
      <c r="F1622">
        <v>0</v>
      </c>
      <c r="G1622">
        <v>0.126281029100022</v>
      </c>
      <c r="H1622">
        <v>0.5</v>
      </c>
      <c r="I1622">
        <v>3.01</v>
      </c>
      <c r="J1622">
        <v>3.01</v>
      </c>
      <c r="K1622">
        <v>44.8565727551781</v>
      </c>
      <c r="L1622">
        <v>9.62341081697241</v>
      </c>
      <c r="M1622">
        <v>8.41175037396781</v>
      </c>
      <c r="N1622">
        <v>8.97375549444436</v>
      </c>
      <c r="O1622">
        <v>0</v>
      </c>
      <c r="P1622">
        <v>97</v>
      </c>
      <c r="Q1622">
        <v>97</v>
      </c>
      <c r="R1622">
        <v>45.3883647370626</v>
      </c>
      <c r="S1622">
        <v>2411.79</v>
      </c>
      <c r="T1622">
        <v>2411.79</v>
      </c>
      <c r="U1622">
        <v>2402.16658918303</v>
      </c>
      <c r="V1622">
        <v>0</v>
      </c>
      <c r="W1622">
        <v>42.9868774030461</v>
      </c>
      <c r="X1622">
        <v>3564.04538454455</v>
      </c>
      <c r="Y1622">
        <v>115.17654724233</v>
      </c>
      <c r="Z1622">
        <v>2.65676171260904</v>
      </c>
      <c r="AA1622">
        <v>2.83023792063044</v>
      </c>
      <c r="AB1622">
        <v>0.962157519277808</v>
      </c>
      <c r="AC1622">
        <v>44.6775881721653</v>
      </c>
      <c r="AD1622">
        <v>2402.16658918303</v>
      </c>
      <c r="AE1622">
        <v>68.1577697540608</v>
      </c>
      <c r="AF1622">
        <v>6.72105700218412</v>
      </c>
      <c r="AG1622">
        <v>177.606141931458</v>
      </c>
      <c r="AH1622">
        <v>0</v>
      </c>
      <c r="AI1622">
        <v>5</v>
      </c>
      <c r="AJ1622">
        <v>8.29770992969301</v>
      </c>
      <c r="AK1622">
        <v>42.9868774030461</v>
      </c>
      <c r="AL1622">
        <v>1</v>
      </c>
      <c r="AM1622">
        <v>96.4296579861112</v>
      </c>
      <c r="AN1622">
        <v>96.4389166666663</v>
      </c>
      <c r="AO1622">
        <v>1618</v>
      </c>
      <c r="AP1622">
        <v>111.4</v>
      </c>
      <c r="AQ1622">
        <v>42.9868774030461</v>
      </c>
      <c r="AR1622">
        <v>903.662622856123</v>
      </c>
      <c r="AS1622">
        <v>454.256302323751</v>
      </c>
    </row>
    <row r="1623" spans="1:45">
      <c r="A1623" s="1">
        <v>1619</v>
      </c>
      <c r="B1623">
        <v>0.295355014889598</v>
      </c>
      <c r="C1623">
        <v>-19.3130864500377</v>
      </c>
      <c r="D1623">
        <v>-19.3130864500377</v>
      </c>
      <c r="E1623">
        <v>-0.403557030299296</v>
      </c>
      <c r="F1623">
        <v>0</v>
      </c>
      <c r="G1623">
        <v>0.12787643456927</v>
      </c>
      <c r="H1623">
        <v>0.5</v>
      </c>
      <c r="I1623">
        <v>3.1</v>
      </c>
      <c r="J1623">
        <v>3.1</v>
      </c>
      <c r="K1623">
        <v>37.3571185625345</v>
      </c>
      <c r="L1623">
        <v>9.90460269438563</v>
      </c>
      <c r="M1623">
        <v>6.95490810797009</v>
      </c>
      <c r="N1623">
        <v>7.35918412338339</v>
      </c>
      <c r="O1623">
        <v>0</v>
      </c>
      <c r="P1623">
        <v>97.316</v>
      </c>
      <c r="Q1623">
        <v>97.316</v>
      </c>
      <c r="R1623">
        <v>37.8892454846474</v>
      </c>
      <c r="S1623">
        <v>2442.26</v>
      </c>
      <c r="T1623">
        <v>2442.26</v>
      </c>
      <c r="U1623">
        <v>2432.35539730561</v>
      </c>
      <c r="V1623">
        <v>0</v>
      </c>
      <c r="W1623">
        <v>35.733660073886</v>
      </c>
      <c r="X1623">
        <v>3608.83590104691</v>
      </c>
      <c r="Y1623">
        <v>94.5544013327061</v>
      </c>
      <c r="Z1623">
        <v>2.19663360828589</v>
      </c>
      <c r="AA1623">
        <v>2.32050830256656</v>
      </c>
      <c r="AB1623">
        <v>0.960437251991868</v>
      </c>
      <c r="AC1623">
        <v>37.2056165041259</v>
      </c>
      <c r="AD1623">
        <v>2432.35539730561</v>
      </c>
      <c r="AE1623">
        <v>68.2702357084543</v>
      </c>
      <c r="AF1623">
        <v>5.77882184851993</v>
      </c>
      <c r="AG1623">
        <v>146.067251125532</v>
      </c>
      <c r="AH1623">
        <v>0</v>
      </c>
      <c r="AI1623">
        <v>5</v>
      </c>
      <c r="AJ1623">
        <v>6.91442243956562</v>
      </c>
      <c r="AK1623">
        <v>35.733660073886</v>
      </c>
      <c r="AL1623">
        <v>1</v>
      </c>
      <c r="AM1623">
        <v>96.43071875</v>
      </c>
      <c r="AN1623">
        <v>96.4399930555552</v>
      </c>
      <c r="AO1623">
        <v>1619</v>
      </c>
      <c r="AP1623">
        <v>112.8</v>
      </c>
      <c r="AQ1623">
        <v>35.733660073886</v>
      </c>
      <c r="AR1623">
        <v>915.019244687349</v>
      </c>
      <c r="AS1623">
        <v>372.922558856193</v>
      </c>
    </row>
    <row r="1624" spans="1:45">
      <c r="A1624" s="1">
        <v>1620</v>
      </c>
      <c r="B1624">
        <v>0.287077300813394</v>
      </c>
      <c r="C1624">
        <v>-19.304774207274</v>
      </c>
      <c r="D1624">
        <v>-19.304774207274</v>
      </c>
      <c r="E1624">
        <v>-0.403383341644532</v>
      </c>
      <c r="F1624">
        <v>0</v>
      </c>
      <c r="G1624">
        <v>0.128872319440458</v>
      </c>
      <c r="H1624">
        <v>0.5</v>
      </c>
      <c r="I1624">
        <v>3.08</v>
      </c>
      <c r="J1624">
        <v>3.08</v>
      </c>
      <c r="K1624">
        <v>37.421857661832</v>
      </c>
      <c r="L1624">
        <v>9.51751175843674</v>
      </c>
      <c r="M1624">
        <v>6.96167756231156</v>
      </c>
      <c r="N1624">
        <v>5.83551790303137</v>
      </c>
      <c r="O1624">
        <v>0</v>
      </c>
      <c r="P1624">
        <v>97.8102</v>
      </c>
      <c r="Q1624">
        <v>97.8102</v>
      </c>
      <c r="R1624">
        <v>37.955652889075</v>
      </c>
      <c r="S1624">
        <v>2461.28</v>
      </c>
      <c r="T1624">
        <v>2461.28</v>
      </c>
      <c r="U1624">
        <v>2451.76248824156</v>
      </c>
      <c r="V1624">
        <v>0</v>
      </c>
      <c r="W1624">
        <v>35.7995502502971</v>
      </c>
      <c r="X1624">
        <v>3637.62980451271</v>
      </c>
      <c r="Y1624">
        <v>93.9789207093009</v>
      </c>
      <c r="Z1624">
        <v>2.19877166829839</v>
      </c>
      <c r="AA1624">
        <v>1.84026024113419</v>
      </c>
      <c r="AB1624">
        <v>0.960361750812812</v>
      </c>
      <c r="AC1624">
        <v>37.2771512609678</v>
      </c>
      <c r="AD1624">
        <v>2451.76248824156</v>
      </c>
      <c r="AE1624">
        <v>68.3679750766796</v>
      </c>
      <c r="AF1624">
        <v>5.75506410332164</v>
      </c>
      <c r="AG1624">
        <v>145.189664562225</v>
      </c>
      <c r="AH1624">
        <v>0</v>
      </c>
      <c r="AI1624">
        <v>5</v>
      </c>
      <c r="AJ1624">
        <v>6.92752948571031</v>
      </c>
      <c r="AK1624">
        <v>35.7995502502971</v>
      </c>
      <c r="AL1624">
        <v>1</v>
      </c>
      <c r="AM1624">
        <v>96.4317916666667</v>
      </c>
      <c r="AN1624">
        <v>96.4410624999996</v>
      </c>
      <c r="AO1624">
        <v>1620</v>
      </c>
      <c r="AP1624">
        <v>113.7</v>
      </c>
      <c r="AQ1624">
        <v>35.7995502502971</v>
      </c>
      <c r="AR1624">
        <v>922.31993015028</v>
      </c>
      <c r="AS1624">
        <v>370.652863277483</v>
      </c>
    </row>
    <row r="1625" spans="1:45">
      <c r="A1625" s="1">
        <v>1621</v>
      </c>
      <c r="B1625">
        <v>0.389669115190147</v>
      </c>
      <c r="C1625">
        <v>-19.2964880762255</v>
      </c>
      <c r="D1625">
        <v>-19.2964880762255</v>
      </c>
      <c r="E1625">
        <v>-0.403210198607698</v>
      </c>
      <c r="F1625">
        <v>0</v>
      </c>
      <c r="G1625">
        <v>0.130356198370504</v>
      </c>
      <c r="H1625">
        <v>0.5</v>
      </c>
      <c r="I1625">
        <v>2.99</v>
      </c>
      <c r="J1625">
        <v>2.99</v>
      </c>
      <c r="K1625">
        <v>43.9618820055258</v>
      </c>
      <c r="L1625">
        <v>9.82504707317639</v>
      </c>
      <c r="M1625">
        <v>8.1942407321994</v>
      </c>
      <c r="N1625">
        <v>6.16990593496473</v>
      </c>
      <c r="O1625">
        <v>0</v>
      </c>
      <c r="P1625">
        <v>98</v>
      </c>
      <c r="Q1625">
        <v>98</v>
      </c>
      <c r="R1625">
        <v>44.4964810425075</v>
      </c>
      <c r="S1625">
        <v>2489.62</v>
      </c>
      <c r="T1625">
        <v>2489.62</v>
      </c>
      <c r="U1625">
        <v>2479.79495292682</v>
      </c>
      <c r="V1625">
        <v>0</v>
      </c>
      <c r="W1625">
        <v>42.1103857070973</v>
      </c>
      <c r="X1625">
        <v>3679.22099840775</v>
      </c>
      <c r="Y1625">
        <v>109.296115297634</v>
      </c>
      <c r="Z1625">
        <v>2.58806361023049</v>
      </c>
      <c r="AA1625">
        <v>1.94602305373325</v>
      </c>
      <c r="AB1625">
        <v>0.961679227906781</v>
      </c>
      <c r="AC1625">
        <v>43.7883906453465</v>
      </c>
      <c r="AD1625">
        <v>2479.79495292682</v>
      </c>
      <c r="AE1625">
        <v>68.4660815377707</v>
      </c>
      <c r="AF1625">
        <v>6.46173055896651</v>
      </c>
      <c r="AG1625">
        <v>168.62213901243</v>
      </c>
      <c r="AH1625">
        <v>0</v>
      </c>
      <c r="AI1625">
        <v>5</v>
      </c>
      <c r="AJ1625">
        <v>8.12345795917648</v>
      </c>
      <c r="AK1625">
        <v>42.1103857070973</v>
      </c>
      <c r="AL1625">
        <v>1</v>
      </c>
      <c r="AM1625">
        <v>96.4328454861112</v>
      </c>
      <c r="AN1625">
        <v>96.4421006944441</v>
      </c>
      <c r="AO1625">
        <v>1621</v>
      </c>
      <c r="AP1625">
        <v>115</v>
      </c>
      <c r="AQ1625">
        <v>42.1103857070973</v>
      </c>
      <c r="AR1625">
        <v>932.865364707847</v>
      </c>
      <c r="AS1625">
        <v>431.063878733869</v>
      </c>
    </row>
    <row r="1626" spans="1:45">
      <c r="A1626" s="1">
        <v>1622</v>
      </c>
      <c r="B1626">
        <v>0.237579571759344</v>
      </c>
      <c r="C1626">
        <v>-19.288227988091</v>
      </c>
      <c r="D1626">
        <v>-19.288227988091</v>
      </c>
      <c r="E1626">
        <v>-0.403037599751156</v>
      </c>
      <c r="F1626">
        <v>0</v>
      </c>
      <c r="G1626">
        <v>0.131571471128667</v>
      </c>
      <c r="H1626">
        <v>0.5</v>
      </c>
      <c r="I1626">
        <v>3.17</v>
      </c>
      <c r="J1626">
        <v>3.17</v>
      </c>
      <c r="K1626">
        <v>36.0703094322728</v>
      </c>
      <c r="L1626">
        <v>7.1589258252443</v>
      </c>
      <c r="M1626">
        <v>6.70022891673757</v>
      </c>
      <c r="N1626">
        <v>5.30613425348959</v>
      </c>
      <c r="O1626">
        <v>0</v>
      </c>
      <c r="P1626">
        <v>98</v>
      </c>
      <c r="Q1626">
        <v>98</v>
      </c>
      <c r="R1626">
        <v>36.6050217771017</v>
      </c>
      <c r="S1626">
        <v>2512.83</v>
      </c>
      <c r="T1626">
        <v>2512.83</v>
      </c>
      <c r="U1626">
        <v>2505.67107417476</v>
      </c>
      <c r="V1626">
        <v>0</v>
      </c>
      <c r="W1626">
        <v>34.5194582829505</v>
      </c>
      <c r="X1626">
        <v>3717.61286969548</v>
      </c>
      <c r="Y1626">
        <v>88.6688734596949</v>
      </c>
      <c r="Z1626">
        <v>2.11619589982051</v>
      </c>
      <c r="AA1626">
        <v>1.67313519611338</v>
      </c>
      <c r="AB1626">
        <v>0.959739020820821</v>
      </c>
      <c r="AC1626">
        <v>35.9675469414878</v>
      </c>
      <c r="AD1626">
        <v>2505.67107417476</v>
      </c>
      <c r="AE1626">
        <v>68.5776468142271</v>
      </c>
      <c r="AF1626">
        <v>5.51877228620148</v>
      </c>
      <c r="AG1626">
        <v>137.0749643629</v>
      </c>
      <c r="AH1626">
        <v>0</v>
      </c>
      <c r="AI1626">
        <v>5</v>
      </c>
      <c r="AJ1626">
        <v>6.6918427254443</v>
      </c>
      <c r="AK1626">
        <v>34.5194582829505</v>
      </c>
      <c r="AL1626">
        <v>1</v>
      </c>
      <c r="AM1626">
        <v>96.4339149305556</v>
      </c>
      <c r="AN1626">
        <v>96.4432013888885</v>
      </c>
      <c r="AO1626">
        <v>1622</v>
      </c>
      <c r="AP1626">
        <v>116.2</v>
      </c>
      <c r="AQ1626">
        <v>34.5194582829505</v>
      </c>
      <c r="AR1626">
        <v>942.599611991755</v>
      </c>
      <c r="AS1626">
        <v>349.710036925037</v>
      </c>
    </row>
    <row r="1627" spans="1:45">
      <c r="A1627" s="1">
        <v>1623</v>
      </c>
      <c r="B1627">
        <v>0.0766792644391536</v>
      </c>
      <c r="C1627">
        <v>-19.2799938741583</v>
      </c>
      <c r="D1627">
        <v>-19.2799938741583</v>
      </c>
      <c r="E1627">
        <v>-0.402865543639128</v>
      </c>
      <c r="F1627">
        <v>0</v>
      </c>
      <c r="G1627">
        <v>0.131955792629956</v>
      </c>
      <c r="H1627">
        <v>0.5</v>
      </c>
      <c r="I1627">
        <v>3</v>
      </c>
      <c r="J1627">
        <v>3</v>
      </c>
      <c r="K1627">
        <v>27.1601194239277</v>
      </c>
      <c r="L1627">
        <v>3.71720863860628</v>
      </c>
      <c r="M1627">
        <v>5.12053482648309</v>
      </c>
      <c r="N1627">
        <v>3.16722484374303</v>
      </c>
      <c r="O1627">
        <v>0</v>
      </c>
      <c r="P1627">
        <v>98</v>
      </c>
      <c r="Q1627">
        <v>98</v>
      </c>
      <c r="R1627">
        <v>27.6949541201987</v>
      </c>
      <c r="S1627">
        <v>2520.17</v>
      </c>
      <c r="T1627">
        <v>2520.17</v>
      </c>
      <c r="U1627">
        <v>2516.45279136139</v>
      </c>
      <c r="V1627">
        <v>0</v>
      </c>
      <c r="W1627">
        <v>25.9354077378899</v>
      </c>
      <c r="X1627">
        <v>3733.60948273204</v>
      </c>
      <c r="Y1627">
        <v>66.333906023324</v>
      </c>
      <c r="Z1627">
        <v>1.61726635602293</v>
      </c>
      <c r="AA1627">
        <v>0.999051826441736</v>
      </c>
      <c r="AB1627">
        <v>0.956318274353309</v>
      </c>
      <c r="AC1627">
        <v>27.1200587016161</v>
      </c>
      <c r="AD1627">
        <v>2516.45279136139</v>
      </c>
      <c r="AE1627">
        <v>68.6737314350497</v>
      </c>
      <c r="AF1627">
        <v>4.49544829204427</v>
      </c>
      <c r="AG1627">
        <v>102.913706486887</v>
      </c>
      <c r="AH1627">
        <v>0</v>
      </c>
      <c r="AI1627">
        <v>5</v>
      </c>
      <c r="AJ1627">
        <v>5.14990329938463</v>
      </c>
      <c r="AK1627">
        <v>25.9354077378899</v>
      </c>
      <c r="AL1627">
        <v>1</v>
      </c>
      <c r="AM1627">
        <v>96.4349861111112</v>
      </c>
      <c r="AN1627">
        <v>96.4442430555552</v>
      </c>
      <c r="AO1627">
        <v>1623</v>
      </c>
      <c r="AP1627">
        <v>116.7</v>
      </c>
      <c r="AQ1627">
        <v>25.9354077378899</v>
      </c>
      <c r="AR1627">
        <v>946.65554836005</v>
      </c>
      <c r="AS1627">
        <v>261.62092535599</v>
      </c>
    </row>
    <row r="1628" spans="1:45">
      <c r="A1628" s="1">
        <v>1624</v>
      </c>
      <c r="B1628">
        <v>0.0390367038173665</v>
      </c>
      <c r="C1628">
        <v>-19.2717859319475</v>
      </c>
      <c r="D1628">
        <v>-19.2717859319475</v>
      </c>
      <c r="E1628">
        <v>-0.402694034398903</v>
      </c>
      <c r="F1628">
        <v>0</v>
      </c>
      <c r="G1628">
        <v>0.132094022706714</v>
      </c>
      <c r="H1628">
        <v>0.5</v>
      </c>
      <c r="I1628">
        <v>3.04</v>
      </c>
      <c r="J1628">
        <v>3.04</v>
      </c>
      <c r="K1628">
        <v>25.1000260185389</v>
      </c>
      <c r="L1628">
        <v>2.0445217639508</v>
      </c>
      <c r="M1628">
        <v>4.76827365773265</v>
      </c>
      <c r="N1628">
        <v>2.85795715873995</v>
      </c>
      <c r="O1628">
        <v>0</v>
      </c>
      <c r="P1628">
        <v>98</v>
      </c>
      <c r="Q1628">
        <v>98</v>
      </c>
      <c r="R1628">
        <v>25.6348171189094</v>
      </c>
      <c r="S1628">
        <v>2522.81</v>
      </c>
      <c r="T1628">
        <v>2522.81</v>
      </c>
      <c r="U1628">
        <v>2520.76547823605</v>
      </c>
      <c r="V1628">
        <v>0</v>
      </c>
      <c r="W1628">
        <v>23.9554342795798</v>
      </c>
      <c r="X1628">
        <v>3740.00812794666</v>
      </c>
      <c r="Y1628">
        <v>61.1649865306795</v>
      </c>
      <c r="Z1628">
        <v>1.50600841987787</v>
      </c>
      <c r="AA1628">
        <v>0.901641444986985</v>
      </c>
      <c r="AB1628">
        <v>0.955172868696992</v>
      </c>
      <c r="AC1628">
        <v>25.0796845939089</v>
      </c>
      <c r="AD1628">
        <v>2520.76547823605</v>
      </c>
      <c r="AE1628">
        <v>68.7520560814245</v>
      </c>
      <c r="AF1628">
        <v>4.25894426934109</v>
      </c>
      <c r="AG1628">
        <v>95.0081824454234</v>
      </c>
      <c r="AH1628">
        <v>0</v>
      </c>
      <c r="AI1628">
        <v>5</v>
      </c>
      <c r="AJ1628">
        <v>4.80367433620179</v>
      </c>
      <c r="AK1628">
        <v>23.9554342795798</v>
      </c>
      <c r="AL1628">
        <v>1</v>
      </c>
      <c r="AM1628">
        <v>96.4360347222223</v>
      </c>
      <c r="AN1628">
        <v>96.4452986111108</v>
      </c>
      <c r="AO1628">
        <v>1624</v>
      </c>
      <c r="AP1628">
        <v>116.9</v>
      </c>
      <c r="AQ1628">
        <v>23.9554342795798</v>
      </c>
      <c r="AR1628">
        <v>948.277922907368</v>
      </c>
      <c r="AS1628">
        <v>241.234706877</v>
      </c>
    </row>
    <row r="1629" spans="1:45">
      <c r="A1629" s="1">
        <v>1625</v>
      </c>
      <c r="B1629">
        <v>-0.0661594130419481</v>
      </c>
      <c r="C1629">
        <v>-19.2634372531028</v>
      </c>
      <c r="D1629">
        <v>-19.2634372531028</v>
      </c>
      <c r="E1629">
        <v>-0.402519584393193</v>
      </c>
      <c r="F1629">
        <v>0</v>
      </c>
      <c r="G1629">
        <v>0.132028049260989</v>
      </c>
      <c r="H1629">
        <v>0.5</v>
      </c>
      <c r="I1629">
        <v>2.98</v>
      </c>
      <c r="J1629">
        <v>2.98</v>
      </c>
      <c r="K1629">
        <v>19.1006958296578</v>
      </c>
      <c r="L1629">
        <v>0.784521763951034</v>
      </c>
      <c r="M1629">
        <v>3.76662622945111</v>
      </c>
      <c r="N1629">
        <v>2.11173116561794</v>
      </c>
      <c r="O1629">
        <v>0</v>
      </c>
      <c r="P1629">
        <v>98</v>
      </c>
      <c r="Q1629">
        <v>98</v>
      </c>
      <c r="R1629">
        <v>19.6359340068736</v>
      </c>
      <c r="S1629">
        <v>2521.55</v>
      </c>
      <c r="T1629">
        <v>2521.55</v>
      </c>
      <c r="U1629">
        <v>2520.76547823605</v>
      </c>
      <c r="V1629">
        <v>0</v>
      </c>
      <c r="W1629">
        <v>18.1500243933517</v>
      </c>
      <c r="X1629">
        <v>3740.00812794666</v>
      </c>
      <c r="Y1629">
        <v>46.342136176474</v>
      </c>
      <c r="Z1629">
        <v>1.18964875409092</v>
      </c>
      <c r="AA1629">
        <v>0.665888925697251</v>
      </c>
      <c r="AB1629">
        <v>0.950524173130062</v>
      </c>
      <c r="AC1629">
        <v>19.0947530914273</v>
      </c>
      <c r="AD1629">
        <v>2520.76547823605</v>
      </c>
      <c r="AE1629">
        <v>68.8262982367749</v>
      </c>
      <c r="AF1629">
        <v>3.57887102495695</v>
      </c>
      <c r="AG1629">
        <v>72.3357496250668</v>
      </c>
      <c r="AH1629">
        <v>0</v>
      </c>
      <c r="AI1629">
        <v>5</v>
      </c>
      <c r="AJ1629">
        <v>3.81231787359817</v>
      </c>
      <c r="AK1629">
        <v>18.1500243933517</v>
      </c>
      <c r="AL1629">
        <v>1</v>
      </c>
      <c r="AM1629">
        <v>96.4370798611112</v>
      </c>
      <c r="AN1629">
        <v>96.446333333333</v>
      </c>
      <c r="AO1629">
        <v>1625</v>
      </c>
      <c r="AP1629">
        <v>116.9</v>
      </c>
      <c r="AQ1629">
        <v>18.1500243933517</v>
      </c>
      <c r="AR1629">
        <v>948.277922907368</v>
      </c>
      <c r="AS1629">
        <v>182.773385080013</v>
      </c>
    </row>
    <row r="1630" spans="1:45">
      <c r="A1630" s="1">
        <v>1626</v>
      </c>
      <c r="B1630">
        <v>-0.274399051649528</v>
      </c>
      <c r="C1630">
        <v>-19.2552817180573</v>
      </c>
      <c r="D1630">
        <v>-19.2552817180573</v>
      </c>
      <c r="E1630">
        <v>-0.402349170228063</v>
      </c>
      <c r="F1630">
        <v>0</v>
      </c>
      <c r="G1630">
        <v>0.131034258784903</v>
      </c>
      <c r="H1630">
        <v>0.5</v>
      </c>
      <c r="I1630">
        <v>3.02</v>
      </c>
      <c r="J1630">
        <v>3.02</v>
      </c>
      <c r="K1630">
        <v>7.03226709226197</v>
      </c>
      <c r="L1630">
        <v>-5.25741761208292</v>
      </c>
      <c r="M1630">
        <v>1.84492627116056</v>
      </c>
      <c r="N1630">
        <v>1.33647105530752</v>
      </c>
      <c r="O1630">
        <v>0</v>
      </c>
      <c r="P1630">
        <v>98</v>
      </c>
      <c r="Q1630">
        <v>98</v>
      </c>
      <c r="R1630">
        <v>7.56781204520458</v>
      </c>
      <c r="S1630">
        <v>2502.57</v>
      </c>
      <c r="T1630">
        <v>2502.57</v>
      </c>
      <c r="U1630">
        <v>2507.82741761208</v>
      </c>
      <c r="V1630">
        <v>0</v>
      </c>
      <c r="W1630">
        <v>6.4660717493959</v>
      </c>
      <c r="X1630">
        <v>3720.81219230279</v>
      </c>
      <c r="Y1630">
        <v>16.5948813557231</v>
      </c>
      <c r="Z1630">
        <v>0.582700301589416</v>
      </c>
      <c r="AA1630">
        <v>0.421427520803899</v>
      </c>
      <c r="AB1630">
        <v>0.917558473070861</v>
      </c>
      <c r="AC1630">
        <v>7.04704053111233</v>
      </c>
      <c r="AD1630">
        <v>2507.82741761208</v>
      </c>
      <c r="AE1630">
        <v>68.8883816878116</v>
      </c>
      <c r="AF1630">
        <v>2.21221092192115</v>
      </c>
      <c r="AG1630">
        <v>26.833696612905</v>
      </c>
      <c r="AH1630">
        <v>0</v>
      </c>
      <c r="AI1630">
        <v>5</v>
      </c>
      <c r="AJ1630">
        <v>1.89055602910012</v>
      </c>
      <c r="AK1630">
        <v>6.4660717493959</v>
      </c>
      <c r="AL1630">
        <v>1</v>
      </c>
      <c r="AM1630">
        <v>96.4381215277778</v>
      </c>
      <c r="AN1630">
        <v>96.4473819444441</v>
      </c>
      <c r="AO1630">
        <v>1626</v>
      </c>
      <c r="AP1630">
        <v>116.3</v>
      </c>
      <c r="AQ1630">
        <v>6.4660717493959</v>
      </c>
      <c r="AR1630">
        <v>943.410799265414</v>
      </c>
      <c r="AS1630">
        <v>65.4502120669721</v>
      </c>
    </row>
    <row r="1631" spans="1:45">
      <c r="A1631" s="1">
        <v>1627</v>
      </c>
      <c r="B1631">
        <v>-0.419577713693268</v>
      </c>
      <c r="C1631">
        <v>-19.2471518789628</v>
      </c>
      <c r="D1631">
        <v>-19.2471518789628</v>
      </c>
      <c r="E1631">
        <v>-0.402179292993254</v>
      </c>
      <c r="F1631">
        <v>0</v>
      </c>
      <c r="G1631">
        <v>0.129276014096444</v>
      </c>
      <c r="H1631">
        <v>0.5</v>
      </c>
      <c r="I1631">
        <v>3.09</v>
      </c>
      <c r="J1631">
        <v>3.09</v>
      </c>
      <c r="K1631">
        <v>-1.16256106015491</v>
      </c>
      <c r="L1631">
        <v>-10.8049529268237</v>
      </c>
      <c r="M1631">
        <v>0.597764038221756</v>
      </c>
      <c r="N1631">
        <v>0.891903750527742</v>
      </c>
      <c r="O1631">
        <v>0</v>
      </c>
      <c r="P1631">
        <v>98.53</v>
      </c>
      <c r="Q1631">
        <v>98.53</v>
      </c>
      <c r="R1631">
        <v>-0.628050974535896</v>
      </c>
      <c r="S1631">
        <v>2468.99</v>
      </c>
      <c r="T1631">
        <v>2468.99</v>
      </c>
      <c r="U1631">
        <v>2479.79495292682</v>
      </c>
      <c r="V1631">
        <v>0</v>
      </c>
      <c r="W1631">
        <v>-1.82328744680461</v>
      </c>
      <c r="X1631">
        <v>3679.22099840775</v>
      </c>
      <c r="Y1631">
        <v>-4.73228234936588</v>
      </c>
      <c r="Z1631">
        <v>0.188797401173118</v>
      </c>
      <c r="AA1631">
        <v>0.281961809453163</v>
      </c>
      <c r="AB1631">
        <v>0.640408475760586</v>
      </c>
      <c r="AC1631">
        <v>-1.16764873468155</v>
      </c>
      <c r="AD1631">
        <v>2479.79495292682</v>
      </c>
      <c r="AE1631">
        <v>68.9252363234693</v>
      </c>
      <c r="AF1631">
        <v>0.235852488496252</v>
      </c>
      <c r="AG1631">
        <v>-4.49642986086963</v>
      </c>
      <c r="AH1631">
        <v>0</v>
      </c>
      <c r="AI1631">
        <v>5</v>
      </c>
      <c r="AJ1631">
        <v>0.630623617315256</v>
      </c>
      <c r="AK1631">
        <v>-1.82328744680461</v>
      </c>
      <c r="AL1631">
        <v>1</v>
      </c>
      <c r="AM1631">
        <v>96.4391822916667</v>
      </c>
      <c r="AN1631">
        <v>96.4484548611108</v>
      </c>
      <c r="AO1631">
        <v>1627</v>
      </c>
      <c r="AP1631">
        <v>115</v>
      </c>
      <c r="AQ1631">
        <v>-1.82328744680461</v>
      </c>
      <c r="AR1631">
        <v>932.865364707847</v>
      </c>
      <c r="AS1631">
        <v>-18.664121585899</v>
      </c>
    </row>
    <row r="1632" spans="1:45">
      <c r="A1632" s="1">
        <v>1628</v>
      </c>
      <c r="B1632">
        <v>-0.463956760244104</v>
      </c>
      <c r="C1632">
        <v>-19.2390476675822</v>
      </c>
      <c r="D1632">
        <v>-19.2390476675822</v>
      </c>
      <c r="E1632">
        <v>-0.402009951262911</v>
      </c>
      <c r="F1632">
        <v>0</v>
      </c>
      <c r="G1632">
        <v>0.127185807784256</v>
      </c>
      <c r="H1632">
        <v>0.5</v>
      </c>
      <c r="I1632">
        <v>3.05</v>
      </c>
      <c r="J1632">
        <v>3.05</v>
      </c>
      <c r="K1632">
        <v>-3.82300320056469</v>
      </c>
      <c r="L1632">
        <v>-16.2234579295809</v>
      </c>
      <c r="M1632">
        <v>0</v>
      </c>
      <c r="N1632">
        <v>0.0804202884324997</v>
      </c>
      <c r="O1632">
        <v>0</v>
      </c>
      <c r="P1632">
        <v>99</v>
      </c>
      <c r="Q1632">
        <v>99</v>
      </c>
      <c r="R1632">
        <v>-3.29101315772108</v>
      </c>
      <c r="S1632">
        <v>2429.07</v>
      </c>
      <c r="T1632">
        <v>2429.07</v>
      </c>
      <c r="U1632">
        <v>2445.29345792958</v>
      </c>
      <c r="V1632">
        <v>0</v>
      </c>
      <c r="W1632">
        <v>-4.57597243009791</v>
      </c>
      <c r="X1632">
        <v>3628.03183669077</v>
      </c>
      <c r="Y1632">
        <v>-12.0443589993401</v>
      </c>
      <c r="Z1632">
        <v>0</v>
      </c>
      <c r="AA1632">
        <v>0.0253586534376679</v>
      </c>
      <c r="AB1632">
        <v>0.841031414552806</v>
      </c>
      <c r="AC1632">
        <v>-3.84853656583989</v>
      </c>
      <c r="AD1632">
        <v>2445.29345792958</v>
      </c>
      <c r="AE1632">
        <v>68.9705646999643</v>
      </c>
      <c r="AF1632">
        <v>-2.98484617365222</v>
      </c>
      <c r="AG1632">
        <v>-15.0292051729923</v>
      </c>
      <c r="AH1632">
        <v>0</v>
      </c>
      <c r="AI1632">
        <v>5</v>
      </c>
      <c r="AJ1632">
        <v>0</v>
      </c>
      <c r="AK1632">
        <v>-4.57597243009791</v>
      </c>
      <c r="AL1632">
        <v>1</v>
      </c>
      <c r="AM1632">
        <v>96.4402482638889</v>
      </c>
      <c r="AN1632">
        <v>96.4495138888885</v>
      </c>
      <c r="AO1632">
        <v>1628</v>
      </c>
      <c r="AP1632">
        <v>113.4</v>
      </c>
      <c r="AQ1632">
        <v>-4.57597243009791</v>
      </c>
      <c r="AR1632">
        <v>919.886368329303</v>
      </c>
      <c r="AS1632">
        <v>-47.5029518933973</v>
      </c>
    </row>
    <row r="1633" spans="1:45">
      <c r="A1633" s="1">
        <v>1629</v>
      </c>
      <c r="B1633">
        <v>-0.47459524533034</v>
      </c>
      <c r="C1633">
        <v>-19.2309690157747</v>
      </c>
      <c r="D1633">
        <v>-19.2309690157747</v>
      </c>
      <c r="E1633">
        <v>-0.401841143613203</v>
      </c>
      <c r="F1633">
        <v>0</v>
      </c>
      <c r="G1633">
        <v>0.125186707659022</v>
      </c>
      <c r="H1633">
        <v>0.5</v>
      </c>
      <c r="I1633">
        <v>3.06</v>
      </c>
      <c r="J1633">
        <v>3.06</v>
      </c>
      <c r="K1633">
        <v>-4.70543232652198</v>
      </c>
      <c r="L1633">
        <v>-17.7456194950105</v>
      </c>
      <c r="M1633">
        <v>0</v>
      </c>
      <c r="N1633">
        <v>0</v>
      </c>
      <c r="O1633">
        <v>0</v>
      </c>
      <c r="P1633">
        <v>99</v>
      </c>
      <c r="Q1633">
        <v>99</v>
      </c>
      <c r="R1633">
        <v>-4.1756915598759</v>
      </c>
      <c r="S1633">
        <v>2390.89</v>
      </c>
      <c r="T1633">
        <v>2390.89</v>
      </c>
      <c r="U1633">
        <v>2408.63561949501</v>
      </c>
      <c r="V1633">
        <v>0</v>
      </c>
      <c r="W1633">
        <v>-5.48363651442404</v>
      </c>
      <c r="X1633">
        <v>3573.64335236648</v>
      </c>
      <c r="Y1633">
        <v>-14.6530770645346</v>
      </c>
      <c r="Z1633">
        <v>0</v>
      </c>
      <c r="AA1633">
        <v>0.000984897720345161</v>
      </c>
      <c r="AB1633">
        <v>0.864454981061274</v>
      </c>
      <c r="AC1633">
        <v>-4.74035689922335</v>
      </c>
      <c r="AD1633">
        <v>2408.63561949501</v>
      </c>
      <c r="AE1633">
        <v>69.0208568595354</v>
      </c>
      <c r="AF1633">
        <v>-4.14058088251533</v>
      </c>
      <c r="AG1633">
        <v>-18.7936579470499</v>
      </c>
      <c r="AH1633">
        <v>0</v>
      </c>
      <c r="AI1633">
        <v>5</v>
      </c>
      <c r="AJ1633">
        <v>0</v>
      </c>
      <c r="AK1633">
        <v>-5.48363651442404</v>
      </c>
      <c r="AL1633">
        <v>1</v>
      </c>
      <c r="AM1633">
        <v>96.4413090277778</v>
      </c>
      <c r="AN1633">
        <v>96.4505763888885</v>
      </c>
      <c r="AO1633">
        <v>1629</v>
      </c>
      <c r="AP1633">
        <v>111.7</v>
      </c>
      <c r="AQ1633">
        <v>-5.48363651442404</v>
      </c>
      <c r="AR1633">
        <v>906.0961846771</v>
      </c>
      <c r="AS1633">
        <v>-57.7917359425244</v>
      </c>
    </row>
    <row r="1634" spans="1:45">
      <c r="A1634" s="1">
        <v>1630</v>
      </c>
      <c r="B1634">
        <v>-0.470995591767867</v>
      </c>
      <c r="C1634">
        <v>-19.2229159256562</v>
      </c>
      <c r="D1634">
        <v>-19.2229159256562</v>
      </c>
      <c r="E1634">
        <v>-0.401672870088338</v>
      </c>
      <c r="F1634">
        <v>0</v>
      </c>
      <c r="G1634">
        <v>0.123216929065221</v>
      </c>
      <c r="H1634">
        <v>0.5</v>
      </c>
      <c r="I1634">
        <v>2.51</v>
      </c>
      <c r="J1634">
        <v>2.51</v>
      </c>
      <c r="K1634">
        <v>-4.84197724655649</v>
      </c>
      <c r="L1634">
        <v>-18.7077810604401</v>
      </c>
      <c r="M1634">
        <v>0</v>
      </c>
      <c r="N1634">
        <v>0.0112332255168242</v>
      </c>
      <c r="O1634">
        <v>0</v>
      </c>
      <c r="P1634">
        <v>99</v>
      </c>
      <c r="Q1634">
        <v>99</v>
      </c>
      <c r="R1634">
        <v>-4.31457269312159</v>
      </c>
      <c r="S1634">
        <v>2353.27</v>
      </c>
      <c r="T1634">
        <v>2353.27</v>
      </c>
      <c r="U1634">
        <v>2371.97778106044</v>
      </c>
      <c r="V1634">
        <v>0</v>
      </c>
      <c r="W1634">
        <v>-5.61641691751219</v>
      </c>
      <c r="X1634">
        <v>3519.2548680422</v>
      </c>
      <c r="Y1634">
        <v>-15.2398257313649</v>
      </c>
      <c r="Z1634">
        <v>0</v>
      </c>
      <c r="AA1634">
        <v>0.00354200450383743</v>
      </c>
      <c r="AB1634">
        <v>0.868964958494173</v>
      </c>
      <c r="AC1634">
        <v>-4.88046949361195</v>
      </c>
      <c r="AD1634">
        <v>2371.97778106044</v>
      </c>
      <c r="AE1634">
        <v>69.0722443960184</v>
      </c>
      <c r="AF1634">
        <v>-4.40835606999108</v>
      </c>
      <c r="AG1634">
        <v>-19.648181801356</v>
      </c>
      <c r="AH1634">
        <v>0</v>
      </c>
      <c r="AI1634">
        <v>5</v>
      </c>
      <c r="AJ1634">
        <v>0</v>
      </c>
      <c r="AK1634">
        <v>-5.61641691751219</v>
      </c>
      <c r="AL1634">
        <v>1</v>
      </c>
      <c r="AM1634">
        <v>96.4422760416667</v>
      </c>
      <c r="AN1634">
        <v>96.4514479166663</v>
      </c>
      <c r="AO1634">
        <v>1630</v>
      </c>
      <c r="AP1634">
        <v>110</v>
      </c>
      <c r="AQ1634">
        <v>-5.61641691751219</v>
      </c>
      <c r="AR1634">
        <v>892.306001024897</v>
      </c>
      <c r="AS1634">
        <v>-60.1058726845032</v>
      </c>
    </row>
    <row r="1635" spans="1:45">
      <c r="A1635" s="1">
        <v>1631</v>
      </c>
      <c r="B1635">
        <v>-0.474755720931512</v>
      </c>
      <c r="C1635">
        <v>-19.2148881402045</v>
      </c>
      <c r="D1635">
        <v>-19.2148881402045</v>
      </c>
      <c r="E1635">
        <v>-0.401505125317706</v>
      </c>
      <c r="F1635">
        <v>0</v>
      </c>
      <c r="G1635">
        <v>0.121320454300004</v>
      </c>
      <c r="H1635">
        <v>0.5</v>
      </c>
      <c r="I1635">
        <v>2.99</v>
      </c>
      <c r="J1635">
        <v>2.99</v>
      </c>
      <c r="K1635">
        <v>-5.33145324158197</v>
      </c>
      <c r="L1635">
        <v>-18.2699426258691</v>
      </c>
      <c r="M1635">
        <v>0</v>
      </c>
      <c r="N1635">
        <v>0.0648234548900745</v>
      </c>
      <c r="O1635">
        <v>0</v>
      </c>
      <c r="P1635">
        <v>99</v>
      </c>
      <c r="Q1635">
        <v>99</v>
      </c>
      <c r="R1635">
        <v>-4.47484062754359</v>
      </c>
      <c r="S1635">
        <v>2317.05</v>
      </c>
      <c r="T1635">
        <v>2317.05</v>
      </c>
      <c r="U1635">
        <v>2335.31994262587</v>
      </c>
      <c r="V1635">
        <v>0</v>
      </c>
      <c r="W1635">
        <v>-6.11309114217006</v>
      </c>
      <c r="X1635">
        <v>3464.86638371791</v>
      </c>
      <c r="Y1635">
        <v>-16.8478994298821</v>
      </c>
      <c r="Z1635">
        <v>0</v>
      </c>
      <c r="AA1635">
        <v>0.0209521507275675</v>
      </c>
      <c r="AB1635">
        <v>0.879013846381503</v>
      </c>
      <c r="AC1635">
        <v>-5.3734917581596</v>
      </c>
      <c r="AD1635">
        <v>2335.31994262587</v>
      </c>
      <c r="AE1635">
        <v>69.1231250125748</v>
      </c>
      <c r="AF1635">
        <v>-5.12470721894492</v>
      </c>
      <c r="AG1635">
        <v>-21.972606648827</v>
      </c>
      <c r="AH1635">
        <v>0</v>
      </c>
      <c r="AI1635">
        <v>5</v>
      </c>
      <c r="AJ1635">
        <v>0</v>
      </c>
      <c r="AK1635">
        <v>-6.11309114217006</v>
      </c>
      <c r="AL1635">
        <v>1</v>
      </c>
      <c r="AM1635">
        <v>96.4432309027778</v>
      </c>
      <c r="AN1635">
        <v>96.4524861111108</v>
      </c>
      <c r="AO1635">
        <v>1631</v>
      </c>
      <c r="AP1635">
        <v>108.3</v>
      </c>
      <c r="AQ1635">
        <v>-6.11309114217006</v>
      </c>
      <c r="AR1635">
        <v>878.515817372694</v>
      </c>
      <c r="AS1635">
        <v>-66.4481153514551</v>
      </c>
    </row>
    <row r="1636" spans="1:45">
      <c r="A1636" s="1">
        <v>1632</v>
      </c>
      <c r="B1636">
        <v>-0.379981524506082</v>
      </c>
      <c r="C1636">
        <v>-19.2068857600746</v>
      </c>
      <c r="D1636">
        <v>-19.2068857600746</v>
      </c>
      <c r="E1636">
        <v>-0.401337911404543</v>
      </c>
      <c r="F1636">
        <v>0</v>
      </c>
      <c r="G1636">
        <v>0.119700439688303</v>
      </c>
      <c r="H1636">
        <v>0.5</v>
      </c>
      <c r="I1636">
        <v>3.04</v>
      </c>
      <c r="J1636">
        <v>3.04</v>
      </c>
      <c r="K1636">
        <v>-1.00616477871222</v>
      </c>
      <c r="L1636">
        <v>-14.7084476286268</v>
      </c>
      <c r="M1636">
        <v>0.571305076515617</v>
      </c>
      <c r="N1636">
        <v>0.153772565072569</v>
      </c>
      <c r="O1636">
        <v>0</v>
      </c>
      <c r="P1636">
        <v>99</v>
      </c>
      <c r="Q1636">
        <v>99</v>
      </c>
      <c r="R1636">
        <v>-0.48471838150369</v>
      </c>
      <c r="S1636">
        <v>2286.11</v>
      </c>
      <c r="T1636">
        <v>2286.11</v>
      </c>
      <c r="U1636">
        <v>2300.81844762863</v>
      </c>
      <c r="V1636">
        <v>0</v>
      </c>
      <c r="W1636">
        <v>-1.6065231823405</v>
      </c>
      <c r="X1636">
        <v>3413.67722200093</v>
      </c>
      <c r="Y1636">
        <v>-4.49402955874093</v>
      </c>
      <c r="Z1636">
        <v>0.180440620088196</v>
      </c>
      <c r="AA1636">
        <v>0.0484867963558572</v>
      </c>
      <c r="AB1636">
        <v>0.6303290764642</v>
      </c>
      <c r="AC1636">
        <v>-1.01263827384302</v>
      </c>
      <c r="AD1636">
        <v>2300.81844762863</v>
      </c>
      <c r="AE1636">
        <v>69.1742581118169</v>
      </c>
      <c r="AF1636">
        <v>0.291184601227595</v>
      </c>
      <c r="AG1636">
        <v>-4.20284495751334</v>
      </c>
      <c r="AH1636">
        <v>0</v>
      </c>
      <c r="AI1636">
        <v>5</v>
      </c>
      <c r="AJ1636">
        <v>0.582704012733996</v>
      </c>
      <c r="AK1636">
        <v>-1.6065231823405</v>
      </c>
      <c r="AL1636">
        <v>1</v>
      </c>
      <c r="AM1636">
        <v>96.4442777777778</v>
      </c>
      <c r="AN1636">
        <v>96.4535416666663</v>
      </c>
      <c r="AO1636">
        <v>1632</v>
      </c>
      <c r="AP1636">
        <v>106.7</v>
      </c>
      <c r="AQ1636">
        <v>-1.6065231823405</v>
      </c>
      <c r="AR1636">
        <v>865.536820994151</v>
      </c>
      <c r="AS1636">
        <v>-17.7244525796742</v>
      </c>
    </row>
    <row r="1637" spans="1:45">
      <c r="A1637" s="1">
        <v>1633</v>
      </c>
      <c r="B1637">
        <v>-0.171984847710826</v>
      </c>
      <c r="C1637">
        <v>-19.1989086678035</v>
      </c>
      <c r="D1637">
        <v>-19.1989086678035</v>
      </c>
      <c r="E1637">
        <v>-0.401171225894401</v>
      </c>
      <c r="F1637">
        <v>0</v>
      </c>
      <c r="G1637">
        <v>0.118936509074705</v>
      </c>
      <c r="H1637">
        <v>0.5</v>
      </c>
      <c r="I1637">
        <v>1.75</v>
      </c>
      <c r="J1637">
        <v>1.75</v>
      </c>
      <c r="K1637">
        <v>9.14132192511141</v>
      </c>
      <c r="L1637">
        <v>-7.73501325535017</v>
      </c>
      <c r="M1637">
        <v>2.12521223998415</v>
      </c>
      <c r="N1637">
        <v>1.75455164351497</v>
      </c>
      <c r="O1637">
        <v>0</v>
      </c>
      <c r="P1637">
        <v>99</v>
      </c>
      <c r="Q1637">
        <v>99</v>
      </c>
      <c r="R1637">
        <v>9.66143414734353</v>
      </c>
      <c r="S1637">
        <v>2271.52</v>
      </c>
      <c r="T1637">
        <v>2271.52</v>
      </c>
      <c r="U1637">
        <v>2279.25501325535</v>
      </c>
      <c r="V1637">
        <v>0</v>
      </c>
      <c r="W1637">
        <v>8.56847399928977</v>
      </c>
      <c r="X1637">
        <v>3381.68399592782</v>
      </c>
      <c r="Y1637">
        <v>24.1959034620062</v>
      </c>
      <c r="Z1637">
        <v>0.671225637868601</v>
      </c>
      <c r="AA1637">
        <v>0.55332576783975</v>
      </c>
      <c r="AB1637">
        <v>0.934153243286822</v>
      </c>
      <c r="AC1637">
        <v>9.17245008874728</v>
      </c>
      <c r="AD1637">
        <v>2279.25501325535</v>
      </c>
      <c r="AE1637">
        <v>69.2153170642999</v>
      </c>
      <c r="AF1637">
        <v>2.53045261510736</v>
      </c>
      <c r="AG1637">
        <v>38.4294191759474</v>
      </c>
      <c r="AH1637">
        <v>0</v>
      </c>
      <c r="AI1637">
        <v>5</v>
      </c>
      <c r="AJ1637">
        <v>2.13624013318002</v>
      </c>
      <c r="AK1637">
        <v>8.56847399928977</v>
      </c>
      <c r="AL1637">
        <v>1</v>
      </c>
      <c r="AM1637">
        <v>96.445109375</v>
      </c>
      <c r="AN1637">
        <v>96.4541493055552</v>
      </c>
      <c r="AO1637">
        <v>1633</v>
      </c>
      <c r="AP1637">
        <v>105.7</v>
      </c>
      <c r="AQ1637">
        <v>8.56847399928977</v>
      </c>
      <c r="AR1637">
        <v>857.424948257561</v>
      </c>
      <c r="AS1637">
        <v>95.4286432541525</v>
      </c>
    </row>
    <row r="1638" spans="1:45">
      <c r="A1638" s="1">
        <v>1634</v>
      </c>
      <c r="B1638">
        <v>-0.0154124179839474</v>
      </c>
      <c r="C1638">
        <v>-19.1909566982565</v>
      </c>
      <c r="D1638">
        <v>-19.1909566982565</v>
      </c>
      <c r="E1638">
        <v>-0.401005065336703</v>
      </c>
      <c r="F1638">
        <v>0</v>
      </c>
      <c r="G1638">
        <v>0.118856398462038</v>
      </c>
      <c r="H1638">
        <v>0.5</v>
      </c>
      <c r="I1638">
        <v>3.24</v>
      </c>
      <c r="J1638">
        <v>3.24</v>
      </c>
      <c r="K1638">
        <v>17.0896430513533</v>
      </c>
      <c r="L1638">
        <v>-2.79598294336711</v>
      </c>
      <c r="M1638">
        <v>3.41029284237294</v>
      </c>
      <c r="N1638">
        <v>2.22491445489056</v>
      </c>
      <c r="O1638">
        <v>0</v>
      </c>
      <c r="P1638">
        <v>99</v>
      </c>
      <c r="Q1638">
        <v>99</v>
      </c>
      <c r="R1638">
        <v>17.6095089439498</v>
      </c>
      <c r="S1638">
        <v>2269.99</v>
      </c>
      <c r="T1638">
        <v>2269.99</v>
      </c>
      <c r="U1638">
        <v>2272.78598294337</v>
      </c>
      <c r="V1638">
        <v>0</v>
      </c>
      <c r="W1638">
        <v>16.2697027920178</v>
      </c>
      <c r="X1638">
        <v>3372.08602810589</v>
      </c>
      <c r="Y1638">
        <v>46.0736220915477</v>
      </c>
      <c r="Z1638">
        <v>1.07710465118419</v>
      </c>
      <c r="AA1638">
        <v>0.701621860018669</v>
      </c>
      <c r="AB1638">
        <v>0.950850040762454</v>
      </c>
      <c r="AC1638">
        <v>17.1106926376862</v>
      </c>
      <c r="AD1638">
        <v>2272.78598294337</v>
      </c>
      <c r="AE1638">
        <v>69.2543241449017</v>
      </c>
      <c r="AF1638">
        <v>3.53348776433985</v>
      </c>
      <c r="AG1638">
        <v>71.8919775144106</v>
      </c>
      <c r="AH1638">
        <v>0</v>
      </c>
      <c r="AI1638">
        <v>5</v>
      </c>
      <c r="AJ1638">
        <v>3.41006116786544</v>
      </c>
      <c r="AK1638">
        <v>16.2697027920178</v>
      </c>
      <c r="AL1638">
        <v>1</v>
      </c>
      <c r="AM1638">
        <v>96.4459756944445</v>
      </c>
      <c r="AN1638">
        <v>96.4552743055552</v>
      </c>
      <c r="AO1638">
        <v>1634</v>
      </c>
      <c r="AP1638">
        <v>105.4</v>
      </c>
      <c r="AQ1638">
        <v>16.2697027920178</v>
      </c>
      <c r="AR1638">
        <v>854.991386436584</v>
      </c>
      <c r="AS1638">
        <v>181.714365529064</v>
      </c>
    </row>
    <row r="1639" spans="1:45">
      <c r="A1639" s="1">
        <v>1635</v>
      </c>
      <c r="B1639">
        <v>-0.0163654803533753</v>
      </c>
      <c r="C1639">
        <v>-19.1830299797838</v>
      </c>
      <c r="D1639">
        <v>-19.1830299797838</v>
      </c>
      <c r="E1639">
        <v>-0.400839432413393</v>
      </c>
      <c r="F1639">
        <v>0</v>
      </c>
      <c r="G1639">
        <v>0.118776811448147</v>
      </c>
      <c r="H1639">
        <v>0.5</v>
      </c>
      <c r="I1639">
        <v>3.28</v>
      </c>
      <c r="J1639">
        <v>3.28</v>
      </c>
      <c r="K1639">
        <v>17.0294068928</v>
      </c>
      <c r="L1639">
        <v>-4.31598294336709</v>
      </c>
      <c r="M1639">
        <v>3.40016740614693</v>
      </c>
      <c r="N1639">
        <v>3.30638361369494</v>
      </c>
      <c r="O1639">
        <v>0</v>
      </c>
      <c r="P1639">
        <v>99</v>
      </c>
      <c r="Q1639">
        <v>99</v>
      </c>
      <c r="R1639">
        <v>17.549023159856</v>
      </c>
      <c r="S1639">
        <v>2268.47</v>
      </c>
      <c r="T1639">
        <v>2268.47</v>
      </c>
      <c r="U1639">
        <v>2272.78598294337</v>
      </c>
      <c r="V1639">
        <v>0</v>
      </c>
      <c r="W1639">
        <v>16.2222807117491</v>
      </c>
      <c r="X1639">
        <v>3372.08602810589</v>
      </c>
      <c r="Y1639">
        <v>45.939329103346</v>
      </c>
      <c r="Z1639">
        <v>1.07390664005776</v>
      </c>
      <c r="AA1639">
        <v>1.04263681971791</v>
      </c>
      <c r="AB1639">
        <v>0.950794996634362</v>
      </c>
      <c r="AC1639">
        <v>17.0618069817079</v>
      </c>
      <c r="AD1639">
        <v>2272.78598294337</v>
      </c>
      <c r="AE1639">
        <v>69.3096092777312</v>
      </c>
      <c r="AF1639">
        <v>3.52733843104065</v>
      </c>
      <c r="AG1639">
        <v>71.6865804241356</v>
      </c>
      <c r="AH1639">
        <v>0</v>
      </c>
      <c r="AI1639">
        <v>5</v>
      </c>
      <c r="AJ1639">
        <v>3.39980083771551</v>
      </c>
      <c r="AK1639">
        <v>16.2222807117491</v>
      </c>
      <c r="AL1639">
        <v>1</v>
      </c>
      <c r="AM1639">
        <v>96.4471076388889</v>
      </c>
      <c r="AN1639">
        <v>96.4564131944441</v>
      </c>
      <c r="AO1639">
        <v>1635</v>
      </c>
      <c r="AP1639">
        <v>105.4</v>
      </c>
      <c r="AQ1639">
        <v>16.2222807117491</v>
      </c>
      <c r="AR1639">
        <v>854.991386436584</v>
      </c>
      <c r="AS1639">
        <v>181.184713983597</v>
      </c>
    </row>
    <row r="1640" spans="1:45">
      <c r="A1640" s="1">
        <v>1636</v>
      </c>
      <c r="B1640">
        <v>-0.00245899393589966</v>
      </c>
      <c r="C1640">
        <v>-19.1751283465903</v>
      </c>
      <c r="D1640">
        <v>-19.1751283465903</v>
      </c>
      <c r="E1640">
        <v>-0.400674323660096</v>
      </c>
      <c r="F1640">
        <v>0</v>
      </c>
      <c r="G1640">
        <v>0.118771051861616</v>
      </c>
      <c r="H1640">
        <v>0.5</v>
      </c>
      <c r="I1640">
        <v>3</v>
      </c>
      <c r="J1640">
        <v>3</v>
      </c>
      <c r="K1640">
        <v>17.7181848994008</v>
      </c>
      <c r="L1640">
        <v>-2.26963950603931</v>
      </c>
      <c r="M1640">
        <v>3.51449529443261</v>
      </c>
      <c r="N1640">
        <v>3.71719752784169</v>
      </c>
      <c r="O1640">
        <v>0</v>
      </c>
      <c r="P1640">
        <v>99</v>
      </c>
      <c r="Q1640">
        <v>99</v>
      </c>
      <c r="R1640">
        <v>18.2376365548672</v>
      </c>
      <c r="S1640">
        <v>2268.36</v>
      </c>
      <c r="T1640">
        <v>2268.36</v>
      </c>
      <c r="U1640">
        <v>2270.62963950604</v>
      </c>
      <c r="V1640">
        <v>0</v>
      </c>
      <c r="W1640">
        <v>16.8765392778237</v>
      </c>
      <c r="X1640">
        <v>3368.88670549857</v>
      </c>
      <c r="Y1640">
        <v>47.8374884610908</v>
      </c>
      <c r="Z1640">
        <v>1.11001588519428</v>
      </c>
      <c r="AA1640">
        <v>1.17217426788384</v>
      </c>
      <c r="AB1640">
        <v>0.951546120185248</v>
      </c>
      <c r="AC1640">
        <v>17.735913078536</v>
      </c>
      <c r="AD1640">
        <v>2270.62963950604</v>
      </c>
      <c r="AE1640">
        <v>69.3647950029201</v>
      </c>
      <c r="AF1640">
        <v>3.6141584510484</v>
      </c>
      <c r="AG1640">
        <v>74.5896606188388</v>
      </c>
      <c r="AH1640">
        <v>0</v>
      </c>
      <c r="AI1640">
        <v>5</v>
      </c>
      <c r="AJ1640">
        <v>3.5125565279357</v>
      </c>
      <c r="AK1640">
        <v>16.8765392778237</v>
      </c>
      <c r="AL1640">
        <v>1</v>
      </c>
      <c r="AM1640">
        <v>96.4481979166667</v>
      </c>
      <c r="AN1640">
        <v>96.4574548611108</v>
      </c>
      <c r="AO1640">
        <v>1636</v>
      </c>
      <c r="AP1640">
        <v>105.3</v>
      </c>
      <c r="AQ1640">
        <v>16.8765392778237</v>
      </c>
      <c r="AR1640">
        <v>854.180199162925</v>
      </c>
      <c r="AS1640">
        <v>188.671054490542</v>
      </c>
    </row>
    <row r="1641" spans="1:45">
      <c r="A1641" s="1">
        <v>1637</v>
      </c>
      <c r="B1641">
        <v>-0.0571318772363618</v>
      </c>
      <c r="C1641">
        <v>-19.1672517313124</v>
      </c>
      <c r="D1641">
        <v>-19.1672517313124</v>
      </c>
      <c r="E1641">
        <v>-0.400509737669214</v>
      </c>
      <c r="F1641">
        <v>0</v>
      </c>
      <c r="G1641">
        <v>0.118865823239999</v>
      </c>
      <c r="H1641">
        <v>0.5</v>
      </c>
      <c r="I1641">
        <v>2.98</v>
      </c>
      <c r="J1641">
        <v>2.98</v>
      </c>
      <c r="K1641">
        <v>14.9310275281177</v>
      </c>
      <c r="L1641">
        <v>-0.459639506039366</v>
      </c>
      <c r="M1641">
        <v>3.05497109395662</v>
      </c>
      <c r="N1641">
        <v>3.28633608782522</v>
      </c>
      <c r="O1641">
        <v>0</v>
      </c>
      <c r="P1641">
        <v>99</v>
      </c>
      <c r="Q1641">
        <v>99</v>
      </c>
      <c r="R1641">
        <v>15.450523937083</v>
      </c>
      <c r="S1641">
        <v>2270.17</v>
      </c>
      <c r="T1641">
        <v>2270.17</v>
      </c>
      <c r="U1641">
        <v>2270.62963950604</v>
      </c>
      <c r="V1641">
        <v>0</v>
      </c>
      <c r="W1641">
        <v>14.1587297466265</v>
      </c>
      <c r="X1641">
        <v>3368.88670549857</v>
      </c>
      <c r="Y1641">
        <v>40.1337063083759</v>
      </c>
      <c r="Z1641">
        <v>0.964880063567892</v>
      </c>
      <c r="AA1641">
        <v>1.03631109909775</v>
      </c>
      <c r="AB1641">
        <v>0.948083686375361</v>
      </c>
      <c r="AC1641">
        <v>14.9340506013314</v>
      </c>
      <c r="AD1641">
        <v>2270.62963950604</v>
      </c>
      <c r="AE1641">
        <v>69.4213300200556</v>
      </c>
      <c r="AF1641">
        <v>3.26066772920407</v>
      </c>
      <c r="AG1641">
        <v>62.8062260502366</v>
      </c>
      <c r="AH1641">
        <v>0</v>
      </c>
      <c r="AI1641">
        <v>5</v>
      </c>
      <c r="AJ1641">
        <v>3.05898860731154</v>
      </c>
      <c r="AK1641">
        <v>14.1587297466265</v>
      </c>
      <c r="AL1641">
        <v>1</v>
      </c>
      <c r="AM1641">
        <v>96.4492361111111</v>
      </c>
      <c r="AN1641">
        <v>96.458489583333</v>
      </c>
      <c r="AO1641">
        <v>1637</v>
      </c>
      <c r="AP1641">
        <v>105.3</v>
      </c>
      <c r="AQ1641">
        <v>14.1587297466265</v>
      </c>
      <c r="AR1641">
        <v>854.180199162925</v>
      </c>
      <c r="AS1641">
        <v>158.287337680235</v>
      </c>
    </row>
    <row r="1642" spans="1:45">
      <c r="A1642" s="1">
        <v>1638</v>
      </c>
      <c r="B1642">
        <v>-0.102346830451985</v>
      </c>
      <c r="C1642">
        <v>-19.1594000666856</v>
      </c>
      <c r="D1642">
        <v>-19.1594000666856</v>
      </c>
      <c r="E1642">
        <v>-0.400345673035221</v>
      </c>
      <c r="F1642">
        <v>0</v>
      </c>
      <c r="G1642">
        <v>0.118450085812174</v>
      </c>
      <c r="H1642">
        <v>0.5</v>
      </c>
      <c r="I1642">
        <v>3.02</v>
      </c>
      <c r="J1642">
        <v>3.02</v>
      </c>
      <c r="K1642">
        <v>12.4811951554448</v>
      </c>
      <c r="L1642">
        <v>0.22573424327129</v>
      </c>
      <c r="M1642">
        <v>2.65631956630092</v>
      </c>
      <c r="N1642">
        <v>2.712686418586</v>
      </c>
      <c r="O1642">
        <v>0</v>
      </c>
      <c r="P1642">
        <v>99</v>
      </c>
      <c r="Q1642">
        <v>99</v>
      </c>
      <c r="R1642">
        <v>13.0001624604269</v>
      </c>
      <c r="S1642">
        <v>2262.23</v>
      </c>
      <c r="T1642">
        <v>2262.23</v>
      </c>
      <c r="U1642">
        <v>2262.00426575673</v>
      </c>
      <c r="V1642">
        <v>0</v>
      </c>
      <c r="W1642">
        <v>11.7797635558207</v>
      </c>
      <c r="X1642">
        <v>3356.08941506933</v>
      </c>
      <c r="Y1642">
        <v>33.5177171968865</v>
      </c>
      <c r="Z1642">
        <v>0.838970226939065</v>
      </c>
      <c r="AA1642">
        <v>0.855424588106911</v>
      </c>
      <c r="AB1642">
        <v>0.943895112425183</v>
      </c>
      <c r="AC1642">
        <v>12.4799497325022</v>
      </c>
      <c r="AD1642">
        <v>2262.00426575673</v>
      </c>
      <c r="AE1642">
        <v>69.4721499094487</v>
      </c>
      <c r="AF1642">
        <v>2.95591196154124</v>
      </c>
      <c r="AG1642">
        <v>52.6854626987616</v>
      </c>
      <c r="AH1642">
        <v>0</v>
      </c>
      <c r="AI1642">
        <v>5</v>
      </c>
      <c r="AJ1642">
        <v>2.66277861778631</v>
      </c>
      <c r="AK1642">
        <v>11.7797635558207</v>
      </c>
      <c r="AL1642">
        <v>1</v>
      </c>
      <c r="AM1642">
        <v>96.4502777777778</v>
      </c>
      <c r="AN1642">
        <v>96.4595381944441</v>
      </c>
      <c r="AO1642">
        <v>1638</v>
      </c>
      <c r="AP1642">
        <v>104.9</v>
      </c>
      <c r="AQ1642">
        <v>11.7797635558207</v>
      </c>
      <c r="AR1642">
        <v>850.935450068289</v>
      </c>
      <c r="AS1642">
        <v>132.19387662452</v>
      </c>
    </row>
    <row r="1643" spans="1:45">
      <c r="A1643" s="1">
        <v>1639</v>
      </c>
      <c r="B1643">
        <v>-0.0334808009556937</v>
      </c>
      <c r="C1643">
        <v>-19.1515732855459</v>
      </c>
      <c r="D1643">
        <v>-19.1515732855459</v>
      </c>
      <c r="E1643">
        <v>-0.40018212835469</v>
      </c>
      <c r="F1643">
        <v>0</v>
      </c>
      <c r="G1643">
        <v>0.117954761370458</v>
      </c>
      <c r="H1643">
        <v>0.5</v>
      </c>
      <c r="I1643">
        <v>2.95</v>
      </c>
      <c r="J1643">
        <v>2.95</v>
      </c>
      <c r="K1643">
        <v>15.8862730848443</v>
      </c>
      <c r="L1643">
        <v>-4.92157888207339</v>
      </c>
      <c r="M1643">
        <v>3.20989827631003</v>
      </c>
      <c r="N1643">
        <v>2.88011538955674</v>
      </c>
      <c r="O1643">
        <v>0</v>
      </c>
      <c r="P1643">
        <v>99</v>
      </c>
      <c r="Q1643">
        <v>99</v>
      </c>
      <c r="R1643">
        <v>16.4044226354792</v>
      </c>
      <c r="S1643">
        <v>2252.77</v>
      </c>
      <c r="T1643">
        <v>2252.77</v>
      </c>
      <c r="U1643">
        <v>2257.69157888207</v>
      </c>
      <c r="V1643">
        <v>0</v>
      </c>
      <c r="W1643">
        <v>15.1183170625628</v>
      </c>
      <c r="X1643">
        <v>3349.69076985471</v>
      </c>
      <c r="Y1643">
        <v>43.0992898817663</v>
      </c>
      <c r="Z1643">
        <v>1.01381216307393</v>
      </c>
      <c r="AA1643">
        <v>0.908143584058083</v>
      </c>
      <c r="AB1643">
        <v>0.949584607717861</v>
      </c>
      <c r="AC1643">
        <v>15.9209794890175</v>
      </c>
      <c r="AD1643">
        <v>2257.69157888207</v>
      </c>
      <c r="AE1643">
        <v>69.5178421911554</v>
      </c>
      <c r="AF1643">
        <v>3.39499940556961</v>
      </c>
      <c r="AG1643">
        <v>67.3405333547777</v>
      </c>
      <c r="AH1643">
        <v>0</v>
      </c>
      <c r="AI1643">
        <v>5</v>
      </c>
      <c r="AJ1643">
        <v>3.20924544169012</v>
      </c>
      <c r="AK1643">
        <v>15.1183170625628</v>
      </c>
      <c r="AL1643">
        <v>1</v>
      </c>
      <c r="AM1643">
        <v>96.4513142361111</v>
      </c>
      <c r="AN1643">
        <v>96.4605624999997</v>
      </c>
      <c r="AO1643">
        <v>1639</v>
      </c>
      <c r="AP1643">
        <v>104.7</v>
      </c>
      <c r="AQ1643">
        <v>15.1183170625628</v>
      </c>
      <c r="AR1643">
        <v>849.313075520971</v>
      </c>
      <c r="AS1643">
        <v>169.983599293686</v>
      </c>
    </row>
    <row r="1644" spans="1:45">
      <c r="A1644" s="1">
        <v>1640</v>
      </c>
      <c r="B1644">
        <v>-0.0970632990585667</v>
      </c>
      <c r="C1644">
        <v>-19.1437713208291</v>
      </c>
      <c r="D1644">
        <v>-19.1437713208291</v>
      </c>
      <c r="E1644">
        <v>-0.40001910222628</v>
      </c>
      <c r="F1644">
        <v>0</v>
      </c>
      <c r="G1644">
        <v>0.117820196485129</v>
      </c>
      <c r="H1644">
        <v>0.5</v>
      </c>
      <c r="I1644">
        <v>1.94</v>
      </c>
      <c r="J1644">
        <v>1.94</v>
      </c>
      <c r="K1644">
        <v>12.5949289452773</v>
      </c>
      <c r="L1644">
        <v>-3.1788920074182</v>
      </c>
      <c r="M1644">
        <v>2.67291279599758</v>
      </c>
      <c r="N1644">
        <v>3.14116912008017</v>
      </c>
      <c r="O1644">
        <v>0</v>
      </c>
      <c r="P1644">
        <v>99</v>
      </c>
      <c r="Q1644">
        <v>99</v>
      </c>
      <c r="R1644">
        <v>13.1128949449049</v>
      </c>
      <c r="S1644">
        <v>2250.2</v>
      </c>
      <c r="T1644">
        <v>2250.2</v>
      </c>
      <c r="U1644">
        <v>2253.37889200742</v>
      </c>
      <c r="V1644">
        <v>0</v>
      </c>
      <c r="W1644">
        <v>11.9100616123948</v>
      </c>
      <c r="X1644">
        <v>3343.29212464009</v>
      </c>
      <c r="Y1644">
        <v>34.0181792222969</v>
      </c>
      <c r="Z1644">
        <v>0.844211021706708</v>
      </c>
      <c r="AA1644">
        <v>0.99106073345222</v>
      </c>
      <c r="AB1644">
        <v>0.944289552862378</v>
      </c>
      <c r="AC1644">
        <v>12.612721994321</v>
      </c>
      <c r="AD1644">
        <v>2253.37889200742</v>
      </c>
      <c r="AE1644">
        <v>69.5705375268876</v>
      </c>
      <c r="AF1644">
        <v>2.97771156448776</v>
      </c>
      <c r="AG1644">
        <v>53.4497875619609</v>
      </c>
      <c r="AH1644">
        <v>0</v>
      </c>
      <c r="AI1644">
        <v>5</v>
      </c>
      <c r="AJ1644">
        <v>2.67740741112146</v>
      </c>
      <c r="AK1644">
        <v>11.9100616123948</v>
      </c>
      <c r="AL1644">
        <v>1</v>
      </c>
      <c r="AM1644">
        <v>96.4521631944445</v>
      </c>
      <c r="AN1644">
        <v>96.4612361111108</v>
      </c>
      <c r="AO1644">
        <v>1640</v>
      </c>
      <c r="AP1644">
        <v>104.5</v>
      </c>
      <c r="AQ1644">
        <v>11.9100616123948</v>
      </c>
      <c r="AR1644">
        <v>847.690700973652</v>
      </c>
      <c r="AS1644">
        <v>134.167698852739</v>
      </c>
    </row>
    <row r="1645" spans="1:45">
      <c r="A1645" s="1">
        <v>1641</v>
      </c>
      <c r="B1645">
        <v>-0.0782660028100697</v>
      </c>
      <c r="C1645">
        <v>-19.1359941914773</v>
      </c>
      <c r="D1645">
        <v>-19.1359941914773</v>
      </c>
      <c r="E1645">
        <v>-0.399856595045793</v>
      </c>
      <c r="F1645">
        <v>0</v>
      </c>
      <c r="G1645">
        <v>0.117394510680568</v>
      </c>
      <c r="H1645">
        <v>0.5</v>
      </c>
      <c r="I1645">
        <v>2.92</v>
      </c>
      <c r="J1645">
        <v>2.92</v>
      </c>
      <c r="K1645">
        <v>13.4130278280699</v>
      </c>
      <c r="L1645">
        <v>-2.68351825810714</v>
      </c>
      <c r="M1645">
        <v>2.80423169853227</v>
      </c>
      <c r="N1645">
        <v>4.23182511490973</v>
      </c>
      <c r="O1645">
        <v>0</v>
      </c>
      <c r="P1645">
        <v>99</v>
      </c>
      <c r="Q1645">
        <v>99</v>
      </c>
      <c r="R1645">
        <v>13.9302913008457</v>
      </c>
      <c r="S1645">
        <v>2242.07</v>
      </c>
      <c r="T1645">
        <v>2242.07</v>
      </c>
      <c r="U1645">
        <v>2244.75351825811</v>
      </c>
      <c r="V1645">
        <v>0</v>
      </c>
      <c r="W1645">
        <v>12.7034405816523</v>
      </c>
      <c r="X1645">
        <v>3330.49483421084</v>
      </c>
      <c r="Y1645">
        <v>36.4236931174802</v>
      </c>
      <c r="Z1645">
        <v>0.885686697622592</v>
      </c>
      <c r="AA1645">
        <v>1.33435845027699</v>
      </c>
      <c r="AB1645">
        <v>0.945964942419383</v>
      </c>
      <c r="AC1645">
        <v>13.4290817893972</v>
      </c>
      <c r="AD1645">
        <v>2244.75351825811</v>
      </c>
      <c r="AE1645">
        <v>69.6164104302582</v>
      </c>
      <c r="AF1645">
        <v>3.0869149111763</v>
      </c>
      <c r="AG1645">
        <v>57.1280026225712</v>
      </c>
      <c r="AH1645">
        <v>0</v>
      </c>
      <c r="AI1645">
        <v>5</v>
      </c>
      <c r="AJ1645">
        <v>2.80629339414812</v>
      </c>
      <c r="AK1645">
        <v>12.7034405816523</v>
      </c>
      <c r="AL1645">
        <v>1</v>
      </c>
      <c r="AM1645">
        <v>96.4530069444445</v>
      </c>
      <c r="AN1645">
        <v>96.4622499999997</v>
      </c>
      <c r="AO1645">
        <v>1641</v>
      </c>
      <c r="AP1645">
        <v>104.1</v>
      </c>
      <c r="AQ1645">
        <v>12.7034405816523</v>
      </c>
      <c r="AR1645">
        <v>844.445951879017</v>
      </c>
      <c r="AS1645">
        <v>143.655045655342</v>
      </c>
    </row>
    <row r="1646" spans="1:45">
      <c r="A1646" s="1">
        <v>1642</v>
      </c>
      <c r="B1646">
        <v>-0.00653935636782954</v>
      </c>
      <c r="C1646">
        <v>-19.1282416104814</v>
      </c>
      <c r="D1646">
        <v>-19.1282416104814</v>
      </c>
      <c r="E1646">
        <v>-0.399694600816029</v>
      </c>
      <c r="F1646">
        <v>0</v>
      </c>
      <c r="G1646">
        <v>0.117261516591566</v>
      </c>
      <c r="H1646">
        <v>0.5</v>
      </c>
      <c r="I1646">
        <v>2.85</v>
      </c>
      <c r="J1646">
        <v>2.85</v>
      </c>
      <c r="K1646">
        <v>17.0014944012311</v>
      </c>
      <c r="L1646">
        <v>-3.0671748207792</v>
      </c>
      <c r="M1646">
        <v>3.3932361529398</v>
      </c>
      <c r="N1646">
        <v>5.8962531982916</v>
      </c>
      <c r="O1646">
        <v>0</v>
      </c>
      <c r="P1646">
        <v>99</v>
      </c>
      <c r="Q1646">
        <v>99</v>
      </c>
      <c r="R1646">
        <v>17.5184995980899</v>
      </c>
      <c r="S1646">
        <v>2239.53</v>
      </c>
      <c r="T1646">
        <v>2239.53</v>
      </c>
      <c r="U1646">
        <v>2242.59717482078</v>
      </c>
      <c r="V1646">
        <v>0</v>
      </c>
      <c r="W1646">
        <v>16.1916434001941</v>
      </c>
      <c r="X1646">
        <v>3327.29551160353</v>
      </c>
      <c r="Y1646">
        <v>46.4698144472337</v>
      </c>
      <c r="Z1646">
        <v>1.07171747759781</v>
      </c>
      <c r="AA1646">
        <v>1.85944085289187</v>
      </c>
      <c r="AB1646">
        <v>0.95106335307008</v>
      </c>
      <c r="AC1646">
        <v>17.0247789991347</v>
      </c>
      <c r="AD1646">
        <v>2242.59717482078</v>
      </c>
      <c r="AE1646">
        <v>69.6638676787796</v>
      </c>
      <c r="AF1646">
        <v>3.54760945013182</v>
      </c>
      <c r="AG1646">
        <v>72.4939216863836</v>
      </c>
      <c r="AH1646">
        <v>0</v>
      </c>
      <c r="AI1646">
        <v>5</v>
      </c>
      <c r="AJ1646">
        <v>3.38791261444889</v>
      </c>
      <c r="AK1646">
        <v>16.1916434001941</v>
      </c>
      <c r="AL1646">
        <v>1</v>
      </c>
      <c r="AM1646">
        <v>96.4540086805556</v>
      </c>
      <c r="AN1646">
        <v>96.463239583333</v>
      </c>
      <c r="AO1646">
        <v>1642</v>
      </c>
      <c r="AP1646">
        <v>104</v>
      </c>
      <c r="AQ1646">
        <v>16.1916434001941</v>
      </c>
      <c r="AR1646">
        <v>843.634764605358</v>
      </c>
      <c r="AS1646">
        <v>183.27694817989</v>
      </c>
    </row>
    <row r="1647" spans="1:45">
      <c r="A1647" s="1">
        <v>1643</v>
      </c>
      <c r="B1647">
        <v>0.104423428281399</v>
      </c>
      <c r="C1647">
        <v>-19.120513632429</v>
      </c>
      <c r="D1647">
        <v>-19.120513632429</v>
      </c>
      <c r="E1647">
        <v>-0.39953312067762</v>
      </c>
      <c r="F1647">
        <v>0</v>
      </c>
      <c r="G1647">
        <v>0.117526457572019</v>
      </c>
      <c r="H1647">
        <v>0.5</v>
      </c>
      <c r="I1647">
        <v>2.88</v>
      </c>
      <c r="J1647">
        <v>2.88</v>
      </c>
      <c r="K1647">
        <v>22.6831705609713</v>
      </c>
      <c r="L1647">
        <v>-0.16351825810716</v>
      </c>
      <c r="M1647">
        <v>4.35512772740538</v>
      </c>
      <c r="N1647">
        <v>5.74805626891627</v>
      </c>
      <c r="O1647">
        <v>0</v>
      </c>
      <c r="P1647">
        <v>99</v>
      </c>
      <c r="Q1647">
        <v>99</v>
      </c>
      <c r="R1647">
        <v>23.201572219034</v>
      </c>
      <c r="S1647">
        <v>2244.59</v>
      </c>
      <c r="T1647">
        <v>2244.59</v>
      </c>
      <c r="U1647">
        <v>2244.75351825811</v>
      </c>
      <c r="V1647">
        <v>0</v>
      </c>
      <c r="W1647">
        <v>21.6815071470325</v>
      </c>
      <c r="X1647">
        <v>3330.49483421084</v>
      </c>
      <c r="Y1647">
        <v>62.1658799891241</v>
      </c>
      <c r="Z1647">
        <v>1.37552068063033</v>
      </c>
      <c r="AA1647">
        <v>1.81245586761878</v>
      </c>
      <c r="AB1647">
        <v>0.955771491785592</v>
      </c>
      <c r="AC1647">
        <v>22.6848230286997</v>
      </c>
      <c r="AD1647">
        <v>2244.75351825811</v>
      </c>
      <c r="AE1647">
        <v>69.7186487745628</v>
      </c>
      <c r="AF1647">
        <v>4.26815721417438</v>
      </c>
      <c r="AG1647">
        <v>96.5024005214801</v>
      </c>
      <c r="AH1647">
        <v>0</v>
      </c>
      <c r="AI1647">
        <v>5</v>
      </c>
      <c r="AJ1647">
        <v>4.33371261323194</v>
      </c>
      <c r="AK1647">
        <v>21.6815071470325</v>
      </c>
      <c r="AL1647">
        <v>1</v>
      </c>
      <c r="AM1647">
        <v>96.4550034722222</v>
      </c>
      <c r="AN1647">
        <v>96.464239583333</v>
      </c>
      <c r="AO1647">
        <v>1643</v>
      </c>
      <c r="AP1647">
        <v>104.1</v>
      </c>
      <c r="AQ1647">
        <v>21.6815071470325</v>
      </c>
      <c r="AR1647">
        <v>844.445951879017</v>
      </c>
      <c r="AS1647">
        <v>245.182230677105</v>
      </c>
    </row>
    <row r="1648" spans="1:45">
      <c r="A1648" s="1">
        <v>1644</v>
      </c>
      <c r="B1648">
        <v>0.338845643242259</v>
      </c>
      <c r="C1648">
        <v>-19.1128103131759</v>
      </c>
      <c r="D1648">
        <v>-19.1128103131759</v>
      </c>
      <c r="E1648">
        <v>-0.399372155797705</v>
      </c>
      <c r="F1648">
        <v>0</v>
      </c>
      <c r="G1648">
        <v>0.118911899932252</v>
      </c>
      <c r="H1648">
        <v>0.5</v>
      </c>
      <c r="I1648">
        <v>2.94</v>
      </c>
      <c r="J1648">
        <v>2.94</v>
      </c>
      <c r="K1648">
        <v>35.1442042177454</v>
      </c>
      <c r="L1648">
        <v>9.04573424327145</v>
      </c>
      <c r="M1648">
        <v>6.59672294084085</v>
      </c>
      <c r="N1648">
        <v>6.99732954037829</v>
      </c>
      <c r="O1648">
        <v>0</v>
      </c>
      <c r="P1648">
        <v>99</v>
      </c>
      <c r="Q1648">
        <v>99</v>
      </c>
      <c r="R1648">
        <v>35.6642008520022</v>
      </c>
      <c r="S1648">
        <v>2271.05</v>
      </c>
      <c r="T1648">
        <v>2271.05</v>
      </c>
      <c r="U1648">
        <v>2262.00426575673</v>
      </c>
      <c r="V1648">
        <v>0</v>
      </c>
      <c r="W1648">
        <v>33.62829502489</v>
      </c>
      <c r="X1648">
        <v>3356.08941506933</v>
      </c>
      <c r="Y1648">
        <v>95.6847458878553</v>
      </c>
      <c r="Z1648">
        <v>2.08350464038422</v>
      </c>
      <c r="AA1648">
        <v>2.20696108360114</v>
      </c>
      <c r="AB1648">
        <v>0.960692524379063</v>
      </c>
      <c r="AC1648">
        <v>35.0042226534711</v>
      </c>
      <c r="AD1648">
        <v>2262.00426575673</v>
      </c>
      <c r="AE1648">
        <v>69.7849463025317</v>
      </c>
      <c r="AF1648">
        <v>5.80862786354143</v>
      </c>
      <c r="AG1648">
        <v>147.774126213475</v>
      </c>
      <c r="AH1648">
        <v>0</v>
      </c>
      <c r="AI1648">
        <v>5</v>
      </c>
      <c r="AJ1648">
        <v>6.51312504684641</v>
      </c>
      <c r="AK1648">
        <v>33.62829502489</v>
      </c>
      <c r="AL1648">
        <v>1</v>
      </c>
      <c r="AM1648">
        <v>96.4560138888889</v>
      </c>
      <c r="AN1648">
        <v>96.4652604166663</v>
      </c>
      <c r="AO1648">
        <v>1644</v>
      </c>
      <c r="AP1648">
        <v>104.9</v>
      </c>
      <c r="AQ1648">
        <v>33.62829502489</v>
      </c>
      <c r="AR1648">
        <v>850.935450068289</v>
      </c>
      <c r="AS1648">
        <v>377.380637781701</v>
      </c>
    </row>
    <row r="1649" spans="1:45">
      <c r="A1649" s="1">
        <v>1645</v>
      </c>
      <c r="B1649">
        <v>0.290193998749574</v>
      </c>
      <c r="C1649">
        <v>-19.1051314370682</v>
      </c>
      <c r="D1649">
        <v>-19.1051314370682</v>
      </c>
      <c r="E1649">
        <v>-0.399211701670082</v>
      </c>
      <c r="F1649">
        <v>0</v>
      </c>
      <c r="G1649">
        <v>0.120476936672515</v>
      </c>
      <c r="H1649">
        <v>0.5</v>
      </c>
      <c r="I1649">
        <v>2.9</v>
      </c>
      <c r="J1649">
        <v>2.9</v>
      </c>
      <c r="K1649">
        <v>33.375622890977</v>
      </c>
      <c r="L1649">
        <v>10.9032695580117</v>
      </c>
      <c r="M1649">
        <v>6.25589381897598</v>
      </c>
      <c r="N1649">
        <v>7.67427654462457</v>
      </c>
      <c r="O1649">
        <v>0</v>
      </c>
      <c r="P1649">
        <v>99</v>
      </c>
      <c r="Q1649">
        <v>99</v>
      </c>
      <c r="R1649">
        <v>33.8955212600326</v>
      </c>
      <c r="S1649">
        <v>2300.94</v>
      </c>
      <c r="T1649">
        <v>2300.94</v>
      </c>
      <c r="U1649">
        <v>2290.03673044199</v>
      </c>
      <c r="V1649">
        <v>0</v>
      </c>
      <c r="W1649">
        <v>31.8901983498096</v>
      </c>
      <c r="X1649">
        <v>3397.68060896437</v>
      </c>
      <c r="Y1649">
        <v>89.6284840339992</v>
      </c>
      <c r="Z1649">
        <v>1.97585739441803</v>
      </c>
      <c r="AA1649">
        <v>2.41983104440572</v>
      </c>
      <c r="AB1649">
        <v>0.960043002771923</v>
      </c>
      <c r="AC1649">
        <v>33.2174686526888</v>
      </c>
      <c r="AD1649">
        <v>2290.03673044199</v>
      </c>
      <c r="AE1649">
        <v>69.8763335461452</v>
      </c>
      <c r="AF1649">
        <v>5.53462641138165</v>
      </c>
      <c r="AG1649">
        <v>138.514573049363</v>
      </c>
      <c r="AH1649">
        <v>0</v>
      </c>
      <c r="AI1649">
        <v>5</v>
      </c>
      <c r="AJ1649">
        <v>6.19453419268806</v>
      </c>
      <c r="AK1649">
        <v>31.8901983498096</v>
      </c>
      <c r="AL1649">
        <v>1</v>
      </c>
      <c r="AM1649">
        <v>96.4570277777778</v>
      </c>
      <c r="AN1649">
        <v>96.4662673611108</v>
      </c>
      <c r="AO1649">
        <v>1645</v>
      </c>
      <c r="AP1649">
        <v>106.2</v>
      </c>
      <c r="AQ1649">
        <v>31.8901983498096</v>
      </c>
      <c r="AR1649">
        <v>861.480884625856</v>
      </c>
      <c r="AS1649">
        <v>353.494741030093</v>
      </c>
    </row>
    <row r="1650" spans="1:45">
      <c r="A1650" s="1">
        <v>1646</v>
      </c>
      <c r="B1650">
        <v>0.167045028426113</v>
      </c>
      <c r="C1650">
        <v>-19.0974769767609</v>
      </c>
      <c r="D1650">
        <v>-19.0974769767609</v>
      </c>
      <c r="E1650">
        <v>-0.399051757723362</v>
      </c>
      <c r="F1650">
        <v>0</v>
      </c>
      <c r="G1650">
        <v>0.121024620991791</v>
      </c>
      <c r="H1650">
        <v>0.5</v>
      </c>
      <c r="I1650">
        <v>2.89</v>
      </c>
      <c r="J1650">
        <v>2.89</v>
      </c>
      <c r="K1650">
        <v>27.2641390039538</v>
      </c>
      <c r="L1650">
        <v>6.26886549671781</v>
      </c>
      <c r="M1650">
        <v>5.1494339610046</v>
      </c>
      <c r="N1650">
        <v>6.07918084398436</v>
      </c>
      <c r="O1650">
        <v>0</v>
      </c>
      <c r="P1650">
        <v>99</v>
      </c>
      <c r="Q1650">
        <v>99</v>
      </c>
      <c r="R1650">
        <v>27.785012336414</v>
      </c>
      <c r="S1650">
        <v>2311.4</v>
      </c>
      <c r="T1650">
        <v>2311.4</v>
      </c>
      <c r="U1650">
        <v>2305.13113450328</v>
      </c>
      <c r="V1650">
        <v>0</v>
      </c>
      <c r="W1650">
        <v>26.0410646031411</v>
      </c>
      <c r="X1650">
        <v>3420.07586721555</v>
      </c>
      <c r="Y1650">
        <v>72.7100388858845</v>
      </c>
      <c r="Z1650">
        <v>1.62639383968696</v>
      </c>
      <c r="AA1650">
        <v>1.9171062019682</v>
      </c>
      <c r="AB1650">
        <v>0.957737340170992</v>
      </c>
      <c r="AC1650">
        <v>27.1901945459199</v>
      </c>
      <c r="AD1650">
        <v>2305.13113450328</v>
      </c>
      <c r="AE1650">
        <v>69.9644294346089</v>
      </c>
      <c r="AF1650">
        <v>4.76041578487178</v>
      </c>
      <c r="AG1650">
        <v>112.638811757994</v>
      </c>
      <c r="AH1650">
        <v>0</v>
      </c>
      <c r="AI1650">
        <v>5</v>
      </c>
      <c r="AJ1650">
        <v>5.12461266203643</v>
      </c>
      <c r="AK1650">
        <v>26.0410646031411</v>
      </c>
      <c r="AL1650">
        <v>1</v>
      </c>
      <c r="AM1650">
        <v>96.4580329861111</v>
      </c>
      <c r="AN1650">
        <v>96.467270833333</v>
      </c>
      <c r="AO1650">
        <v>1646</v>
      </c>
      <c r="AP1650">
        <v>106.9</v>
      </c>
      <c r="AQ1650">
        <v>26.0410646031411</v>
      </c>
      <c r="AR1650">
        <v>867.159195541469</v>
      </c>
      <c r="AS1650">
        <v>286.768393365929</v>
      </c>
    </row>
    <row r="1651" spans="1:45">
      <c r="A1651" s="1">
        <v>1647</v>
      </c>
      <c r="B1651">
        <v>0.374959220879306</v>
      </c>
      <c r="C1651">
        <v>-19.0898468662197</v>
      </c>
      <c r="D1651">
        <v>-19.0898468662197</v>
      </c>
      <c r="E1651">
        <v>-0.398892322577726</v>
      </c>
      <c r="F1651">
        <v>0</v>
      </c>
      <c r="G1651">
        <v>0.122092238895236</v>
      </c>
      <c r="H1651">
        <v>0.5</v>
      </c>
      <c r="I1651">
        <v>3.16</v>
      </c>
      <c r="J1651">
        <v>3.16</v>
      </c>
      <c r="K1651">
        <v>38.6573790262252</v>
      </c>
      <c r="L1651">
        <v>7.25177456076881</v>
      </c>
      <c r="M1651">
        <v>7.2406240197887</v>
      </c>
      <c r="N1651">
        <v>6.01848342220794</v>
      </c>
      <c r="O1651">
        <v>0</v>
      </c>
      <c r="P1651">
        <v>99</v>
      </c>
      <c r="Q1651">
        <v>99</v>
      </c>
      <c r="R1651">
        <v>39.1805045624973</v>
      </c>
      <c r="S1651">
        <v>2331.79</v>
      </c>
      <c r="T1651">
        <v>2331.79</v>
      </c>
      <c r="U1651">
        <v>2324.53822543923</v>
      </c>
      <c r="V1651">
        <v>0</v>
      </c>
      <c r="W1651">
        <v>37.0441646583156</v>
      </c>
      <c r="X1651">
        <v>3448.86977068135</v>
      </c>
      <c r="Y1651">
        <v>102.568591627331</v>
      </c>
      <c r="Z1651">
        <v>2.2868739341938</v>
      </c>
      <c r="AA1651">
        <v>1.8977181002735</v>
      </c>
      <c r="AB1651">
        <v>0.961258390583349</v>
      </c>
      <c r="AC1651">
        <v>38.5371561082916</v>
      </c>
      <c r="AD1651">
        <v>2324.53822543923</v>
      </c>
      <c r="AE1651">
        <v>70.0405183050681</v>
      </c>
      <c r="AF1651">
        <v>6.13326896474788</v>
      </c>
      <c r="AG1651">
        <v>158.312188293132</v>
      </c>
      <c r="AH1651">
        <v>0</v>
      </c>
      <c r="AI1651">
        <v>5</v>
      </c>
      <c r="AJ1651">
        <v>7.15031654306501</v>
      </c>
      <c r="AK1651">
        <v>37.0441646583156</v>
      </c>
      <c r="AL1651">
        <v>1</v>
      </c>
      <c r="AM1651">
        <v>96.4590833333334</v>
      </c>
      <c r="AN1651">
        <v>96.4683680555552</v>
      </c>
      <c r="AO1651">
        <v>1647</v>
      </c>
      <c r="AP1651">
        <v>107.8</v>
      </c>
      <c r="AQ1651">
        <v>37.0441646583156</v>
      </c>
      <c r="AR1651">
        <v>874.459881004399</v>
      </c>
      <c r="AS1651">
        <v>404.530525378193</v>
      </c>
    </row>
    <row r="1652" spans="1:45">
      <c r="A1652" s="1">
        <v>1648</v>
      </c>
      <c r="B1652">
        <v>0.416451421389983</v>
      </c>
      <c r="C1652">
        <v>-19.0822410391964</v>
      </c>
      <c r="D1652">
        <v>-19.0822410391964</v>
      </c>
      <c r="E1652">
        <v>-0.398733394848881</v>
      </c>
      <c r="F1652">
        <v>0</v>
      </c>
      <c r="G1652">
        <v>0.123842106003285</v>
      </c>
      <c r="H1652">
        <v>0.5</v>
      </c>
      <c r="I1652">
        <v>2.94</v>
      </c>
      <c r="J1652">
        <v>2.94</v>
      </c>
      <c r="K1652">
        <v>41.8102431168142</v>
      </c>
      <c r="L1652">
        <v>6.17027956352604</v>
      </c>
      <c r="M1652">
        <v>7.83553812152129</v>
      </c>
      <c r="N1652">
        <v>7.5637265281767</v>
      </c>
      <c r="O1652">
        <v>0</v>
      </c>
      <c r="P1652">
        <v>99</v>
      </c>
      <c r="Q1652">
        <v>99</v>
      </c>
      <c r="R1652">
        <v>42.3339947350725</v>
      </c>
      <c r="S1652">
        <v>2365.21</v>
      </c>
      <c r="T1652">
        <v>2365.21</v>
      </c>
      <c r="U1652">
        <v>2359.03972043647</v>
      </c>
      <c r="V1652">
        <v>0</v>
      </c>
      <c r="W1652">
        <v>40.107090806822</v>
      </c>
      <c r="X1652">
        <v>3500.05893239833</v>
      </c>
      <c r="Y1652">
        <v>109.425159031261</v>
      </c>
      <c r="Z1652">
        <v>2.47477121329825</v>
      </c>
      <c r="AA1652">
        <v>2.38551637351452</v>
      </c>
      <c r="AB1652">
        <v>0.961773754358577</v>
      </c>
      <c r="AC1652">
        <v>41.7011699737742</v>
      </c>
      <c r="AD1652">
        <v>2359.03972043647</v>
      </c>
      <c r="AE1652">
        <v>70.1397391772245</v>
      </c>
      <c r="AF1652">
        <v>6.45276746048131</v>
      </c>
      <c r="AG1652">
        <v>168.804635459385</v>
      </c>
      <c r="AH1652">
        <v>0</v>
      </c>
      <c r="AI1652">
        <v>5</v>
      </c>
      <c r="AJ1652">
        <v>7.73060085901415</v>
      </c>
      <c r="AK1652">
        <v>40.107090806822</v>
      </c>
      <c r="AL1652">
        <v>1</v>
      </c>
      <c r="AM1652">
        <v>96.4601423611111</v>
      </c>
      <c r="AN1652">
        <v>96.4693888888885</v>
      </c>
      <c r="AO1652">
        <v>1648</v>
      </c>
      <c r="AP1652">
        <v>109.4</v>
      </c>
      <c r="AQ1652">
        <v>40.107090806822</v>
      </c>
      <c r="AR1652">
        <v>887.438877382943</v>
      </c>
      <c r="AS1652">
        <v>431.572827219294</v>
      </c>
    </row>
    <row r="1653" spans="1:45">
      <c r="A1653" s="1">
        <v>1649</v>
      </c>
      <c r="B1653">
        <v>0.209235093560766</v>
      </c>
      <c r="C1653">
        <v>-19.0746594295476</v>
      </c>
      <c r="D1653">
        <v>-19.0746594295476</v>
      </c>
      <c r="E1653">
        <v>-0.398574973154726</v>
      </c>
      <c r="F1653">
        <v>0</v>
      </c>
      <c r="G1653">
        <v>0.125139060170442</v>
      </c>
      <c r="H1653">
        <v>0.5</v>
      </c>
      <c r="I1653">
        <v>2.88</v>
      </c>
      <c r="J1653">
        <v>2.88</v>
      </c>
      <c r="K1653">
        <v>31.3403100158453</v>
      </c>
      <c r="L1653">
        <v>7.22050175292179</v>
      </c>
      <c r="M1653">
        <v>5.86468723956269</v>
      </c>
      <c r="N1653">
        <v>7.42971050460177</v>
      </c>
      <c r="O1653">
        <v>0</v>
      </c>
      <c r="P1653">
        <v>99</v>
      </c>
      <c r="Q1653">
        <v>99</v>
      </c>
      <c r="R1653">
        <v>31.8645490919139</v>
      </c>
      <c r="S1653">
        <v>2389.98</v>
      </c>
      <c r="T1653">
        <v>2389.98</v>
      </c>
      <c r="U1653">
        <v>2382.75949824708</v>
      </c>
      <c r="V1653">
        <v>0</v>
      </c>
      <c r="W1653">
        <v>29.9609421142974</v>
      </c>
      <c r="X1653">
        <v>3535.25148107875</v>
      </c>
      <c r="Y1653">
        <v>80.9294398891056</v>
      </c>
      <c r="Z1653">
        <v>1.85229896535165</v>
      </c>
      <c r="AA1653">
        <v>2.3427241734998</v>
      </c>
      <c r="AB1653">
        <v>0.958884358975994</v>
      </c>
      <c r="AC1653">
        <v>31.2456260589057</v>
      </c>
      <c r="AD1653">
        <v>2382.75949824708</v>
      </c>
      <c r="AE1653">
        <v>70.2457349104493</v>
      </c>
      <c r="AF1653">
        <v>5.14858004542101</v>
      </c>
      <c r="AG1653">
        <v>125.221932996616</v>
      </c>
      <c r="AH1653">
        <v>0</v>
      </c>
      <c r="AI1653">
        <v>5</v>
      </c>
      <c r="AJ1653">
        <v>5.8417835002736</v>
      </c>
      <c r="AK1653">
        <v>29.9609421142974</v>
      </c>
      <c r="AL1653">
        <v>1</v>
      </c>
      <c r="AM1653">
        <v>96.4611527777778</v>
      </c>
      <c r="AN1653">
        <v>96.4703888888886</v>
      </c>
      <c r="AO1653">
        <v>1649</v>
      </c>
      <c r="AP1653">
        <v>110.5</v>
      </c>
      <c r="AQ1653">
        <v>29.9609421142974</v>
      </c>
      <c r="AR1653">
        <v>896.361937393192</v>
      </c>
      <c r="AS1653">
        <v>319.185710922633</v>
      </c>
    </row>
    <row r="1654" spans="1:45">
      <c r="A1654" s="1">
        <v>1650</v>
      </c>
      <c r="B1654">
        <v>0.246608204366947</v>
      </c>
      <c r="C1654">
        <v>-19.0671019712387</v>
      </c>
      <c r="D1654">
        <v>-19.0671019712387</v>
      </c>
      <c r="E1654">
        <v>-0.398417056115435</v>
      </c>
      <c r="F1654">
        <v>0</v>
      </c>
      <c r="G1654">
        <v>0.126005616144057</v>
      </c>
      <c r="H1654">
        <v>0.5</v>
      </c>
      <c r="I1654">
        <v>2.86</v>
      </c>
      <c r="J1654">
        <v>2.86</v>
      </c>
      <c r="K1654">
        <v>33.7614440508644</v>
      </c>
      <c r="L1654">
        <v>8.676097691628</v>
      </c>
      <c r="M1654">
        <v>6.30016375083086</v>
      </c>
      <c r="N1654">
        <v>6.16497850172935</v>
      </c>
      <c r="O1654">
        <v>0</v>
      </c>
      <c r="P1654">
        <v>99</v>
      </c>
      <c r="Q1654">
        <v>99</v>
      </c>
      <c r="R1654">
        <v>34.2873184854544</v>
      </c>
      <c r="S1654">
        <v>2406.53</v>
      </c>
      <c r="T1654">
        <v>2406.53</v>
      </c>
      <c r="U1654">
        <v>2397.85390230837</v>
      </c>
      <c r="V1654">
        <v>0</v>
      </c>
      <c r="W1654">
        <v>32.2804863177124</v>
      </c>
      <c r="X1654">
        <v>3557.64673932993</v>
      </c>
      <c r="Y1654">
        <v>86.6460220360476</v>
      </c>
      <c r="Z1654">
        <v>1.98983958061507</v>
      </c>
      <c r="AA1654">
        <v>1.94414604944419</v>
      </c>
      <c r="AB1654">
        <v>0.959594204089145</v>
      </c>
      <c r="AC1654">
        <v>33.6397262302697</v>
      </c>
      <c r="AD1654">
        <v>2397.85390230837</v>
      </c>
      <c r="AE1654">
        <v>70.3309012745851</v>
      </c>
      <c r="AF1654">
        <v>5.41308419307032</v>
      </c>
      <c r="AG1654">
        <v>133.968013029936</v>
      </c>
      <c r="AH1654">
        <v>0</v>
      </c>
      <c r="AI1654">
        <v>5</v>
      </c>
      <c r="AJ1654">
        <v>6.26942816405767</v>
      </c>
      <c r="AK1654">
        <v>32.2804863177124</v>
      </c>
      <c r="AL1654">
        <v>1</v>
      </c>
      <c r="AM1654">
        <v>96.4621493055556</v>
      </c>
      <c r="AN1654">
        <v>96.4713819444441</v>
      </c>
      <c r="AO1654">
        <v>1650</v>
      </c>
      <c r="AP1654">
        <v>111.2</v>
      </c>
      <c r="AQ1654">
        <v>32.2804863177124</v>
      </c>
      <c r="AR1654">
        <v>902.040248308805</v>
      </c>
      <c r="AS1654">
        <v>341.731910910172</v>
      </c>
    </row>
    <row r="1655" spans="1:45">
      <c r="A1655" s="1">
        <v>1651</v>
      </c>
      <c r="B1655">
        <v>0.387665422304782</v>
      </c>
      <c r="C1655">
        <v>-19.0595685983371</v>
      </c>
      <c r="D1655">
        <v>-19.0595685983371</v>
      </c>
      <c r="E1655">
        <v>-0.398259642353312</v>
      </c>
      <c r="F1655">
        <v>0</v>
      </c>
      <c r="G1655">
        <v>0.127446559974504</v>
      </c>
      <c r="H1655">
        <v>0.5</v>
      </c>
      <c r="I1655">
        <v>2.89</v>
      </c>
      <c r="J1655">
        <v>2.89</v>
      </c>
      <c r="K1655">
        <v>42.2011033963609</v>
      </c>
      <c r="L1655">
        <v>10.3199764436963</v>
      </c>
      <c r="M1655">
        <v>7.87747531023613</v>
      </c>
      <c r="N1655">
        <v>7.05335497637872</v>
      </c>
      <c r="O1655">
        <v>0</v>
      </c>
      <c r="P1655">
        <v>99</v>
      </c>
      <c r="Q1655">
        <v>99</v>
      </c>
      <c r="R1655">
        <v>42.7288895149671</v>
      </c>
      <c r="S1655">
        <v>2434.05</v>
      </c>
      <c r="T1655">
        <v>2434.05</v>
      </c>
      <c r="U1655">
        <v>2423.7300235563</v>
      </c>
      <c r="V1655">
        <v>0</v>
      </c>
      <c r="W1655">
        <v>40.4067694545734</v>
      </c>
      <c r="X1655">
        <v>3596.03861061766</v>
      </c>
      <c r="Y1655">
        <v>107.300356688307</v>
      </c>
      <c r="Z1655">
        <v>2.48801662743427</v>
      </c>
      <c r="AA1655">
        <v>2.22404054472873</v>
      </c>
      <c r="AB1655">
        <v>0.961558200582419</v>
      </c>
      <c r="AC1655">
        <v>42.0221775760415</v>
      </c>
      <c r="AD1655">
        <v>2423.7300235563</v>
      </c>
      <c r="AE1655">
        <v>70.4210769306534</v>
      </c>
      <c r="AF1655">
        <v>6.36457489432453</v>
      </c>
      <c r="AG1655">
        <v>165.563917161842</v>
      </c>
      <c r="AH1655">
        <v>0</v>
      </c>
      <c r="AI1655">
        <v>5</v>
      </c>
      <c r="AJ1655">
        <v>7.79784329258184</v>
      </c>
      <c r="AK1655">
        <v>40.4067694545734</v>
      </c>
      <c r="AL1655">
        <v>1</v>
      </c>
      <c r="AM1655">
        <v>96.4631475694445</v>
      </c>
      <c r="AN1655">
        <v>96.4723854166663</v>
      </c>
      <c r="AO1655">
        <v>1651</v>
      </c>
      <c r="AP1655">
        <v>112.4</v>
      </c>
      <c r="AQ1655">
        <v>40.4067694545734</v>
      </c>
      <c r="AR1655">
        <v>911.774495592713</v>
      </c>
      <c r="AS1655">
        <v>423.192606778681</v>
      </c>
    </row>
    <row r="1656" spans="1:45">
      <c r="A1656" s="1">
        <v>1652</v>
      </c>
      <c r="B1656">
        <v>0.369396773080593</v>
      </c>
      <c r="C1656">
        <v>-19.0520592450118</v>
      </c>
      <c r="D1656">
        <v>-19.0520592450118</v>
      </c>
      <c r="E1656">
        <v>-0.398102730492784</v>
      </c>
      <c r="F1656">
        <v>0</v>
      </c>
      <c r="G1656">
        <v>0.129171294341325</v>
      </c>
      <c r="H1656">
        <v>0.5</v>
      </c>
      <c r="I1656">
        <v>2.84</v>
      </c>
      <c r="J1656">
        <v>2.84</v>
      </c>
      <c r="K1656">
        <v>42.118916991332</v>
      </c>
      <c r="L1656">
        <v>13.0711683211084</v>
      </c>
      <c r="M1656">
        <v>7.84669501885144</v>
      </c>
      <c r="N1656">
        <v>7.18204976154257</v>
      </c>
      <c r="O1656">
        <v>0</v>
      </c>
      <c r="P1656">
        <v>99</v>
      </c>
      <c r="Q1656">
        <v>99</v>
      </c>
      <c r="R1656">
        <v>42.646851336404</v>
      </c>
      <c r="S1656">
        <v>2466.99</v>
      </c>
      <c r="T1656">
        <v>2466.99</v>
      </c>
      <c r="U1656">
        <v>2453.91883167889</v>
      </c>
      <c r="V1656">
        <v>0</v>
      </c>
      <c r="W1656">
        <v>40.278628298162</v>
      </c>
      <c r="X1656">
        <v>3640.82912712002</v>
      </c>
      <c r="Y1656">
        <v>105.644223952105</v>
      </c>
      <c r="Z1656">
        <v>2.47829500042227</v>
      </c>
      <c r="AA1656">
        <v>2.2651276419026</v>
      </c>
      <c r="AB1656">
        <v>0.961401227096937</v>
      </c>
      <c r="AC1656">
        <v>41.8957529519575</v>
      </c>
      <c r="AD1656">
        <v>2453.91883167889</v>
      </c>
      <c r="AE1656">
        <v>70.5284668247077</v>
      </c>
      <c r="AF1656">
        <v>6.29295587754774</v>
      </c>
      <c r="AG1656">
        <v>163.035127913312</v>
      </c>
      <c r="AH1656">
        <v>0</v>
      </c>
      <c r="AI1656">
        <v>5</v>
      </c>
      <c r="AJ1656">
        <v>7.78144352294582</v>
      </c>
      <c r="AK1656">
        <v>40.278628298162</v>
      </c>
      <c r="AL1656">
        <v>1</v>
      </c>
      <c r="AM1656">
        <v>96.4641423611111</v>
      </c>
      <c r="AN1656">
        <v>96.4733715277774</v>
      </c>
      <c r="AO1656">
        <v>1652</v>
      </c>
      <c r="AP1656">
        <v>113.8</v>
      </c>
      <c r="AQ1656">
        <v>40.278628298162</v>
      </c>
      <c r="AR1656">
        <v>923.131117423939</v>
      </c>
      <c r="AS1656">
        <v>416.660819267103</v>
      </c>
    </row>
    <row r="1657" spans="1:45">
      <c r="A1657" s="1">
        <v>1653</v>
      </c>
      <c r="B1657">
        <v>0.218080818706182</v>
      </c>
      <c r="C1657">
        <v>-19.0445737458851</v>
      </c>
      <c r="D1657">
        <v>-19.0445737458851</v>
      </c>
      <c r="E1657">
        <v>-0.397946317078197</v>
      </c>
      <c r="F1657">
        <v>0</v>
      </c>
      <c r="G1657">
        <v>0.130143093668835</v>
      </c>
      <c r="H1657">
        <v>0.5</v>
      </c>
      <c r="I1657">
        <v>2.81</v>
      </c>
      <c r="J1657">
        <v>2.81</v>
      </c>
      <c r="K1657">
        <v>34.2382495261543</v>
      </c>
      <c r="L1657">
        <v>7.91139051050459</v>
      </c>
      <c r="M1657">
        <v>6.37121512651153</v>
      </c>
      <c r="N1657">
        <v>6.69422816255277</v>
      </c>
      <c r="O1657">
        <v>0</v>
      </c>
      <c r="P1657">
        <v>99.53</v>
      </c>
      <c r="Q1657">
        <v>99.53</v>
      </c>
      <c r="R1657">
        <v>34.766539545679</v>
      </c>
      <c r="S1657">
        <v>2485.55</v>
      </c>
      <c r="T1657">
        <v>2485.55</v>
      </c>
      <c r="U1657">
        <v>2477.6386094895</v>
      </c>
      <c r="V1657">
        <v>0</v>
      </c>
      <c r="W1657">
        <v>32.7407808330678</v>
      </c>
      <c r="X1657">
        <v>3676.02167580044</v>
      </c>
      <c r="Y1657">
        <v>85.051573192421</v>
      </c>
      <c r="Z1657">
        <v>2.01228040043787</v>
      </c>
      <c r="AA1657">
        <v>2.11080820997243</v>
      </c>
      <c r="AB1657">
        <v>0.959316741910915</v>
      </c>
      <c r="AC1657">
        <v>34.1292707639498</v>
      </c>
      <c r="AD1657">
        <v>2477.6386094895</v>
      </c>
      <c r="AE1657">
        <v>70.6359532813112</v>
      </c>
      <c r="AF1657">
        <v>5.35150772401143</v>
      </c>
      <c r="AG1657">
        <v>131.540785457574</v>
      </c>
      <c r="AH1657">
        <v>0</v>
      </c>
      <c r="AI1657">
        <v>5</v>
      </c>
      <c r="AJ1657">
        <v>6.36316548169388</v>
      </c>
      <c r="AK1657">
        <v>32.7407808330678</v>
      </c>
      <c r="AL1657">
        <v>1</v>
      </c>
      <c r="AM1657">
        <v>96.4651232638889</v>
      </c>
      <c r="AN1657">
        <v>96.4743472222219</v>
      </c>
      <c r="AO1657">
        <v>1653</v>
      </c>
      <c r="AP1657">
        <v>114.9</v>
      </c>
      <c r="AQ1657">
        <v>32.7407808330678</v>
      </c>
      <c r="AR1657">
        <v>932.054177434188</v>
      </c>
      <c r="AS1657">
        <v>335.443404670908</v>
      </c>
    </row>
    <row r="1658" spans="1:45">
      <c r="A1658" s="1">
        <v>1654</v>
      </c>
      <c r="B1658">
        <v>0.174946618761359</v>
      </c>
      <c r="C1658">
        <v>-19.0371122354173</v>
      </c>
      <c r="D1658">
        <v>-19.0371122354173</v>
      </c>
      <c r="E1658">
        <v>-0.397790404919167</v>
      </c>
      <c r="F1658">
        <v>0</v>
      </c>
      <c r="G1658">
        <v>0.130678735216272</v>
      </c>
      <c r="H1658">
        <v>0.5</v>
      </c>
      <c r="I1658">
        <v>1.61</v>
      </c>
      <c r="J1658">
        <v>1.61</v>
      </c>
      <c r="K1658">
        <v>32.1099785829137</v>
      </c>
      <c r="L1658">
        <v>5.20332988653854</v>
      </c>
      <c r="M1658">
        <v>5.98768498940196</v>
      </c>
      <c r="N1658">
        <v>6.31878320471296</v>
      </c>
      <c r="O1658">
        <v>0</v>
      </c>
      <c r="P1658">
        <v>100</v>
      </c>
      <c r="Q1658">
        <v>100</v>
      </c>
      <c r="R1658">
        <v>32.6392770491505</v>
      </c>
      <c r="S1658">
        <v>2495.78</v>
      </c>
      <c r="T1658">
        <v>2495.78</v>
      </c>
      <c r="U1658">
        <v>2490.57667011346</v>
      </c>
      <c r="V1658">
        <v>0</v>
      </c>
      <c r="W1658">
        <v>30.7147330420998</v>
      </c>
      <c r="X1658">
        <v>3695.21761144431</v>
      </c>
      <c r="Y1658">
        <v>79.3739709551906</v>
      </c>
      <c r="Z1658">
        <v>1.89114649386621</v>
      </c>
      <c r="AA1658">
        <v>1.99263502605731</v>
      </c>
      <c r="AB1658">
        <v>0.958546340785277</v>
      </c>
      <c r="AC1658">
        <v>32.0430340560657</v>
      </c>
      <c r="AD1658">
        <v>2490.57667011346</v>
      </c>
      <c r="AE1658">
        <v>70.728042827829</v>
      </c>
      <c r="AF1658">
        <v>5.09293309031966</v>
      </c>
      <c r="AG1658">
        <v>122.858468632146</v>
      </c>
      <c r="AH1658">
        <v>0</v>
      </c>
      <c r="AI1658">
        <v>5</v>
      </c>
      <c r="AJ1658">
        <v>5.99266289209221</v>
      </c>
      <c r="AK1658">
        <v>30.7147330420998</v>
      </c>
      <c r="AL1658">
        <v>1</v>
      </c>
      <c r="AM1658">
        <v>96.465890625</v>
      </c>
      <c r="AN1658">
        <v>96.4749062499997</v>
      </c>
      <c r="AO1658">
        <v>1654</v>
      </c>
      <c r="AP1658">
        <v>115.5</v>
      </c>
      <c r="AQ1658">
        <v>30.7147330420998</v>
      </c>
      <c r="AR1658">
        <v>936.921301076142</v>
      </c>
      <c r="AS1658">
        <v>313.050941447272</v>
      </c>
    </row>
    <row r="1659" spans="1:45">
      <c r="A1659" s="1">
        <v>1655</v>
      </c>
      <c r="B1659">
        <v>0.332132706248391</v>
      </c>
      <c r="C1659">
        <v>-19.0296745476755</v>
      </c>
      <c r="D1659">
        <v>-19.0296745476755</v>
      </c>
      <c r="E1659">
        <v>-0.397634990548444</v>
      </c>
      <c r="F1659">
        <v>0</v>
      </c>
      <c r="G1659">
        <v>0.131767820669517</v>
      </c>
      <c r="H1659">
        <v>0.5</v>
      </c>
      <c r="I1659">
        <v>2.78</v>
      </c>
      <c r="J1659">
        <v>2.78</v>
      </c>
      <c r="K1659">
        <v>41.549857394144</v>
      </c>
      <c r="L1659">
        <v>6.59623895058894</v>
      </c>
      <c r="M1659">
        <v>7.71895377959484</v>
      </c>
      <c r="N1659">
        <v>6.76494646646414</v>
      </c>
      <c r="O1659">
        <v>0</v>
      </c>
      <c r="P1659">
        <v>100</v>
      </c>
      <c r="Q1659">
        <v>100</v>
      </c>
      <c r="R1659">
        <v>42.0813883867939</v>
      </c>
      <c r="S1659">
        <v>2516.58</v>
      </c>
      <c r="T1659">
        <v>2516.58</v>
      </c>
      <c r="U1659">
        <v>2509.98376104941</v>
      </c>
      <c r="V1659">
        <v>0</v>
      </c>
      <c r="W1659">
        <v>39.8271169067022</v>
      </c>
      <c r="X1659">
        <v>3724.01151491011</v>
      </c>
      <c r="Y1659">
        <v>102.126685152639</v>
      </c>
      <c r="Z1659">
        <v>2.43794929132604</v>
      </c>
      <c r="AA1659">
        <v>2.13312336779858</v>
      </c>
      <c r="AB1659">
        <v>0.961057031241948</v>
      </c>
      <c r="AC1659">
        <v>41.4409505492455</v>
      </c>
      <c r="AD1659">
        <v>2509.98376104941</v>
      </c>
      <c r="AE1659">
        <v>70.816069684431</v>
      </c>
      <c r="AF1659">
        <v>6.13987083561145</v>
      </c>
      <c r="AG1659">
        <v>157.663142575432</v>
      </c>
      <c r="AH1659">
        <v>0</v>
      </c>
      <c r="AI1659">
        <v>5</v>
      </c>
      <c r="AJ1659">
        <v>7.67825471034873</v>
      </c>
      <c r="AK1659">
        <v>39.8271169067022</v>
      </c>
      <c r="AL1659">
        <v>1</v>
      </c>
      <c r="AM1659">
        <v>96.4666527777778</v>
      </c>
      <c r="AN1659">
        <v>96.4758715277775</v>
      </c>
      <c r="AO1659">
        <v>1655</v>
      </c>
      <c r="AP1659">
        <v>116.4</v>
      </c>
      <c r="AQ1659">
        <v>39.8271169067022</v>
      </c>
      <c r="AR1659">
        <v>944.221986539073</v>
      </c>
      <c r="AS1659">
        <v>402.787646242009</v>
      </c>
    </row>
    <row r="1660" spans="1:45">
      <c r="A1660" s="1">
        <v>1656</v>
      </c>
      <c r="B1660">
        <v>0.329855889578408</v>
      </c>
      <c r="C1660">
        <v>-19.0222606172578</v>
      </c>
      <c r="D1660">
        <v>-19.0222606172578</v>
      </c>
      <c r="E1660">
        <v>-0.397480072599416</v>
      </c>
      <c r="F1660">
        <v>0</v>
      </c>
      <c r="G1660">
        <v>0.13351245178981</v>
      </c>
      <c r="H1660">
        <v>0.5</v>
      </c>
      <c r="I1660">
        <v>2.82</v>
      </c>
      <c r="J1660">
        <v>2.82</v>
      </c>
      <c r="K1660">
        <v>42.3296480505257</v>
      </c>
      <c r="L1660">
        <v>11.8837742653295</v>
      </c>
      <c r="M1660">
        <v>7.85528375371876</v>
      </c>
      <c r="N1660">
        <v>7.40983916031052</v>
      </c>
      <c r="O1660">
        <v>0</v>
      </c>
      <c r="P1660">
        <v>100</v>
      </c>
      <c r="Q1660">
        <v>100</v>
      </c>
      <c r="R1660">
        <v>42.8614157910536</v>
      </c>
      <c r="S1660">
        <v>2549.9</v>
      </c>
      <c r="T1660">
        <v>2549.9</v>
      </c>
      <c r="U1660">
        <v>2538.01622573467</v>
      </c>
      <c r="V1660">
        <v>0</v>
      </c>
      <c r="W1660">
        <v>40.4925823005672</v>
      </c>
      <c r="X1660">
        <v>3765.60270880515</v>
      </c>
      <c r="Y1660">
        <v>102.686265069141</v>
      </c>
      <c r="Z1660">
        <v>2.481007660801</v>
      </c>
      <c r="AA1660">
        <v>2.33651676165697</v>
      </c>
      <c r="AB1660">
        <v>0.961080068594638</v>
      </c>
      <c r="AC1660">
        <v>42.1323713015695</v>
      </c>
      <c r="AD1660">
        <v>2538.01622573467</v>
      </c>
      <c r="AE1660">
        <v>70.9232989918623</v>
      </c>
      <c r="AF1660">
        <v>6.16971292360498</v>
      </c>
      <c r="AG1660">
        <v>158.523221928265</v>
      </c>
      <c r="AH1660">
        <v>0</v>
      </c>
      <c r="AI1660">
        <v>5</v>
      </c>
      <c r="AJ1660">
        <v>7.82272598051389</v>
      </c>
      <c r="AK1660">
        <v>40.4925823005672</v>
      </c>
      <c r="AL1660">
        <v>1</v>
      </c>
      <c r="AM1660">
        <v>96.467625</v>
      </c>
      <c r="AN1660">
        <v>96.4768506944441</v>
      </c>
      <c r="AO1660">
        <v>1656</v>
      </c>
      <c r="AP1660">
        <v>117.7</v>
      </c>
      <c r="AQ1660">
        <v>40.4925823005672</v>
      </c>
      <c r="AR1660">
        <v>954.76742109664</v>
      </c>
      <c r="AS1660">
        <v>404.994629432691</v>
      </c>
    </row>
    <row r="1661" spans="1:45">
      <c r="A1661" s="1">
        <v>1657</v>
      </c>
      <c r="B1661">
        <v>0.181777068771307</v>
      </c>
      <c r="C1661">
        <v>-19.0148703788678</v>
      </c>
      <c r="D1661">
        <v>-19.0148703788678</v>
      </c>
      <c r="E1661">
        <v>-0.397325649707686</v>
      </c>
      <c r="F1661">
        <v>0</v>
      </c>
      <c r="G1661">
        <v>0.134565408927538</v>
      </c>
      <c r="H1661">
        <v>0.5</v>
      </c>
      <c r="I1661">
        <v>2.81</v>
      </c>
      <c r="J1661">
        <v>2.81</v>
      </c>
      <c r="K1661">
        <v>34.3281214358759</v>
      </c>
      <c r="L1661">
        <v>12.5866833293803</v>
      </c>
      <c r="M1661">
        <v>6.37534565514555</v>
      </c>
      <c r="N1661">
        <v>6.48775582557911</v>
      </c>
      <c r="O1661">
        <v>0</v>
      </c>
      <c r="P1661">
        <v>100</v>
      </c>
      <c r="Q1661">
        <v>100</v>
      </c>
      <c r="R1661">
        <v>34.8601869543285</v>
      </c>
      <c r="S1661">
        <v>2570.01</v>
      </c>
      <c r="T1661">
        <v>2570.01</v>
      </c>
      <c r="U1661">
        <v>2557.42331667062</v>
      </c>
      <c r="V1661">
        <v>0</v>
      </c>
      <c r="W1661">
        <v>32.7557398650813</v>
      </c>
      <c r="X1661">
        <v>3794.39661227095</v>
      </c>
      <c r="Y1661">
        <v>82.4358407442256</v>
      </c>
      <c r="Z1661">
        <v>2.01358498388838</v>
      </c>
      <c r="AA1661">
        <v>2.04570069654985</v>
      </c>
      <c r="AB1661">
        <v>0.958891719613677</v>
      </c>
      <c r="AC1661">
        <v>34.1599986683357</v>
      </c>
      <c r="AD1661">
        <v>2557.42331667062</v>
      </c>
      <c r="AE1661">
        <v>71.032255484745</v>
      </c>
      <c r="AF1661">
        <v>5.2434353388753</v>
      </c>
      <c r="AG1661">
        <v>127.55180439559</v>
      </c>
      <c r="AH1661">
        <v>0</v>
      </c>
      <c r="AI1661">
        <v>5</v>
      </c>
      <c r="AJ1661">
        <v>6.39441256660032</v>
      </c>
      <c r="AK1661">
        <v>32.7557398650813</v>
      </c>
      <c r="AL1661">
        <v>1</v>
      </c>
      <c r="AM1661">
        <v>96.4686024305556</v>
      </c>
      <c r="AN1661">
        <v>96.4778263888886</v>
      </c>
      <c r="AO1661">
        <v>1657</v>
      </c>
      <c r="AP1661">
        <v>118.6</v>
      </c>
      <c r="AQ1661">
        <v>32.7557398650813</v>
      </c>
      <c r="AR1661">
        <v>962.068106559571</v>
      </c>
      <c r="AS1661">
        <v>325.126955895226</v>
      </c>
    </row>
    <row r="1662" spans="1:45">
      <c r="A1662" s="1">
        <v>1658</v>
      </c>
      <c r="B1662">
        <v>0.193035835336385</v>
      </c>
      <c r="C1662">
        <v>-19.0075037673158</v>
      </c>
      <c r="D1662">
        <v>-19.0075037673158</v>
      </c>
      <c r="E1662">
        <v>-0.397171720511077</v>
      </c>
      <c r="F1662">
        <v>0</v>
      </c>
      <c r="G1662">
        <v>0.135064922159459</v>
      </c>
      <c r="H1662">
        <v>0.5</v>
      </c>
      <c r="I1662">
        <v>2.81</v>
      </c>
      <c r="J1662">
        <v>2.81</v>
      </c>
      <c r="K1662">
        <v>35.2819651779822</v>
      </c>
      <c r="L1662">
        <v>9.18862270541422</v>
      </c>
      <c r="M1662">
        <v>6.54554361287532</v>
      </c>
      <c r="N1662">
        <v>6.00123834072019</v>
      </c>
      <c r="O1662">
        <v>0</v>
      </c>
      <c r="P1662">
        <v>100.53</v>
      </c>
      <c r="Q1662">
        <v>100.53</v>
      </c>
      <c r="R1662">
        <v>35.8147480104066</v>
      </c>
      <c r="S1662">
        <v>2579.55</v>
      </c>
      <c r="T1662">
        <v>2579.55</v>
      </c>
      <c r="U1662">
        <v>2570.36137729459</v>
      </c>
      <c r="V1662">
        <v>0</v>
      </c>
      <c r="W1662">
        <v>33.7196944642164</v>
      </c>
      <c r="X1662">
        <v>3813.59254791482</v>
      </c>
      <c r="Y1662">
        <v>84.4346529331691</v>
      </c>
      <c r="Z1662">
        <v>2.06734019505823</v>
      </c>
      <c r="AA1662">
        <v>1.89274457078396</v>
      </c>
      <c r="AB1662">
        <v>0.959136961380501</v>
      </c>
      <c r="AC1662">
        <v>35.1562871851827</v>
      </c>
      <c r="AD1662">
        <v>2570.36137729459</v>
      </c>
      <c r="AE1662">
        <v>71.1253496151161</v>
      </c>
      <c r="AF1662">
        <v>5.33716779526802</v>
      </c>
      <c r="AG1662">
        <v>130.611133571483</v>
      </c>
      <c r="AH1662">
        <v>0</v>
      </c>
      <c r="AI1662">
        <v>5</v>
      </c>
      <c r="AJ1662">
        <v>6.56368787160227</v>
      </c>
      <c r="AK1662">
        <v>33.7196944642164</v>
      </c>
      <c r="AL1662">
        <v>1</v>
      </c>
      <c r="AM1662">
        <v>96.469578125</v>
      </c>
      <c r="AN1662">
        <v>96.478802083333</v>
      </c>
      <c r="AO1662">
        <v>1658</v>
      </c>
      <c r="AP1662">
        <v>119.2</v>
      </c>
      <c r="AQ1662">
        <v>33.7196944642164</v>
      </c>
      <c r="AR1662">
        <v>966.935230201525</v>
      </c>
      <c r="AS1662">
        <v>333.010271168419</v>
      </c>
    </row>
    <row r="1663" spans="1:45">
      <c r="A1663" s="1">
        <v>1659</v>
      </c>
      <c r="B1663">
        <v>0.21274625654981</v>
      </c>
      <c r="C1663">
        <v>-19.0001607175241</v>
      </c>
      <c r="D1663">
        <v>-19.0001607175241</v>
      </c>
      <c r="E1663">
        <v>-0.397018283649758</v>
      </c>
      <c r="F1663">
        <v>0</v>
      </c>
      <c r="G1663">
        <v>0.135948756892669</v>
      </c>
      <c r="H1663">
        <v>0.5</v>
      </c>
      <c r="I1663">
        <v>2.8</v>
      </c>
      <c r="J1663">
        <v>2.8</v>
      </c>
      <c r="K1663">
        <v>36.8985500815556</v>
      </c>
      <c r="L1663">
        <v>8.81787520679245</v>
      </c>
      <c r="M1663">
        <v>6.8354905679632</v>
      </c>
      <c r="N1663">
        <v>6.95378017322173</v>
      </c>
      <c r="O1663">
        <v>0</v>
      </c>
      <c r="P1663">
        <v>101</v>
      </c>
      <c r="Q1663">
        <v>101</v>
      </c>
      <c r="R1663">
        <v>37.4320868574749</v>
      </c>
      <c r="S1663">
        <v>2596.43</v>
      </c>
      <c r="T1663">
        <v>2596.43</v>
      </c>
      <c r="U1663">
        <v>2587.61212479321</v>
      </c>
      <c r="V1663">
        <v>0</v>
      </c>
      <c r="W1663">
        <v>35.2848754335467</v>
      </c>
      <c r="X1663">
        <v>3839.1871287733</v>
      </c>
      <c r="Y1663">
        <v>87.7648651123462</v>
      </c>
      <c r="Z1663">
        <v>2.15891685089303</v>
      </c>
      <c r="AA1663">
        <v>2.19265332583445</v>
      </c>
      <c r="AB1663">
        <v>0.95952595891247</v>
      </c>
      <c r="AC1663">
        <v>36.773236936225</v>
      </c>
      <c r="AD1663">
        <v>2587.61212479321</v>
      </c>
      <c r="AE1663">
        <v>71.2206116523241</v>
      </c>
      <c r="AF1663">
        <v>5.49263364449229</v>
      </c>
      <c r="AG1663">
        <v>135.707567045599</v>
      </c>
      <c r="AH1663">
        <v>0</v>
      </c>
      <c r="AI1663">
        <v>5</v>
      </c>
      <c r="AJ1663">
        <v>6.85214587130054</v>
      </c>
      <c r="AK1663">
        <v>35.2848754335467</v>
      </c>
      <c r="AL1663">
        <v>1</v>
      </c>
      <c r="AM1663">
        <v>96.4705520833334</v>
      </c>
      <c r="AN1663">
        <v>96.4797743055552</v>
      </c>
      <c r="AO1663">
        <v>1659</v>
      </c>
      <c r="AP1663">
        <v>120</v>
      </c>
      <c r="AQ1663">
        <v>35.2848754335467</v>
      </c>
      <c r="AR1663">
        <v>973.424728390797</v>
      </c>
      <c r="AS1663">
        <v>346.144628003094</v>
      </c>
    </row>
    <row r="1664" spans="1:45">
      <c r="A1664" s="1">
        <v>1660</v>
      </c>
      <c r="B1664">
        <v>0.205979138464343</v>
      </c>
      <c r="C1664">
        <v>-18.9928412414009</v>
      </c>
      <c r="D1664">
        <v>-18.9928412414009</v>
      </c>
      <c r="E1664">
        <v>-0.396865339372557</v>
      </c>
      <c r="F1664">
        <v>0</v>
      </c>
      <c r="G1664">
        <v>0.136851441181801</v>
      </c>
      <c r="H1664">
        <v>0.5</v>
      </c>
      <c r="I1664">
        <v>2.75</v>
      </c>
      <c r="J1664">
        <v>2.75</v>
      </c>
      <c r="K1664">
        <v>36.9487287429287</v>
      </c>
      <c r="L1664">
        <v>10.9634711454992</v>
      </c>
      <c r="M1664">
        <v>6.84204099131494</v>
      </c>
      <c r="N1664">
        <v>6.64318579044339</v>
      </c>
      <c r="O1664">
        <v>0</v>
      </c>
      <c r="P1664">
        <v>101</v>
      </c>
      <c r="Q1664">
        <v>101</v>
      </c>
      <c r="R1664">
        <v>37.4829788470277</v>
      </c>
      <c r="S1664">
        <v>2613.67</v>
      </c>
      <c r="T1664">
        <v>2613.67</v>
      </c>
      <c r="U1664">
        <v>2602.7065288545</v>
      </c>
      <c r="V1664">
        <v>0</v>
      </c>
      <c r="W1664">
        <v>35.3018936955256</v>
      </c>
      <c r="X1664">
        <v>3861.58238702448</v>
      </c>
      <c r="Y1664">
        <v>87.2979569364071</v>
      </c>
      <c r="Z1664">
        <v>2.16098573230161</v>
      </c>
      <c r="AA1664">
        <v>2.09543680746842</v>
      </c>
      <c r="AB1664">
        <v>0.959453769995494</v>
      </c>
      <c r="AC1664">
        <v>36.79374118848</v>
      </c>
      <c r="AD1664">
        <v>2602.7065288545</v>
      </c>
      <c r="AE1664">
        <v>71.3193465618833</v>
      </c>
      <c r="AF1664">
        <v>5.47356915297186</v>
      </c>
      <c r="AG1664">
        <v>134.995760453279</v>
      </c>
      <c r="AH1664">
        <v>0</v>
      </c>
      <c r="AI1664">
        <v>5</v>
      </c>
      <c r="AJ1664">
        <v>6.86460008100972</v>
      </c>
      <c r="AK1664">
        <v>35.3018936955256</v>
      </c>
      <c r="AL1664">
        <v>1</v>
      </c>
      <c r="AM1664">
        <v>96.471515625</v>
      </c>
      <c r="AN1664">
        <v>96.4807291666664</v>
      </c>
      <c r="AO1664">
        <v>1660</v>
      </c>
      <c r="AP1664">
        <v>120.7</v>
      </c>
      <c r="AQ1664">
        <v>35.3018936955256</v>
      </c>
      <c r="AR1664">
        <v>979.10303930641</v>
      </c>
      <c r="AS1664">
        <v>344.303142157189</v>
      </c>
    </row>
    <row r="1665" spans="1:45">
      <c r="A1665" s="1">
        <v>1661</v>
      </c>
      <c r="B1665">
        <v>0.213337189592828</v>
      </c>
      <c r="C1665">
        <v>-18.9855451064425</v>
      </c>
      <c r="D1665">
        <v>-18.9855451064425</v>
      </c>
      <c r="E1665">
        <v>-0.396712882821186</v>
      </c>
      <c r="F1665">
        <v>0</v>
      </c>
      <c r="G1665">
        <v>0.137724803939499</v>
      </c>
      <c r="H1665">
        <v>0.5</v>
      </c>
      <c r="I1665">
        <v>2.8</v>
      </c>
      <c r="J1665">
        <v>2.8</v>
      </c>
      <c r="K1665">
        <v>37.8577809790669</v>
      </c>
      <c r="L1665">
        <v>10.392723646878</v>
      </c>
      <c r="M1665">
        <v>7.00469890699269</v>
      </c>
      <c r="N1665">
        <v>6.93483766668736</v>
      </c>
      <c r="O1665">
        <v>0</v>
      </c>
      <c r="P1665">
        <v>101</v>
      </c>
      <c r="Q1665">
        <v>101</v>
      </c>
      <c r="R1665">
        <v>38.392640246766</v>
      </c>
      <c r="S1665">
        <v>2630.35</v>
      </c>
      <c r="T1665">
        <v>2630.35</v>
      </c>
      <c r="U1665">
        <v>2619.95727635312</v>
      </c>
      <c r="V1665">
        <v>0</v>
      </c>
      <c r="W1665">
        <v>36.1856330003141</v>
      </c>
      <c r="X1665">
        <v>3887.17696788297</v>
      </c>
      <c r="Y1665">
        <v>88.8941626557187</v>
      </c>
      <c r="Z1665">
        <v>2.21235950154264</v>
      </c>
      <c r="AA1665">
        <v>2.18668347157143</v>
      </c>
      <c r="AB1665">
        <v>0.959622342690085</v>
      </c>
      <c r="AC1665">
        <v>37.7082018524869</v>
      </c>
      <c r="AD1665">
        <v>2619.95727635312</v>
      </c>
      <c r="AE1665">
        <v>71.4183052794141</v>
      </c>
      <c r="AF1665">
        <v>5.54950329629105</v>
      </c>
      <c r="AG1665">
        <v>137.439952340384</v>
      </c>
      <c r="AH1665">
        <v>0</v>
      </c>
      <c r="AI1665">
        <v>5</v>
      </c>
      <c r="AJ1665">
        <v>7.02911811497097</v>
      </c>
      <c r="AK1665">
        <v>36.1856330003141</v>
      </c>
      <c r="AL1665">
        <v>1</v>
      </c>
      <c r="AM1665">
        <v>96.4724791666667</v>
      </c>
      <c r="AN1665">
        <v>96.4817013888886</v>
      </c>
      <c r="AO1665">
        <v>1661</v>
      </c>
      <c r="AP1665">
        <v>121.5</v>
      </c>
      <c r="AQ1665">
        <v>36.1856330003141</v>
      </c>
      <c r="AR1665">
        <v>985.592537495682</v>
      </c>
      <c r="AS1665">
        <v>350.598577514155</v>
      </c>
    </row>
    <row r="1666" spans="1:45">
      <c r="A1666" s="1">
        <v>1662</v>
      </c>
      <c r="B1666">
        <v>0.190672103164331</v>
      </c>
      <c r="C1666">
        <v>-18.9782723576364</v>
      </c>
      <c r="D1666">
        <v>-18.9782723576364</v>
      </c>
      <c r="E1666">
        <v>-0.396560914935686</v>
      </c>
      <c r="F1666">
        <v>0</v>
      </c>
      <c r="G1666">
        <v>0.138501300923711</v>
      </c>
      <c r="H1666">
        <v>0.5</v>
      </c>
      <c r="I1666">
        <v>2.76</v>
      </c>
      <c r="J1666">
        <v>2.76</v>
      </c>
      <c r="K1666">
        <v>36.9273505866659</v>
      </c>
      <c r="L1666">
        <v>10.128319585584</v>
      </c>
      <c r="M1666">
        <v>6.83403340992903</v>
      </c>
      <c r="N1666">
        <v>7.01092109580515</v>
      </c>
      <c r="O1666">
        <v>0</v>
      </c>
      <c r="P1666">
        <v>101</v>
      </c>
      <c r="Q1666">
        <v>101</v>
      </c>
      <c r="R1666">
        <v>37.4627195490953</v>
      </c>
      <c r="S1666">
        <v>2645.18</v>
      </c>
      <c r="T1666">
        <v>2645.18</v>
      </c>
      <c r="U1666">
        <v>2635.05168041442</v>
      </c>
      <c r="V1666">
        <v>0</v>
      </c>
      <c r="W1666">
        <v>35.288160102293</v>
      </c>
      <c r="X1666">
        <v>3909.57222613415</v>
      </c>
      <c r="Y1666">
        <v>86.1928332008582</v>
      </c>
      <c r="Z1666">
        <v>2.15845662305669</v>
      </c>
      <c r="AA1666">
        <v>2.21135210958696</v>
      </c>
      <c r="AB1666">
        <v>0.959283464912858</v>
      </c>
      <c r="AC1666">
        <v>36.785956803184</v>
      </c>
      <c r="AD1666">
        <v>2635.05168041442</v>
      </c>
      <c r="AE1666">
        <v>71.5193195815646</v>
      </c>
      <c r="AF1666">
        <v>5.42794095004699</v>
      </c>
      <c r="AG1666">
        <v>133.310482791083</v>
      </c>
      <c r="AH1666">
        <v>0</v>
      </c>
      <c r="AI1666">
        <v>5</v>
      </c>
      <c r="AJ1666">
        <v>6.8679621516925</v>
      </c>
      <c r="AK1666">
        <v>35.288160102293</v>
      </c>
      <c r="AL1666">
        <v>1</v>
      </c>
      <c r="AM1666">
        <v>96.4734444444445</v>
      </c>
      <c r="AN1666">
        <v>96.4826597222219</v>
      </c>
      <c r="AO1666">
        <v>1662</v>
      </c>
      <c r="AP1666">
        <v>122.2</v>
      </c>
      <c r="AQ1666">
        <v>35.288160102293</v>
      </c>
      <c r="AR1666">
        <v>991.270848411295</v>
      </c>
      <c r="AS1666">
        <v>339.944534144185</v>
      </c>
    </row>
    <row r="1667" spans="1:45">
      <c r="A1667" s="1">
        <v>1663</v>
      </c>
      <c r="B1667">
        <v>0.190641064416511</v>
      </c>
      <c r="C1667">
        <v>-18.9710228095846</v>
      </c>
      <c r="D1667">
        <v>-18.9710228095846</v>
      </c>
      <c r="E1667">
        <v>-0.396409431842066</v>
      </c>
      <c r="F1667">
        <v>0</v>
      </c>
      <c r="G1667">
        <v>0.139163653374843</v>
      </c>
      <c r="H1667">
        <v>0.5</v>
      </c>
      <c r="I1667">
        <v>2.78</v>
      </c>
      <c r="J1667">
        <v>2.78</v>
      </c>
      <c r="K1667">
        <v>37.3134867634964</v>
      </c>
      <c r="L1667">
        <v>7.68391552429011</v>
      </c>
      <c r="M1667">
        <v>6.9023217925668</v>
      </c>
      <c r="N1667">
        <v>6.92976112409433</v>
      </c>
      <c r="O1667">
        <v>0</v>
      </c>
      <c r="P1667">
        <v>101</v>
      </c>
      <c r="Q1667">
        <v>101</v>
      </c>
      <c r="R1667">
        <v>37.8495383827554</v>
      </c>
      <c r="S1667">
        <v>2657.83</v>
      </c>
      <c r="T1667">
        <v>2657.83</v>
      </c>
      <c r="U1667">
        <v>2650.14608447571</v>
      </c>
      <c r="V1667">
        <v>0</v>
      </c>
      <c r="W1667">
        <v>35.6923198642592</v>
      </c>
      <c r="X1667">
        <v>3931.96748438533</v>
      </c>
      <c r="Y1667">
        <v>86.6834605225928</v>
      </c>
      <c r="Z1667">
        <v>2.18002478097178</v>
      </c>
      <c r="AA1667">
        <v>2.18509858245257</v>
      </c>
      <c r="AB1667">
        <v>0.959326248637483</v>
      </c>
      <c r="AC1667">
        <v>37.2056116623021</v>
      </c>
      <c r="AD1667">
        <v>2650.14608447571</v>
      </c>
      <c r="AE1667">
        <v>71.6186552924666</v>
      </c>
      <c r="AF1667">
        <v>5.45285872525599</v>
      </c>
      <c r="AG1667">
        <v>134.063334278064</v>
      </c>
      <c r="AH1667">
        <v>0</v>
      </c>
      <c r="AI1667">
        <v>5</v>
      </c>
      <c r="AJ1667">
        <v>6.9391848677072</v>
      </c>
      <c r="AK1667">
        <v>35.6923198642592</v>
      </c>
      <c r="AL1667">
        <v>1</v>
      </c>
      <c r="AM1667">
        <v>96.47440625</v>
      </c>
      <c r="AN1667">
        <v>96.4836249999997</v>
      </c>
      <c r="AO1667">
        <v>1663</v>
      </c>
      <c r="AP1667">
        <v>122.9</v>
      </c>
      <c r="AQ1667">
        <v>35.6923198642592</v>
      </c>
      <c r="AR1667">
        <v>996.949159326908</v>
      </c>
      <c r="AS1667">
        <v>341.879568301106</v>
      </c>
    </row>
    <row r="1668" spans="1:45">
      <c r="A1668" s="1">
        <v>1664</v>
      </c>
      <c r="B1668">
        <v>0.213430305836283</v>
      </c>
      <c r="C1668">
        <v>-18.963796601404</v>
      </c>
      <c r="D1668">
        <v>-18.963796601404</v>
      </c>
      <c r="E1668">
        <v>-0.396258436447249</v>
      </c>
      <c r="F1668">
        <v>0</v>
      </c>
      <c r="G1668">
        <v>0.139990939440288</v>
      </c>
      <c r="H1668">
        <v>0.5</v>
      </c>
      <c r="I1668">
        <v>2.74</v>
      </c>
      <c r="J1668">
        <v>2.74</v>
      </c>
      <c r="K1668">
        <v>39.124289787354</v>
      </c>
      <c r="L1668">
        <v>8.38951146299678</v>
      </c>
      <c r="M1668">
        <v>7.22919830748516</v>
      </c>
      <c r="N1668">
        <v>6.65134433990912</v>
      </c>
      <c r="O1668">
        <v>0</v>
      </c>
      <c r="P1668">
        <v>101</v>
      </c>
      <c r="Q1668">
        <v>101</v>
      </c>
      <c r="R1668">
        <v>39.6613213336891</v>
      </c>
      <c r="S1668">
        <v>2673.63</v>
      </c>
      <c r="T1668">
        <v>2673.63</v>
      </c>
      <c r="U1668">
        <v>2665.240488537</v>
      </c>
      <c r="V1668">
        <v>0</v>
      </c>
      <c r="W1668">
        <v>37.4314364383942</v>
      </c>
      <c r="X1668">
        <v>3954.3627426365</v>
      </c>
      <c r="Y1668">
        <v>90.3922860485258</v>
      </c>
      <c r="Z1668">
        <v>2.28326524472517</v>
      </c>
      <c r="AA1668">
        <v>2.09751182003531</v>
      </c>
      <c r="AB1668">
        <v>0.95974294885794</v>
      </c>
      <c r="AC1668">
        <v>39.0015227337031</v>
      </c>
      <c r="AD1668">
        <v>2665.240488537</v>
      </c>
      <c r="AE1668">
        <v>71.7190231333546</v>
      </c>
      <c r="AF1668">
        <v>5.62546598073973</v>
      </c>
      <c r="AG1668">
        <v>139.738650028998</v>
      </c>
      <c r="AH1668">
        <v>0</v>
      </c>
      <c r="AI1668">
        <v>5</v>
      </c>
      <c r="AJ1668">
        <v>7.26397883524112</v>
      </c>
      <c r="AK1668">
        <v>37.4314364383942</v>
      </c>
      <c r="AL1668">
        <v>1</v>
      </c>
      <c r="AM1668">
        <v>96.4753645833334</v>
      </c>
      <c r="AN1668">
        <v>96.4845763888886</v>
      </c>
      <c r="AO1668">
        <v>1664</v>
      </c>
      <c r="AP1668">
        <v>123.6</v>
      </c>
      <c r="AQ1668">
        <v>37.4314364383942</v>
      </c>
      <c r="AR1668">
        <v>1002.62747024252</v>
      </c>
      <c r="AS1668">
        <v>356.507176175386</v>
      </c>
    </row>
    <row r="1669" spans="1:45">
      <c r="A1669" s="1">
        <v>1665</v>
      </c>
      <c r="B1669">
        <v>0.20563771223836</v>
      </c>
      <c r="C1669">
        <v>-18.956593566751</v>
      </c>
      <c r="D1669">
        <v>-18.956593566751</v>
      </c>
      <c r="E1669">
        <v>-0.396107925275395</v>
      </c>
      <c r="F1669">
        <v>0</v>
      </c>
      <c r="G1669">
        <v>0.141048608966997</v>
      </c>
      <c r="H1669">
        <v>0.5</v>
      </c>
      <c r="I1669">
        <v>2.71</v>
      </c>
      <c r="J1669">
        <v>2.71</v>
      </c>
      <c r="K1669">
        <v>39.1936991730916</v>
      </c>
      <c r="L1669">
        <v>11.3387639643752</v>
      </c>
      <c r="M1669">
        <v>7.23898338965942</v>
      </c>
      <c r="N1669">
        <v>6.90607695896326</v>
      </c>
      <c r="O1669">
        <v>0</v>
      </c>
      <c r="P1669">
        <v>101.53</v>
      </c>
      <c r="Q1669">
        <v>101.53</v>
      </c>
      <c r="R1669">
        <v>39.7311132003986</v>
      </c>
      <c r="S1669">
        <v>2693.83</v>
      </c>
      <c r="T1669">
        <v>2693.83</v>
      </c>
      <c r="U1669">
        <v>2682.49123603562</v>
      </c>
      <c r="V1669">
        <v>0</v>
      </c>
      <c r="W1669">
        <v>37.4544826182409</v>
      </c>
      <c r="X1669">
        <v>3979.95732349499</v>
      </c>
      <c r="Y1669">
        <v>89.8662809440551</v>
      </c>
      <c r="Z1669">
        <v>2.28635575865147</v>
      </c>
      <c r="AA1669">
        <v>2.17763110938094</v>
      </c>
      <c r="AB1669">
        <v>0.959664480355056</v>
      </c>
      <c r="AC1669">
        <v>39.0287265861747</v>
      </c>
      <c r="AD1669">
        <v>2682.49123603562</v>
      </c>
      <c r="AE1669">
        <v>71.8232030555585</v>
      </c>
      <c r="AF1669">
        <v>5.60409008827648</v>
      </c>
      <c r="AG1669">
        <v>138.936851132869</v>
      </c>
      <c r="AH1669">
        <v>0</v>
      </c>
      <c r="AI1669">
        <v>5</v>
      </c>
      <c r="AJ1669">
        <v>7.28119432981276</v>
      </c>
      <c r="AK1669">
        <v>37.4544826182409</v>
      </c>
      <c r="AL1669">
        <v>1</v>
      </c>
      <c r="AM1669">
        <v>96.4763107638889</v>
      </c>
      <c r="AN1669">
        <v>96.4855173611108</v>
      </c>
      <c r="AO1669">
        <v>1665</v>
      </c>
      <c r="AP1669">
        <v>124.4</v>
      </c>
      <c r="AQ1669">
        <v>37.4544826182409</v>
      </c>
      <c r="AR1669">
        <v>1009.11696843179</v>
      </c>
      <c r="AS1669">
        <v>354.432612043353</v>
      </c>
    </row>
    <row r="1670" spans="1:45">
      <c r="A1670" s="1">
        <v>1666</v>
      </c>
      <c r="B1670">
        <v>0.130685511876973</v>
      </c>
      <c r="C1670">
        <v>-18.9494136413107</v>
      </c>
      <c r="D1670">
        <v>-18.9494136413107</v>
      </c>
      <c r="E1670">
        <v>-0.395957896982613</v>
      </c>
      <c r="F1670">
        <v>0</v>
      </c>
      <c r="G1670">
        <v>0.141655459947915</v>
      </c>
      <c r="H1670">
        <v>0.5</v>
      </c>
      <c r="I1670">
        <v>2.74</v>
      </c>
      <c r="J1670">
        <v>2.74</v>
      </c>
      <c r="K1670">
        <v>34.9731811287333</v>
      </c>
      <c r="L1670">
        <v>9.99070334040925</v>
      </c>
      <c r="M1670">
        <v>6.47986700858199</v>
      </c>
      <c r="N1670">
        <v>6.26005315046316</v>
      </c>
      <c r="O1670">
        <v>0</v>
      </c>
      <c r="P1670">
        <v>102</v>
      </c>
      <c r="Q1670">
        <v>102</v>
      </c>
      <c r="R1670">
        <v>35.5108919347395</v>
      </c>
      <c r="S1670">
        <v>2705.42</v>
      </c>
      <c r="T1670">
        <v>2705.42</v>
      </c>
      <c r="U1670">
        <v>2695.42929665959</v>
      </c>
      <c r="V1670">
        <v>0</v>
      </c>
      <c r="W1670">
        <v>33.3927960914901</v>
      </c>
      <c r="X1670">
        <v>3999.15325913886</v>
      </c>
      <c r="Y1670">
        <v>79.7363074217082</v>
      </c>
      <c r="Z1670">
        <v>2.04659693949983</v>
      </c>
      <c r="AA1670">
        <v>1.97395560355628</v>
      </c>
      <c r="AB1670">
        <v>0.958350558373531</v>
      </c>
      <c r="AC1670">
        <v>34.8440305060842</v>
      </c>
      <c r="AD1670">
        <v>2695.42929665959</v>
      </c>
      <c r="AE1670">
        <v>71.9276503114805</v>
      </c>
      <c r="AF1670">
        <v>5.14139541973421</v>
      </c>
      <c r="AG1670">
        <v>123.444522158174</v>
      </c>
      <c r="AH1670">
        <v>0</v>
      </c>
      <c r="AI1670">
        <v>5</v>
      </c>
      <c r="AJ1670">
        <v>6.54234450633642</v>
      </c>
      <c r="AK1670">
        <v>33.3927960914901</v>
      </c>
      <c r="AL1670">
        <v>1</v>
      </c>
      <c r="AM1670">
        <v>96.4772569444445</v>
      </c>
      <c r="AN1670">
        <v>96.4864687499997</v>
      </c>
      <c r="AO1670">
        <v>1666</v>
      </c>
      <c r="AP1670">
        <v>125</v>
      </c>
      <c r="AQ1670">
        <v>33.3927960914901</v>
      </c>
      <c r="AR1670">
        <v>1013.98409207375</v>
      </c>
      <c r="AS1670">
        <v>314.479996471217</v>
      </c>
    </row>
    <row r="1671" spans="1:45">
      <c r="A1671" s="1">
        <v>1667</v>
      </c>
      <c r="B1671">
        <v>0.104953573587085</v>
      </c>
      <c r="C1671">
        <v>-18.9422567608742</v>
      </c>
      <c r="D1671">
        <v>-18.9422567608742</v>
      </c>
      <c r="E1671">
        <v>-0.395808350227223</v>
      </c>
      <c r="F1671">
        <v>0</v>
      </c>
      <c r="G1671">
        <v>0.142028785874917</v>
      </c>
      <c r="H1671">
        <v>0.5</v>
      </c>
      <c r="I1671">
        <v>2.72</v>
      </c>
      <c r="J1671">
        <v>2.72</v>
      </c>
      <c r="K1671">
        <v>33.6158195146266</v>
      </c>
      <c r="L1671">
        <v>8.4953295910982</v>
      </c>
      <c r="M1671">
        <v>6.24029061029396</v>
      </c>
      <c r="N1671">
        <v>5.93836769211521</v>
      </c>
      <c r="O1671">
        <v>0</v>
      </c>
      <c r="P1671">
        <v>102</v>
      </c>
      <c r="Q1671">
        <v>102</v>
      </c>
      <c r="R1671">
        <v>34.1538639822541</v>
      </c>
      <c r="S1671">
        <v>2712.55</v>
      </c>
      <c r="T1671">
        <v>2712.55</v>
      </c>
      <c r="U1671">
        <v>2704.0546704089</v>
      </c>
      <c r="V1671">
        <v>0</v>
      </c>
      <c r="W1671">
        <v>32.0976008831753</v>
      </c>
      <c r="X1671">
        <v>4011.9505495681</v>
      </c>
      <c r="Y1671">
        <v>76.3991247474085</v>
      </c>
      <c r="Z1671">
        <v>1.97092928723733</v>
      </c>
      <c r="AA1671">
        <v>1.87252335792495</v>
      </c>
      <c r="AB1671">
        <v>0.957835994869106</v>
      </c>
      <c r="AC1671">
        <v>33.5105394400652</v>
      </c>
      <c r="AD1671">
        <v>2704.0546704089</v>
      </c>
      <c r="AE1671">
        <v>72.0238043533798</v>
      </c>
      <c r="AF1671">
        <v>4.98975463939473</v>
      </c>
      <c r="AG1671">
        <v>118.341571772048</v>
      </c>
      <c r="AH1671">
        <v>0</v>
      </c>
      <c r="AI1671">
        <v>5</v>
      </c>
      <c r="AJ1671">
        <v>6.30933623339049</v>
      </c>
      <c r="AK1671">
        <v>32.0976008831753</v>
      </c>
      <c r="AL1671">
        <v>1</v>
      </c>
      <c r="AM1671">
        <v>96.4782048611112</v>
      </c>
      <c r="AN1671">
        <v>96.4874131944441</v>
      </c>
      <c r="AO1671">
        <v>1667</v>
      </c>
      <c r="AP1671">
        <v>125.4</v>
      </c>
      <c r="AQ1671">
        <v>32.0976008831753</v>
      </c>
      <c r="AR1671">
        <v>1017.22884116838</v>
      </c>
      <c r="AS1671">
        <v>301.318148003779</v>
      </c>
    </row>
    <row r="1672" spans="1:45">
      <c r="A1672" s="1">
        <v>1668</v>
      </c>
      <c r="B1672">
        <v>0.116166860441343</v>
      </c>
      <c r="C1672">
        <v>-18.9351228613482</v>
      </c>
      <c r="D1672">
        <v>-18.9351228613482</v>
      </c>
      <c r="E1672">
        <v>-0.395659283669962</v>
      </c>
      <c r="F1672">
        <v>0</v>
      </c>
      <c r="G1672">
        <v>0.142573328601539</v>
      </c>
      <c r="H1672">
        <v>0.5</v>
      </c>
      <c r="I1672">
        <v>2.73</v>
      </c>
      <c r="J1672">
        <v>2.73</v>
      </c>
      <c r="K1672">
        <v>34.5605230739689</v>
      </c>
      <c r="L1672">
        <v>10.2699558417876</v>
      </c>
      <c r="M1672">
        <v>6.40637576482961</v>
      </c>
      <c r="N1672">
        <v>6.0758150226173</v>
      </c>
      <c r="O1672">
        <v>0</v>
      </c>
      <c r="P1672">
        <v>102</v>
      </c>
      <c r="Q1672">
        <v>102</v>
      </c>
      <c r="R1672">
        <v>35.098871117147</v>
      </c>
      <c r="S1672">
        <v>2722.95</v>
      </c>
      <c r="T1672">
        <v>2722.95</v>
      </c>
      <c r="U1672">
        <v>2712.68004415821</v>
      </c>
      <c r="V1672">
        <v>0</v>
      </c>
      <c r="W1672">
        <v>32.9879340500177</v>
      </c>
      <c r="X1672">
        <v>4024.74783999735</v>
      </c>
      <c r="Y1672">
        <v>78.2686465115772</v>
      </c>
      <c r="Z1672">
        <v>2.02338551334796</v>
      </c>
      <c r="AA1672">
        <v>1.91636699831549</v>
      </c>
      <c r="AB1672">
        <v>0.95811117347691</v>
      </c>
      <c r="AC1672">
        <v>34.4301736199434</v>
      </c>
      <c r="AD1672">
        <v>2712.68004415821</v>
      </c>
      <c r="AE1672">
        <v>72.1173707718553</v>
      </c>
      <c r="AF1672">
        <v>5.0770356903104</v>
      </c>
      <c r="AG1672">
        <v>121.202623986419</v>
      </c>
      <c r="AH1672">
        <v>0</v>
      </c>
      <c r="AI1672">
        <v>5</v>
      </c>
      <c r="AJ1672">
        <v>6.47622377714938</v>
      </c>
      <c r="AK1672">
        <v>32.9879340500177</v>
      </c>
      <c r="AL1672">
        <v>1</v>
      </c>
      <c r="AM1672">
        <v>96.4791510416667</v>
      </c>
      <c r="AN1672">
        <v>96.4883611111108</v>
      </c>
      <c r="AO1672">
        <v>1668</v>
      </c>
      <c r="AP1672">
        <v>125.8</v>
      </c>
      <c r="AQ1672">
        <v>32.9879340500177</v>
      </c>
      <c r="AR1672">
        <v>1020.47359026302</v>
      </c>
      <c r="AS1672">
        <v>308.69154184166</v>
      </c>
    </row>
    <row r="1673" spans="1:45">
      <c r="A1673" s="1">
        <v>1669</v>
      </c>
      <c r="B1673">
        <v>0.0970456513141968</v>
      </c>
      <c r="C1673">
        <v>-18.9280118787516</v>
      </c>
      <c r="D1673">
        <v>-18.9280118787516</v>
      </c>
      <c r="E1673">
        <v>-0.395510695973914</v>
      </c>
      <c r="F1673">
        <v>0</v>
      </c>
      <c r="G1673">
        <v>0.142979641251403</v>
      </c>
      <c r="H1673">
        <v>0.5</v>
      </c>
      <c r="I1673">
        <v>2.76</v>
      </c>
      <c r="J1673">
        <v>2.76</v>
      </c>
      <c r="K1673">
        <v>33.6079754755957</v>
      </c>
      <c r="L1673">
        <v>9.40458209247709</v>
      </c>
      <c r="M1673">
        <v>6.23876668817608</v>
      </c>
      <c r="N1673">
        <v>5.78380229686927</v>
      </c>
      <c r="O1673">
        <v>0</v>
      </c>
      <c r="P1673">
        <v>102</v>
      </c>
      <c r="Q1673">
        <v>102</v>
      </c>
      <c r="R1673">
        <v>34.1464997880863</v>
      </c>
      <c r="S1673">
        <v>2730.71</v>
      </c>
      <c r="T1673">
        <v>2730.71</v>
      </c>
      <c r="U1673">
        <v>2721.30541790752</v>
      </c>
      <c r="V1673">
        <v>0</v>
      </c>
      <c r="W1673">
        <v>32.076410221875</v>
      </c>
      <c r="X1673">
        <v>4037.54513042659</v>
      </c>
      <c r="Y1673">
        <v>75.8647011271735</v>
      </c>
      <c r="Z1673">
        <v>1.97044797267665</v>
      </c>
      <c r="AA1673">
        <v>1.82373803927018</v>
      </c>
      <c r="AB1673">
        <v>0.95772693534862</v>
      </c>
      <c r="AC1673">
        <v>33.4922294006474</v>
      </c>
      <c r="AD1673">
        <v>2721.30541790752</v>
      </c>
      <c r="AE1673">
        <v>72.2129049754876</v>
      </c>
      <c r="AF1673">
        <v>4.96823221700423</v>
      </c>
      <c r="AG1673">
        <v>117.52713596652</v>
      </c>
      <c r="AH1673">
        <v>0</v>
      </c>
      <c r="AI1673">
        <v>5</v>
      </c>
      <c r="AJ1673">
        <v>6.31399303780331</v>
      </c>
      <c r="AK1673">
        <v>32.076410221875</v>
      </c>
      <c r="AL1673">
        <v>1</v>
      </c>
      <c r="AM1673">
        <v>96.4801041666667</v>
      </c>
      <c r="AN1673">
        <v>96.4893194444441</v>
      </c>
      <c r="AO1673">
        <v>1669</v>
      </c>
      <c r="AP1673">
        <v>126.2</v>
      </c>
      <c r="AQ1673">
        <v>32.076410221875</v>
      </c>
      <c r="AR1673">
        <v>1023.71833935766</v>
      </c>
      <c r="AS1673">
        <v>299.210381245572</v>
      </c>
    </row>
    <row r="1674" spans="1:45">
      <c r="A1674" s="1">
        <v>1670</v>
      </c>
      <c r="B1674">
        <v>0.0789838676351877</v>
      </c>
      <c r="C1674">
        <v>-18.9209237492077</v>
      </c>
      <c r="D1674">
        <v>-18.9209237492077</v>
      </c>
      <c r="E1674">
        <v>-0.39536258580434</v>
      </c>
      <c r="F1674">
        <v>0</v>
      </c>
      <c r="G1674">
        <v>0.14320007633593</v>
      </c>
      <c r="H1674">
        <v>0.5</v>
      </c>
      <c r="I1674">
        <v>4.57</v>
      </c>
      <c r="J1674">
        <v>4.57</v>
      </c>
      <c r="K1674">
        <v>32.6408831417203</v>
      </c>
      <c r="L1674">
        <v>7.14555178049432</v>
      </c>
      <c r="M1674">
        <v>6.06977838965858</v>
      </c>
      <c r="N1674">
        <v>5.37365803950541</v>
      </c>
      <c r="O1674">
        <v>0</v>
      </c>
      <c r="P1674">
        <v>102</v>
      </c>
      <c r="Q1674">
        <v>102</v>
      </c>
      <c r="R1674">
        <v>33.1794480397286</v>
      </c>
      <c r="S1674">
        <v>2734.92</v>
      </c>
      <c r="T1674">
        <v>2734.92</v>
      </c>
      <c r="U1674">
        <v>2727.77444821951</v>
      </c>
      <c r="V1674">
        <v>0</v>
      </c>
      <c r="W1674">
        <v>31.1665757028664</v>
      </c>
      <c r="X1674">
        <v>4047.14309824852</v>
      </c>
      <c r="Y1674">
        <v>73.5380162540676</v>
      </c>
      <c r="Z1674">
        <v>1.9170748194778</v>
      </c>
      <c r="AA1674">
        <v>1.69476516225788</v>
      </c>
      <c r="AB1674">
        <v>0.957333724317403</v>
      </c>
      <c r="AC1674">
        <v>32.5556019924909</v>
      </c>
      <c r="AD1674">
        <v>2727.77444821951</v>
      </c>
      <c r="AE1674">
        <v>72.3066514768389</v>
      </c>
      <c r="AF1674">
        <v>4.86265424670944</v>
      </c>
      <c r="AG1674">
        <v>113.969503288353</v>
      </c>
      <c r="AH1674">
        <v>0</v>
      </c>
      <c r="AI1674">
        <v>5</v>
      </c>
      <c r="AJ1674">
        <v>6.14892817587418</v>
      </c>
      <c r="AK1674">
        <v>31.1665757028664</v>
      </c>
      <c r="AL1674">
        <v>1</v>
      </c>
      <c r="AM1674">
        <v>96.4813767361111</v>
      </c>
      <c r="AN1674">
        <v>96.4909062499997</v>
      </c>
      <c r="AO1674">
        <v>1670</v>
      </c>
      <c r="AP1674">
        <v>126.5</v>
      </c>
      <c r="AQ1674">
        <v>31.1665757028664</v>
      </c>
      <c r="AR1674">
        <v>1026.15190117863</v>
      </c>
      <c r="AS1674">
        <v>290.033936106043</v>
      </c>
    </row>
    <row r="1675" spans="1:45">
      <c r="A1675" s="1">
        <v>1671</v>
      </c>
      <c r="B1675">
        <v>0.0036855448116988</v>
      </c>
      <c r="C1675">
        <v>-18.913858472425</v>
      </c>
      <c r="D1675">
        <v>-18.913858472425</v>
      </c>
      <c r="E1675">
        <v>-0.395214953155149</v>
      </c>
      <c r="F1675">
        <v>0</v>
      </c>
      <c r="G1675">
        <v>0.143256625003695</v>
      </c>
      <c r="H1675">
        <v>0.5</v>
      </c>
      <c r="I1675">
        <v>2.82</v>
      </c>
      <c r="J1675">
        <v>2.82</v>
      </c>
      <c r="K1675">
        <v>28.0681723832181</v>
      </c>
      <c r="L1675">
        <v>3.91286490583889</v>
      </c>
      <c r="M1675">
        <v>5.28352627486729</v>
      </c>
      <c r="N1675">
        <v>5.21433149459379</v>
      </c>
      <c r="O1675">
        <v>0</v>
      </c>
      <c r="P1675">
        <v>102.53</v>
      </c>
      <c r="Q1675">
        <v>102.53</v>
      </c>
      <c r="R1675">
        <v>28.6066439613769</v>
      </c>
      <c r="S1675">
        <v>2736</v>
      </c>
      <c r="T1675">
        <v>2736</v>
      </c>
      <c r="U1675">
        <v>2732.08713509416</v>
      </c>
      <c r="V1675">
        <v>0</v>
      </c>
      <c r="W1675">
        <v>26.7739401103133</v>
      </c>
      <c r="X1675">
        <v>4053.54174346315</v>
      </c>
      <c r="Y1675">
        <v>63.0738033692309</v>
      </c>
      <c r="Z1675">
        <v>1.66874546801488</v>
      </c>
      <c r="AA1675">
        <v>1.64416158701675</v>
      </c>
      <c r="AB1675">
        <v>0.955255835130306</v>
      </c>
      <c r="AC1675">
        <v>28.0280309480246</v>
      </c>
      <c r="AD1675">
        <v>2732.08713509416</v>
      </c>
      <c r="AE1675">
        <v>72.3985861633839</v>
      </c>
      <c r="AF1675">
        <v>4.38334678299628</v>
      </c>
      <c r="AG1675">
        <v>97.9646574198374</v>
      </c>
      <c r="AH1675">
        <v>0</v>
      </c>
      <c r="AI1675">
        <v>5</v>
      </c>
      <c r="AJ1675">
        <v>5.37217972740558</v>
      </c>
      <c r="AK1675">
        <v>26.7739401103133</v>
      </c>
      <c r="AL1675">
        <v>1</v>
      </c>
      <c r="AM1675">
        <v>96.4826597222223</v>
      </c>
      <c r="AN1675">
        <v>96.4918854166663</v>
      </c>
      <c r="AO1675">
        <v>1671</v>
      </c>
      <c r="AP1675">
        <v>126.7</v>
      </c>
      <c r="AQ1675">
        <v>26.7739401103133</v>
      </c>
      <c r="AR1675">
        <v>1027.77427572595</v>
      </c>
      <c r="AS1675">
        <v>248.763080488247</v>
      </c>
    </row>
    <row r="1676" spans="1:45">
      <c r="A1676" s="1">
        <v>1672</v>
      </c>
      <c r="B1676">
        <v>-0.0103927135486082</v>
      </c>
      <c r="C1676">
        <v>-18.9068160181656</v>
      </c>
      <c r="D1676">
        <v>-18.9068160181656</v>
      </c>
      <c r="E1676">
        <v>-0.395067797394505</v>
      </c>
      <c r="F1676">
        <v>0</v>
      </c>
      <c r="G1676">
        <v>0.143256625003695</v>
      </c>
      <c r="H1676">
        <v>0.5</v>
      </c>
      <c r="I1676">
        <v>2.84</v>
      </c>
      <c r="J1676">
        <v>2.84</v>
      </c>
      <c r="K1676">
        <v>27.1668194567445</v>
      </c>
      <c r="L1676">
        <v>6.06920834316634</v>
      </c>
      <c r="M1676">
        <v>5.13088827044831</v>
      </c>
      <c r="N1676">
        <v>5.32549212365127</v>
      </c>
      <c r="O1676">
        <v>0</v>
      </c>
      <c r="P1676">
        <v>103</v>
      </c>
      <c r="Q1676">
        <v>103</v>
      </c>
      <c r="R1676">
        <v>27.7051444175989</v>
      </c>
      <c r="S1676">
        <v>2736</v>
      </c>
      <c r="T1676">
        <v>2736</v>
      </c>
      <c r="U1676">
        <v>2729.93079165683</v>
      </c>
      <c r="V1676">
        <v>0</v>
      </c>
      <c r="W1676">
        <v>25.8804712582323</v>
      </c>
      <c r="X1676">
        <v>4050.34242085584</v>
      </c>
      <c r="Y1676">
        <v>61.0171363648565</v>
      </c>
      <c r="Z1676">
        <v>1.62053638096394</v>
      </c>
      <c r="AA1676">
        <v>1.67927772913365</v>
      </c>
      <c r="AB1676">
        <v>0.95476796655138</v>
      </c>
      <c r="AC1676">
        <v>27.1065559014432</v>
      </c>
      <c r="AD1676">
        <v>2729.93079165683</v>
      </c>
      <c r="AE1676">
        <v>72.4814097951357</v>
      </c>
      <c r="AF1676">
        <v>4.28884348744215</v>
      </c>
      <c r="AG1676">
        <v>94.8187193996921</v>
      </c>
      <c r="AH1676">
        <v>0</v>
      </c>
      <c r="AI1676">
        <v>5</v>
      </c>
      <c r="AJ1676">
        <v>5.22087111696077</v>
      </c>
      <c r="AK1676">
        <v>25.8804712582323</v>
      </c>
      <c r="AL1676">
        <v>1</v>
      </c>
      <c r="AM1676">
        <v>96.4836423611111</v>
      </c>
      <c r="AN1676">
        <v>96.4928715277775</v>
      </c>
      <c r="AO1676">
        <v>1672</v>
      </c>
      <c r="AP1676">
        <v>126.6</v>
      </c>
      <c r="AQ1676">
        <v>25.8804712582323</v>
      </c>
      <c r="AR1676">
        <v>1026.96308845229</v>
      </c>
      <c r="AS1676">
        <v>240.651585822994</v>
      </c>
    </row>
    <row r="1677" spans="1:45">
      <c r="A1677" s="1">
        <v>1673</v>
      </c>
      <c r="B1677">
        <v>0.0378853093827303</v>
      </c>
      <c r="C1677">
        <v>-18.8997960877698</v>
      </c>
      <c r="D1677">
        <v>-18.8997960877698</v>
      </c>
      <c r="E1677">
        <v>-0.394921112281758</v>
      </c>
      <c r="F1677">
        <v>0</v>
      </c>
      <c r="G1677">
        <v>0.143284375738801</v>
      </c>
      <c r="H1677">
        <v>0.5</v>
      </c>
      <c r="I1677">
        <v>2.79</v>
      </c>
      <c r="J1677">
        <v>2.79</v>
      </c>
      <c r="K1677">
        <v>30.1860046780032</v>
      </c>
      <c r="L1677">
        <v>4.44286490583909</v>
      </c>
      <c r="M1677">
        <v>5.64511589287372</v>
      </c>
      <c r="N1677">
        <v>5.46015638828302</v>
      </c>
      <c r="O1677">
        <v>0</v>
      </c>
      <c r="P1677">
        <v>103</v>
      </c>
      <c r="Q1677">
        <v>103</v>
      </c>
      <c r="R1677">
        <v>30.7242157712208</v>
      </c>
      <c r="S1677">
        <v>2736.53</v>
      </c>
      <c r="T1677">
        <v>2736.53</v>
      </c>
      <c r="U1677">
        <v>2732.08713509416</v>
      </c>
      <c r="V1677">
        <v>0</v>
      </c>
      <c r="W1677">
        <v>28.8195292036102</v>
      </c>
      <c r="X1677">
        <v>4053.54174346315</v>
      </c>
      <c r="Y1677">
        <v>67.8927834563326</v>
      </c>
      <c r="Z1677">
        <v>1.78294969544529</v>
      </c>
      <c r="AA1677">
        <v>1.72223285213008</v>
      </c>
      <c r="AB1677">
        <v>0.956284054405787</v>
      </c>
      <c r="AC1677">
        <v>30.1369965031133</v>
      </c>
      <c r="AD1677">
        <v>2732.08713509416</v>
      </c>
      <c r="AE1677">
        <v>72.5623424651668</v>
      </c>
      <c r="AF1677">
        <v>4.6048626425809</v>
      </c>
      <c r="AG1677">
        <v>105.33599536711</v>
      </c>
      <c r="AH1677">
        <v>0</v>
      </c>
      <c r="AI1677">
        <v>5</v>
      </c>
      <c r="AJ1677">
        <v>5.73021629188399</v>
      </c>
      <c r="AK1677">
        <v>28.8195292036102</v>
      </c>
      <c r="AL1677">
        <v>1</v>
      </c>
      <c r="AM1677">
        <v>96.4846197916667</v>
      </c>
      <c r="AN1677">
        <v>96.4938402777775</v>
      </c>
      <c r="AO1677">
        <v>1673</v>
      </c>
      <c r="AP1677">
        <v>126.7</v>
      </c>
      <c r="AQ1677">
        <v>28.8195292036102</v>
      </c>
      <c r="AR1677">
        <v>1027.77427572595</v>
      </c>
      <c r="AS1677">
        <v>267.769137951776</v>
      </c>
    </row>
    <row r="1678" spans="1:45">
      <c r="A1678" s="1">
        <v>1674</v>
      </c>
      <c r="B1678">
        <v>0.0255181426843514</v>
      </c>
      <c r="C1678">
        <v>-18.8927987527846</v>
      </c>
      <c r="D1678">
        <v>-18.8927987527846</v>
      </c>
      <c r="E1678">
        <v>-0.394774899311918</v>
      </c>
      <c r="F1678">
        <v>0</v>
      </c>
      <c r="G1678">
        <v>0.143373911129429</v>
      </c>
      <c r="H1678">
        <v>0.5</v>
      </c>
      <c r="I1678">
        <v>2.81</v>
      </c>
      <c r="J1678">
        <v>2.81</v>
      </c>
      <c r="K1678">
        <v>29.4727251754619</v>
      </c>
      <c r="L1678">
        <v>3.99652146851076</v>
      </c>
      <c r="M1678">
        <v>5.5229418131636</v>
      </c>
      <c r="N1678">
        <v>5.45262316247989</v>
      </c>
      <c r="O1678">
        <v>0</v>
      </c>
      <c r="P1678">
        <v>103</v>
      </c>
      <c r="Q1678">
        <v>103</v>
      </c>
      <c r="R1678">
        <v>30.0108799913483</v>
      </c>
      <c r="S1678">
        <v>2738.24</v>
      </c>
      <c r="T1678">
        <v>2738.24</v>
      </c>
      <c r="U1678">
        <v>2734.24347853149</v>
      </c>
      <c r="V1678">
        <v>0</v>
      </c>
      <c r="W1678">
        <v>28.1329862234424</v>
      </c>
      <c r="X1678">
        <v>4056.74106607046</v>
      </c>
      <c r="Y1678">
        <v>66.2231640887176</v>
      </c>
      <c r="Z1678">
        <v>1.74436231436327</v>
      </c>
      <c r="AA1678">
        <v>1.71930090139552</v>
      </c>
      <c r="AB1678">
        <v>0.955938305131109</v>
      </c>
      <c r="AC1678">
        <v>29.4297090852363</v>
      </c>
      <c r="AD1678">
        <v>2734.24347853149</v>
      </c>
      <c r="AE1678">
        <v>72.6494453089992</v>
      </c>
      <c r="AF1678">
        <v>4.52878146869962</v>
      </c>
      <c r="AG1678">
        <v>102.782734122583</v>
      </c>
      <c r="AH1678">
        <v>0</v>
      </c>
      <c r="AI1678">
        <v>5</v>
      </c>
      <c r="AJ1678">
        <v>5.60992118011567</v>
      </c>
      <c r="AK1678">
        <v>28.1329862234424</v>
      </c>
      <c r="AL1678">
        <v>1</v>
      </c>
      <c r="AM1678">
        <v>96.4855920138889</v>
      </c>
      <c r="AN1678">
        <v>96.4948159722219</v>
      </c>
      <c r="AO1678">
        <v>1674</v>
      </c>
      <c r="AP1678">
        <v>126.8</v>
      </c>
      <c r="AQ1678">
        <v>28.1329862234424</v>
      </c>
      <c r="AR1678">
        <v>1028.58546299961</v>
      </c>
      <c r="AS1678">
        <v>261.184159165902</v>
      </c>
    </row>
    <row r="1679" spans="1:45">
      <c r="A1679" s="1">
        <v>1675</v>
      </c>
      <c r="B1679">
        <v>0.0267087865465463</v>
      </c>
      <c r="C1679">
        <v>-18.8858241512071</v>
      </c>
      <c r="D1679">
        <v>-18.8858241512071</v>
      </c>
      <c r="E1679">
        <v>-0.394629161368506</v>
      </c>
      <c r="F1679">
        <v>0</v>
      </c>
      <c r="G1679">
        <v>0.143466588112709</v>
      </c>
      <c r="H1679">
        <v>0.5</v>
      </c>
      <c r="I1679">
        <v>2.77</v>
      </c>
      <c r="J1679">
        <v>2.77</v>
      </c>
      <c r="K1679">
        <v>29.5976219484575</v>
      </c>
      <c r="L1679">
        <v>3.61017803118375</v>
      </c>
      <c r="M1679">
        <v>5.54440838136131</v>
      </c>
      <c r="N1679">
        <v>5.21935740491043</v>
      </c>
      <c r="O1679">
        <v>0</v>
      </c>
      <c r="P1679">
        <v>103.53</v>
      </c>
      <c r="Q1679">
        <v>103.53</v>
      </c>
      <c r="R1679">
        <v>30.135748062346</v>
      </c>
      <c r="S1679">
        <v>2740.01</v>
      </c>
      <c r="T1679">
        <v>2740.01</v>
      </c>
      <c r="U1679">
        <v>2736.39982196882</v>
      </c>
      <c r="V1679">
        <v>0</v>
      </c>
      <c r="W1679">
        <v>28.2575604559389</v>
      </c>
      <c r="X1679">
        <v>4059.94038867777</v>
      </c>
      <c r="Y1679">
        <v>66.4639870894079</v>
      </c>
      <c r="Z1679">
        <v>1.75114230116189</v>
      </c>
      <c r="AA1679">
        <v>1.64613915276919</v>
      </c>
      <c r="AB1679">
        <v>0.955983598179646</v>
      </c>
      <c r="AC1679">
        <v>29.5586247606612</v>
      </c>
      <c r="AD1679">
        <v>2736.39982196882</v>
      </c>
      <c r="AE1679">
        <v>72.7351456614587</v>
      </c>
      <c r="AF1679">
        <v>4.54036315266222</v>
      </c>
      <c r="AG1679">
        <v>103.151619961873</v>
      </c>
      <c r="AH1679">
        <v>0</v>
      </c>
      <c r="AI1679">
        <v>5</v>
      </c>
      <c r="AJ1679">
        <v>5.63171364725007</v>
      </c>
      <c r="AK1679">
        <v>28.2575604559389</v>
      </c>
      <c r="AL1679">
        <v>1</v>
      </c>
      <c r="AM1679">
        <v>96.4865607638889</v>
      </c>
      <c r="AN1679">
        <v>96.4957777777775</v>
      </c>
      <c r="AO1679">
        <v>1675</v>
      </c>
      <c r="AP1679">
        <v>126.9</v>
      </c>
      <c r="AQ1679">
        <v>28.2575604559389</v>
      </c>
      <c r="AR1679">
        <v>1029.39665027327</v>
      </c>
      <c r="AS1679">
        <v>262.133965080625</v>
      </c>
    </row>
    <row r="1680" spans="1:45">
      <c r="A1680" s="1">
        <v>1676</v>
      </c>
      <c r="B1680">
        <v>0.0343133777961313</v>
      </c>
      <c r="C1680">
        <v>-18.878730612619</v>
      </c>
      <c r="D1680">
        <v>-18.878730612619</v>
      </c>
      <c r="E1680">
        <v>-0.394480938174128</v>
      </c>
      <c r="F1680">
        <v>0</v>
      </c>
      <c r="G1680">
        <v>0.143674980425398</v>
      </c>
      <c r="H1680">
        <v>0.5</v>
      </c>
      <c r="I1680">
        <v>1.4</v>
      </c>
      <c r="J1680">
        <v>1.4</v>
      </c>
      <c r="K1680">
        <v>30.1438632042158</v>
      </c>
      <c r="L1680">
        <v>5.43383459385541</v>
      </c>
      <c r="M1680">
        <v>5.6382446861247</v>
      </c>
      <c r="N1680">
        <v>4.16033602993356</v>
      </c>
      <c r="O1680">
        <v>0</v>
      </c>
      <c r="P1680">
        <v>104</v>
      </c>
      <c r="Q1680">
        <v>104</v>
      </c>
      <c r="R1680">
        <v>30.682023551613</v>
      </c>
      <c r="S1680">
        <v>2743.99</v>
      </c>
      <c r="T1680">
        <v>2743.99</v>
      </c>
      <c r="U1680">
        <v>2738.55616540614</v>
      </c>
      <c r="V1680">
        <v>0</v>
      </c>
      <c r="W1680">
        <v>28.7668647407485</v>
      </c>
      <c r="X1680">
        <v>4063.13971128508</v>
      </c>
      <c r="Y1680">
        <v>67.6086334126774</v>
      </c>
      <c r="Z1680">
        <v>1.78077949801923</v>
      </c>
      <c r="AA1680">
        <v>1.3118163552785</v>
      </c>
      <c r="AB1680">
        <v>0.956212668186742</v>
      </c>
      <c r="AC1680">
        <v>30.0841702874517</v>
      </c>
      <c r="AD1680">
        <v>2738.55616540614</v>
      </c>
      <c r="AE1680">
        <v>72.821137013815</v>
      </c>
      <c r="AF1680">
        <v>4.5934209851583</v>
      </c>
      <c r="AG1680">
        <v>104.902966107825</v>
      </c>
      <c r="AH1680">
        <v>0</v>
      </c>
      <c r="AI1680">
        <v>5</v>
      </c>
      <c r="AJ1680">
        <v>5.72578749480646</v>
      </c>
      <c r="AK1680">
        <v>28.7668647407485</v>
      </c>
      <c r="AL1680">
        <v>1</v>
      </c>
      <c r="AM1680">
        <v>96.4872847222222</v>
      </c>
      <c r="AN1680">
        <v>96.4962638888886</v>
      </c>
      <c r="AO1680">
        <v>1676</v>
      </c>
      <c r="AP1680">
        <v>127</v>
      </c>
      <c r="AQ1680">
        <v>28.7668647407485</v>
      </c>
      <c r="AR1680">
        <v>1030.20783754693</v>
      </c>
      <c r="AS1680">
        <v>266.6484501796</v>
      </c>
    </row>
    <row r="1681" spans="1:45">
      <c r="A1681" s="1">
        <v>1677</v>
      </c>
      <c r="B1681">
        <v>0.00270436893556436</v>
      </c>
      <c r="C1681">
        <v>-18.8718016218236</v>
      </c>
      <c r="D1681">
        <v>-18.8718016218236</v>
      </c>
      <c r="E1681">
        <v>-0.394336153291836</v>
      </c>
      <c r="F1681">
        <v>0</v>
      </c>
      <c r="G1681">
        <v>0.143754567439289</v>
      </c>
      <c r="H1681">
        <v>0.5</v>
      </c>
      <c r="I1681">
        <v>2.69</v>
      </c>
      <c r="J1681">
        <v>2.69</v>
      </c>
      <c r="K1681">
        <v>28.2342122754</v>
      </c>
      <c r="L1681">
        <v>4.79749115652839</v>
      </c>
      <c r="M1681">
        <v>5.31239423284279</v>
      </c>
      <c r="N1681">
        <v>3.79733144224126</v>
      </c>
      <c r="O1681">
        <v>0</v>
      </c>
      <c r="P1681">
        <v>104</v>
      </c>
      <c r="Q1681">
        <v>104</v>
      </c>
      <c r="R1681">
        <v>28.7723817577661</v>
      </c>
      <c r="S1681">
        <v>2745.51</v>
      </c>
      <c r="T1681">
        <v>2745.51</v>
      </c>
      <c r="U1681">
        <v>2740.71250884347</v>
      </c>
      <c r="V1681">
        <v>0</v>
      </c>
      <c r="W1681">
        <v>26.9240729086282</v>
      </c>
      <c r="X1681">
        <v>4066.33903389239</v>
      </c>
      <c r="Y1681">
        <v>63.2278704140363</v>
      </c>
      <c r="Z1681">
        <v>1.6778631048991</v>
      </c>
      <c r="AA1681">
        <v>1.19741606353965</v>
      </c>
      <c r="AB1681">
        <v>0.955266681304788</v>
      </c>
      <c r="AC1681">
        <v>28.1848759467387</v>
      </c>
      <c r="AD1681">
        <v>2740.71250884347</v>
      </c>
      <c r="AE1681">
        <v>72.9082226621521</v>
      </c>
      <c r="AF1681">
        <v>4.39293873691055</v>
      </c>
      <c r="AG1681">
        <v>98.202835493641</v>
      </c>
      <c r="AH1681">
        <v>0</v>
      </c>
      <c r="AI1681">
        <v>5</v>
      </c>
      <c r="AJ1681">
        <v>5.40367455550556</v>
      </c>
      <c r="AK1681">
        <v>26.9240729086282</v>
      </c>
      <c r="AL1681">
        <v>1</v>
      </c>
      <c r="AM1681">
        <v>96.4879947916667</v>
      </c>
      <c r="AN1681">
        <v>96.4971979166664</v>
      </c>
      <c r="AO1681">
        <v>1677</v>
      </c>
      <c r="AP1681">
        <v>127.1</v>
      </c>
      <c r="AQ1681">
        <v>26.9240729086282</v>
      </c>
      <c r="AR1681">
        <v>1031.01902482059</v>
      </c>
      <c r="AS1681">
        <v>249.370720912959</v>
      </c>
    </row>
    <row r="1682" spans="1:45">
      <c r="A1682" s="1">
        <v>1678</v>
      </c>
      <c r="B1682">
        <v>-0.128464186871746</v>
      </c>
      <c r="C1682">
        <v>-18.8648948737136</v>
      </c>
      <c r="D1682">
        <v>-18.8648948737136</v>
      </c>
      <c r="E1682">
        <v>-0.394191833182076</v>
      </c>
      <c r="F1682">
        <v>0</v>
      </c>
      <c r="G1682">
        <v>0.14341894062413</v>
      </c>
      <c r="H1682">
        <v>0.5</v>
      </c>
      <c r="I1682">
        <v>2.62</v>
      </c>
      <c r="J1682">
        <v>2.62</v>
      </c>
      <c r="K1682">
        <v>19.9950000242192</v>
      </c>
      <c r="L1682">
        <v>2.70017803118344</v>
      </c>
      <c r="M1682">
        <v>3.94307762160904</v>
      </c>
      <c r="N1682">
        <v>2.87422206890074</v>
      </c>
      <c r="O1682">
        <v>0</v>
      </c>
      <c r="P1682">
        <v>104</v>
      </c>
      <c r="Q1682">
        <v>104</v>
      </c>
      <c r="R1682">
        <v>20.5335968158472</v>
      </c>
      <c r="S1682">
        <v>2739.1</v>
      </c>
      <c r="T1682">
        <v>2739.1</v>
      </c>
      <c r="U1682">
        <v>2736.39982196882</v>
      </c>
      <c r="V1682">
        <v>0</v>
      </c>
      <c r="W1682">
        <v>18.9615549475043</v>
      </c>
      <c r="X1682">
        <v>4059.94038867777</v>
      </c>
      <c r="Y1682">
        <v>44.5990567795513</v>
      </c>
      <c r="Z1682">
        <v>1.24537904588281</v>
      </c>
      <c r="AA1682">
        <v>0.906331790169138</v>
      </c>
      <c r="AB1682">
        <v>0.94925058689168</v>
      </c>
      <c r="AC1682">
        <v>19.9752891484575</v>
      </c>
      <c r="AD1682">
        <v>2736.39982196882</v>
      </c>
      <c r="AE1682">
        <v>72.9914905316358</v>
      </c>
      <c r="AF1682">
        <v>3.53765866598251</v>
      </c>
      <c r="AG1682">
        <v>69.7083660540407</v>
      </c>
      <c r="AH1682">
        <v>0</v>
      </c>
      <c r="AI1682">
        <v>5</v>
      </c>
      <c r="AJ1682">
        <v>4.03951672191557</v>
      </c>
      <c r="AK1682">
        <v>18.9615549475043</v>
      </c>
      <c r="AL1682">
        <v>1</v>
      </c>
      <c r="AM1682">
        <v>96.4889166666667</v>
      </c>
      <c r="AN1682">
        <v>96.4981076388886</v>
      </c>
      <c r="AO1682">
        <v>1678</v>
      </c>
      <c r="AP1682">
        <v>126.9</v>
      </c>
      <c r="AQ1682">
        <v>18.9615549475043</v>
      </c>
      <c r="AR1682">
        <v>1029.39665027327</v>
      </c>
      <c r="AS1682">
        <v>175.89867993855</v>
      </c>
    </row>
    <row r="1683" spans="1:45">
      <c r="A1683" s="1">
        <v>1679</v>
      </c>
      <c r="B1683">
        <v>-0.238847621448539</v>
      </c>
      <c r="C1683">
        <v>-18.8580105048379</v>
      </c>
      <c r="D1683">
        <v>-18.8580105048379</v>
      </c>
      <c r="E1683">
        <v>-0.394047980698106</v>
      </c>
      <c r="F1683">
        <v>0</v>
      </c>
      <c r="G1683">
        <v>0.142231418601073</v>
      </c>
      <c r="H1683">
        <v>0.5</v>
      </c>
      <c r="I1683">
        <v>2.71</v>
      </c>
      <c r="J1683">
        <v>2.71</v>
      </c>
      <c r="K1683">
        <v>12.8392983947933</v>
      </c>
      <c r="L1683">
        <v>-4.88541790752288</v>
      </c>
      <c r="M1683">
        <v>2.79490471119477</v>
      </c>
      <c r="N1683">
        <v>3.33486847686014</v>
      </c>
      <c r="O1683">
        <v>0</v>
      </c>
      <c r="P1683">
        <v>104</v>
      </c>
      <c r="Q1683">
        <v>104</v>
      </c>
      <c r="R1683">
        <v>13.3763849424681</v>
      </c>
      <c r="S1683">
        <v>2716.42</v>
      </c>
      <c r="T1683">
        <v>2716.42</v>
      </c>
      <c r="U1683">
        <v>2721.30541790752</v>
      </c>
      <c r="V1683">
        <v>0</v>
      </c>
      <c r="W1683">
        <v>12.0649247015955</v>
      </c>
      <c r="X1683">
        <v>4037.54513042659</v>
      </c>
      <c r="Y1683">
        <v>28.5350480392658</v>
      </c>
      <c r="Z1683">
        <v>0.882740868068619</v>
      </c>
      <c r="AA1683">
        <v>1.05209112292421</v>
      </c>
      <c r="AB1683">
        <v>0.938000255172161</v>
      </c>
      <c r="AC1683">
        <v>12.8623895729976</v>
      </c>
      <c r="AD1683">
        <v>2721.30541790752</v>
      </c>
      <c r="AE1683">
        <v>73.0580194632225</v>
      </c>
      <c r="AF1683">
        <v>2.79837335546218</v>
      </c>
      <c r="AG1683">
        <v>45.1352398825627</v>
      </c>
      <c r="AH1683">
        <v>0</v>
      </c>
      <c r="AI1683">
        <v>5</v>
      </c>
      <c r="AJ1683">
        <v>2.88434205315708</v>
      </c>
      <c r="AK1683">
        <v>12.0649247015955</v>
      </c>
      <c r="AL1683">
        <v>1</v>
      </c>
      <c r="AM1683">
        <v>96.4898420138889</v>
      </c>
      <c r="AN1683">
        <v>96.4990486111108</v>
      </c>
      <c r="AO1683">
        <v>1679</v>
      </c>
      <c r="AP1683">
        <v>126.2</v>
      </c>
      <c r="AQ1683">
        <v>12.0649247015955</v>
      </c>
      <c r="AR1683">
        <v>1023.71833935766</v>
      </c>
      <c r="AS1683">
        <v>112.542229466864</v>
      </c>
    </row>
    <row r="1684" spans="1:45">
      <c r="A1684" s="1">
        <v>1680</v>
      </c>
      <c r="B1684">
        <v>-0.166145327334078</v>
      </c>
      <c r="C1684">
        <v>-18.8511483523806</v>
      </c>
      <c r="D1684">
        <v>-18.8511483523806</v>
      </c>
      <c r="E1684">
        <v>-0.393904592437804</v>
      </c>
      <c r="F1684">
        <v>0</v>
      </c>
      <c r="G1684">
        <v>0.141156993913545</v>
      </c>
      <c r="H1684">
        <v>0.5</v>
      </c>
      <c r="I1684">
        <v>2.67</v>
      </c>
      <c r="J1684">
        <v>2.67</v>
      </c>
      <c r="K1684">
        <v>16.9148541980197</v>
      </c>
      <c r="L1684">
        <v>-8.15467040890189</v>
      </c>
      <c r="M1684">
        <v>3.43760644116451</v>
      </c>
      <c r="N1684">
        <v>4.12377782407804</v>
      </c>
      <c r="O1684">
        <v>0</v>
      </c>
      <c r="P1684">
        <v>104</v>
      </c>
      <c r="Q1684">
        <v>104</v>
      </c>
      <c r="R1684">
        <v>17.4499233754729</v>
      </c>
      <c r="S1684">
        <v>2695.9</v>
      </c>
      <c r="T1684">
        <v>2695.9</v>
      </c>
      <c r="U1684">
        <v>2704.0546704089</v>
      </c>
      <c r="V1684">
        <v>0</v>
      </c>
      <c r="W1684">
        <v>16.0487492728181</v>
      </c>
      <c r="X1684">
        <v>4011.9505495681</v>
      </c>
      <c r="Y1684">
        <v>38.1994405811372</v>
      </c>
      <c r="Z1684">
        <v>1.08573136028478</v>
      </c>
      <c r="AA1684">
        <v>1.30028900459917</v>
      </c>
      <c r="AB1684">
        <v>0.945934890085992</v>
      </c>
      <c r="AC1684">
        <v>16.966018952276</v>
      </c>
      <c r="AD1684">
        <v>2704.0546704089</v>
      </c>
      <c r="AE1684">
        <v>73.1097348877049</v>
      </c>
      <c r="AF1684">
        <v>3.23931328530367</v>
      </c>
      <c r="AG1684">
        <v>59.9150411504924</v>
      </c>
      <c r="AH1684">
        <v>0</v>
      </c>
      <c r="AI1684">
        <v>5</v>
      </c>
      <c r="AJ1684">
        <v>3.52378809954907</v>
      </c>
      <c r="AK1684">
        <v>16.0487492728181</v>
      </c>
      <c r="AL1684">
        <v>1</v>
      </c>
      <c r="AM1684">
        <v>96.4907760416667</v>
      </c>
      <c r="AN1684">
        <v>96.4999756944441</v>
      </c>
      <c r="AO1684">
        <v>1680</v>
      </c>
      <c r="AP1684">
        <v>125.4</v>
      </c>
      <c r="AQ1684">
        <v>16.0487492728181</v>
      </c>
      <c r="AR1684">
        <v>1017.22884116838</v>
      </c>
      <c r="AS1684">
        <v>150.658593652005</v>
      </c>
    </row>
    <row r="1685" spans="1:45">
      <c r="A1685" s="1">
        <v>1681</v>
      </c>
      <c r="B1685">
        <v>-0.0132377358818125</v>
      </c>
      <c r="C1685">
        <v>-18.8443083537273</v>
      </c>
      <c r="D1685">
        <v>-18.8443083537273</v>
      </c>
      <c r="E1685">
        <v>-0.39376166709281</v>
      </c>
      <c r="F1685">
        <v>0</v>
      </c>
      <c r="G1685">
        <v>0.141052797757201</v>
      </c>
      <c r="H1685">
        <v>0.5</v>
      </c>
      <c r="I1685">
        <v>2.68</v>
      </c>
      <c r="J1685">
        <v>2.68</v>
      </c>
      <c r="K1685">
        <v>26.1056483635974</v>
      </c>
      <c r="L1685">
        <v>-3.67564009691841</v>
      </c>
      <c r="M1685">
        <v>4.94774001030052</v>
      </c>
      <c r="N1685">
        <v>5.52378735651211</v>
      </c>
      <c r="O1685">
        <v>0</v>
      </c>
      <c r="P1685">
        <v>104</v>
      </c>
      <c r="Q1685">
        <v>104</v>
      </c>
      <c r="R1685">
        <v>26.6405379470207</v>
      </c>
      <c r="S1685">
        <v>2693.91</v>
      </c>
      <c r="T1685">
        <v>2693.91</v>
      </c>
      <c r="U1685">
        <v>2697.58564009692</v>
      </c>
      <c r="V1685">
        <v>0</v>
      </c>
      <c r="W1685">
        <v>24.9499532389429</v>
      </c>
      <c r="X1685">
        <v>4002.35258174617</v>
      </c>
      <c r="Y1685">
        <v>59.5286143354759</v>
      </c>
      <c r="Z1685">
        <v>1.56269095478517</v>
      </c>
      <c r="AA1685">
        <v>1.74218301220603</v>
      </c>
      <c r="AB1685">
        <v>0.954427827990783</v>
      </c>
      <c r="AC1685">
        <v>26.1412675817158</v>
      </c>
      <c r="AD1685">
        <v>2697.58564009692</v>
      </c>
      <c r="AE1685">
        <v>73.1697228152598</v>
      </c>
      <c r="AF1685">
        <v>4.21718362398541</v>
      </c>
      <c r="AG1685">
        <v>92.5385698784008</v>
      </c>
      <c r="AH1685">
        <v>0</v>
      </c>
      <c r="AI1685">
        <v>5</v>
      </c>
      <c r="AJ1685">
        <v>5.02705917617587</v>
      </c>
      <c r="AK1685">
        <v>24.9499532389429</v>
      </c>
      <c r="AL1685">
        <v>1</v>
      </c>
      <c r="AM1685">
        <v>96.4917048611111</v>
      </c>
      <c r="AN1685">
        <v>96.5009062499997</v>
      </c>
      <c r="AO1685">
        <v>1681</v>
      </c>
      <c r="AP1685">
        <v>125.1</v>
      </c>
      <c r="AQ1685">
        <v>24.9499532389429</v>
      </c>
      <c r="AR1685">
        <v>1014.79527934741</v>
      </c>
      <c r="AS1685">
        <v>234.780854939117</v>
      </c>
    </row>
    <row r="1686" spans="1:45">
      <c r="A1686" s="1">
        <v>1682</v>
      </c>
      <c r="B1686">
        <v>0.0524296041946499</v>
      </c>
      <c r="C1686">
        <v>-18.8374904463694</v>
      </c>
      <c r="D1686">
        <v>-18.8374904463694</v>
      </c>
      <c r="E1686">
        <v>-0.393619203356972</v>
      </c>
      <c r="F1686">
        <v>0</v>
      </c>
      <c r="G1686">
        <v>0.141380570590726</v>
      </c>
      <c r="H1686">
        <v>0.5</v>
      </c>
      <c r="I1686">
        <v>2.67</v>
      </c>
      <c r="J1686">
        <v>2.67</v>
      </c>
      <c r="K1686">
        <v>30.199580861472</v>
      </c>
      <c r="L1686">
        <v>0.428016465753899</v>
      </c>
      <c r="M1686">
        <v>5.64551026587433</v>
      </c>
      <c r="N1686">
        <v>6.52941262454156</v>
      </c>
      <c r="O1686">
        <v>0</v>
      </c>
      <c r="P1686">
        <v>104</v>
      </c>
      <c r="Q1686">
        <v>104</v>
      </c>
      <c r="R1686">
        <v>30.7346811145337</v>
      </c>
      <c r="S1686">
        <v>2700.17</v>
      </c>
      <c r="T1686">
        <v>2700.17</v>
      </c>
      <c r="U1686">
        <v>2699.74198353425</v>
      </c>
      <c r="V1686">
        <v>0</v>
      </c>
      <c r="W1686">
        <v>28.8814095038796</v>
      </c>
      <c r="X1686">
        <v>4005.55190435348</v>
      </c>
      <c r="Y1686">
        <v>68.8537189745233</v>
      </c>
      <c r="Z1686">
        <v>1.78307425395475</v>
      </c>
      <c r="AA1686">
        <v>2.05882612003259</v>
      </c>
      <c r="AB1686">
        <v>0.956502955730517</v>
      </c>
      <c r="AC1686">
        <v>30.1947937858925</v>
      </c>
      <c r="AD1686">
        <v>2699.74198353425</v>
      </c>
      <c r="AE1686">
        <v>73.2483323163262</v>
      </c>
      <c r="AF1686">
        <v>4.6455906216913</v>
      </c>
      <c r="AG1686">
        <v>106.802443699619</v>
      </c>
      <c r="AH1686">
        <v>0</v>
      </c>
      <c r="AI1686">
        <v>5</v>
      </c>
      <c r="AJ1686">
        <v>5.71918791156374</v>
      </c>
      <c r="AK1686">
        <v>28.8814095038796</v>
      </c>
      <c r="AL1686">
        <v>1</v>
      </c>
      <c r="AM1686">
        <v>96.4926336805556</v>
      </c>
      <c r="AN1686">
        <v>96.501833333333</v>
      </c>
      <c r="AO1686">
        <v>1682</v>
      </c>
      <c r="AP1686">
        <v>125.2</v>
      </c>
      <c r="AQ1686">
        <v>28.8814095038796</v>
      </c>
      <c r="AR1686">
        <v>1015.60646662107</v>
      </c>
      <c r="AS1686">
        <v>271.55906763552</v>
      </c>
    </row>
    <row r="1687" spans="1:45">
      <c r="A1687" s="1">
        <v>1683</v>
      </c>
      <c r="B1687">
        <v>0.0535193191032199</v>
      </c>
      <c r="C1687">
        <v>-18.8306945679196</v>
      </c>
      <c r="D1687">
        <v>-18.8306945679196</v>
      </c>
      <c r="E1687">
        <v>-0.393477199926678</v>
      </c>
      <c r="F1687">
        <v>0</v>
      </c>
      <c r="G1687">
        <v>0.141759656104259</v>
      </c>
      <c r="H1687">
        <v>0.5</v>
      </c>
      <c r="I1687">
        <v>2.66</v>
      </c>
      <c r="J1687">
        <v>2.66</v>
      </c>
      <c r="K1687">
        <v>30.4100165376908</v>
      </c>
      <c r="L1687">
        <v>3.35532959109787</v>
      </c>
      <c r="M1687">
        <v>5.68201979342809</v>
      </c>
      <c r="N1687">
        <v>6.89559437247684</v>
      </c>
      <c r="O1687">
        <v>0</v>
      </c>
      <c r="P1687">
        <v>104</v>
      </c>
      <c r="Q1687">
        <v>104</v>
      </c>
      <c r="R1687">
        <v>30.9452711089124</v>
      </c>
      <c r="S1687">
        <v>2707.41</v>
      </c>
      <c r="T1687">
        <v>2707.41</v>
      </c>
      <c r="U1687">
        <v>2704.0546704089</v>
      </c>
      <c r="V1687">
        <v>0</v>
      </c>
      <c r="W1687">
        <v>29.0527315934213</v>
      </c>
      <c r="X1687">
        <v>4011.9505495681</v>
      </c>
      <c r="Y1687">
        <v>69.1516874839773</v>
      </c>
      <c r="Z1687">
        <v>1.79460539915497</v>
      </c>
      <c r="AA1687">
        <v>2.17431145875397</v>
      </c>
      <c r="AB1687">
        <v>0.956552643613142</v>
      </c>
      <c r="AC1687">
        <v>30.3723289955917</v>
      </c>
      <c r="AD1687">
        <v>2704.0546704089</v>
      </c>
      <c r="AE1687">
        <v>73.3351850928952</v>
      </c>
      <c r="AF1687">
        <v>4.66012285354151</v>
      </c>
      <c r="AG1687">
        <v>107.259065708107</v>
      </c>
      <c r="AH1687">
        <v>0</v>
      </c>
      <c r="AI1687">
        <v>5</v>
      </c>
      <c r="AJ1687">
        <v>5.75749317620597</v>
      </c>
      <c r="AK1687">
        <v>29.0527315934213</v>
      </c>
      <c r="AL1687">
        <v>1</v>
      </c>
      <c r="AM1687">
        <v>96.4935590277778</v>
      </c>
      <c r="AN1687">
        <v>96.5027569444441</v>
      </c>
      <c r="AO1687">
        <v>1683</v>
      </c>
      <c r="AP1687">
        <v>125.4</v>
      </c>
      <c r="AQ1687">
        <v>29.0527315934213</v>
      </c>
      <c r="AR1687">
        <v>1017.22884116838</v>
      </c>
      <c r="AS1687">
        <v>272.734255436807</v>
      </c>
    </row>
    <row r="1688" spans="1:45">
      <c r="A1688" s="1">
        <v>1684</v>
      </c>
      <c r="B1688">
        <v>0.0668264527257918</v>
      </c>
      <c r="C1688">
        <v>-18.8239206561052</v>
      </c>
      <c r="D1688">
        <v>-18.8239206561052</v>
      </c>
      <c r="E1688">
        <v>-0.393335655500706</v>
      </c>
      <c r="F1688">
        <v>0</v>
      </c>
      <c r="G1688">
        <v>0.141918830132041</v>
      </c>
      <c r="H1688">
        <v>0.5</v>
      </c>
      <c r="I1688">
        <v>2.74</v>
      </c>
      <c r="J1688">
        <v>2.74</v>
      </c>
      <c r="K1688">
        <v>31.3212589168613</v>
      </c>
      <c r="L1688">
        <v>2.08264271644339</v>
      </c>
      <c r="M1688">
        <v>5.83960114801936</v>
      </c>
      <c r="N1688">
        <v>6.3247500270135</v>
      </c>
      <c r="O1688">
        <v>0</v>
      </c>
      <c r="P1688">
        <v>104</v>
      </c>
      <c r="Q1688">
        <v>104</v>
      </c>
      <c r="R1688">
        <v>31.8566249982659</v>
      </c>
      <c r="S1688">
        <v>2710.45</v>
      </c>
      <c r="T1688">
        <v>2710.45</v>
      </c>
      <c r="U1688">
        <v>2708.36735728356</v>
      </c>
      <c r="V1688">
        <v>0</v>
      </c>
      <c r="W1688">
        <v>29.9489601004389</v>
      </c>
      <c r="X1688">
        <v>4018.34919478272</v>
      </c>
      <c r="Y1688">
        <v>71.1713911767868</v>
      </c>
      <c r="Z1688">
        <v>1.84437579067714</v>
      </c>
      <c r="AA1688">
        <v>1.9948290343669</v>
      </c>
      <c r="AB1688">
        <v>0.956921620404888</v>
      </c>
      <c r="AC1688">
        <v>31.2971924364787</v>
      </c>
      <c r="AD1688">
        <v>2708.36735728356</v>
      </c>
      <c r="AE1688">
        <v>73.4224532699505</v>
      </c>
      <c r="AF1688">
        <v>4.75366475245734</v>
      </c>
      <c r="AG1688">
        <v>110.349200623061</v>
      </c>
      <c r="AH1688">
        <v>0</v>
      </c>
      <c r="AI1688">
        <v>5</v>
      </c>
      <c r="AJ1688">
        <v>5.91395253820536</v>
      </c>
      <c r="AK1688">
        <v>29.9489601004389</v>
      </c>
      <c r="AL1688">
        <v>1</v>
      </c>
      <c r="AM1688">
        <v>96.4944965277778</v>
      </c>
      <c r="AN1688">
        <v>96.503708333333</v>
      </c>
      <c r="AO1688">
        <v>1684</v>
      </c>
      <c r="AP1688">
        <v>125.6</v>
      </c>
      <c r="AQ1688">
        <v>29.9489601004389</v>
      </c>
      <c r="AR1688">
        <v>1018.8512157157</v>
      </c>
      <c r="AS1688">
        <v>280.699966801247</v>
      </c>
    </row>
    <row r="1689" spans="1:45">
      <c r="A1689" s="1">
        <v>1685</v>
      </c>
      <c r="B1689">
        <v>0.095841536660263</v>
      </c>
      <c r="C1689">
        <v>-18.8171686487669</v>
      </c>
      <c r="D1689">
        <v>-18.8171686487669</v>
      </c>
      <c r="E1689">
        <v>-0.393194568780203</v>
      </c>
      <c r="F1689">
        <v>0</v>
      </c>
      <c r="G1689">
        <v>0.142318335997822</v>
      </c>
      <c r="H1689">
        <v>0.5</v>
      </c>
      <c r="I1689">
        <v>2.68</v>
      </c>
      <c r="J1689">
        <v>2.68</v>
      </c>
      <c r="K1689">
        <v>33.2843867200346</v>
      </c>
      <c r="L1689">
        <v>3.24361240445978</v>
      </c>
      <c r="M1689">
        <v>6.18167412721242</v>
      </c>
      <c r="N1689">
        <v>7.17567141040957</v>
      </c>
      <c r="O1689">
        <v>0</v>
      </c>
      <c r="P1689">
        <v>104</v>
      </c>
      <c r="Q1689">
        <v>104</v>
      </c>
      <c r="R1689">
        <v>33.8200615184151</v>
      </c>
      <c r="S1689">
        <v>2718.08</v>
      </c>
      <c r="T1689">
        <v>2718.08</v>
      </c>
      <c r="U1689">
        <v>2714.83638759554</v>
      </c>
      <c r="V1689">
        <v>0</v>
      </c>
      <c r="W1689">
        <v>31.8366998430176</v>
      </c>
      <c r="X1689">
        <v>4027.94716260466</v>
      </c>
      <c r="Y1689">
        <v>75.4771790274331</v>
      </c>
      <c r="Z1689">
        <v>1.95241589572481</v>
      </c>
      <c r="AA1689">
        <v>2.26262225890271</v>
      </c>
      <c r="AB1689">
        <v>0.957648333165896</v>
      </c>
      <c r="AC1689">
        <v>33.2446668995585</v>
      </c>
      <c r="AD1689">
        <v>2714.83638759554</v>
      </c>
      <c r="AE1689">
        <v>73.5116495375852</v>
      </c>
      <c r="AF1689">
        <v>4.95245130313337</v>
      </c>
      <c r="AG1689">
        <v>116.936396447693</v>
      </c>
      <c r="AH1689">
        <v>0</v>
      </c>
      <c r="AI1689">
        <v>5</v>
      </c>
      <c r="AJ1689">
        <v>6.253517381249</v>
      </c>
      <c r="AK1689">
        <v>31.8366998430176</v>
      </c>
      <c r="AL1689">
        <v>1</v>
      </c>
      <c r="AM1689">
        <v>96.4954375</v>
      </c>
      <c r="AN1689">
        <v>96.5046388888886</v>
      </c>
      <c r="AO1689">
        <v>1685</v>
      </c>
      <c r="AP1689">
        <v>125.9</v>
      </c>
      <c r="AQ1689">
        <v>31.8366998430176</v>
      </c>
      <c r="AR1689">
        <v>1021.28477753668</v>
      </c>
      <c r="AS1689">
        <v>297.681994084196</v>
      </c>
    </row>
    <row r="1690" spans="1:45">
      <c r="A1690" s="1">
        <v>1686</v>
      </c>
      <c r="B1690">
        <v>0.049807400633167</v>
      </c>
      <c r="C1690">
        <v>-18.8104384838595</v>
      </c>
      <c r="D1690">
        <v>-18.8104384838595</v>
      </c>
      <c r="E1690">
        <v>-0.393053938468706</v>
      </c>
      <c r="F1690">
        <v>0</v>
      </c>
      <c r="G1690">
        <v>0.142799523272597</v>
      </c>
      <c r="H1690">
        <v>0.5</v>
      </c>
      <c r="I1690">
        <v>2.7</v>
      </c>
      <c r="J1690">
        <v>2.7</v>
      </c>
      <c r="K1690">
        <v>30.6588493973235</v>
      </c>
      <c r="L1690">
        <v>5.96458209247703</v>
      </c>
      <c r="M1690">
        <v>5.7256835366799</v>
      </c>
      <c r="N1690">
        <v>7.07131685482699</v>
      </c>
      <c r="O1690">
        <v>0</v>
      </c>
      <c r="P1690">
        <v>104</v>
      </c>
      <c r="Q1690">
        <v>104</v>
      </c>
      <c r="R1690">
        <v>31.1947560968396</v>
      </c>
      <c r="S1690">
        <v>2727.27</v>
      </c>
      <c r="T1690">
        <v>2727.27</v>
      </c>
      <c r="U1690">
        <v>2721.30541790752</v>
      </c>
      <c r="V1690">
        <v>0</v>
      </c>
      <c r="W1690">
        <v>29.2621008975721</v>
      </c>
      <c r="X1690">
        <v>4037.54513042659</v>
      </c>
      <c r="Y1690">
        <v>69.2085094183504</v>
      </c>
      <c r="Z1690">
        <v>1.80839612714181</v>
      </c>
      <c r="AA1690">
        <v>2.22994643526805</v>
      </c>
      <c r="AB1690">
        <v>0.956534195323929</v>
      </c>
      <c r="AC1690">
        <v>30.591798014772</v>
      </c>
      <c r="AD1690">
        <v>2721.30541790752</v>
      </c>
      <c r="AE1690">
        <v>73.6048684703089</v>
      </c>
      <c r="AF1690">
        <v>4.66602243816054</v>
      </c>
      <c r="AG1690">
        <v>107.349270833339</v>
      </c>
      <c r="AH1690">
        <v>0</v>
      </c>
      <c r="AI1690">
        <v>5</v>
      </c>
      <c r="AJ1690">
        <v>5.8068896533976</v>
      </c>
      <c r="AK1690">
        <v>29.2621008975721</v>
      </c>
      <c r="AL1690">
        <v>1</v>
      </c>
      <c r="AM1690">
        <v>96.4963715277778</v>
      </c>
      <c r="AN1690">
        <v>96.5055763888886</v>
      </c>
      <c r="AO1690">
        <v>1686</v>
      </c>
      <c r="AP1690">
        <v>126.2</v>
      </c>
      <c r="AQ1690">
        <v>29.2621008975721</v>
      </c>
      <c r="AR1690">
        <v>1023.71833935766</v>
      </c>
      <c r="AS1690">
        <v>272.958361145974</v>
      </c>
    </row>
    <row r="1691" spans="1:45">
      <c r="A1691" s="1">
        <v>1687</v>
      </c>
      <c r="B1691">
        <v>0.12159552747374</v>
      </c>
      <c r="C1691">
        <v>-18.8037300994581</v>
      </c>
      <c r="D1691">
        <v>-18.8037300994581</v>
      </c>
      <c r="E1691">
        <v>-0.392913763272258</v>
      </c>
      <c r="F1691">
        <v>0</v>
      </c>
      <c r="G1691">
        <v>0.143075459827338</v>
      </c>
      <c r="H1691">
        <v>0.5</v>
      </c>
      <c r="I1691">
        <v>2.64</v>
      </c>
      <c r="J1691">
        <v>2.64</v>
      </c>
      <c r="K1691">
        <v>35.2094244784204</v>
      </c>
      <c r="L1691">
        <v>6.92189521782211</v>
      </c>
      <c r="M1691">
        <v>6.5204078645699</v>
      </c>
      <c r="N1691">
        <v>6.65409993767047</v>
      </c>
      <c r="O1691">
        <v>0</v>
      </c>
      <c r="P1691">
        <v>104</v>
      </c>
      <c r="Q1691">
        <v>104</v>
      </c>
      <c r="R1691">
        <v>35.7459676846083</v>
      </c>
      <c r="S1691">
        <v>2732.54</v>
      </c>
      <c r="T1691">
        <v>2732.54</v>
      </c>
      <c r="U1691">
        <v>2725.61810478218</v>
      </c>
      <c r="V1691">
        <v>0</v>
      </c>
      <c r="W1691">
        <v>33.6537881726169</v>
      </c>
      <c r="X1691">
        <v>4043.94377564121</v>
      </c>
      <c r="Y1691">
        <v>79.4694541556568</v>
      </c>
      <c r="Z1691">
        <v>2.0594013368246</v>
      </c>
      <c r="AA1691">
        <v>2.09817501931648</v>
      </c>
      <c r="AB1691">
        <v>0.958244980974876</v>
      </c>
      <c r="AC1691">
        <v>35.1202342206677</v>
      </c>
      <c r="AD1691">
        <v>2725.61810478218</v>
      </c>
      <c r="AE1691">
        <v>73.6928028700619</v>
      </c>
      <c r="AF1691">
        <v>5.13774406433602</v>
      </c>
      <c r="AG1691">
        <v>123.044946075696</v>
      </c>
      <c r="AH1691">
        <v>0</v>
      </c>
      <c r="AI1691">
        <v>5</v>
      </c>
      <c r="AJ1691">
        <v>6.59165792791345</v>
      </c>
      <c r="AK1691">
        <v>33.6537881726169</v>
      </c>
      <c r="AL1691">
        <v>1</v>
      </c>
      <c r="AM1691">
        <v>96.4972986111111</v>
      </c>
      <c r="AN1691">
        <v>96.5064930555553</v>
      </c>
      <c r="AO1691">
        <v>1687</v>
      </c>
      <c r="AP1691">
        <v>126.4</v>
      </c>
      <c r="AQ1691">
        <v>33.6537881726169</v>
      </c>
      <c r="AR1691">
        <v>1025.34071390497</v>
      </c>
      <c r="AS1691">
        <v>313.42752718991</v>
      </c>
    </row>
    <row r="1692" spans="1:45">
      <c r="A1692" s="1">
        <v>1688</v>
      </c>
      <c r="B1692">
        <v>0.21381048947185</v>
      </c>
      <c r="C1692">
        <v>-18.7970435300341</v>
      </c>
      <c r="D1692">
        <v>-18.7970435300341</v>
      </c>
      <c r="E1692">
        <v>-0.39277404391116</v>
      </c>
      <c r="F1692">
        <v>0</v>
      </c>
      <c r="G1692">
        <v>0.143965577745855</v>
      </c>
      <c r="H1692">
        <v>0.5</v>
      </c>
      <c r="I1692">
        <v>1.73</v>
      </c>
      <c r="J1692">
        <v>1.73</v>
      </c>
      <c r="K1692">
        <v>41.3768268360793</v>
      </c>
      <c r="L1692">
        <v>8.82749115652814</v>
      </c>
      <c r="M1692">
        <v>7.63030376820363</v>
      </c>
      <c r="N1692">
        <v>6.88581323171284</v>
      </c>
      <c r="O1692">
        <v>0</v>
      </c>
      <c r="P1692">
        <v>104</v>
      </c>
      <c r="Q1692">
        <v>104</v>
      </c>
      <c r="R1692">
        <v>41.9139204857087</v>
      </c>
      <c r="S1692">
        <v>2749.54</v>
      </c>
      <c r="T1692">
        <v>2749.54</v>
      </c>
      <c r="U1692">
        <v>2740.71250884347</v>
      </c>
      <c r="V1692">
        <v>0</v>
      </c>
      <c r="W1692">
        <v>39.5908183726047</v>
      </c>
      <c r="X1692">
        <v>4066.33903389239</v>
      </c>
      <c r="Y1692">
        <v>92.9741626441108</v>
      </c>
      <c r="Z1692">
        <v>2.4099501299606</v>
      </c>
      <c r="AA1692">
        <v>2.17128305759876</v>
      </c>
      <c r="AB1692">
        <v>0.959917385378308</v>
      </c>
      <c r="AC1692">
        <v>41.2439851342017</v>
      </c>
      <c r="AD1692">
        <v>2740.71250884347</v>
      </c>
      <c r="AE1692">
        <v>73.7899540810866</v>
      </c>
      <c r="AF1692">
        <v>5.76002760627551</v>
      </c>
      <c r="AG1692">
        <v>143.703889096054</v>
      </c>
      <c r="AH1692">
        <v>0</v>
      </c>
      <c r="AI1692">
        <v>5</v>
      </c>
      <c r="AJ1692">
        <v>7.68498004802344</v>
      </c>
      <c r="AK1692">
        <v>39.5908183726047</v>
      </c>
      <c r="AL1692">
        <v>1</v>
      </c>
      <c r="AM1692">
        <v>96.4980572916667</v>
      </c>
      <c r="AN1692">
        <v>96.5070937499997</v>
      </c>
      <c r="AO1692">
        <v>1688</v>
      </c>
      <c r="AP1692">
        <v>127.1</v>
      </c>
      <c r="AQ1692">
        <v>39.5908183726047</v>
      </c>
      <c r="AR1692">
        <v>1031.01902482059</v>
      </c>
      <c r="AS1692">
        <v>366.690097468373</v>
      </c>
    </row>
    <row r="1693" spans="1:45">
      <c r="A1693" s="1">
        <v>1689</v>
      </c>
      <c r="B1693">
        <v>0.10649584797218</v>
      </c>
      <c r="C1693">
        <v>-18.7903784299865</v>
      </c>
      <c r="D1693">
        <v>-18.7903784299865</v>
      </c>
      <c r="E1693">
        <v>-0.392634773163896</v>
      </c>
      <c r="F1693">
        <v>0</v>
      </c>
      <c r="G1693">
        <v>0.144677148481893</v>
      </c>
      <c r="H1693">
        <v>0.5</v>
      </c>
      <c r="I1693">
        <v>3.66</v>
      </c>
      <c r="J1693">
        <v>3.66</v>
      </c>
      <c r="K1693">
        <v>35.0842772367783</v>
      </c>
      <c r="L1693">
        <v>9.47943053256222</v>
      </c>
      <c r="M1693">
        <v>6.49774899083688</v>
      </c>
      <c r="N1693">
        <v>6.37626245579131</v>
      </c>
      <c r="O1693">
        <v>0</v>
      </c>
      <c r="P1693">
        <v>104</v>
      </c>
      <c r="Q1693">
        <v>104</v>
      </c>
      <c r="R1693">
        <v>35.6215911527632</v>
      </c>
      <c r="S1693">
        <v>2763.13</v>
      </c>
      <c r="T1693">
        <v>2763.13</v>
      </c>
      <c r="U1693">
        <v>2753.65056946744</v>
      </c>
      <c r="V1693">
        <v>0</v>
      </c>
      <c r="W1693">
        <v>33.4965434421632</v>
      </c>
      <c r="X1693">
        <v>4085.53496953626</v>
      </c>
      <c r="Y1693">
        <v>78.2929115290547</v>
      </c>
      <c r="Z1693">
        <v>2.05224477302891</v>
      </c>
      <c r="AA1693">
        <v>2.01061584791888</v>
      </c>
      <c r="AB1693">
        <v>0.958031853573278</v>
      </c>
      <c r="AC1693">
        <v>34.9639141091473</v>
      </c>
      <c r="AD1693">
        <v>2753.65056946744</v>
      </c>
      <c r="AE1693">
        <v>73.8996665777355</v>
      </c>
      <c r="AF1693">
        <v>5.0886477228749</v>
      </c>
      <c r="AG1693">
        <v>121.250237528594</v>
      </c>
      <c r="AH1693">
        <v>0</v>
      </c>
      <c r="AI1693">
        <v>5</v>
      </c>
      <c r="AJ1693">
        <v>6.58021140783893</v>
      </c>
      <c r="AK1693">
        <v>33.4965434421632</v>
      </c>
      <c r="AL1693">
        <v>1</v>
      </c>
      <c r="AM1693">
        <v>96.4989930555556</v>
      </c>
      <c r="AN1693">
        <v>96.508364583333</v>
      </c>
      <c r="AO1693">
        <v>1689</v>
      </c>
      <c r="AP1693">
        <v>127.7</v>
      </c>
      <c r="AQ1693">
        <v>33.4965434421632</v>
      </c>
      <c r="AR1693">
        <v>1035.88614846254</v>
      </c>
      <c r="AS1693">
        <v>308.787243070592</v>
      </c>
    </row>
    <row r="1694" spans="1:45">
      <c r="A1694" s="1">
        <v>1690</v>
      </c>
      <c r="B1694">
        <v>0.0268727853061073</v>
      </c>
      <c r="C1694">
        <v>-18.783735025274</v>
      </c>
      <c r="D1694">
        <v>-18.783735025274</v>
      </c>
      <c r="E1694">
        <v>-0.392495955751993</v>
      </c>
      <c r="F1694">
        <v>0</v>
      </c>
      <c r="G1694">
        <v>0.144623741406782</v>
      </c>
      <c r="H1694">
        <v>0.5</v>
      </c>
      <c r="I1694">
        <v>2.65</v>
      </c>
      <c r="J1694">
        <v>2.65</v>
      </c>
      <c r="K1694">
        <v>30.1729520682875</v>
      </c>
      <c r="L1694">
        <v>4.14674365790688</v>
      </c>
      <c r="M1694">
        <v>5.64407630168859</v>
      </c>
      <c r="N1694">
        <v>5.8743236129745</v>
      </c>
      <c r="O1694">
        <v>0</v>
      </c>
      <c r="P1694">
        <v>104</v>
      </c>
      <c r="Q1694">
        <v>104</v>
      </c>
      <c r="R1694">
        <v>30.710076311558</v>
      </c>
      <c r="S1694">
        <v>2762.11</v>
      </c>
      <c r="T1694">
        <v>2762.11</v>
      </c>
      <c r="U1694">
        <v>2757.96325634209</v>
      </c>
      <c r="V1694">
        <v>0</v>
      </c>
      <c r="W1694">
        <v>28.8044576474129</v>
      </c>
      <c r="X1694">
        <v>4091.93361475088</v>
      </c>
      <c r="Y1694">
        <v>67.2206186504228</v>
      </c>
      <c r="Z1694">
        <v>1.78262135164826</v>
      </c>
      <c r="AA1694">
        <v>1.85233601966782</v>
      </c>
      <c r="AB1694">
        <v>0.956080353291692</v>
      </c>
      <c r="AC1694">
        <v>30.1276535473634</v>
      </c>
      <c r="AD1694">
        <v>2757.96325634209</v>
      </c>
      <c r="AE1694">
        <v>73.9968574227909</v>
      </c>
      <c r="AF1694">
        <v>4.58149326692688</v>
      </c>
      <c r="AG1694">
        <v>104.315348831352</v>
      </c>
      <c r="AH1694">
        <v>0</v>
      </c>
      <c r="AI1694">
        <v>5</v>
      </c>
      <c r="AJ1694">
        <v>5.73733578230487</v>
      </c>
      <c r="AK1694">
        <v>28.8044576474129</v>
      </c>
      <c r="AL1694">
        <v>1</v>
      </c>
      <c r="AM1694">
        <v>96.5000885416667</v>
      </c>
      <c r="AN1694">
        <v>96.5092847222219</v>
      </c>
      <c r="AO1694">
        <v>1690</v>
      </c>
      <c r="AP1694">
        <v>127.9</v>
      </c>
      <c r="AQ1694">
        <v>28.8044576474129</v>
      </c>
      <c r="AR1694">
        <v>1037.50852300986</v>
      </c>
      <c r="AS1694">
        <v>265.118119957268</v>
      </c>
    </row>
    <row r="1695" spans="1:45">
      <c r="A1695" s="1">
        <v>1691</v>
      </c>
      <c r="B1695">
        <v>0.0360130108034049</v>
      </c>
      <c r="C1695">
        <v>-18.7771131541088</v>
      </c>
      <c r="D1695">
        <v>-18.7771131541088</v>
      </c>
      <c r="E1695">
        <v>-0.39235758829481</v>
      </c>
      <c r="F1695">
        <v>0</v>
      </c>
      <c r="G1695">
        <v>0.144704375618224</v>
      </c>
      <c r="H1695">
        <v>0.5</v>
      </c>
      <c r="I1695">
        <v>2.8</v>
      </c>
      <c r="J1695">
        <v>2.8</v>
      </c>
      <c r="K1695">
        <v>30.7926632258672</v>
      </c>
      <c r="L1695">
        <v>3.53040022057894</v>
      </c>
      <c r="M1695">
        <v>5.75055555452772</v>
      </c>
      <c r="N1695">
        <v>6.02580192626865</v>
      </c>
      <c r="O1695">
        <v>0</v>
      </c>
      <c r="P1695">
        <v>104</v>
      </c>
      <c r="Q1695">
        <v>104</v>
      </c>
      <c r="R1695">
        <v>31.3297905666855</v>
      </c>
      <c r="S1695">
        <v>2763.65</v>
      </c>
      <c r="T1695">
        <v>2763.65</v>
      </c>
      <c r="U1695">
        <v>2760.11959977942</v>
      </c>
      <c r="V1695">
        <v>0</v>
      </c>
      <c r="W1695">
        <v>29.4108768661471</v>
      </c>
      <c r="X1695">
        <v>4095.13293735819</v>
      </c>
      <c r="Y1695">
        <v>68.5821902074915</v>
      </c>
      <c r="Z1695">
        <v>1.81625168892095</v>
      </c>
      <c r="AA1695">
        <v>1.9001054550703</v>
      </c>
      <c r="AB1695">
        <v>0.956347795254395</v>
      </c>
      <c r="AC1695">
        <v>30.7533274108962</v>
      </c>
      <c r="AD1695">
        <v>2760.11959977942</v>
      </c>
      <c r="AE1695">
        <v>74.0843203717596</v>
      </c>
      <c r="AF1695">
        <v>4.64453004290749</v>
      </c>
      <c r="AG1695">
        <v>106.398521448681</v>
      </c>
      <c r="AH1695">
        <v>0</v>
      </c>
      <c r="AI1695">
        <v>5</v>
      </c>
      <c r="AJ1695">
        <v>5.84317501701187</v>
      </c>
      <c r="AK1695">
        <v>29.4108768661471</v>
      </c>
      <c r="AL1695">
        <v>1</v>
      </c>
      <c r="AM1695">
        <v>96.5010347222222</v>
      </c>
      <c r="AN1695">
        <v>96.5102569444442</v>
      </c>
      <c r="AO1695">
        <v>1691</v>
      </c>
      <c r="AP1695">
        <v>128</v>
      </c>
      <c r="AQ1695">
        <v>29.4108768661471</v>
      </c>
      <c r="AR1695">
        <v>1038.31971028352</v>
      </c>
      <c r="AS1695">
        <v>270.488158178346</v>
      </c>
    </row>
    <row r="1696" spans="1:45">
      <c r="A1696" s="1">
        <v>1692</v>
      </c>
      <c r="B1696">
        <v>0.0790751714802767</v>
      </c>
      <c r="C1696">
        <v>-18.7705127555054</v>
      </c>
      <c r="D1696">
        <v>-18.7705127555054</v>
      </c>
      <c r="E1696">
        <v>-0.392219669518023</v>
      </c>
      <c r="F1696">
        <v>0</v>
      </c>
      <c r="G1696">
        <v>0.145010157303173</v>
      </c>
      <c r="H1696">
        <v>0.5</v>
      </c>
      <c r="I1696">
        <v>1.95</v>
      </c>
      <c r="J1696">
        <v>1.95</v>
      </c>
      <c r="K1696">
        <v>33.6150993212711</v>
      </c>
      <c r="L1696">
        <v>5.05771334592418</v>
      </c>
      <c r="M1696">
        <v>6.23994738077473</v>
      </c>
      <c r="N1696">
        <v>5.95934142857158</v>
      </c>
      <c r="O1696">
        <v>0</v>
      </c>
      <c r="P1696">
        <v>104</v>
      </c>
      <c r="Q1696">
        <v>104</v>
      </c>
      <c r="R1696">
        <v>34.1523909917739</v>
      </c>
      <c r="S1696">
        <v>2769.49</v>
      </c>
      <c r="T1696">
        <v>2769.49</v>
      </c>
      <c r="U1696">
        <v>2764.43228665408</v>
      </c>
      <c r="V1696">
        <v>0</v>
      </c>
      <c r="W1696">
        <v>32.1263383256443</v>
      </c>
      <c r="X1696">
        <v>4101.53158257281</v>
      </c>
      <c r="Y1696">
        <v>74.7974084075428</v>
      </c>
      <c r="Z1696">
        <v>1.97082088185143</v>
      </c>
      <c r="AA1696">
        <v>1.87966441116146</v>
      </c>
      <c r="AB1696">
        <v>0.957460077623984</v>
      </c>
      <c r="AC1696">
        <v>33.5537105686626</v>
      </c>
      <c r="AD1696">
        <v>2764.43228665408</v>
      </c>
      <c r="AE1696">
        <v>74.1730808701923</v>
      </c>
      <c r="AF1696">
        <v>4.93063293766133</v>
      </c>
      <c r="AG1696">
        <v>115.906016331642</v>
      </c>
      <c r="AH1696">
        <v>0</v>
      </c>
      <c r="AI1696">
        <v>5</v>
      </c>
      <c r="AJ1696">
        <v>6.3284577914884</v>
      </c>
      <c r="AK1696">
        <v>32.1263383256443</v>
      </c>
      <c r="AL1696">
        <v>1</v>
      </c>
      <c r="AM1696">
        <v>96.501859375</v>
      </c>
      <c r="AN1696">
        <v>96.5109340277775</v>
      </c>
      <c r="AO1696">
        <v>1692</v>
      </c>
      <c r="AP1696">
        <v>128.2</v>
      </c>
      <c r="AQ1696">
        <v>32.1263383256443</v>
      </c>
      <c r="AR1696">
        <v>1039.94208483083</v>
      </c>
      <c r="AS1696">
        <v>295.000978759349</v>
      </c>
    </row>
    <row r="1697" spans="1:45">
      <c r="A1697" s="1">
        <v>1693</v>
      </c>
      <c r="B1697">
        <v>0.0643529699421421</v>
      </c>
      <c r="C1697">
        <v>-18.7639337682348</v>
      </c>
      <c r="D1697">
        <v>-18.7639337682348</v>
      </c>
      <c r="E1697">
        <v>-0.392082198142219</v>
      </c>
      <c r="F1697">
        <v>0</v>
      </c>
      <c r="G1697">
        <v>0.145307561407713</v>
      </c>
      <c r="H1697">
        <v>0.5</v>
      </c>
      <c r="I1697">
        <v>1.37</v>
      </c>
      <c r="J1697">
        <v>1.37</v>
      </c>
      <c r="K1697">
        <v>32.860788478932</v>
      </c>
      <c r="L1697">
        <v>4.26868303394076</v>
      </c>
      <c r="M1697">
        <v>6.10864952309311</v>
      </c>
      <c r="N1697">
        <v>5.99904091576505</v>
      </c>
      <c r="O1697">
        <v>0</v>
      </c>
      <c r="P1697">
        <v>104</v>
      </c>
      <c r="Q1697">
        <v>104</v>
      </c>
      <c r="R1697">
        <v>33.3981783151578</v>
      </c>
      <c r="S1697">
        <v>2775.17</v>
      </c>
      <c r="T1697">
        <v>2775.17</v>
      </c>
      <c r="U1697">
        <v>2770.90131696606</v>
      </c>
      <c r="V1697">
        <v>0</v>
      </c>
      <c r="W1697">
        <v>31.4038338140395</v>
      </c>
      <c r="X1697">
        <v>4111.12955039475</v>
      </c>
      <c r="Y1697">
        <v>72.9445568028021</v>
      </c>
      <c r="Z1697">
        <v>1.92935185272812</v>
      </c>
      <c r="AA1697">
        <v>1.89159137411625</v>
      </c>
      <c r="AB1697">
        <v>0.957135057237939</v>
      </c>
      <c r="AC1697">
        <v>32.8102430023443</v>
      </c>
      <c r="AD1697">
        <v>2770.90131696606</v>
      </c>
      <c r="AE1697">
        <v>74.2675660073037</v>
      </c>
      <c r="AF1697">
        <v>4.84687721554059</v>
      </c>
      <c r="AG1697">
        <v>113.073222620291</v>
      </c>
      <c r="AH1697">
        <v>0</v>
      </c>
      <c r="AI1697">
        <v>5</v>
      </c>
      <c r="AJ1697">
        <v>6.20085619428174</v>
      </c>
      <c r="AK1697">
        <v>31.4038338140395</v>
      </c>
      <c r="AL1697">
        <v>1</v>
      </c>
      <c r="AM1697">
        <v>96.5024357638889</v>
      </c>
      <c r="AN1697">
        <v>96.5114097222219</v>
      </c>
      <c r="AO1697">
        <v>1693</v>
      </c>
      <c r="AP1697">
        <v>128.5</v>
      </c>
      <c r="AQ1697">
        <v>31.4038338140395</v>
      </c>
      <c r="AR1697">
        <v>1042.37564665181</v>
      </c>
      <c r="AS1697">
        <v>287.693332030251</v>
      </c>
    </row>
    <row r="1698" spans="1:45">
      <c r="A1698" s="1">
        <v>1694</v>
      </c>
      <c r="B1698">
        <v>-0.00315371791548813</v>
      </c>
      <c r="C1698">
        <v>-18.7573761311855</v>
      </c>
      <c r="D1698">
        <v>-18.7573761311855</v>
      </c>
      <c r="E1698">
        <v>-0.391945172890443</v>
      </c>
      <c r="F1698">
        <v>0</v>
      </c>
      <c r="G1698">
        <v>0.145318033383225</v>
      </c>
      <c r="H1698">
        <v>0.5</v>
      </c>
      <c r="I1698">
        <v>2.57</v>
      </c>
      <c r="J1698">
        <v>2.57</v>
      </c>
      <c r="K1698">
        <v>28.667611198146</v>
      </c>
      <c r="L1698">
        <v>2.31233959661358</v>
      </c>
      <c r="M1698">
        <v>5.38827949276613</v>
      </c>
      <c r="N1698">
        <v>5.69375972002558</v>
      </c>
      <c r="O1698">
        <v>0</v>
      </c>
      <c r="P1698">
        <v>104</v>
      </c>
      <c r="Q1698">
        <v>104</v>
      </c>
      <c r="R1698">
        <v>29.2048852624882</v>
      </c>
      <c r="S1698">
        <v>2775.37</v>
      </c>
      <c r="T1698">
        <v>2775.37</v>
      </c>
      <c r="U1698">
        <v>2773.05766040339</v>
      </c>
      <c r="V1698">
        <v>0</v>
      </c>
      <c r="W1698">
        <v>27.3618206394939</v>
      </c>
      <c r="X1698">
        <v>4114.32887300206</v>
      </c>
      <c r="Y1698">
        <v>63.5063818356134</v>
      </c>
      <c r="Z1698">
        <v>1.70183065554583</v>
      </c>
      <c r="AA1698">
        <v>1.79608985127249</v>
      </c>
      <c r="AB1698">
        <v>0.955246544807455</v>
      </c>
      <c r="AC1698">
        <v>28.6437263638667</v>
      </c>
      <c r="AD1698">
        <v>2773.05766040339</v>
      </c>
      <c r="AE1698">
        <v>74.3606318886405</v>
      </c>
      <c r="AF1698">
        <v>4.41436834563453</v>
      </c>
      <c r="AG1698">
        <v>98.6374867960996</v>
      </c>
      <c r="AH1698">
        <v>0</v>
      </c>
      <c r="AI1698">
        <v>5</v>
      </c>
      <c r="AJ1698">
        <v>5.48812354402199</v>
      </c>
      <c r="AK1698">
        <v>27.3618206394939</v>
      </c>
      <c r="AL1698">
        <v>1</v>
      </c>
      <c r="AM1698">
        <v>96.5031197916667</v>
      </c>
      <c r="AN1698">
        <v>96.512302083333</v>
      </c>
      <c r="AO1698">
        <v>1694</v>
      </c>
      <c r="AP1698">
        <v>128.6</v>
      </c>
      <c r="AQ1698">
        <v>27.3618206394939</v>
      </c>
      <c r="AR1698">
        <v>1043.18683392547</v>
      </c>
      <c r="AS1698">
        <v>250.469169959659</v>
      </c>
    </row>
    <row r="1699" spans="1:45">
      <c r="A1699" s="1">
        <v>1695</v>
      </c>
      <c r="B1699">
        <v>-0.0517380982801861</v>
      </c>
      <c r="C1699">
        <v>-18.7508397833645</v>
      </c>
      <c r="D1699">
        <v>-18.7508397833645</v>
      </c>
      <c r="E1699">
        <v>-0.391808592488213</v>
      </c>
      <c r="F1699">
        <v>0</v>
      </c>
      <c r="G1699">
        <v>0.145193416874633</v>
      </c>
      <c r="H1699">
        <v>0.5</v>
      </c>
      <c r="I1699">
        <v>2.6</v>
      </c>
      <c r="J1699">
        <v>2.6</v>
      </c>
      <c r="K1699">
        <v>25.5694290275108</v>
      </c>
      <c r="L1699">
        <v>2.08868303394047</v>
      </c>
      <c r="M1699">
        <v>4.86625316542821</v>
      </c>
      <c r="N1699">
        <v>5.61587813256826</v>
      </c>
      <c r="O1699">
        <v>0</v>
      </c>
      <c r="P1699">
        <v>104</v>
      </c>
      <c r="Q1699">
        <v>104</v>
      </c>
      <c r="R1699">
        <v>26.1064435994465</v>
      </c>
      <c r="S1699">
        <v>2772.99</v>
      </c>
      <c r="T1699">
        <v>2772.99</v>
      </c>
      <c r="U1699">
        <v>2770.90131696606</v>
      </c>
      <c r="V1699">
        <v>0</v>
      </c>
      <c r="W1699">
        <v>24.3614352023633</v>
      </c>
      <c r="X1699">
        <v>4111.12955039475</v>
      </c>
      <c r="Y1699">
        <v>56.5865334926758</v>
      </c>
      <c r="Z1699">
        <v>1.53695420322772</v>
      </c>
      <c r="AA1699">
        <v>1.77090125352673</v>
      </c>
      <c r="AB1699">
        <v>0.953474503839581</v>
      </c>
      <c r="AC1699">
        <v>25.5501695160818</v>
      </c>
      <c r="AD1699">
        <v>2770.90131696606</v>
      </c>
      <c r="AE1699">
        <v>74.4452916691673</v>
      </c>
      <c r="AF1699">
        <v>4.09670905765219</v>
      </c>
      <c r="AG1699">
        <v>88.0529902040555</v>
      </c>
      <c r="AH1699">
        <v>0</v>
      </c>
      <c r="AI1699">
        <v>5</v>
      </c>
      <c r="AJ1699">
        <v>4.96893204736306</v>
      </c>
      <c r="AK1699">
        <v>24.3614352023633</v>
      </c>
      <c r="AL1699">
        <v>1</v>
      </c>
      <c r="AM1699">
        <v>96.5040173611111</v>
      </c>
      <c r="AN1699">
        <v>96.5132048611108</v>
      </c>
      <c r="AO1699">
        <v>1695</v>
      </c>
      <c r="AP1699">
        <v>128.5</v>
      </c>
      <c r="AQ1699">
        <v>24.3614352023633</v>
      </c>
      <c r="AR1699">
        <v>1042.37564665181</v>
      </c>
      <c r="AS1699">
        <v>223.177288095113</v>
      </c>
    </row>
    <row r="1700" spans="1:45">
      <c r="A1700" s="1">
        <v>1696</v>
      </c>
      <c r="B1700">
        <v>0.0434394443695574</v>
      </c>
      <c r="C1700">
        <v>-18.7443246638984</v>
      </c>
      <c r="D1700">
        <v>-18.7443246638984</v>
      </c>
      <c r="E1700">
        <v>-0.391672455663549</v>
      </c>
      <c r="F1700">
        <v>0</v>
      </c>
      <c r="G1700">
        <v>0.145327458161186</v>
      </c>
      <c r="H1700">
        <v>0.5</v>
      </c>
      <c r="I1700">
        <v>2.63</v>
      </c>
      <c r="J1700">
        <v>2.63</v>
      </c>
      <c r="K1700">
        <v>31.5224099696631</v>
      </c>
      <c r="L1700">
        <v>6.80502647126832</v>
      </c>
      <c r="M1700">
        <v>5.87684200461264</v>
      </c>
      <c r="N1700">
        <v>5.93892465800588</v>
      </c>
      <c r="O1700">
        <v>0</v>
      </c>
      <c r="P1700">
        <v>104</v>
      </c>
      <c r="Q1700">
        <v>104</v>
      </c>
      <c r="R1700">
        <v>32.0594798149392</v>
      </c>
      <c r="S1700">
        <v>2775.55</v>
      </c>
      <c r="T1700">
        <v>2775.55</v>
      </c>
      <c r="U1700">
        <v>2768.74497352873</v>
      </c>
      <c r="V1700">
        <v>0</v>
      </c>
      <c r="W1700">
        <v>30.0799107521829</v>
      </c>
      <c r="X1700">
        <v>4107.93022778744</v>
      </c>
      <c r="Y1700">
        <v>69.9237750182258</v>
      </c>
      <c r="Z1700">
        <v>1.85613791836082</v>
      </c>
      <c r="AA1700">
        <v>1.87263832282198</v>
      </c>
      <c r="AB1700">
        <v>0.956584259927724</v>
      </c>
      <c r="AC1700">
        <v>31.445124086043</v>
      </c>
      <c r="AD1700">
        <v>2768.74497352873</v>
      </c>
      <c r="AE1700">
        <v>74.5236525771135</v>
      </c>
      <c r="AF1700">
        <v>4.70856909977988</v>
      </c>
      <c r="AG1700">
        <v>108.45304242059</v>
      </c>
      <c r="AH1700">
        <v>0</v>
      </c>
      <c r="AI1700">
        <v>5</v>
      </c>
      <c r="AJ1700">
        <v>5.97196242784844</v>
      </c>
      <c r="AK1700">
        <v>30.0799107521829</v>
      </c>
      <c r="AL1700">
        <v>1</v>
      </c>
      <c r="AM1700">
        <v>96.5049253472222</v>
      </c>
      <c r="AN1700">
        <v>96.5141180555553</v>
      </c>
      <c r="AO1700">
        <v>1696</v>
      </c>
      <c r="AP1700">
        <v>128.4</v>
      </c>
      <c r="AQ1700">
        <v>30.0799107521829</v>
      </c>
      <c r="AR1700">
        <v>1041.56445937815</v>
      </c>
      <c r="AS1700">
        <v>275.779368671883</v>
      </c>
    </row>
    <row r="1701" spans="1:45">
      <c r="A1701" s="1">
        <v>1697</v>
      </c>
      <c r="B1701">
        <v>0.0446469874686066</v>
      </c>
      <c r="C1701">
        <v>-18.7378307120271</v>
      </c>
      <c r="D1701">
        <v>-18.7378307120271</v>
      </c>
      <c r="E1701">
        <v>-0.391536761146835</v>
      </c>
      <c r="F1701">
        <v>0</v>
      </c>
      <c r="G1701">
        <v>0.145643711821647</v>
      </c>
      <c r="H1701">
        <v>0.5</v>
      </c>
      <c r="I1701">
        <v>2.66</v>
      </c>
      <c r="J1701">
        <v>2.66</v>
      </c>
      <c r="K1701">
        <v>31.7660672347719</v>
      </c>
      <c r="L1701">
        <v>6.37599615928548</v>
      </c>
      <c r="M1701">
        <v>5.91920972389797</v>
      </c>
      <c r="N1701">
        <v>6.1542865262533</v>
      </c>
      <c r="O1701">
        <v>0</v>
      </c>
      <c r="P1701">
        <v>104</v>
      </c>
      <c r="Q1701">
        <v>104</v>
      </c>
      <c r="R1701">
        <v>32.3032589338531</v>
      </c>
      <c r="S1701">
        <v>2781.59</v>
      </c>
      <c r="T1701">
        <v>2781.59</v>
      </c>
      <c r="U1701">
        <v>2775.21400384071</v>
      </c>
      <c r="V1701">
        <v>0</v>
      </c>
      <c r="W1701">
        <v>30.3192524350036</v>
      </c>
      <c r="X1701">
        <v>4117.52819560937</v>
      </c>
      <c r="Y1701">
        <v>70.3158594181915</v>
      </c>
      <c r="Z1701">
        <v>1.86951931098941</v>
      </c>
      <c r="AA1701">
        <v>1.94095595371434</v>
      </c>
      <c r="AB1701">
        <v>0.956646916946611</v>
      </c>
      <c r="AC1701">
        <v>31.6932526493425</v>
      </c>
      <c r="AD1701">
        <v>2775.21400384071</v>
      </c>
      <c r="AE1701">
        <v>74.6139404305059</v>
      </c>
      <c r="AF1701">
        <v>4.72782838985538</v>
      </c>
      <c r="AG1701">
        <v>109.054029307053</v>
      </c>
      <c r="AH1701">
        <v>0</v>
      </c>
      <c r="AI1701">
        <v>5</v>
      </c>
      <c r="AJ1701">
        <v>6.01586317383572</v>
      </c>
      <c r="AK1701">
        <v>30.3192524350036</v>
      </c>
      <c r="AL1701">
        <v>1</v>
      </c>
      <c r="AM1701">
        <v>96.50584375</v>
      </c>
      <c r="AN1701">
        <v>96.5150416666664</v>
      </c>
      <c r="AO1701">
        <v>1697</v>
      </c>
      <c r="AP1701">
        <v>128.7</v>
      </c>
      <c r="AQ1701">
        <v>30.3192524350036</v>
      </c>
      <c r="AR1701">
        <v>1043.99802119913</v>
      </c>
      <c r="AS1701">
        <v>277.325749545347</v>
      </c>
    </row>
    <row r="1702" spans="1:45">
      <c r="A1702" s="1">
        <v>1698</v>
      </c>
      <c r="B1702">
        <v>0.0279726057559735</v>
      </c>
      <c r="C1702">
        <v>-18.7313580482644</v>
      </c>
      <c r="D1702">
        <v>-18.7313580482644</v>
      </c>
      <c r="E1702">
        <v>-0.391401511456272</v>
      </c>
      <c r="F1702">
        <v>0</v>
      </c>
      <c r="G1702">
        <v>0.145770422725342</v>
      </c>
      <c r="H1702">
        <v>0.5</v>
      </c>
      <c r="I1702">
        <v>-0.17</v>
      </c>
      <c r="J1702">
        <v>-0.17</v>
      </c>
      <c r="K1702">
        <v>30.7460415021134</v>
      </c>
      <c r="L1702">
        <v>8.79599615928555</v>
      </c>
      <c r="M1702">
        <v>5.74374157103414</v>
      </c>
      <c r="N1702">
        <v>4.86608917439299</v>
      </c>
      <c r="O1702">
        <v>0</v>
      </c>
      <c r="P1702">
        <v>104</v>
      </c>
      <c r="Q1702">
        <v>104</v>
      </c>
      <c r="R1702">
        <v>31.2832196470397</v>
      </c>
      <c r="S1702">
        <v>2784.01</v>
      </c>
      <c r="T1702">
        <v>2784.01</v>
      </c>
      <c r="U1702">
        <v>2775.21400384071</v>
      </c>
      <c r="V1702">
        <v>0</v>
      </c>
      <c r="W1702">
        <v>29.3061649409914</v>
      </c>
      <c r="X1702">
        <v>4117.52819560937</v>
      </c>
      <c r="Y1702">
        <v>67.9663253074809</v>
      </c>
      <c r="Z1702">
        <v>1.8140995648503</v>
      </c>
      <c r="AA1702">
        <v>1.53435090802372</v>
      </c>
      <c r="AB1702">
        <v>0.956189770234429</v>
      </c>
      <c r="AC1702">
        <v>30.6489003054346</v>
      </c>
      <c r="AD1702">
        <v>2775.21400384071</v>
      </c>
      <c r="AE1702">
        <v>74.7048153528135</v>
      </c>
      <c r="AF1702">
        <v>4.62024846126481</v>
      </c>
      <c r="AG1702">
        <v>105.46049372459</v>
      </c>
      <c r="AH1702">
        <v>0</v>
      </c>
      <c r="AI1702">
        <v>5</v>
      </c>
      <c r="AJ1702">
        <v>5.84307579317297</v>
      </c>
      <c r="AK1702">
        <v>29.3061649409914</v>
      </c>
      <c r="AL1702">
        <v>1</v>
      </c>
      <c r="AM1702">
        <v>96.5062760416667</v>
      </c>
      <c r="AN1702">
        <v>96.5149826388886</v>
      </c>
      <c r="AO1702">
        <v>1698</v>
      </c>
      <c r="AP1702">
        <v>128.7</v>
      </c>
      <c r="AQ1702">
        <v>29.3061649409914</v>
      </c>
      <c r="AR1702">
        <v>1043.99802119913</v>
      </c>
      <c r="AS1702">
        <v>268.059187012705</v>
      </c>
    </row>
    <row r="1703" spans="1:45">
      <c r="A1703" s="1">
        <v>1699</v>
      </c>
      <c r="B1703">
        <v>0.0101292561741744</v>
      </c>
      <c r="C1703">
        <v>-18.7249061892546</v>
      </c>
      <c r="D1703">
        <v>-18.7249061892546</v>
      </c>
      <c r="E1703">
        <v>-0.391266696491886</v>
      </c>
      <c r="F1703">
        <v>0</v>
      </c>
      <c r="G1703">
        <v>0.145676174945734</v>
      </c>
      <c r="H1703">
        <v>0.5</v>
      </c>
      <c r="I1703">
        <v>2.53</v>
      </c>
      <c r="J1703">
        <v>2.53</v>
      </c>
      <c r="K1703">
        <v>29.6720310963982</v>
      </c>
      <c r="L1703">
        <v>2.68330928463047</v>
      </c>
      <c r="M1703">
        <v>5.55979763382249</v>
      </c>
      <c r="N1703">
        <v>4.14491357954332</v>
      </c>
      <c r="O1703">
        <v>0</v>
      </c>
      <c r="P1703">
        <v>104</v>
      </c>
      <c r="Q1703">
        <v>104</v>
      </c>
      <c r="R1703">
        <v>30.2092004623838</v>
      </c>
      <c r="S1703">
        <v>2782.21</v>
      </c>
      <c r="T1703">
        <v>2782.21</v>
      </c>
      <c r="U1703">
        <v>2779.52669071537</v>
      </c>
      <c r="V1703">
        <v>0</v>
      </c>
      <c r="W1703">
        <v>28.3299244653018</v>
      </c>
      <c r="X1703">
        <v>4123.92684082399</v>
      </c>
      <c r="Y1703">
        <v>65.6003031591884</v>
      </c>
      <c r="Z1703">
        <v>1.75600283255035</v>
      </c>
      <c r="AA1703">
        <v>1.3069534253337</v>
      </c>
      <c r="AB1703">
        <v>0.955690347439356</v>
      </c>
      <c r="AC1703">
        <v>29.6434138329513</v>
      </c>
      <c r="AD1703">
        <v>2779.52669071537</v>
      </c>
      <c r="AE1703">
        <v>74.7935800133086</v>
      </c>
      <c r="AF1703">
        <v>4.51260265839558</v>
      </c>
      <c r="AG1703">
        <v>101.842429304076</v>
      </c>
      <c r="AH1703">
        <v>0</v>
      </c>
      <c r="AI1703">
        <v>5</v>
      </c>
      <c r="AJ1703">
        <v>5.66031458028103</v>
      </c>
      <c r="AK1703">
        <v>28.3299244653018</v>
      </c>
      <c r="AL1703">
        <v>1</v>
      </c>
      <c r="AM1703">
        <v>96.5066857638889</v>
      </c>
      <c r="AN1703">
        <v>96.5158611111108</v>
      </c>
      <c r="AO1703">
        <v>1699</v>
      </c>
      <c r="AP1703">
        <v>128.9</v>
      </c>
      <c r="AQ1703">
        <v>28.3299244653018</v>
      </c>
      <c r="AR1703">
        <v>1045.62039574645</v>
      </c>
      <c r="AS1703">
        <v>258.727595659839</v>
      </c>
    </row>
    <row r="1704" spans="1:45">
      <c r="A1704" s="1">
        <v>1700</v>
      </c>
      <c r="B1704">
        <v>-0.151822963785964</v>
      </c>
      <c r="C1704">
        <v>-18.7184752881237</v>
      </c>
      <c r="D1704">
        <v>-18.7184752881237</v>
      </c>
      <c r="E1704">
        <v>-0.391132319453331</v>
      </c>
      <c r="F1704">
        <v>0</v>
      </c>
      <c r="G1704">
        <v>0.145107023076659</v>
      </c>
      <c r="H1704">
        <v>0.5</v>
      </c>
      <c r="I1704">
        <v>2.6</v>
      </c>
      <c r="J1704">
        <v>2.6</v>
      </c>
      <c r="K1704">
        <v>19.3272902935245</v>
      </c>
      <c r="L1704">
        <v>-1.71766040338616</v>
      </c>
      <c r="M1704">
        <v>3.84002562079948</v>
      </c>
      <c r="N1704">
        <v>4.65259537123091</v>
      </c>
      <c r="O1704">
        <v>0</v>
      </c>
      <c r="P1704">
        <v>104</v>
      </c>
      <c r="Q1704">
        <v>104</v>
      </c>
      <c r="R1704">
        <v>19.8641153445466</v>
      </c>
      <c r="S1704">
        <v>2771.34</v>
      </c>
      <c r="T1704">
        <v>2771.34</v>
      </c>
      <c r="U1704">
        <v>2773.05766040339</v>
      </c>
      <c r="V1704">
        <v>0</v>
      </c>
      <c r="W1704">
        <v>18.3361231118011</v>
      </c>
      <c r="X1704">
        <v>4114.32887300206</v>
      </c>
      <c r="Y1704">
        <v>42.5578710958321</v>
      </c>
      <c r="Z1704">
        <v>1.21283116963985</v>
      </c>
      <c r="AA1704">
        <v>1.46806718230837</v>
      </c>
      <c r="AB1704">
        <v>0.948129057435034</v>
      </c>
      <c r="AC1704">
        <v>19.3392692355677</v>
      </c>
      <c r="AD1704">
        <v>2773.05766040339</v>
      </c>
      <c r="AE1704">
        <v>74.880365946387</v>
      </c>
      <c r="AF1704">
        <v>3.45443226487463</v>
      </c>
      <c r="AG1704">
        <v>66.5966742468213</v>
      </c>
      <c r="AH1704">
        <v>0</v>
      </c>
      <c r="AI1704">
        <v>5</v>
      </c>
      <c r="AJ1704">
        <v>3.94479451078844</v>
      </c>
      <c r="AK1704">
        <v>18.3361231118011</v>
      </c>
      <c r="AL1704">
        <v>1</v>
      </c>
      <c r="AM1704">
        <v>96.5075763888889</v>
      </c>
      <c r="AN1704">
        <v>96.5167638888886</v>
      </c>
      <c r="AO1704">
        <v>1700</v>
      </c>
      <c r="AP1704">
        <v>128.6</v>
      </c>
      <c r="AQ1704">
        <v>18.3361231118011</v>
      </c>
      <c r="AR1704">
        <v>1043.18683392547</v>
      </c>
      <c r="AS1704">
        <v>167.848243601962</v>
      </c>
    </row>
    <row r="1705" spans="1:45">
      <c r="A1705" s="1">
        <v>1701</v>
      </c>
      <c r="B1705">
        <v>-0.152837401030297</v>
      </c>
      <c r="C1705">
        <v>-18.7120654118871</v>
      </c>
      <c r="D1705">
        <v>-18.7120654118871</v>
      </c>
      <c r="E1705">
        <v>-0.390998381740923</v>
      </c>
      <c r="F1705">
        <v>0</v>
      </c>
      <c r="G1705">
        <v>0.144191772416913</v>
      </c>
      <c r="H1705">
        <v>0.5</v>
      </c>
      <c r="I1705">
        <v>2.61</v>
      </c>
      <c r="J1705">
        <v>2.61</v>
      </c>
      <c r="K1705">
        <v>18.9463464371551</v>
      </c>
      <c r="L1705">
        <v>-6.25959977942102</v>
      </c>
      <c r="M1705">
        <v>3.77507035403657</v>
      </c>
      <c r="N1705">
        <v>4.17996245115333</v>
      </c>
      <c r="O1705">
        <v>0</v>
      </c>
      <c r="P1705">
        <v>104</v>
      </c>
      <c r="Q1705">
        <v>104</v>
      </c>
      <c r="R1705">
        <v>19.4816165864709</v>
      </c>
      <c r="S1705">
        <v>2753.86</v>
      </c>
      <c r="T1705">
        <v>2753.86</v>
      </c>
      <c r="U1705">
        <v>2760.11959977942</v>
      </c>
      <c r="V1705">
        <v>0</v>
      </c>
      <c r="W1705">
        <v>17.9992759804093</v>
      </c>
      <c r="X1705">
        <v>4095.13293735819</v>
      </c>
      <c r="Y1705">
        <v>41.9718791283789</v>
      </c>
      <c r="Z1705">
        <v>1.19231574085322</v>
      </c>
      <c r="AA1705">
        <v>1.31800486028541</v>
      </c>
      <c r="AB1705">
        <v>0.947858521117868</v>
      </c>
      <c r="AC1705">
        <v>18.989412005477</v>
      </c>
      <c r="AD1705">
        <v>2760.11959977942</v>
      </c>
      <c r="AE1705">
        <v>74.9461222257523</v>
      </c>
      <c r="AF1705">
        <v>3.42561335535192</v>
      </c>
      <c r="AG1705">
        <v>65.6984310532435</v>
      </c>
      <c r="AH1705">
        <v>0</v>
      </c>
      <c r="AI1705">
        <v>5</v>
      </c>
      <c r="AJ1705">
        <v>3.87536436957251</v>
      </c>
      <c r="AK1705">
        <v>17.9992759804093</v>
      </c>
      <c r="AL1705">
        <v>1</v>
      </c>
      <c r="AM1705">
        <v>96.5084809027778</v>
      </c>
      <c r="AN1705">
        <v>96.5176701388886</v>
      </c>
      <c r="AO1705">
        <v>1701</v>
      </c>
      <c r="AP1705">
        <v>128</v>
      </c>
      <c r="AQ1705">
        <v>17.9992759804093</v>
      </c>
      <c r="AR1705">
        <v>1038.31971028352</v>
      </c>
      <c r="AS1705">
        <v>165.537091282326</v>
      </c>
    </row>
    <row r="1706" spans="1:45">
      <c r="A1706" s="1">
        <v>1702</v>
      </c>
      <c r="B1706">
        <v>-0.0701607654261664</v>
      </c>
      <c r="C1706">
        <v>-18.7056764011601</v>
      </c>
      <c r="D1706">
        <v>-18.7056764011601</v>
      </c>
      <c r="E1706">
        <v>-0.39086488002424</v>
      </c>
      <c r="F1706">
        <v>0</v>
      </c>
      <c r="G1706">
        <v>0.143853527607877</v>
      </c>
      <c r="H1706">
        <v>0.5</v>
      </c>
      <c r="I1706">
        <v>2.6</v>
      </c>
      <c r="J1706">
        <v>2.6</v>
      </c>
      <c r="K1706">
        <v>23.8986932281833</v>
      </c>
      <c r="L1706">
        <v>-4.09422603010989</v>
      </c>
      <c r="M1706">
        <v>4.58463736734484</v>
      </c>
      <c r="N1706">
        <v>4.82902846592877</v>
      </c>
      <c r="O1706">
        <v>0</v>
      </c>
      <c r="P1706">
        <v>104</v>
      </c>
      <c r="Q1706">
        <v>104</v>
      </c>
      <c r="R1706">
        <v>24.4334839020467</v>
      </c>
      <c r="S1706">
        <v>2747.4</v>
      </c>
      <c r="T1706">
        <v>2747.4</v>
      </c>
      <c r="U1706">
        <v>2751.49422603011</v>
      </c>
      <c r="V1706">
        <v>0</v>
      </c>
      <c r="W1706">
        <v>22.797484829275</v>
      </c>
      <c r="X1706">
        <v>4082.33564692895</v>
      </c>
      <c r="Y1706">
        <v>53.3273015417701</v>
      </c>
      <c r="Z1706">
        <v>1.44800885454867</v>
      </c>
      <c r="AA1706">
        <v>1.52311209793945</v>
      </c>
      <c r="AB1706">
        <v>0.952502378802942</v>
      </c>
      <c r="AC1706">
        <v>23.9343075005501</v>
      </c>
      <c r="AD1706">
        <v>2751.49422603011</v>
      </c>
      <c r="AE1706">
        <v>75.0110071731255</v>
      </c>
      <c r="AF1706">
        <v>3.94544053570634</v>
      </c>
      <c r="AG1706">
        <v>83.0660659685996</v>
      </c>
      <c r="AH1706">
        <v>0</v>
      </c>
      <c r="AI1706">
        <v>5</v>
      </c>
      <c r="AJ1706">
        <v>4.68140464627424</v>
      </c>
      <c r="AK1706">
        <v>22.797484829275</v>
      </c>
      <c r="AL1706">
        <v>1</v>
      </c>
      <c r="AM1706">
        <v>96.5093854166667</v>
      </c>
      <c r="AN1706">
        <v>96.5185729166664</v>
      </c>
      <c r="AO1706">
        <v>1702</v>
      </c>
      <c r="AP1706">
        <v>127.6</v>
      </c>
      <c r="AQ1706">
        <v>22.797484829275</v>
      </c>
      <c r="AR1706">
        <v>1035.07496118888</v>
      </c>
      <c r="AS1706">
        <v>210.322877280741</v>
      </c>
    </row>
    <row r="1707" spans="1:45">
      <c r="A1707" s="1">
        <v>1703</v>
      </c>
      <c r="B1707">
        <v>0.0168137960682806</v>
      </c>
      <c r="C1707">
        <v>-18.6993081958956</v>
      </c>
      <c r="D1707">
        <v>-18.6993081958956</v>
      </c>
      <c r="E1707">
        <v>-0.390731813048565</v>
      </c>
      <c r="F1707">
        <v>0</v>
      </c>
      <c r="G1707">
        <v>0.144175017256094</v>
      </c>
      <c r="H1707">
        <v>0.5</v>
      </c>
      <c r="I1707">
        <v>2.55</v>
      </c>
      <c r="J1707">
        <v>2.55</v>
      </c>
      <c r="K1707">
        <v>29.3248775810643</v>
      </c>
      <c r="L1707">
        <v>4.20211740721788</v>
      </c>
      <c r="M1707">
        <v>5.49809260922995</v>
      </c>
      <c r="N1707">
        <v>5.72176576718817</v>
      </c>
      <c r="O1707">
        <v>0</v>
      </c>
      <c r="P1707">
        <v>104</v>
      </c>
      <c r="Q1707">
        <v>104</v>
      </c>
      <c r="R1707">
        <v>29.8597958238039</v>
      </c>
      <c r="S1707">
        <v>2753.54</v>
      </c>
      <c r="T1707">
        <v>2753.54</v>
      </c>
      <c r="U1707">
        <v>2749.33788259278</v>
      </c>
      <c r="V1707">
        <v>0</v>
      </c>
      <c r="W1707">
        <v>27.9833032064724</v>
      </c>
      <c r="X1707">
        <v>4079.13632432164</v>
      </c>
      <c r="Y1707">
        <v>65.509176579285</v>
      </c>
      <c r="Z1707">
        <v>1.73651395811579</v>
      </c>
      <c r="AA1707">
        <v>1.80505663264396</v>
      </c>
      <c r="AB1707">
        <v>0.955709810168196</v>
      </c>
      <c r="AC1707">
        <v>29.28012552424</v>
      </c>
      <c r="AD1707">
        <v>2749.33788259278</v>
      </c>
      <c r="AE1707">
        <v>75.0858696808406</v>
      </c>
      <c r="AF1707">
        <v>4.50426301164478</v>
      </c>
      <c r="AG1707">
        <v>101.698887016519</v>
      </c>
      <c r="AH1707">
        <v>0</v>
      </c>
      <c r="AI1707">
        <v>5</v>
      </c>
      <c r="AJ1707">
        <v>5.59011015359266</v>
      </c>
      <c r="AK1707">
        <v>27.9833032064724</v>
      </c>
      <c r="AL1707">
        <v>1</v>
      </c>
      <c r="AM1707">
        <v>96.5102795138889</v>
      </c>
      <c r="AN1707">
        <v>96.519458333333</v>
      </c>
      <c r="AO1707">
        <v>1703</v>
      </c>
      <c r="AP1707">
        <v>127.5</v>
      </c>
      <c r="AQ1707">
        <v>27.9833032064724</v>
      </c>
      <c r="AR1707">
        <v>1034.26377391522</v>
      </c>
      <c r="AS1707">
        <v>258.3681924287</v>
      </c>
    </row>
    <row r="1708" spans="1:45">
      <c r="A1708" s="1">
        <v>1704</v>
      </c>
      <c r="B1708">
        <v>0.00290558115300854</v>
      </c>
      <c r="C1708">
        <v>-18.6929607361638</v>
      </c>
      <c r="D1708">
        <v>-18.6929607361638</v>
      </c>
      <c r="E1708">
        <v>-0.390599179561633</v>
      </c>
      <c r="F1708">
        <v>0</v>
      </c>
      <c r="G1708">
        <v>0.14430277535734</v>
      </c>
      <c r="H1708">
        <v>0.5</v>
      </c>
      <c r="I1708">
        <v>2.53</v>
      </c>
      <c r="J1708">
        <v>2.53</v>
      </c>
      <c r="K1708">
        <v>28.5183218596726</v>
      </c>
      <c r="L1708">
        <v>4.48577396989003</v>
      </c>
      <c r="M1708">
        <v>5.36092048913811</v>
      </c>
      <c r="N1708">
        <v>5.33666806083438</v>
      </c>
      <c r="O1708">
        <v>0</v>
      </c>
      <c r="P1708">
        <v>104</v>
      </c>
      <c r="Q1708">
        <v>104</v>
      </c>
      <c r="R1708">
        <v>29.0532519333546</v>
      </c>
      <c r="S1708">
        <v>2755.98</v>
      </c>
      <c r="T1708">
        <v>2755.98</v>
      </c>
      <c r="U1708">
        <v>2751.49422603011</v>
      </c>
      <c r="V1708">
        <v>0</v>
      </c>
      <c r="W1708">
        <v>27.198843236787</v>
      </c>
      <c r="X1708">
        <v>4082.33564692895</v>
      </c>
      <c r="Y1708">
        <v>63.6228481228293</v>
      </c>
      <c r="Z1708">
        <v>1.69318960581152</v>
      </c>
      <c r="AA1708">
        <v>1.68273148960199</v>
      </c>
      <c r="AB1708">
        <v>0.955287122882439</v>
      </c>
      <c r="AC1708">
        <v>28.4719039807827</v>
      </c>
      <c r="AD1708">
        <v>2751.49422603011</v>
      </c>
      <c r="AE1708">
        <v>75.1715561200807</v>
      </c>
      <c r="AF1708">
        <v>4.41826644620289</v>
      </c>
      <c r="AG1708">
        <v>98.8141835423889</v>
      </c>
      <c r="AH1708">
        <v>0</v>
      </c>
      <c r="AI1708">
        <v>5</v>
      </c>
      <c r="AJ1708">
        <v>5.45497907327347</v>
      </c>
      <c r="AK1708">
        <v>27.198843236787</v>
      </c>
      <c r="AL1708">
        <v>1</v>
      </c>
      <c r="AM1708">
        <v>96.5111614583333</v>
      </c>
      <c r="AN1708">
        <v>96.5203368055553</v>
      </c>
      <c r="AO1708">
        <v>1704</v>
      </c>
      <c r="AP1708">
        <v>127.6</v>
      </c>
      <c r="AQ1708">
        <v>27.198843236787</v>
      </c>
      <c r="AR1708">
        <v>1035.07496118888</v>
      </c>
      <c r="AS1708">
        <v>250.928512996439</v>
      </c>
    </row>
    <row r="1709" spans="1:45">
      <c r="A1709" s="1">
        <v>1705</v>
      </c>
      <c r="B1709">
        <v>-0.0284361206803432</v>
      </c>
      <c r="C1709">
        <v>-18.6866339621546</v>
      </c>
      <c r="D1709">
        <v>-18.6866339621546</v>
      </c>
      <c r="E1709">
        <v>-0.390466978313679</v>
      </c>
      <c r="F1709">
        <v>0</v>
      </c>
      <c r="G1709">
        <v>0.144102237026286</v>
      </c>
      <c r="H1709">
        <v>0.5</v>
      </c>
      <c r="I1709">
        <v>2.61</v>
      </c>
      <c r="J1709">
        <v>2.61</v>
      </c>
      <c r="K1709">
        <v>26.4994654536161</v>
      </c>
      <c r="L1709">
        <v>2.81211740721801</v>
      </c>
      <c r="M1709">
        <v>5.01935766816696</v>
      </c>
      <c r="N1709">
        <v>4.65344423087999</v>
      </c>
      <c r="O1709">
        <v>0</v>
      </c>
      <c r="P1709">
        <v>104</v>
      </c>
      <c r="Q1709">
        <v>104</v>
      </c>
      <c r="R1709">
        <v>27.0341066999841</v>
      </c>
      <c r="S1709">
        <v>2752.15</v>
      </c>
      <c r="T1709">
        <v>2752.15</v>
      </c>
      <c r="U1709">
        <v>2749.33788259278</v>
      </c>
      <c r="V1709">
        <v>0</v>
      </c>
      <c r="W1709">
        <v>25.2596824361747</v>
      </c>
      <c r="X1709">
        <v>4079.13632432164</v>
      </c>
      <c r="Y1709">
        <v>59.1331546829433</v>
      </c>
      <c r="Z1709">
        <v>1.58531062880155</v>
      </c>
      <c r="AA1709">
        <v>1.4682073122779</v>
      </c>
      <c r="AB1709">
        <v>0.954189772354611</v>
      </c>
      <c r="AC1709">
        <v>26.4723885835022</v>
      </c>
      <c r="AD1709">
        <v>2749.33788259278</v>
      </c>
      <c r="AE1709">
        <v>75.2556353307538</v>
      </c>
      <c r="AF1709">
        <v>4.2121016646322</v>
      </c>
      <c r="AG1709">
        <v>91.9467525295333</v>
      </c>
      <c r="AH1709">
        <v>0</v>
      </c>
      <c r="AI1709">
        <v>5</v>
      </c>
      <c r="AJ1709">
        <v>5.11496881538641</v>
      </c>
      <c r="AK1709">
        <v>25.2596824361747</v>
      </c>
      <c r="AL1709">
        <v>1</v>
      </c>
      <c r="AM1709">
        <v>96.5120538194445</v>
      </c>
      <c r="AN1709">
        <v>96.5212430555553</v>
      </c>
      <c r="AO1709">
        <v>1705</v>
      </c>
      <c r="AP1709">
        <v>127.5</v>
      </c>
      <c r="AQ1709">
        <v>25.2596824361747</v>
      </c>
      <c r="AR1709">
        <v>1034.26377391522</v>
      </c>
      <c r="AS1709">
        <v>233.221162069528</v>
      </c>
    </row>
    <row r="1710" spans="1:45">
      <c r="A1710" s="1">
        <v>1706</v>
      </c>
      <c r="B1710">
        <v>-0.0558277650982681</v>
      </c>
      <c r="C1710">
        <v>-18.6803278141779</v>
      </c>
      <c r="D1710">
        <v>-18.6803278141779</v>
      </c>
      <c r="E1710">
        <v>-0.390335208057449</v>
      </c>
      <c r="F1710">
        <v>0</v>
      </c>
      <c r="G1710">
        <v>0.143781270976844</v>
      </c>
      <c r="H1710">
        <v>0.5</v>
      </c>
      <c r="I1710">
        <v>2.55</v>
      </c>
      <c r="J1710">
        <v>2.55</v>
      </c>
      <c r="K1710">
        <v>24.710460465611</v>
      </c>
      <c r="L1710">
        <v>-1.1615391554551</v>
      </c>
      <c r="M1710">
        <v>4.71927241526024</v>
      </c>
      <c r="N1710">
        <v>4.71234669079378</v>
      </c>
      <c r="O1710">
        <v>0</v>
      </c>
      <c r="P1710">
        <v>104</v>
      </c>
      <c r="Q1710">
        <v>104</v>
      </c>
      <c r="R1710">
        <v>25.2446596872909</v>
      </c>
      <c r="S1710">
        <v>2746.02</v>
      </c>
      <c r="T1710">
        <v>2746.02</v>
      </c>
      <c r="U1710">
        <v>2747.18153915546</v>
      </c>
      <c r="V1710">
        <v>0</v>
      </c>
      <c r="W1710">
        <v>23.5611231841261</v>
      </c>
      <c r="X1710">
        <v>4075.93700171433</v>
      </c>
      <c r="Y1710">
        <v>55.2001056636578</v>
      </c>
      <c r="Z1710">
        <v>1.49053189964329</v>
      </c>
      <c r="AA1710">
        <v>1.48587359680764</v>
      </c>
      <c r="AB1710">
        <v>0.953084678849194</v>
      </c>
      <c r="AC1710">
        <v>24.720912744684</v>
      </c>
      <c r="AD1710">
        <v>2747.18153915546</v>
      </c>
      <c r="AE1710">
        <v>75.3356364222126</v>
      </c>
      <c r="AF1710">
        <v>4.03146800919274</v>
      </c>
      <c r="AG1710">
        <v>85.9307345724832</v>
      </c>
      <c r="AH1710">
        <v>0</v>
      </c>
      <c r="AI1710">
        <v>5</v>
      </c>
      <c r="AJ1710">
        <v>4.81497458091112</v>
      </c>
      <c r="AK1710">
        <v>23.5611231841261</v>
      </c>
      <c r="AL1710">
        <v>1</v>
      </c>
      <c r="AM1710">
        <v>96.5129496527778</v>
      </c>
      <c r="AN1710">
        <v>96.5221284722219</v>
      </c>
      <c r="AO1710">
        <v>1706</v>
      </c>
      <c r="AP1710">
        <v>127.4</v>
      </c>
      <c r="AQ1710">
        <v>23.5611231841261</v>
      </c>
      <c r="AR1710">
        <v>1033.45258664156</v>
      </c>
      <c r="AS1710">
        <v>217.709216737466</v>
      </c>
    </row>
    <row r="1711" spans="1:45">
      <c r="A1711" s="1">
        <v>1707</v>
      </c>
      <c r="B1711">
        <v>-0.0815861522599022</v>
      </c>
      <c r="C1711">
        <v>-18.6740422326636</v>
      </c>
      <c r="D1711">
        <v>-18.6740422326636</v>
      </c>
      <c r="E1711">
        <v>-0.390203867548194</v>
      </c>
      <c r="F1711">
        <v>0</v>
      </c>
      <c r="G1711">
        <v>0.143437266581276</v>
      </c>
      <c r="H1711">
        <v>0.5</v>
      </c>
      <c r="I1711">
        <v>1.35</v>
      </c>
      <c r="J1711">
        <v>1.35</v>
      </c>
      <c r="K1711">
        <v>22.9620197969379</v>
      </c>
      <c r="L1711">
        <v>-1.26250884347201</v>
      </c>
      <c r="M1711">
        <v>4.42841424021413</v>
      </c>
      <c r="N1711">
        <v>4.86862515310727</v>
      </c>
      <c r="O1711">
        <v>0</v>
      </c>
      <c r="P1711">
        <v>104</v>
      </c>
      <c r="Q1711">
        <v>104</v>
      </c>
      <c r="R1711">
        <v>23.495664581605</v>
      </c>
      <c r="S1711">
        <v>2739.45</v>
      </c>
      <c r="T1711">
        <v>2739.45</v>
      </c>
      <c r="U1711">
        <v>2740.71250884347</v>
      </c>
      <c r="V1711">
        <v>0</v>
      </c>
      <c r="W1711">
        <v>21.8664906163831</v>
      </c>
      <c r="X1711">
        <v>4066.33903389239</v>
      </c>
      <c r="Y1711">
        <v>51.3507610752066</v>
      </c>
      <c r="Z1711">
        <v>1.39866744469545</v>
      </c>
      <c r="AA1711">
        <v>1.53536956377442</v>
      </c>
      <c r="AB1711">
        <v>0.951850839505724</v>
      </c>
      <c r="AC1711">
        <v>22.9726021229732</v>
      </c>
      <c r="AD1711">
        <v>2740.71250884347</v>
      </c>
      <c r="AE1711">
        <v>75.4120580456678</v>
      </c>
      <c r="AF1711">
        <v>3.85395651641561</v>
      </c>
      <c r="AG1711">
        <v>80.0420293282948</v>
      </c>
      <c r="AH1711">
        <v>0</v>
      </c>
      <c r="AI1711">
        <v>5</v>
      </c>
      <c r="AJ1711">
        <v>4.52366478219489</v>
      </c>
      <c r="AK1711">
        <v>21.8664906163831</v>
      </c>
      <c r="AL1711">
        <v>1</v>
      </c>
      <c r="AM1711">
        <v>96.5136267361111</v>
      </c>
      <c r="AN1711">
        <v>96.5225972222219</v>
      </c>
      <c r="AO1711">
        <v>1707</v>
      </c>
      <c r="AP1711">
        <v>127.1</v>
      </c>
      <c r="AQ1711">
        <v>21.8664906163831</v>
      </c>
      <c r="AR1711">
        <v>1031.01902482059</v>
      </c>
      <c r="AS1711">
        <v>202.527401680615</v>
      </c>
    </row>
    <row r="1712" spans="1:45">
      <c r="A1712" s="1">
        <v>1708</v>
      </c>
      <c r="B1712">
        <v>-0.0344942925288159</v>
      </c>
      <c r="C1712">
        <v>-18.6677771581607</v>
      </c>
      <c r="D1712">
        <v>-18.6677771581607</v>
      </c>
      <c r="E1712">
        <v>-0.390072955543656</v>
      </c>
      <c r="F1712">
        <v>0</v>
      </c>
      <c r="G1712">
        <v>0.143365009950243</v>
      </c>
      <c r="H1712">
        <v>0.5</v>
      </c>
      <c r="I1712">
        <v>2.53</v>
      </c>
      <c r="J1712">
        <v>2.53</v>
      </c>
      <c r="K1712">
        <v>25.7963264172844</v>
      </c>
      <c r="L1712">
        <v>1.6701780311837</v>
      </c>
      <c r="M1712">
        <v>4.89967874352807</v>
      </c>
      <c r="N1712">
        <v>5.0201056788115</v>
      </c>
      <c r="O1712">
        <v>0</v>
      </c>
      <c r="P1712">
        <v>104</v>
      </c>
      <c r="Q1712">
        <v>104</v>
      </c>
      <c r="R1712">
        <v>26.3297711578573</v>
      </c>
      <c r="S1712">
        <v>2738.07</v>
      </c>
      <c r="T1712">
        <v>2738.07</v>
      </c>
      <c r="U1712">
        <v>2736.39982196882</v>
      </c>
      <c r="V1712">
        <v>0</v>
      </c>
      <c r="W1712">
        <v>24.5910446466165</v>
      </c>
      <c r="X1712">
        <v>4059.94038867777</v>
      </c>
      <c r="Y1712">
        <v>57.8400558128955</v>
      </c>
      <c r="Z1712">
        <v>1.54751131585821</v>
      </c>
      <c r="AA1712">
        <v>1.5829370973297</v>
      </c>
      <c r="AB1712">
        <v>0.953858837885121</v>
      </c>
      <c r="AC1712">
        <v>25.7805910790106</v>
      </c>
      <c r="AD1712">
        <v>2736.39982196882</v>
      </c>
      <c r="AE1712">
        <v>75.4848483245609</v>
      </c>
      <c r="AF1712">
        <v>4.15119588664402</v>
      </c>
      <c r="AG1712">
        <v>89.9673024339667</v>
      </c>
      <c r="AH1712">
        <v>0</v>
      </c>
      <c r="AI1712">
        <v>5</v>
      </c>
      <c r="AJ1712">
        <v>4.99200482110645</v>
      </c>
      <c r="AK1712">
        <v>24.5910446466165</v>
      </c>
      <c r="AL1712">
        <v>1</v>
      </c>
      <c r="AM1712">
        <v>96.5143003472222</v>
      </c>
      <c r="AN1712">
        <v>96.5234756944442</v>
      </c>
      <c r="AO1712">
        <v>1708</v>
      </c>
      <c r="AP1712">
        <v>126.9</v>
      </c>
      <c r="AQ1712">
        <v>24.5910446466165</v>
      </c>
      <c r="AR1712">
        <v>1029.39665027327</v>
      </c>
      <c r="AS1712">
        <v>228.12118012606</v>
      </c>
    </row>
    <row r="1713" spans="1:45">
      <c r="A1713" s="1">
        <v>1709</v>
      </c>
      <c r="B1713">
        <v>-0.0304366776247988</v>
      </c>
      <c r="C1713">
        <v>-18.6615325313391</v>
      </c>
      <c r="D1713">
        <v>-18.6615325313391</v>
      </c>
      <c r="E1713">
        <v>-0.389942470804101</v>
      </c>
      <c r="F1713">
        <v>0</v>
      </c>
      <c r="G1713">
        <v>0.143266573380431</v>
      </c>
      <c r="H1713">
        <v>0.5</v>
      </c>
      <c r="I1713">
        <v>2.54</v>
      </c>
      <c r="J1713">
        <v>2.54</v>
      </c>
      <c r="K1713">
        <v>25.997128645339</v>
      </c>
      <c r="L1713">
        <v>1.94652146851104</v>
      </c>
      <c r="M1713">
        <v>4.93312519342704</v>
      </c>
      <c r="N1713">
        <v>5.35440393716648</v>
      </c>
      <c r="O1713">
        <v>0</v>
      </c>
      <c r="P1713">
        <v>104</v>
      </c>
      <c r="Q1713">
        <v>104</v>
      </c>
      <c r="R1713">
        <v>26.5303534788083</v>
      </c>
      <c r="S1713">
        <v>2736.19</v>
      </c>
      <c r="T1713">
        <v>2736.19</v>
      </c>
      <c r="U1713">
        <v>2734.24347853149</v>
      </c>
      <c r="V1713">
        <v>0</v>
      </c>
      <c r="W1713">
        <v>24.7835213539333</v>
      </c>
      <c r="X1713">
        <v>4056.74106607046</v>
      </c>
      <c r="Y1713">
        <v>58.3387482680441</v>
      </c>
      <c r="Z1713">
        <v>1.55807502062402</v>
      </c>
      <c r="AA1713">
        <v>1.68838214192107</v>
      </c>
      <c r="AB1713">
        <v>0.953996312586044</v>
      </c>
      <c r="AC1713">
        <v>25.9786343269518</v>
      </c>
      <c r="AD1713">
        <v>2734.24347853149</v>
      </c>
      <c r="AE1713">
        <v>75.5632943749711</v>
      </c>
      <c r="AF1713">
        <v>4.17391074429067</v>
      </c>
      <c r="AG1713">
        <v>90.7299170767003</v>
      </c>
      <c r="AH1713">
        <v>0</v>
      </c>
      <c r="AI1713">
        <v>5</v>
      </c>
      <c r="AJ1713">
        <v>5.02467640165879</v>
      </c>
      <c r="AK1713">
        <v>24.7835213539333</v>
      </c>
      <c r="AL1713">
        <v>1</v>
      </c>
      <c r="AM1713">
        <v>96.5151805555556</v>
      </c>
      <c r="AN1713">
        <v>96.5243576388886</v>
      </c>
      <c r="AO1713">
        <v>1709</v>
      </c>
      <c r="AP1713">
        <v>126.8</v>
      </c>
      <c r="AQ1713">
        <v>24.7835213539333</v>
      </c>
      <c r="AR1713">
        <v>1028.58546299961</v>
      </c>
      <c r="AS1713">
        <v>230.088023169166</v>
      </c>
    </row>
    <row r="1714" spans="1:45">
      <c r="A1714" s="1">
        <v>1710</v>
      </c>
      <c r="B1714">
        <v>-0.0104256636386495</v>
      </c>
      <c r="C1714">
        <v>-18.655308292984</v>
      </c>
      <c r="D1714">
        <v>-18.655308292984</v>
      </c>
      <c r="E1714">
        <v>-0.389812412092202</v>
      </c>
      <c r="F1714">
        <v>0</v>
      </c>
      <c r="G1714">
        <v>0.143116300531834</v>
      </c>
      <c r="H1714">
        <v>0.5</v>
      </c>
      <c r="I1714">
        <v>2.45</v>
      </c>
      <c r="J1714">
        <v>2.45</v>
      </c>
      <c r="K1714">
        <v>27.1723448173097</v>
      </c>
      <c r="L1714">
        <v>1.23286490583905</v>
      </c>
      <c r="M1714">
        <v>5.13067757220941</v>
      </c>
      <c r="N1714">
        <v>5.43656882067076</v>
      </c>
      <c r="O1714">
        <v>0</v>
      </c>
      <c r="P1714">
        <v>103.47</v>
      </c>
      <c r="Q1714">
        <v>103.47</v>
      </c>
      <c r="R1714">
        <v>27.7052749476704</v>
      </c>
      <c r="S1714">
        <v>2733.32</v>
      </c>
      <c r="T1714">
        <v>2733.32</v>
      </c>
      <c r="U1714">
        <v>2732.08713509416</v>
      </c>
      <c r="V1714">
        <v>0</v>
      </c>
      <c r="W1714">
        <v>25.9299069872397</v>
      </c>
      <c r="X1714">
        <v>4053.54174346315</v>
      </c>
      <c r="Y1714">
        <v>61.0854378532656</v>
      </c>
      <c r="Z1714">
        <v>1.62046983417057</v>
      </c>
      <c r="AA1714">
        <v>1.7142359444053</v>
      </c>
      <c r="AB1714">
        <v>0.954706269652283</v>
      </c>
      <c r="AC1714">
        <v>27.1600887220356</v>
      </c>
      <c r="AD1714">
        <v>2732.08713509416</v>
      </c>
      <c r="AE1714">
        <v>75.6421188764325</v>
      </c>
      <c r="AF1714">
        <v>4.29977876208672</v>
      </c>
      <c r="AG1714">
        <v>94.9309921942316</v>
      </c>
      <c r="AH1714">
        <v>0</v>
      </c>
      <c r="AI1714">
        <v>5</v>
      </c>
      <c r="AJ1714">
        <v>5.21986736476305</v>
      </c>
      <c r="AK1714">
        <v>25.9299069872397</v>
      </c>
      <c r="AL1714">
        <v>1</v>
      </c>
      <c r="AM1714">
        <v>96.516046875</v>
      </c>
      <c r="AN1714">
        <v>96.525208333333</v>
      </c>
      <c r="AO1714">
        <v>1710</v>
      </c>
      <c r="AP1714">
        <v>126.7</v>
      </c>
      <c r="AQ1714">
        <v>25.9299069872397</v>
      </c>
      <c r="AR1714">
        <v>1027.77427572595</v>
      </c>
      <c r="AS1714">
        <v>240.92096689328</v>
      </c>
    </row>
    <row r="1715" spans="1:45">
      <c r="A1715" s="1">
        <v>1711</v>
      </c>
      <c r="B1715">
        <v>-0.0111940011539744</v>
      </c>
      <c r="C1715">
        <v>-18.649104384005</v>
      </c>
      <c r="D1715">
        <v>-18.649104384005</v>
      </c>
      <c r="E1715">
        <v>-0.389682778173238</v>
      </c>
      <c r="F1715">
        <v>0</v>
      </c>
      <c r="G1715">
        <v>0.143071271037133</v>
      </c>
      <c r="H1715">
        <v>0.5</v>
      </c>
      <c r="I1715">
        <v>2.61</v>
      </c>
      <c r="J1715">
        <v>2.61</v>
      </c>
      <c r="K1715">
        <v>27.1164660430573</v>
      </c>
      <c r="L1715">
        <v>0.372864905838924</v>
      </c>
      <c r="M1715">
        <v>5.12113533025733</v>
      </c>
      <c r="N1715">
        <v>5.81815628862427</v>
      </c>
      <c r="O1715">
        <v>0</v>
      </c>
      <c r="P1715">
        <v>103</v>
      </c>
      <c r="Q1715">
        <v>103</v>
      </c>
      <c r="R1715">
        <v>27.6492215767124</v>
      </c>
      <c r="S1715">
        <v>2732.46</v>
      </c>
      <c r="T1715">
        <v>2732.46</v>
      </c>
      <c r="U1715">
        <v>2732.08713509416</v>
      </c>
      <c r="V1715">
        <v>0</v>
      </c>
      <c r="W1715">
        <v>25.8839504474496</v>
      </c>
      <c r="X1715">
        <v>4053.54174346315</v>
      </c>
      <c r="Y1715">
        <v>60.9771738569205</v>
      </c>
      <c r="Z1715">
        <v>1.61745601874053</v>
      </c>
      <c r="AA1715">
        <v>1.83504915554658</v>
      </c>
      <c r="AB1715">
        <v>0.954677609902367</v>
      </c>
      <c r="AC1715">
        <v>27.1127657954571</v>
      </c>
      <c r="AD1715">
        <v>2732.08713509416</v>
      </c>
      <c r="AE1715">
        <v>75.7233167442175</v>
      </c>
      <c r="AF1715">
        <v>4.29500291415491</v>
      </c>
      <c r="AG1715">
        <v>94.7655872716037</v>
      </c>
      <c r="AH1715">
        <v>0</v>
      </c>
      <c r="AI1715">
        <v>5</v>
      </c>
      <c r="AJ1715">
        <v>5.21014997224641</v>
      </c>
      <c r="AK1715">
        <v>25.8839504474496</v>
      </c>
      <c r="AL1715">
        <v>1</v>
      </c>
      <c r="AM1715">
        <v>96.5169253472222</v>
      </c>
      <c r="AN1715">
        <v>96.526114583333</v>
      </c>
      <c r="AO1715">
        <v>1711</v>
      </c>
      <c r="AP1715">
        <v>126.7</v>
      </c>
      <c r="AQ1715">
        <v>25.8839504474496</v>
      </c>
      <c r="AR1715">
        <v>1027.77427572595</v>
      </c>
      <c r="AS1715">
        <v>240.493973691694</v>
      </c>
    </row>
    <row r="1716" spans="1:45">
      <c r="A1716" s="1">
        <v>1712</v>
      </c>
      <c r="B1716">
        <v>-0.0281316650788028</v>
      </c>
      <c r="C1716">
        <v>-18.6429207454316</v>
      </c>
      <c r="D1716">
        <v>-18.6429207454316</v>
      </c>
      <c r="E1716">
        <v>-0.389553567814988</v>
      </c>
      <c r="F1716">
        <v>0</v>
      </c>
      <c r="G1716">
        <v>0.14302519434488</v>
      </c>
      <c r="H1716">
        <v>0.5</v>
      </c>
      <c r="I1716">
        <v>2.55</v>
      </c>
      <c r="J1716">
        <v>2.55</v>
      </c>
      <c r="K1716">
        <v>26.031539258797</v>
      </c>
      <c r="L1716">
        <v>1.64920834316626</v>
      </c>
      <c r="M1716">
        <v>4.93832944645455</v>
      </c>
      <c r="N1716">
        <v>6.3443565787407</v>
      </c>
      <c r="O1716">
        <v>0</v>
      </c>
      <c r="P1716">
        <v>103</v>
      </c>
      <c r="Q1716">
        <v>103</v>
      </c>
      <c r="R1716">
        <v>26.564118150539</v>
      </c>
      <c r="S1716">
        <v>2731.58</v>
      </c>
      <c r="T1716">
        <v>2731.58</v>
      </c>
      <c r="U1716">
        <v>2729.93079165683</v>
      </c>
      <c r="V1716">
        <v>0</v>
      </c>
      <c r="W1716">
        <v>24.8202895158165</v>
      </c>
      <c r="X1716">
        <v>4050.34242085584</v>
      </c>
      <c r="Y1716">
        <v>58.517597105967</v>
      </c>
      <c r="Z1716">
        <v>1.55971872848166</v>
      </c>
      <c r="AA1716">
        <v>2.00048285081707</v>
      </c>
      <c r="AB1716">
        <v>0.954045925806735</v>
      </c>
      <c r="AC1716">
        <v>26.0158225557419</v>
      </c>
      <c r="AD1716">
        <v>2729.93079165683</v>
      </c>
      <c r="AE1716">
        <v>75.8044219891435</v>
      </c>
      <c r="AF1716">
        <v>4.18197399396321</v>
      </c>
      <c r="AG1716">
        <v>91.0033346853089</v>
      </c>
      <c r="AH1716">
        <v>0</v>
      </c>
      <c r="AI1716">
        <v>5</v>
      </c>
      <c r="AJ1716">
        <v>5.02850998959071</v>
      </c>
      <c r="AK1716">
        <v>24.8202895158165</v>
      </c>
      <c r="AL1716">
        <v>1</v>
      </c>
      <c r="AM1716">
        <v>96.5178211805556</v>
      </c>
      <c r="AN1716">
        <v>96.5269999999997</v>
      </c>
      <c r="AO1716">
        <v>1712</v>
      </c>
      <c r="AP1716">
        <v>126.6</v>
      </c>
      <c r="AQ1716">
        <v>24.8202895158165</v>
      </c>
      <c r="AR1716">
        <v>1026.96308845229</v>
      </c>
      <c r="AS1716">
        <v>230.793402985934</v>
      </c>
    </row>
    <row r="1717" spans="1:45">
      <c r="A1717" s="1">
        <v>1713</v>
      </c>
      <c r="B1717">
        <v>0.0403873281358713</v>
      </c>
      <c r="C1717">
        <v>-18.6367572499593</v>
      </c>
      <c r="D1717">
        <v>-18.6367572499593</v>
      </c>
      <c r="E1717">
        <v>-0.389424778357359</v>
      </c>
      <c r="F1717">
        <v>0</v>
      </c>
      <c r="G1717">
        <v>0.143038807913046</v>
      </c>
      <c r="H1717">
        <v>0.5</v>
      </c>
      <c r="I1717">
        <v>1.41</v>
      </c>
      <c r="J1717">
        <v>1.41</v>
      </c>
      <c r="K1717">
        <v>30.2587639328515</v>
      </c>
      <c r="L1717">
        <v>1.90920834316648</v>
      </c>
      <c r="M1717">
        <v>5.65643078980898</v>
      </c>
      <c r="N1717">
        <v>6.6648788067704</v>
      </c>
      <c r="O1717">
        <v>0</v>
      </c>
      <c r="P1717">
        <v>103</v>
      </c>
      <c r="Q1717">
        <v>103</v>
      </c>
      <c r="R1717">
        <v>30.7913279982359</v>
      </c>
      <c r="S1717">
        <v>2731.84</v>
      </c>
      <c r="T1717">
        <v>2731.84</v>
      </c>
      <c r="U1717">
        <v>2729.93079165683</v>
      </c>
      <c r="V1717">
        <v>0</v>
      </c>
      <c r="W1717">
        <v>28.9153785345364</v>
      </c>
      <c r="X1717">
        <v>4050.34242085584</v>
      </c>
      <c r="Y1717">
        <v>68.1723905828044</v>
      </c>
      <c r="Z1717">
        <v>1.7865233850608</v>
      </c>
      <c r="AA1717">
        <v>2.10176975806832</v>
      </c>
      <c r="AB1717">
        <v>0.956271739971365</v>
      </c>
      <c r="AC1717">
        <v>30.2376169093968</v>
      </c>
      <c r="AD1717">
        <v>2729.93079165683</v>
      </c>
      <c r="AE1717">
        <v>75.8832782971701</v>
      </c>
      <c r="AF1717">
        <v>4.62518919412827</v>
      </c>
      <c r="AG1717">
        <v>105.77116928731</v>
      </c>
      <c r="AH1717">
        <v>0</v>
      </c>
      <c r="AI1717">
        <v>5</v>
      </c>
      <c r="AJ1717">
        <v>5.73991626494888</v>
      </c>
      <c r="AK1717">
        <v>28.9153785345364</v>
      </c>
      <c r="AL1717">
        <v>1</v>
      </c>
      <c r="AM1717">
        <v>96.5185086805556</v>
      </c>
      <c r="AN1717">
        <v>96.527489583333</v>
      </c>
      <c r="AO1717">
        <v>1713</v>
      </c>
      <c r="AP1717">
        <v>126.6</v>
      </c>
      <c r="AQ1717">
        <v>28.9153785345364</v>
      </c>
      <c r="AR1717">
        <v>1026.96308845229</v>
      </c>
      <c r="AS1717">
        <v>268.871908458581</v>
      </c>
    </row>
    <row r="1718" spans="1:45">
      <c r="A1718" s="1">
        <v>1714</v>
      </c>
      <c r="B1718">
        <v>0.116582352535307</v>
      </c>
      <c r="C1718">
        <v>-18.6306139789144</v>
      </c>
      <c r="D1718">
        <v>-18.6306139789144</v>
      </c>
      <c r="E1718">
        <v>-0.389296411499705</v>
      </c>
      <c r="F1718">
        <v>0</v>
      </c>
      <c r="G1718">
        <v>0.143417893426579</v>
      </c>
      <c r="H1718">
        <v>0.5</v>
      </c>
      <c r="I1718">
        <v>2.49</v>
      </c>
      <c r="J1718">
        <v>2.49</v>
      </c>
      <c r="K1718">
        <v>35.1458340767025</v>
      </c>
      <c r="L1718">
        <v>2.68017803118346</v>
      </c>
      <c r="M1718">
        <v>6.50836127349712</v>
      </c>
      <c r="N1718">
        <v>7.50179535616137</v>
      </c>
      <c r="O1718">
        <v>0</v>
      </c>
      <c r="P1718">
        <v>103</v>
      </c>
      <c r="Q1718">
        <v>103</v>
      </c>
      <c r="R1718">
        <v>35.6789814102732</v>
      </c>
      <c r="S1718">
        <v>2739.08</v>
      </c>
      <c r="T1718">
        <v>2739.08</v>
      </c>
      <c r="U1718">
        <v>2736.39982196882</v>
      </c>
      <c r="V1718">
        <v>0</v>
      </c>
      <c r="W1718">
        <v>33.6416498762148</v>
      </c>
      <c r="X1718">
        <v>4059.94038867777</v>
      </c>
      <c r="Y1718">
        <v>79.1277855186962</v>
      </c>
      <c r="Z1718">
        <v>2.05559654941334</v>
      </c>
      <c r="AA1718">
        <v>2.36545141478075</v>
      </c>
      <c r="AB1718">
        <v>0.95813917105233</v>
      </c>
      <c r="AC1718">
        <v>35.1114440288106</v>
      </c>
      <c r="AD1718">
        <v>2736.39982196882</v>
      </c>
      <c r="AE1718">
        <v>75.9706954494749</v>
      </c>
      <c r="AF1718">
        <v>5.12918476682695</v>
      </c>
      <c r="AG1718">
        <v>122.529460017118</v>
      </c>
      <c r="AH1718">
        <v>0</v>
      </c>
      <c r="AI1718">
        <v>5</v>
      </c>
      <c r="AJ1718">
        <v>6.58212499920366</v>
      </c>
      <c r="AK1718">
        <v>33.6416498762148</v>
      </c>
      <c r="AL1718">
        <v>1</v>
      </c>
      <c r="AM1718">
        <v>96.5191857638889</v>
      </c>
      <c r="AN1718">
        <v>96.5283541666664</v>
      </c>
      <c r="AO1718">
        <v>1714</v>
      </c>
      <c r="AP1718">
        <v>126.9</v>
      </c>
      <c r="AQ1718">
        <v>33.6416498762148</v>
      </c>
      <c r="AR1718">
        <v>1029.39665027327</v>
      </c>
      <c r="AS1718">
        <v>312.079986085738</v>
      </c>
    </row>
    <row r="1719" spans="1:45">
      <c r="A1719" s="1">
        <v>1715</v>
      </c>
      <c r="B1719">
        <v>0.159949928389587</v>
      </c>
      <c r="C1719">
        <v>-18.6244908015444</v>
      </c>
      <c r="D1719">
        <v>-18.6244908015444</v>
      </c>
      <c r="E1719">
        <v>-0.389168464509883</v>
      </c>
      <c r="F1719">
        <v>0</v>
      </c>
      <c r="G1719">
        <v>0.144204862386303</v>
      </c>
      <c r="H1719">
        <v>0.5</v>
      </c>
      <c r="I1719">
        <v>2.48</v>
      </c>
      <c r="J1719">
        <v>2.48</v>
      </c>
      <c r="K1719">
        <v>38.1964931046814</v>
      </c>
      <c r="L1719">
        <v>6.92846084454504</v>
      </c>
      <c r="M1719">
        <v>7.05153710139393</v>
      </c>
      <c r="N1719">
        <v>7.31664150559229</v>
      </c>
      <c r="O1719">
        <v>0</v>
      </c>
      <c r="P1719">
        <v>103</v>
      </c>
      <c r="Q1719">
        <v>103</v>
      </c>
      <c r="R1719">
        <v>38.7302840420484</v>
      </c>
      <c r="S1719">
        <v>2754.11</v>
      </c>
      <c r="T1719">
        <v>2754.11</v>
      </c>
      <c r="U1719">
        <v>2747.18153915546</v>
      </c>
      <c r="V1719">
        <v>0</v>
      </c>
      <c r="W1719">
        <v>36.5387309109384</v>
      </c>
      <c r="X1719">
        <v>4075.93700171433</v>
      </c>
      <c r="Y1719">
        <v>85.60465438501</v>
      </c>
      <c r="Z1719">
        <v>2.22715284609529</v>
      </c>
      <c r="AA1719">
        <v>2.30752921957683</v>
      </c>
      <c r="AB1719">
        <v>0.959011666533701</v>
      </c>
      <c r="AC1719">
        <v>38.1004029314949</v>
      </c>
      <c r="AD1719">
        <v>2747.18153915546</v>
      </c>
      <c r="AE1719">
        <v>76.0680577185276</v>
      </c>
      <c r="AF1719">
        <v>5.42842512627567</v>
      </c>
      <c r="AG1719">
        <v>132.438298101068</v>
      </c>
      <c r="AH1719">
        <v>0</v>
      </c>
      <c r="AI1719">
        <v>5</v>
      </c>
      <c r="AJ1719">
        <v>7.12080054036546</v>
      </c>
      <c r="AK1719">
        <v>36.5387309109384</v>
      </c>
      <c r="AL1719">
        <v>1</v>
      </c>
      <c r="AM1719">
        <v>96.5200486111111</v>
      </c>
      <c r="AN1719">
        <v>96.5292152777775</v>
      </c>
      <c r="AO1719">
        <v>1715</v>
      </c>
      <c r="AP1719">
        <v>127.4</v>
      </c>
      <c r="AQ1719">
        <v>36.5387309109384</v>
      </c>
      <c r="AR1719">
        <v>1033.45258664156</v>
      </c>
      <c r="AS1719">
        <v>337.62475689448</v>
      </c>
    </row>
    <row r="1720" spans="1:45">
      <c r="A1720" s="1">
        <v>1716</v>
      </c>
      <c r="B1720">
        <v>0.16028460057305</v>
      </c>
      <c r="C1720">
        <v>-18.6183876598793</v>
      </c>
      <c r="D1720">
        <v>-18.6183876598793</v>
      </c>
      <c r="E1720">
        <v>-0.389040936176583</v>
      </c>
      <c r="F1720">
        <v>0</v>
      </c>
      <c r="G1720">
        <v>0.144977694179086</v>
      </c>
      <c r="H1720">
        <v>0.5</v>
      </c>
      <c r="I1720">
        <v>2.44</v>
      </c>
      <c r="J1720">
        <v>2.44</v>
      </c>
      <c r="K1720">
        <v>38.6184428098358</v>
      </c>
      <c r="L1720">
        <v>8.75040022057874</v>
      </c>
      <c r="M1720">
        <v>7.12645789590206</v>
      </c>
      <c r="N1720">
        <v>7.45861315098727</v>
      </c>
      <c r="O1720">
        <v>0</v>
      </c>
      <c r="P1720">
        <v>103</v>
      </c>
      <c r="Q1720">
        <v>103</v>
      </c>
      <c r="R1720">
        <v>39.1526597026878</v>
      </c>
      <c r="S1720">
        <v>2768.87</v>
      </c>
      <c r="T1720">
        <v>2768.87</v>
      </c>
      <c r="U1720">
        <v>2760.11959977942</v>
      </c>
      <c r="V1720">
        <v>0</v>
      </c>
      <c r="W1720">
        <v>36.9201947972942</v>
      </c>
      <c r="X1720">
        <v>4095.13293735819</v>
      </c>
      <c r="Y1720">
        <v>86.092904798774</v>
      </c>
      <c r="Z1720">
        <v>2.25081578061882</v>
      </c>
      <c r="AA1720">
        <v>2.35183906435543</v>
      </c>
      <c r="AB1720">
        <v>0.959055831958794</v>
      </c>
      <c r="AC1720">
        <v>38.4963977768506</v>
      </c>
      <c r="AD1720">
        <v>2760.11959977942</v>
      </c>
      <c r="AE1720">
        <v>76.1716003732792</v>
      </c>
      <c r="AF1720">
        <v>5.45325272570004</v>
      </c>
      <c r="AG1720">
        <v>133.187532842575</v>
      </c>
      <c r="AH1720">
        <v>0</v>
      </c>
      <c r="AI1720">
        <v>5</v>
      </c>
      <c r="AJ1720">
        <v>7.19987675835089</v>
      </c>
      <c r="AK1720">
        <v>36.9201947972942</v>
      </c>
      <c r="AL1720">
        <v>1</v>
      </c>
      <c r="AM1720">
        <v>96.5209027777778</v>
      </c>
      <c r="AN1720">
        <v>96.5300624999997</v>
      </c>
      <c r="AO1720">
        <v>1716</v>
      </c>
      <c r="AP1720">
        <v>128</v>
      </c>
      <c r="AQ1720">
        <v>36.9201947972942</v>
      </c>
      <c r="AR1720">
        <v>1038.31971028352</v>
      </c>
      <c r="AS1720">
        <v>339.550416526365</v>
      </c>
    </row>
    <row r="1721" spans="1:45">
      <c r="A1721" s="1">
        <v>1717</v>
      </c>
      <c r="B1721">
        <v>0.115578335984846</v>
      </c>
      <c r="C1721">
        <v>-18.6123044955496</v>
      </c>
      <c r="D1721">
        <v>-18.6123044955496</v>
      </c>
      <c r="E1721">
        <v>-0.388913825280141</v>
      </c>
      <c r="F1721">
        <v>0</v>
      </c>
      <c r="G1721">
        <v>0.14551019413387</v>
      </c>
      <c r="H1721">
        <v>0.5</v>
      </c>
      <c r="I1721">
        <v>2.48</v>
      </c>
      <c r="J1721">
        <v>2.48</v>
      </c>
      <c r="K1721">
        <v>36.1210872948236</v>
      </c>
      <c r="L1721">
        <v>8.13868303394065</v>
      </c>
      <c r="M1721">
        <v>6.68021540385307</v>
      </c>
      <c r="N1721">
        <v>7.63383658050751</v>
      </c>
      <c r="O1721">
        <v>0</v>
      </c>
      <c r="P1721">
        <v>103</v>
      </c>
      <c r="Q1721">
        <v>103</v>
      </c>
      <c r="R1721">
        <v>36.6556580766258</v>
      </c>
      <c r="S1721">
        <v>2779.04</v>
      </c>
      <c r="T1721">
        <v>2779.04</v>
      </c>
      <c r="U1721">
        <v>2770.90131696606</v>
      </c>
      <c r="V1721">
        <v>0</v>
      </c>
      <c r="W1721">
        <v>34.5113032535563</v>
      </c>
      <c r="X1721">
        <v>4111.12955039475</v>
      </c>
      <c r="Y1721">
        <v>80.1625602601528</v>
      </c>
      <c r="Z1721">
        <v>2.10987484505753</v>
      </c>
      <c r="AA1721">
        <v>2.40766480873679</v>
      </c>
      <c r="AB1721">
        <v>0.958239973991028</v>
      </c>
      <c r="AC1721">
        <v>36.0153032541715</v>
      </c>
      <c r="AD1721">
        <v>2770.90131696606</v>
      </c>
      <c r="AE1721">
        <v>76.2761112787942</v>
      </c>
      <c r="AF1721">
        <v>5.18320229686596</v>
      </c>
      <c r="AG1721">
        <v>124.118751644274</v>
      </c>
      <c r="AH1721">
        <v>0</v>
      </c>
      <c r="AI1721">
        <v>5</v>
      </c>
      <c r="AJ1721">
        <v>6.76549523914924</v>
      </c>
      <c r="AK1721">
        <v>34.5113032535563</v>
      </c>
      <c r="AL1721">
        <v>1</v>
      </c>
      <c r="AM1721">
        <v>96.5217569444444</v>
      </c>
      <c r="AN1721">
        <v>96.5309236111108</v>
      </c>
      <c r="AO1721">
        <v>1717</v>
      </c>
      <c r="AP1721">
        <v>128.5</v>
      </c>
      <c r="AQ1721">
        <v>34.5113032535563</v>
      </c>
      <c r="AR1721">
        <v>1042.37564665181</v>
      </c>
      <c r="AS1721">
        <v>316.161137666043</v>
      </c>
    </row>
    <row r="1722" spans="1:45">
      <c r="A1722" s="1">
        <v>1718</v>
      </c>
      <c r="B1722">
        <v>0.12740205548754</v>
      </c>
      <c r="C1722">
        <v>-18.6062412503091</v>
      </c>
      <c r="D1722">
        <v>-18.6062412503091</v>
      </c>
      <c r="E1722">
        <v>-0.388787130603474</v>
      </c>
      <c r="F1722">
        <v>0</v>
      </c>
      <c r="G1722">
        <v>0.145968343062518</v>
      </c>
      <c r="H1722">
        <v>0.5</v>
      </c>
      <c r="I1722">
        <v>2.44</v>
      </c>
      <c r="J1722">
        <v>2.44</v>
      </c>
      <c r="K1722">
        <v>37.1115458975426</v>
      </c>
      <c r="L1722">
        <v>8.2633092846304</v>
      </c>
      <c r="M1722">
        <v>6.85592366354734</v>
      </c>
      <c r="N1722">
        <v>7.56940608337319</v>
      </c>
      <c r="O1722">
        <v>0</v>
      </c>
      <c r="P1722">
        <v>103</v>
      </c>
      <c r="Q1722">
        <v>103</v>
      </c>
      <c r="R1722">
        <v>37.6464718310381</v>
      </c>
      <c r="S1722">
        <v>2787.79</v>
      </c>
      <c r="T1722">
        <v>2787.79</v>
      </c>
      <c r="U1722">
        <v>2779.52669071537</v>
      </c>
      <c r="V1722">
        <v>0</v>
      </c>
      <c r="W1722">
        <v>35.4661550990857</v>
      </c>
      <c r="X1722">
        <v>4123.92684082399</v>
      </c>
      <c r="Y1722">
        <v>82.1248404400232</v>
      </c>
      <c r="Z1722">
        <v>2.16537042638024</v>
      </c>
      <c r="AA1722">
        <v>2.38676988603938</v>
      </c>
      <c r="AB1722">
        <v>0.958504752772538</v>
      </c>
      <c r="AC1722">
        <v>37.0015432855158</v>
      </c>
      <c r="AD1722">
        <v>2779.52669071537</v>
      </c>
      <c r="AE1722">
        <v>76.3757498970431</v>
      </c>
      <c r="AF1722">
        <v>5.27495462270288</v>
      </c>
      <c r="AG1722">
        <v>127.121898895734</v>
      </c>
      <c r="AH1722">
        <v>0</v>
      </c>
      <c r="AI1722">
        <v>5</v>
      </c>
      <c r="AJ1722">
        <v>6.94151604399997</v>
      </c>
      <c r="AK1722">
        <v>35.4661550990857</v>
      </c>
      <c r="AL1722">
        <v>1</v>
      </c>
      <c r="AM1722">
        <v>96.5226111111111</v>
      </c>
      <c r="AN1722">
        <v>96.531770833333</v>
      </c>
      <c r="AO1722">
        <v>1718</v>
      </c>
      <c r="AP1722">
        <v>128.9</v>
      </c>
      <c r="AQ1722">
        <v>35.4661550990857</v>
      </c>
      <c r="AR1722">
        <v>1045.62039574645</v>
      </c>
      <c r="AS1722">
        <v>323.900370695451</v>
      </c>
    </row>
    <row r="1723" spans="1:45">
      <c r="A1723" s="1">
        <v>1719</v>
      </c>
      <c r="B1723">
        <v>0.124813442065008</v>
      </c>
      <c r="C1723">
        <v>-18.600197866025</v>
      </c>
      <c r="D1723">
        <v>-18.600197866025</v>
      </c>
      <c r="E1723">
        <v>-0.388660850931865</v>
      </c>
      <c r="F1723">
        <v>0</v>
      </c>
      <c r="G1723">
        <v>0.146462096707907</v>
      </c>
      <c r="H1723">
        <v>0.5</v>
      </c>
      <c r="I1723">
        <v>2.55</v>
      </c>
      <c r="J1723">
        <v>2.55</v>
      </c>
      <c r="K1723">
        <v>37.2407232760949</v>
      </c>
      <c r="L1723">
        <v>6.91159209799162</v>
      </c>
      <c r="M1723">
        <v>6.87872076649968</v>
      </c>
      <c r="N1723">
        <v>7.60559818544825</v>
      </c>
      <c r="O1723">
        <v>0</v>
      </c>
      <c r="P1723">
        <v>103</v>
      </c>
      <c r="Q1723">
        <v>103</v>
      </c>
      <c r="R1723">
        <v>37.7760468325123</v>
      </c>
      <c r="S1723">
        <v>2797.22</v>
      </c>
      <c r="T1723">
        <v>2797.22</v>
      </c>
      <c r="U1723">
        <v>2790.30840790201</v>
      </c>
      <c r="V1723">
        <v>0</v>
      </c>
      <c r="W1723">
        <v>35.6066613008219</v>
      </c>
      <c r="X1723">
        <v>4139.92345386055</v>
      </c>
      <c r="Y1723">
        <v>82.1316077388845</v>
      </c>
      <c r="Z1723">
        <v>2.17257064840177</v>
      </c>
      <c r="AA1723">
        <v>2.39889586375528</v>
      </c>
      <c r="AB1723">
        <v>0.958489949641906</v>
      </c>
      <c r="AC1723">
        <v>37.1487059557846</v>
      </c>
      <c r="AD1723">
        <v>2790.30840790201</v>
      </c>
      <c r="AE1723">
        <v>76.4774960602763</v>
      </c>
      <c r="AF1723">
        <v>5.2773527530659</v>
      </c>
      <c r="AG1723">
        <v>127.134337528859</v>
      </c>
      <c r="AH1723">
        <v>0</v>
      </c>
      <c r="AI1723">
        <v>5</v>
      </c>
      <c r="AJ1723">
        <v>6.96747693845541</v>
      </c>
      <c r="AK1723">
        <v>35.6066613008219</v>
      </c>
      <c r="AL1723">
        <v>1</v>
      </c>
      <c r="AM1723">
        <v>96.5234774305556</v>
      </c>
      <c r="AN1723">
        <v>96.5326562499997</v>
      </c>
      <c r="AO1723">
        <v>1719</v>
      </c>
      <c r="AP1723">
        <v>129.4</v>
      </c>
      <c r="AQ1723">
        <v>35.6066613008219</v>
      </c>
      <c r="AR1723">
        <v>1049.67633211474</v>
      </c>
      <c r="AS1723">
        <v>323.92706092216</v>
      </c>
    </row>
    <row r="1724" spans="1:45">
      <c r="A1724" s="1">
        <v>1720</v>
      </c>
      <c r="B1724">
        <v>0.123344176252441</v>
      </c>
      <c r="C1724">
        <v>-18.5941742846923</v>
      </c>
      <c r="D1724">
        <v>-18.5941742846923</v>
      </c>
      <c r="E1724">
        <v>-0.388534985053271</v>
      </c>
      <c r="F1724">
        <v>0</v>
      </c>
      <c r="G1724">
        <v>0.146997738255344</v>
      </c>
      <c r="H1724">
        <v>0.5</v>
      </c>
      <c r="I1724">
        <v>2.52</v>
      </c>
      <c r="J1724">
        <v>2.52</v>
      </c>
      <c r="K1724">
        <v>37.4184256429039</v>
      </c>
      <c r="L1724">
        <v>8.51621834868092</v>
      </c>
      <c r="M1724">
        <v>6.91019433260449</v>
      </c>
      <c r="N1724">
        <v>7.97215658127164</v>
      </c>
      <c r="O1724">
        <v>0</v>
      </c>
      <c r="P1724">
        <v>103</v>
      </c>
      <c r="Q1724">
        <v>103</v>
      </c>
      <c r="R1724">
        <v>37.9542714498507</v>
      </c>
      <c r="S1724">
        <v>2807.45</v>
      </c>
      <c r="T1724">
        <v>2807.45</v>
      </c>
      <c r="U1724">
        <v>2798.93378165132</v>
      </c>
      <c r="V1724">
        <v>0</v>
      </c>
      <c r="W1724">
        <v>35.7563737501181</v>
      </c>
      <c r="X1724">
        <v>4152.72074428979</v>
      </c>
      <c r="Y1724">
        <v>82.2227736434876</v>
      </c>
      <c r="Z1724">
        <v>2.18251123884597</v>
      </c>
      <c r="AA1724">
        <v>2.5137768776107</v>
      </c>
      <c r="AB1724">
        <v>0.958489509035931</v>
      </c>
      <c r="AC1724">
        <v>37.3049192641478</v>
      </c>
      <c r="AD1724">
        <v>2798.93378165132</v>
      </c>
      <c r="AE1724">
        <v>76.5796817521078</v>
      </c>
      <c r="AF1724">
        <v>5.28326911003668</v>
      </c>
      <c r="AG1724">
        <v>127.275514871888</v>
      </c>
      <c r="AH1724">
        <v>0</v>
      </c>
      <c r="AI1724">
        <v>5</v>
      </c>
      <c r="AJ1724">
        <v>7.00230361977489</v>
      </c>
      <c r="AK1724">
        <v>35.7563737501181</v>
      </c>
      <c r="AL1724">
        <v>1</v>
      </c>
      <c r="AM1724">
        <v>96.5243576388889</v>
      </c>
      <c r="AN1724">
        <v>96.5335312499997</v>
      </c>
      <c r="AO1724">
        <v>1720</v>
      </c>
      <c r="AP1724">
        <v>129.8</v>
      </c>
      <c r="AQ1724">
        <v>35.7563737501181</v>
      </c>
      <c r="AR1724">
        <v>1052.92108120938</v>
      </c>
      <c r="AS1724">
        <v>324.286619249915</v>
      </c>
    </row>
    <row r="1725" spans="1:45">
      <c r="A1725" s="1">
        <v>1721</v>
      </c>
      <c r="B1725">
        <v>0.131809852925254</v>
      </c>
      <c r="C1725">
        <v>-18.5881704484288</v>
      </c>
      <c r="D1725">
        <v>-18.5881704484288</v>
      </c>
      <c r="E1725">
        <v>-0.388409531758215</v>
      </c>
      <c r="F1725">
        <v>0</v>
      </c>
      <c r="G1725">
        <v>0.147666897490559</v>
      </c>
      <c r="H1725">
        <v>0.5</v>
      </c>
      <c r="I1725">
        <v>2.49</v>
      </c>
      <c r="J1725">
        <v>2.49</v>
      </c>
      <c r="K1725">
        <v>38.2971764748398</v>
      </c>
      <c r="L1725">
        <v>10.5145011620421</v>
      </c>
      <c r="M1725">
        <v>7.06666853196598</v>
      </c>
      <c r="N1725">
        <v>7.05096836592659</v>
      </c>
      <c r="O1725">
        <v>0</v>
      </c>
      <c r="P1725">
        <v>103</v>
      </c>
      <c r="Q1725">
        <v>103</v>
      </c>
      <c r="R1725">
        <v>38.8334006745726</v>
      </c>
      <c r="S1725">
        <v>2820.23</v>
      </c>
      <c r="T1725">
        <v>2820.23</v>
      </c>
      <c r="U1725">
        <v>2809.71549883796</v>
      </c>
      <c r="V1725">
        <v>0</v>
      </c>
      <c r="W1725">
        <v>36.5781094300431</v>
      </c>
      <c r="X1725">
        <v>4168.71735732635</v>
      </c>
      <c r="Y1725">
        <v>83.7896133377779</v>
      </c>
      <c r="Z1725">
        <v>2.23193194718764</v>
      </c>
      <c r="AA1725">
        <v>2.22362619810665</v>
      </c>
      <c r="AB1725">
        <v>0.958686650037097</v>
      </c>
      <c r="AC1725">
        <v>38.1543953163713</v>
      </c>
      <c r="AD1725">
        <v>2809.71549883796</v>
      </c>
      <c r="AE1725">
        <v>76.6822981850585</v>
      </c>
      <c r="AF1725">
        <v>5.35727600831204</v>
      </c>
      <c r="AG1725">
        <v>129.674209743887</v>
      </c>
      <c r="AH1725">
        <v>0</v>
      </c>
      <c r="AI1725">
        <v>5</v>
      </c>
      <c r="AJ1725">
        <v>7.16107301777819</v>
      </c>
      <c r="AK1725">
        <v>36.5781094300431</v>
      </c>
      <c r="AL1725">
        <v>1</v>
      </c>
      <c r="AM1725">
        <v>96.5252274305556</v>
      </c>
      <c r="AN1725">
        <v>96.534395833333</v>
      </c>
      <c r="AO1725">
        <v>1721</v>
      </c>
      <c r="AP1725">
        <v>130.3</v>
      </c>
      <c r="AQ1725">
        <v>36.5781094300431</v>
      </c>
      <c r="AR1725">
        <v>1056.97701757767</v>
      </c>
      <c r="AS1725">
        <v>330.466235004196</v>
      </c>
    </row>
    <row r="1726" spans="1:45">
      <c r="A1726" s="1">
        <v>1722</v>
      </c>
      <c r="B1726">
        <v>0.0994164120465122</v>
      </c>
      <c r="C1726">
        <v>-18.5821863298374</v>
      </c>
      <c r="D1726">
        <v>-18.5821863298374</v>
      </c>
      <c r="E1726">
        <v>-0.388284490474214</v>
      </c>
      <c r="F1726">
        <v>0</v>
      </c>
      <c r="G1726">
        <v>0.148126617215534</v>
      </c>
      <c r="H1726">
        <v>0.5</v>
      </c>
      <c r="I1726">
        <v>2.48</v>
      </c>
      <c r="J1726">
        <v>2.48</v>
      </c>
      <c r="K1726">
        <v>36.4846022649821</v>
      </c>
      <c r="L1726">
        <v>10.6691274127325</v>
      </c>
      <c r="M1726">
        <v>6.74456407191501</v>
      </c>
      <c r="N1726">
        <v>6.20830109945414</v>
      </c>
      <c r="O1726">
        <v>0</v>
      </c>
      <c r="P1726">
        <v>103</v>
      </c>
      <c r="Q1726">
        <v>103</v>
      </c>
      <c r="R1726">
        <v>37.0212275377416</v>
      </c>
      <c r="S1726">
        <v>2829.01</v>
      </c>
      <c r="T1726">
        <v>2829.01</v>
      </c>
      <c r="U1726">
        <v>2818.34087258727</v>
      </c>
      <c r="V1726">
        <v>0</v>
      </c>
      <c r="W1726">
        <v>34.823114559302</v>
      </c>
      <c r="X1726">
        <v>4181.51464775559</v>
      </c>
      <c r="Y1726">
        <v>79.5253100779124</v>
      </c>
      <c r="Z1726">
        <v>2.13019868610891</v>
      </c>
      <c r="AA1726">
        <v>1.9575964258712</v>
      </c>
      <c r="AB1726">
        <v>0.958073789269738</v>
      </c>
      <c r="AC1726">
        <v>36.3470068269427</v>
      </c>
      <c r="AD1726">
        <v>2818.34087258727</v>
      </c>
      <c r="AE1726">
        <v>76.7867743548797</v>
      </c>
      <c r="AF1726">
        <v>5.16335670025353</v>
      </c>
      <c r="AG1726">
        <v>123.153430999827</v>
      </c>
      <c r="AH1726">
        <v>0</v>
      </c>
      <c r="AI1726">
        <v>5</v>
      </c>
      <c r="AJ1726">
        <v>6.84740295964045</v>
      </c>
      <c r="AK1726">
        <v>34.823114559302</v>
      </c>
      <c r="AL1726">
        <v>1</v>
      </c>
      <c r="AM1726">
        <v>96.5260902777778</v>
      </c>
      <c r="AN1726">
        <v>96.5352569444441</v>
      </c>
      <c r="AO1726">
        <v>1722</v>
      </c>
      <c r="AP1726">
        <v>130.7</v>
      </c>
      <c r="AQ1726">
        <v>34.823114559302</v>
      </c>
      <c r="AR1726">
        <v>1060.22176667231</v>
      </c>
      <c r="AS1726">
        <v>313.647822947286</v>
      </c>
    </row>
    <row r="1727" spans="1:45">
      <c r="A1727" s="1">
        <v>1723</v>
      </c>
      <c r="B1727">
        <v>0.137191165555333</v>
      </c>
      <c r="C1727">
        <v>-18.5762218522716</v>
      </c>
      <c r="D1727">
        <v>-18.5762218522716</v>
      </c>
      <c r="E1727">
        <v>-0.388159859599706</v>
      </c>
      <c r="F1727">
        <v>0</v>
      </c>
      <c r="G1727">
        <v>0.148680061121342</v>
      </c>
      <c r="H1727">
        <v>0.5</v>
      </c>
      <c r="I1727">
        <v>1.34</v>
      </c>
      <c r="J1727">
        <v>1.34</v>
      </c>
      <c r="K1727">
        <v>39.1793005097936</v>
      </c>
      <c r="L1727">
        <v>12.613753663421</v>
      </c>
      <c r="M1727">
        <v>7.22414915901924</v>
      </c>
      <c r="N1727">
        <v>4.92975022928276</v>
      </c>
      <c r="O1727">
        <v>0</v>
      </c>
      <c r="P1727">
        <v>103</v>
      </c>
      <c r="Q1727">
        <v>103</v>
      </c>
      <c r="R1727">
        <v>39.7162392511297</v>
      </c>
      <c r="S1727">
        <v>2839.58</v>
      </c>
      <c r="T1727">
        <v>2839.58</v>
      </c>
      <c r="U1727">
        <v>2826.96624633658</v>
      </c>
      <c r="V1727">
        <v>0</v>
      </c>
      <c r="W1727">
        <v>37.3997908056152</v>
      </c>
      <c r="X1727">
        <v>4194.31193818483</v>
      </c>
      <c r="Y1727">
        <v>85.1490542197366</v>
      </c>
      <c r="Z1727">
        <v>2.28167052499037</v>
      </c>
      <c r="AA1727">
        <v>1.55499069765727</v>
      </c>
      <c r="AB1727">
        <v>0.958839640778168</v>
      </c>
      <c r="AC1727">
        <v>39.0052613753668</v>
      </c>
      <c r="AD1727">
        <v>2826.96624633658</v>
      </c>
      <c r="AE1727">
        <v>76.8877133089627</v>
      </c>
      <c r="AF1727">
        <v>5.42316861750248</v>
      </c>
      <c r="AG1727">
        <v>131.757076955391</v>
      </c>
      <c r="AH1727">
        <v>0</v>
      </c>
      <c r="AI1727">
        <v>5</v>
      </c>
      <c r="AJ1727">
        <v>7.32349684802779</v>
      </c>
      <c r="AK1727">
        <v>37.3997908056152</v>
      </c>
      <c r="AL1727">
        <v>1</v>
      </c>
      <c r="AM1727">
        <v>96.5267534722222</v>
      </c>
      <c r="AN1727">
        <v>96.5357222222219</v>
      </c>
      <c r="AO1727">
        <v>1723</v>
      </c>
      <c r="AP1727">
        <v>131.1</v>
      </c>
      <c r="AQ1727">
        <v>37.3997908056152</v>
      </c>
      <c r="AR1727">
        <v>1063.46651576695</v>
      </c>
      <c r="AS1727">
        <v>335.827869842641</v>
      </c>
    </row>
    <row r="1728" spans="1:45">
      <c r="A1728" s="1">
        <v>1724</v>
      </c>
      <c r="B1728">
        <v>0.0184855923988607</v>
      </c>
      <c r="C1728">
        <v>-18.5702769118841</v>
      </c>
      <c r="D1728">
        <v>-18.5702769118841</v>
      </c>
      <c r="E1728">
        <v>-0.388035636964743</v>
      </c>
      <c r="F1728">
        <v>0</v>
      </c>
      <c r="G1728">
        <v>0.149056005042221</v>
      </c>
      <c r="H1728">
        <v>0.5</v>
      </c>
      <c r="I1728">
        <v>2.4</v>
      </c>
      <c r="J1728">
        <v>2.4</v>
      </c>
      <c r="K1728">
        <v>31.7896044367327</v>
      </c>
      <c r="L1728">
        <v>11.1683799141106</v>
      </c>
      <c r="M1728">
        <v>5.92759232581444</v>
      </c>
      <c r="N1728">
        <v>4.17843395723877</v>
      </c>
      <c r="O1728">
        <v>0</v>
      </c>
      <c r="P1728">
        <v>103</v>
      </c>
      <c r="Q1728">
        <v>103</v>
      </c>
      <c r="R1728">
        <v>32.3272211214831</v>
      </c>
      <c r="S1728">
        <v>2846.76</v>
      </c>
      <c r="T1728">
        <v>2846.76</v>
      </c>
      <c r="U1728">
        <v>2835.59162008589</v>
      </c>
      <c r="V1728">
        <v>0</v>
      </c>
      <c r="W1728">
        <v>30.2777878550181</v>
      </c>
      <c r="X1728">
        <v>4207.10922861408</v>
      </c>
      <c r="Y1728">
        <v>68.7245232936535</v>
      </c>
      <c r="Z1728">
        <v>1.87216686647235</v>
      </c>
      <c r="AA1728">
        <v>1.31753447463638</v>
      </c>
      <c r="AB1728">
        <v>0.956194383570994</v>
      </c>
      <c r="AC1728">
        <v>31.6648877835309</v>
      </c>
      <c r="AD1728">
        <v>2835.59162008589</v>
      </c>
      <c r="AE1728">
        <v>76.9941408198975</v>
      </c>
      <c r="AF1728">
        <v>4.67127512907273</v>
      </c>
      <c r="AG1728">
        <v>106.636443220547</v>
      </c>
      <c r="AH1728">
        <v>0</v>
      </c>
      <c r="AI1728">
        <v>5</v>
      </c>
      <c r="AJ1728">
        <v>6.04629203942115</v>
      </c>
      <c r="AK1728">
        <v>30.2777878550181</v>
      </c>
      <c r="AL1728">
        <v>1</v>
      </c>
      <c r="AM1728">
        <v>96.5274027777778</v>
      </c>
      <c r="AN1728">
        <v>96.5365555555552</v>
      </c>
      <c r="AO1728">
        <v>1724</v>
      </c>
      <c r="AP1728">
        <v>131.5</v>
      </c>
      <c r="AQ1728">
        <v>30.2777878550181</v>
      </c>
      <c r="AR1728">
        <v>1066.71126486158</v>
      </c>
      <c r="AS1728">
        <v>271.049519870169</v>
      </c>
    </row>
    <row r="1729" spans="1:45">
      <c r="A1729" s="1">
        <v>1725</v>
      </c>
      <c r="B1729">
        <v>-0.21113353515079</v>
      </c>
      <c r="C1729">
        <v>-18.5643514855573</v>
      </c>
      <c r="D1729">
        <v>-18.5643514855573</v>
      </c>
      <c r="E1729">
        <v>-0.387911822086273</v>
      </c>
      <c r="F1729">
        <v>0</v>
      </c>
      <c r="G1729">
        <v>0.148189449068606</v>
      </c>
      <c r="H1729">
        <v>0.5</v>
      </c>
      <c r="I1729">
        <v>2.35</v>
      </c>
      <c r="J1729">
        <v>2.35</v>
      </c>
      <c r="K1729">
        <v>16.8000836166213</v>
      </c>
      <c r="L1729">
        <v>3.2437536634211</v>
      </c>
      <c r="M1729">
        <v>3.4458105783699</v>
      </c>
      <c r="N1729">
        <v>3.39261497914289</v>
      </c>
      <c r="O1729">
        <v>0</v>
      </c>
      <c r="P1729">
        <v>103</v>
      </c>
      <c r="Q1729">
        <v>103</v>
      </c>
      <c r="R1729">
        <v>17.3372899404618</v>
      </c>
      <c r="S1729">
        <v>2830.21</v>
      </c>
      <c r="T1729">
        <v>2830.21</v>
      </c>
      <c r="U1729">
        <v>2826.96624633658</v>
      </c>
      <c r="V1729">
        <v>0</v>
      </c>
      <c r="W1729">
        <v>15.8419315383257</v>
      </c>
      <c r="X1729">
        <v>4194.31193818483</v>
      </c>
      <c r="Y1729">
        <v>36.0677281462153</v>
      </c>
      <c r="Z1729">
        <v>1.0883225495906</v>
      </c>
      <c r="AA1729">
        <v>1.06974812345957</v>
      </c>
      <c r="AB1729">
        <v>0.94404941376342</v>
      </c>
      <c r="AC1729">
        <v>16.7808287440934</v>
      </c>
      <c r="AD1729">
        <v>2826.96624633658</v>
      </c>
      <c r="AE1729">
        <v>77.0858387460355</v>
      </c>
      <c r="AF1729">
        <v>3.17152986626721</v>
      </c>
      <c r="AG1729">
        <v>56.6844796381</v>
      </c>
      <c r="AH1729">
        <v>0</v>
      </c>
      <c r="AI1729">
        <v>5</v>
      </c>
      <c r="AJ1729">
        <v>3.56478358876948</v>
      </c>
      <c r="AK1729">
        <v>15.8419315383257</v>
      </c>
      <c r="AL1729">
        <v>1</v>
      </c>
      <c r="AM1729">
        <v>96.5282274305556</v>
      </c>
      <c r="AN1729">
        <v>96.5373715277775</v>
      </c>
      <c r="AO1729">
        <v>1725</v>
      </c>
      <c r="AP1729">
        <v>131.1</v>
      </c>
      <c r="AQ1729">
        <v>15.8419315383257</v>
      </c>
      <c r="AR1729">
        <v>1063.46651576695</v>
      </c>
      <c r="AS1729">
        <v>142.251119808673</v>
      </c>
    </row>
    <row r="1730" spans="1:45">
      <c r="A1730" s="1">
        <v>1726</v>
      </c>
      <c r="B1730">
        <v>-0.173951451795705</v>
      </c>
      <c r="C1730">
        <v>-18.5584456631716</v>
      </c>
      <c r="D1730">
        <v>-18.5584456631716</v>
      </c>
      <c r="E1730">
        <v>-0.387788416842392</v>
      </c>
      <c r="F1730">
        <v>0</v>
      </c>
      <c r="G1730">
        <v>0.146932288408395</v>
      </c>
      <c r="H1730">
        <v>0.5</v>
      </c>
      <c r="I1730">
        <v>2.41</v>
      </c>
      <c r="J1730">
        <v>2.41</v>
      </c>
      <c r="K1730">
        <v>18.7414652415285</v>
      </c>
      <c r="L1730">
        <v>-3.51549883795815</v>
      </c>
      <c r="M1730">
        <v>3.75162029260218</v>
      </c>
      <c r="N1730">
        <v>2.01648055752185</v>
      </c>
      <c r="O1730">
        <v>0</v>
      </c>
      <c r="P1730">
        <v>103</v>
      </c>
      <c r="Q1730">
        <v>103</v>
      </c>
      <c r="R1730">
        <v>19.2763224942178</v>
      </c>
      <c r="S1730">
        <v>2806.2</v>
      </c>
      <c r="T1730">
        <v>2806.2</v>
      </c>
      <c r="U1730">
        <v>2809.71549883796</v>
      </c>
      <c r="V1730">
        <v>0</v>
      </c>
      <c r="W1730">
        <v>17.7699799134494</v>
      </c>
      <c r="X1730">
        <v>4168.71735732635</v>
      </c>
      <c r="Y1730">
        <v>40.7057600616471</v>
      </c>
      <c r="Z1730">
        <v>1.18490928885365</v>
      </c>
      <c r="AA1730">
        <v>0.63651900964304</v>
      </c>
      <c r="AB1730">
        <v>0.946977517211374</v>
      </c>
      <c r="AC1730">
        <v>18.7649438244086</v>
      </c>
      <c r="AD1730">
        <v>2809.71549883796</v>
      </c>
      <c r="AE1730">
        <v>77.1471186885667</v>
      </c>
      <c r="AF1730">
        <v>3.3815542824752</v>
      </c>
      <c r="AG1730">
        <v>63.7758570445628</v>
      </c>
      <c r="AH1730">
        <v>0</v>
      </c>
      <c r="AI1730">
        <v>5</v>
      </c>
      <c r="AJ1730">
        <v>3.86532748251957</v>
      </c>
      <c r="AK1730">
        <v>17.7699799134494</v>
      </c>
      <c r="AL1730">
        <v>1</v>
      </c>
      <c r="AM1730">
        <v>96.5290538194444</v>
      </c>
      <c r="AN1730">
        <v>96.538208333333</v>
      </c>
      <c r="AO1730">
        <v>1726</v>
      </c>
      <c r="AP1730">
        <v>130.3</v>
      </c>
      <c r="AQ1730">
        <v>17.7699799134494</v>
      </c>
      <c r="AR1730">
        <v>1056.97701757767</v>
      </c>
      <c r="AS1730">
        <v>160.543517683136</v>
      </c>
    </row>
    <row r="1731" spans="1:45">
      <c r="A1731" s="1">
        <v>1727</v>
      </c>
      <c r="B1731">
        <v>-0.176393990999696</v>
      </c>
      <c r="C1731">
        <v>-18.5524395099521</v>
      </c>
      <c r="D1731">
        <v>-18.5524395099521</v>
      </c>
      <c r="E1731">
        <v>-0.387662915133326</v>
      </c>
      <c r="F1731">
        <v>0</v>
      </c>
      <c r="G1731">
        <v>0.14649037104179</v>
      </c>
      <c r="H1731">
        <v>0.5</v>
      </c>
      <c r="I1731">
        <v>2.55</v>
      </c>
      <c r="J1731">
        <v>2.55</v>
      </c>
      <c r="K1731">
        <v>18.3627826527568</v>
      </c>
      <c r="L1731">
        <v>-1.17378165131868</v>
      </c>
      <c r="M1731">
        <v>3.68932414335139</v>
      </c>
      <c r="N1731">
        <v>1.72789261750259</v>
      </c>
      <c r="O1731">
        <v>0</v>
      </c>
      <c r="P1731">
        <v>103</v>
      </c>
      <c r="Q1731">
        <v>103</v>
      </c>
      <c r="R1731">
        <v>18.8993218585995</v>
      </c>
      <c r="S1731">
        <v>2797.76</v>
      </c>
      <c r="T1731">
        <v>2797.76</v>
      </c>
      <c r="U1731">
        <v>2798.93378165132</v>
      </c>
      <c r="V1731">
        <v>0</v>
      </c>
      <c r="W1731">
        <v>17.3894929226731</v>
      </c>
      <c r="X1731">
        <v>4152.72074428979</v>
      </c>
      <c r="Y1731">
        <v>39.9876215174436</v>
      </c>
      <c r="Z1731">
        <v>1.16523371399533</v>
      </c>
      <c r="AA1731">
        <v>0.544830460687829</v>
      </c>
      <c r="AB1731">
        <v>0.946599470489479</v>
      </c>
      <c r="AC1731">
        <v>18.3704866364241</v>
      </c>
      <c r="AD1731">
        <v>2798.93378165132</v>
      </c>
      <c r="AE1731">
        <v>77.2122594112776</v>
      </c>
      <c r="AF1731">
        <v>3.34691730920692</v>
      </c>
      <c r="AG1731">
        <v>62.6757326169868</v>
      </c>
      <c r="AH1731">
        <v>0</v>
      </c>
      <c r="AI1731">
        <v>5</v>
      </c>
      <c r="AJ1731">
        <v>3.80072733693</v>
      </c>
      <c r="AK1731">
        <v>17.3894929226731</v>
      </c>
      <c r="AL1731">
        <v>1</v>
      </c>
      <c r="AM1731">
        <v>96.5299149305555</v>
      </c>
      <c r="AN1731">
        <v>96.5390937499997</v>
      </c>
      <c r="AO1731">
        <v>1727</v>
      </c>
      <c r="AP1731">
        <v>129.8</v>
      </c>
      <c r="AQ1731">
        <v>17.3894929226731</v>
      </c>
      <c r="AR1731">
        <v>1052.92108120938</v>
      </c>
      <c r="AS1731">
        <v>157.711179264798</v>
      </c>
    </row>
    <row r="1732" spans="1:45">
      <c r="A1732" s="1">
        <v>1728</v>
      </c>
      <c r="B1732">
        <v>-0.453805917538876</v>
      </c>
      <c r="C1732">
        <v>-18.5465730858163</v>
      </c>
      <c r="D1732">
        <v>-18.5465730858163</v>
      </c>
      <c r="E1732">
        <v>-0.38754033313646</v>
      </c>
      <c r="F1732">
        <v>0</v>
      </c>
      <c r="G1732">
        <v>0.144643114561479</v>
      </c>
      <c r="H1732">
        <v>0.5</v>
      </c>
      <c r="I1732">
        <v>2.44</v>
      </c>
      <c r="J1732">
        <v>2.44</v>
      </c>
      <c r="K1732">
        <v>0.471861121055924</v>
      </c>
      <c r="L1732">
        <v>-12.7340038407146</v>
      </c>
      <c r="M1732">
        <v>0.918314082718314</v>
      </c>
      <c r="N1732">
        <v>2.34938075935419</v>
      </c>
      <c r="O1732">
        <v>0</v>
      </c>
      <c r="P1732">
        <v>103</v>
      </c>
      <c r="Q1732">
        <v>103</v>
      </c>
      <c r="R1732">
        <v>1.00976123736419</v>
      </c>
      <c r="S1732">
        <v>2762.48</v>
      </c>
      <c r="T1732">
        <v>2762.48</v>
      </c>
      <c r="U1732">
        <v>2775.21400384071</v>
      </c>
      <c r="V1732">
        <v>0</v>
      </c>
      <c r="W1732">
        <v>0.0346869788508194</v>
      </c>
      <c r="X1732">
        <v>4117.52819560937</v>
      </c>
      <c r="Y1732">
        <v>0.0804454111704984</v>
      </c>
      <c r="Z1732">
        <v>0.290039716664213</v>
      </c>
      <c r="AA1732">
        <v>0.741238383595267</v>
      </c>
      <c r="AB1732">
        <v>0.0731736880360472</v>
      </c>
      <c r="AC1732">
        <v>0.474036225066744</v>
      </c>
      <c r="AD1732">
        <v>2775.21400384071</v>
      </c>
      <c r="AE1732">
        <v>77.2764598591069</v>
      </c>
      <c r="AF1732">
        <v>1.51176675057545</v>
      </c>
      <c r="AG1732">
        <v>1.63112196002722</v>
      </c>
      <c r="AH1732">
        <v>0</v>
      </c>
      <c r="AI1732">
        <v>5</v>
      </c>
      <c r="AJ1732">
        <v>0.999459776977099</v>
      </c>
      <c r="AK1732">
        <v>0.0346869788508194</v>
      </c>
      <c r="AL1732">
        <v>1</v>
      </c>
      <c r="AM1732">
        <v>96.53078125</v>
      </c>
      <c r="AN1732">
        <v>96.5399409722219</v>
      </c>
      <c r="AO1732">
        <v>1728</v>
      </c>
      <c r="AP1732">
        <v>128.7</v>
      </c>
      <c r="AQ1732">
        <v>0.0346869788508194</v>
      </c>
      <c r="AR1732">
        <v>1043.99802119913</v>
      </c>
      <c r="AS1732">
        <v>0.317276701656446</v>
      </c>
    </row>
    <row r="1733" spans="1:45">
      <c r="A1733" s="1">
        <v>1729</v>
      </c>
      <c r="B1733">
        <v>-0.591715672178164</v>
      </c>
      <c r="C1733">
        <v>-18.5407259443823</v>
      </c>
      <c r="D1733">
        <v>-18.5407259443823</v>
      </c>
      <c r="E1733">
        <v>-0.387418154061719</v>
      </c>
      <c r="F1733">
        <v>0</v>
      </c>
      <c r="G1733">
        <v>0.141783741647937</v>
      </c>
      <c r="H1733">
        <v>0.5</v>
      </c>
      <c r="I1733">
        <v>2.54</v>
      </c>
      <c r="J1733">
        <v>2.54</v>
      </c>
      <c r="K1733">
        <v>-7.79193674821939</v>
      </c>
      <c r="L1733">
        <v>-24.2171350941612</v>
      </c>
      <c r="M1733">
        <v>0</v>
      </c>
      <c r="N1733">
        <v>0.142131773185236</v>
      </c>
      <c r="O1733">
        <v>0</v>
      </c>
      <c r="P1733">
        <v>103</v>
      </c>
      <c r="Q1733">
        <v>103</v>
      </c>
      <c r="R1733">
        <v>-5.54092348856184</v>
      </c>
      <c r="S1733">
        <v>2707.87</v>
      </c>
      <c r="T1733">
        <v>2707.87</v>
      </c>
      <c r="U1733">
        <v>2732.08713509416</v>
      </c>
      <c r="V1733">
        <v>0</v>
      </c>
      <c r="W1733">
        <v>-8.83876807311732</v>
      </c>
      <c r="X1733">
        <v>4053.54174346315</v>
      </c>
      <c r="Y1733">
        <v>-20.8222890307912</v>
      </c>
      <c r="Z1733">
        <v>0</v>
      </c>
      <c r="AA1733">
        <v>0.0452571093854927</v>
      </c>
      <c r="AB1733">
        <v>0.889447698424794</v>
      </c>
      <c r="AC1733">
        <v>-7.86162191954475</v>
      </c>
      <c r="AD1733">
        <v>2732.08713509416</v>
      </c>
      <c r="AE1733">
        <v>77.2786825056583</v>
      </c>
      <c r="AF1733">
        <v>-6.65595585700267</v>
      </c>
      <c r="AG1733">
        <v>-27.4782448877939</v>
      </c>
      <c r="AH1733">
        <v>0</v>
      </c>
      <c r="AI1733">
        <v>5</v>
      </c>
      <c r="AJ1733">
        <v>0</v>
      </c>
      <c r="AK1733">
        <v>-8.83876807311732</v>
      </c>
      <c r="AL1733">
        <v>1</v>
      </c>
      <c r="AM1733">
        <v>96.5316458333333</v>
      </c>
      <c r="AN1733">
        <v>96.5408229166663</v>
      </c>
      <c r="AO1733">
        <v>1729</v>
      </c>
      <c r="AP1733">
        <v>126.7</v>
      </c>
      <c r="AQ1733">
        <v>-8.83876807311732</v>
      </c>
      <c r="AR1733">
        <v>1027.77427572595</v>
      </c>
      <c r="AS1733">
        <v>-82.1231079374405</v>
      </c>
    </row>
    <row r="1734" spans="1:45">
      <c r="A1734" s="1">
        <v>1730</v>
      </c>
      <c r="B1734">
        <v>-0.679331393748427</v>
      </c>
      <c r="C1734">
        <v>-18.5348980288627</v>
      </c>
      <c r="D1734">
        <v>-18.5348980288627</v>
      </c>
      <c r="E1734">
        <v>-0.387296376722504</v>
      </c>
      <c r="F1734">
        <v>0</v>
      </c>
      <c r="G1734">
        <v>0.139145851016472</v>
      </c>
      <c r="H1734">
        <v>0.5</v>
      </c>
      <c r="I1734">
        <v>2.48</v>
      </c>
      <c r="J1734">
        <v>2.48</v>
      </c>
      <c r="K1734">
        <v>-13.2338597838603</v>
      </c>
      <c r="L1734">
        <v>-27.1575794729529</v>
      </c>
      <c r="M1734">
        <v>0</v>
      </c>
      <c r="N1734">
        <v>0</v>
      </c>
      <c r="O1734">
        <v>0</v>
      </c>
      <c r="P1734">
        <v>103</v>
      </c>
      <c r="Q1734">
        <v>103</v>
      </c>
      <c r="R1734">
        <v>-5.39123242082438</v>
      </c>
      <c r="S1734">
        <v>2657.49</v>
      </c>
      <c r="T1734">
        <v>2657.49</v>
      </c>
      <c r="U1734">
        <v>2684.64757947295</v>
      </c>
      <c r="V1734">
        <v>0</v>
      </c>
      <c r="W1734">
        <v>-14.4989882729427</v>
      </c>
      <c r="X1734">
        <v>3983.1566461023</v>
      </c>
      <c r="Y1734">
        <v>-34.7601541967223</v>
      </c>
      <c r="Z1734">
        <v>0</v>
      </c>
      <c r="AA1734">
        <v>0</v>
      </c>
      <c r="AB1734">
        <v>0.922071235401827</v>
      </c>
      <c r="AC1734">
        <v>-13.3691000289089</v>
      </c>
      <c r="AD1734">
        <v>2684.64757947295</v>
      </c>
      <c r="AE1734">
        <v>77.3462386885389</v>
      </c>
      <c r="AF1734">
        <v>-12.7937602289894</v>
      </c>
      <c r="AG1734">
        <v>-47.5539144257117</v>
      </c>
      <c r="AH1734">
        <v>0</v>
      </c>
      <c r="AI1734">
        <v>5</v>
      </c>
      <c r="AJ1734">
        <v>0</v>
      </c>
      <c r="AK1734">
        <v>-14.4989882729427</v>
      </c>
      <c r="AL1734">
        <v>1</v>
      </c>
      <c r="AM1734">
        <v>96.5325173611111</v>
      </c>
      <c r="AN1734">
        <v>96.5416840277774</v>
      </c>
      <c r="AO1734">
        <v>1730</v>
      </c>
      <c r="AP1734">
        <v>124.5</v>
      </c>
      <c r="AQ1734">
        <v>-14.4989882729427</v>
      </c>
      <c r="AR1734">
        <v>1009.92815570545</v>
      </c>
      <c r="AS1734">
        <v>-137.094048151873</v>
      </c>
    </row>
    <row r="1735" spans="1:45">
      <c r="A1735" s="1">
        <v>1731</v>
      </c>
      <c r="B1735">
        <v>-0.774292086161449</v>
      </c>
      <c r="C1735">
        <v>-18.5290892826032</v>
      </c>
      <c r="D1735">
        <v>-18.5290892826032</v>
      </c>
      <c r="E1735">
        <v>-0.387174999934993</v>
      </c>
      <c r="F1735">
        <v>0</v>
      </c>
      <c r="G1735">
        <v>0.135566529786482</v>
      </c>
      <c r="H1735">
        <v>0.5</v>
      </c>
      <c r="I1735">
        <v>2.43</v>
      </c>
      <c r="J1735">
        <v>2.43</v>
      </c>
      <c r="K1735">
        <v>-18.8686947088745</v>
      </c>
      <c r="L1735">
        <v>-37.296306665105</v>
      </c>
      <c r="M1735">
        <v>0</v>
      </c>
      <c r="N1735">
        <v>0.146340052767468</v>
      </c>
      <c r="O1735">
        <v>0</v>
      </c>
      <c r="P1735">
        <v>103</v>
      </c>
      <c r="Q1735">
        <v>103</v>
      </c>
      <c r="R1735">
        <v>-5.20083586037247</v>
      </c>
      <c r="S1735">
        <v>2589.13</v>
      </c>
      <c r="T1735">
        <v>2589.13</v>
      </c>
      <c r="U1735">
        <v>2626.42630666511</v>
      </c>
      <c r="V1735">
        <v>0</v>
      </c>
      <c r="W1735">
        <v>-20.4274863152618</v>
      </c>
      <c r="X1735">
        <v>3896.7749357049</v>
      </c>
      <c r="Y1735">
        <v>-50.0588636858676</v>
      </c>
      <c r="Z1735">
        <v>0</v>
      </c>
      <c r="AA1735">
        <v>0.0461496018103376</v>
      </c>
      <c r="AB1735">
        <v>0.936997198379501</v>
      </c>
      <c r="AC1735">
        <v>-19.1404974473359</v>
      </c>
      <c r="AD1735">
        <v>2626.42630666511</v>
      </c>
      <c r="AE1735">
        <v>77.4243548808501</v>
      </c>
      <c r="AF1735">
        <v>-19.5331467410156</v>
      </c>
      <c r="AG1735">
        <v>-69.5920104268832</v>
      </c>
      <c r="AH1735">
        <v>0</v>
      </c>
      <c r="AI1735">
        <v>5</v>
      </c>
      <c r="AJ1735">
        <v>0</v>
      </c>
      <c r="AK1735">
        <v>-20.4274863152618</v>
      </c>
      <c r="AL1735">
        <v>1</v>
      </c>
      <c r="AM1735">
        <v>96.5333697916667</v>
      </c>
      <c r="AN1735">
        <v>96.5425277777775</v>
      </c>
      <c r="AO1735">
        <v>1731</v>
      </c>
      <c r="AP1735">
        <v>121.8</v>
      </c>
      <c r="AQ1735">
        <v>-20.4274863152618</v>
      </c>
      <c r="AR1735">
        <v>988.026099316659</v>
      </c>
      <c r="AS1735">
        <v>-197.432158377062</v>
      </c>
    </row>
    <row r="1736" spans="1:45">
      <c r="A1736" s="1">
        <v>1732</v>
      </c>
      <c r="B1736">
        <v>-0.640166928272436</v>
      </c>
      <c r="C1736">
        <v>-18.5232996490635</v>
      </c>
      <c r="D1736">
        <v>-18.5232996490635</v>
      </c>
      <c r="E1736">
        <v>-0.387054022517746</v>
      </c>
      <c r="F1736">
        <v>0</v>
      </c>
      <c r="G1736">
        <v>0.132734907608047</v>
      </c>
      <c r="H1736">
        <v>0.5</v>
      </c>
      <c r="I1736">
        <v>2.45</v>
      </c>
      <c r="J1736">
        <v>2.45</v>
      </c>
      <c r="K1736">
        <v>-11.9506748025606</v>
      </c>
      <c r="L1736">
        <v>-35.3113772945858</v>
      </c>
      <c r="M1736">
        <v>0</v>
      </c>
      <c r="N1736">
        <v>0.104223614836089</v>
      </c>
      <c r="O1736">
        <v>0</v>
      </c>
      <c r="P1736">
        <v>103</v>
      </c>
      <c r="Q1736">
        <v>103</v>
      </c>
      <c r="R1736">
        <v>-5.05286026463586</v>
      </c>
      <c r="S1736">
        <v>2535.05</v>
      </c>
      <c r="T1736">
        <v>2535.05</v>
      </c>
      <c r="U1736">
        <v>2570.36137729459</v>
      </c>
      <c r="V1736">
        <v>0</v>
      </c>
      <c r="W1736">
        <v>-13.1665691838337</v>
      </c>
      <c r="X1736">
        <v>3813.59254791482</v>
      </c>
      <c r="Y1736">
        <v>-32.9692993077775</v>
      </c>
      <c r="Z1736">
        <v>0</v>
      </c>
      <c r="AA1736">
        <v>0.0331570935613298</v>
      </c>
      <c r="AB1736">
        <v>0.920295843329681</v>
      </c>
      <c r="AC1736">
        <v>-12.1171388907948</v>
      </c>
      <c r="AD1736">
        <v>2570.36137729459</v>
      </c>
      <c r="AE1736">
        <v>77.5133324150798</v>
      </c>
      <c r="AF1736">
        <v>-12.0477765237355</v>
      </c>
      <c r="AG1736">
        <v>-45.017075831513</v>
      </c>
      <c r="AH1736">
        <v>0</v>
      </c>
      <c r="AI1736">
        <v>5</v>
      </c>
      <c r="AJ1736">
        <v>0</v>
      </c>
      <c r="AK1736">
        <v>-13.1665691838337</v>
      </c>
      <c r="AL1736">
        <v>1</v>
      </c>
      <c r="AM1736">
        <v>96.5342170138889</v>
      </c>
      <c r="AN1736">
        <v>96.5433784722219</v>
      </c>
      <c r="AO1736">
        <v>1732</v>
      </c>
      <c r="AP1736">
        <v>119.2</v>
      </c>
      <c r="AQ1736">
        <v>-13.1665691838337</v>
      </c>
      <c r="AR1736">
        <v>966.935230201525</v>
      </c>
      <c r="AS1736">
        <v>-130.030916469874</v>
      </c>
    </row>
    <row r="1737" spans="1:45">
      <c r="A1737" s="1">
        <v>1733</v>
      </c>
      <c r="B1737">
        <v>-0.665040200748798</v>
      </c>
      <c r="C1737">
        <v>-18.5175290718297</v>
      </c>
      <c r="D1737">
        <v>-18.5175290718297</v>
      </c>
      <c r="E1737">
        <v>-0.386933443291964</v>
      </c>
      <c r="F1737">
        <v>0</v>
      </c>
      <c r="G1737">
        <v>0.130546264726046</v>
      </c>
      <c r="H1737">
        <v>0.5</v>
      </c>
      <c r="I1737">
        <v>2.48</v>
      </c>
      <c r="J1737">
        <v>2.48</v>
      </c>
      <c r="K1737">
        <v>-13.6395509357223</v>
      </c>
      <c r="L1737">
        <v>-29.6718216733771</v>
      </c>
      <c r="M1737">
        <v>0</v>
      </c>
      <c r="N1737">
        <v>0</v>
      </c>
      <c r="O1737">
        <v>0</v>
      </c>
      <c r="P1737">
        <v>102.47</v>
      </c>
      <c r="Q1737">
        <v>102.47</v>
      </c>
      <c r="R1737">
        <v>-4.93592256385721</v>
      </c>
      <c r="S1737">
        <v>2493.25</v>
      </c>
      <c r="T1737">
        <v>2493.25</v>
      </c>
      <c r="U1737">
        <v>2522.92182167338</v>
      </c>
      <c r="V1737">
        <v>0</v>
      </c>
      <c r="W1737">
        <v>-14.8863559381089</v>
      </c>
      <c r="X1737">
        <v>3743.20745055397</v>
      </c>
      <c r="Y1737">
        <v>-37.9765828659824</v>
      </c>
      <c r="Z1737">
        <v>0</v>
      </c>
      <c r="AA1737">
        <v>7.77691014638041e-06</v>
      </c>
      <c r="AB1737">
        <v>0.927149222604349</v>
      </c>
      <c r="AC1737">
        <v>-13.8018733354293</v>
      </c>
      <c r="AD1737">
        <v>2522.92182167338</v>
      </c>
      <c r="AE1737">
        <v>77.5858860494955</v>
      </c>
      <c r="AF1737">
        <v>-14.263712803699</v>
      </c>
      <c r="AG1737">
        <v>-52.2402956696814</v>
      </c>
      <c r="AH1737">
        <v>0</v>
      </c>
      <c r="AI1737">
        <v>5</v>
      </c>
      <c r="AJ1737">
        <v>0</v>
      </c>
      <c r="AK1737">
        <v>-14.8863559381089</v>
      </c>
      <c r="AL1737">
        <v>1</v>
      </c>
      <c r="AM1737">
        <v>96.5350729166666</v>
      </c>
      <c r="AN1737">
        <v>96.544239583333</v>
      </c>
      <c r="AO1737">
        <v>1733</v>
      </c>
      <c r="AP1737">
        <v>117</v>
      </c>
      <c r="AQ1737">
        <v>-14.8863559381089</v>
      </c>
      <c r="AR1737">
        <v>949.089110181027</v>
      </c>
      <c r="AS1737">
        <v>-149.779642823435</v>
      </c>
    </row>
    <row r="1738" spans="1:45">
      <c r="A1738" s="1">
        <v>1734</v>
      </c>
      <c r="B1738">
        <v>-0.699672268732384</v>
      </c>
      <c r="C1738">
        <v>-18.5117774946081</v>
      </c>
      <c r="D1738">
        <v>-18.5117774946081</v>
      </c>
      <c r="E1738">
        <v>-0.386813261081363</v>
      </c>
      <c r="F1738">
        <v>0</v>
      </c>
      <c r="G1738">
        <v>0.127624059959432</v>
      </c>
      <c r="H1738">
        <v>0.5</v>
      </c>
      <c r="I1738">
        <v>3.76</v>
      </c>
      <c r="J1738">
        <v>3.76</v>
      </c>
      <c r="K1738">
        <v>-15.7717953473141</v>
      </c>
      <c r="L1738">
        <v>-29.4168923028574</v>
      </c>
      <c r="M1738">
        <v>0</v>
      </c>
      <c r="N1738">
        <v>0</v>
      </c>
      <c r="O1738">
        <v>0</v>
      </c>
      <c r="P1738">
        <v>102</v>
      </c>
      <c r="Q1738">
        <v>102</v>
      </c>
      <c r="R1738">
        <v>-4.78701013548054</v>
      </c>
      <c r="S1738">
        <v>2437.44</v>
      </c>
      <c r="T1738">
        <v>2437.44</v>
      </c>
      <c r="U1738">
        <v>2466.85689230286</v>
      </c>
      <c r="V1738">
        <v>0</v>
      </c>
      <c r="W1738">
        <v>-17.0934551950285</v>
      </c>
      <c r="X1738">
        <v>3660.02506276388</v>
      </c>
      <c r="Y1738">
        <v>-44.5981845832642</v>
      </c>
      <c r="Z1738">
        <v>0</v>
      </c>
      <c r="AA1738">
        <v>0.000100314463500383</v>
      </c>
      <c r="AB1738">
        <v>0.933815970389563</v>
      </c>
      <c r="AC1738">
        <v>-15.962141450256</v>
      </c>
      <c r="AD1738">
        <v>2466.85689230286</v>
      </c>
      <c r="AE1738">
        <v>77.6608630677948</v>
      </c>
      <c r="AF1738">
        <v>-17.1918703339965</v>
      </c>
      <c r="AG1738">
        <v>-61.7900549172608</v>
      </c>
      <c r="AH1738">
        <v>0</v>
      </c>
      <c r="AI1738">
        <v>5</v>
      </c>
      <c r="AJ1738">
        <v>0</v>
      </c>
      <c r="AK1738">
        <v>-17.0934551950285</v>
      </c>
      <c r="AL1738">
        <v>1</v>
      </c>
      <c r="AM1738">
        <v>96.53615625</v>
      </c>
      <c r="AN1738">
        <v>96.5455451388886</v>
      </c>
      <c r="AO1738">
        <v>1734</v>
      </c>
      <c r="AP1738">
        <v>114.4</v>
      </c>
      <c r="AQ1738">
        <v>-17.0934551950285</v>
      </c>
      <c r="AR1738">
        <v>927.998241065893</v>
      </c>
      <c r="AS1738">
        <v>-175.895239996394</v>
      </c>
    </row>
    <row r="1739" spans="1:45">
      <c r="A1739" s="1">
        <v>1735</v>
      </c>
      <c r="B1739">
        <v>-0.619604057655017</v>
      </c>
      <c r="C1739">
        <v>-18.5060447813676</v>
      </c>
      <c r="D1739">
        <v>-18.5060447813676</v>
      </c>
      <c r="E1739">
        <v>-0.386693473043503</v>
      </c>
      <c r="F1739">
        <v>0</v>
      </c>
      <c r="G1739">
        <v>0.125044288792059</v>
      </c>
      <c r="H1739">
        <v>0.5</v>
      </c>
      <c r="I1739">
        <v>2.94</v>
      </c>
      <c r="J1739">
        <v>2.94</v>
      </c>
      <c r="K1739">
        <v>-11.9402768589094</v>
      </c>
      <c r="L1739">
        <v>-29.0909932443205</v>
      </c>
      <c r="M1739">
        <v>0</v>
      </c>
      <c r="N1739">
        <v>0</v>
      </c>
      <c r="O1739">
        <v>0</v>
      </c>
      <c r="P1739">
        <v>102</v>
      </c>
      <c r="Q1739">
        <v>102</v>
      </c>
      <c r="R1739">
        <v>-4.6570160100202</v>
      </c>
      <c r="S1739">
        <v>2388.17</v>
      </c>
      <c r="T1739">
        <v>2388.17</v>
      </c>
      <c r="U1739">
        <v>2417.26099324432</v>
      </c>
      <c r="V1739">
        <v>0</v>
      </c>
      <c r="W1739">
        <v>-13.0796871894681</v>
      </c>
      <c r="X1739">
        <v>3586.44064279573</v>
      </c>
      <c r="Y1739">
        <v>-34.8261200053239</v>
      </c>
      <c r="Z1739">
        <v>0</v>
      </c>
      <c r="AA1739">
        <v>7.75958727860145e-05</v>
      </c>
      <c r="AB1739">
        <v>0.924007177577175</v>
      </c>
      <c r="AC1739">
        <v>-12.0857248435327</v>
      </c>
      <c r="AD1739">
        <v>2417.26099324432</v>
      </c>
      <c r="AE1739">
        <v>77.7390778138261</v>
      </c>
      <c r="AF1739">
        <v>-12.9180711698739</v>
      </c>
      <c r="AG1739">
        <v>-47.7441911751979</v>
      </c>
      <c r="AH1739">
        <v>0</v>
      </c>
      <c r="AI1739">
        <v>5</v>
      </c>
      <c r="AJ1739">
        <v>0</v>
      </c>
      <c r="AK1739">
        <v>-13.0796871894681</v>
      </c>
      <c r="AL1739">
        <v>1</v>
      </c>
      <c r="AM1739">
        <v>96.5373194444444</v>
      </c>
      <c r="AN1739">
        <v>96.5465659722219</v>
      </c>
      <c r="AO1739">
        <v>1735</v>
      </c>
      <c r="AP1739">
        <v>112.1</v>
      </c>
      <c r="AQ1739">
        <v>-13.0796871894681</v>
      </c>
      <c r="AR1739">
        <v>909.340933771736</v>
      </c>
      <c r="AS1739">
        <v>-137.354217300998</v>
      </c>
    </row>
    <row r="1740" spans="1:45">
      <c r="A1740" s="1">
        <v>1736</v>
      </c>
      <c r="B1740">
        <v>-0.738578167314225</v>
      </c>
      <c r="C1740">
        <v>-18.5003310805514</v>
      </c>
      <c r="D1740">
        <v>-18.5003310805514</v>
      </c>
      <c r="E1740">
        <v>-0.386574082280179</v>
      </c>
      <c r="F1740">
        <v>0</v>
      </c>
      <c r="G1740">
        <v>0.122576044163889</v>
      </c>
      <c r="H1740">
        <v>0.5</v>
      </c>
      <c r="I1740">
        <v>1.54</v>
      </c>
      <c r="J1740">
        <v>1.54</v>
      </c>
      <c r="K1740">
        <v>-18.1690007419301</v>
      </c>
      <c r="L1740">
        <v>-24.4787507484566</v>
      </c>
      <c r="M1740">
        <v>0</v>
      </c>
      <c r="N1740">
        <v>0.0820129702174355</v>
      </c>
      <c r="O1740">
        <v>0</v>
      </c>
      <c r="P1740">
        <v>102</v>
      </c>
      <c r="Q1740">
        <v>102</v>
      </c>
      <c r="R1740">
        <v>-4.53233105593062</v>
      </c>
      <c r="S1740">
        <v>2341.03</v>
      </c>
      <c r="T1740">
        <v>2341.03</v>
      </c>
      <c r="U1740">
        <v>2365.50875074846</v>
      </c>
      <c r="V1740">
        <v>0</v>
      </c>
      <c r="W1740">
        <v>-19.5288961840424</v>
      </c>
      <c r="X1740">
        <v>3509.65690022026</v>
      </c>
      <c r="Y1740">
        <v>-53.1354565277946</v>
      </c>
      <c r="Z1740">
        <v>0</v>
      </c>
      <c r="AA1740">
        <v>0.0259346671364788</v>
      </c>
      <c r="AB1740">
        <v>0.940093231302493</v>
      </c>
      <c r="AC1740">
        <v>-18.3589831174273</v>
      </c>
      <c r="AD1740">
        <v>2365.50875074846</v>
      </c>
      <c r="AE1740">
        <v>77.8077966045341</v>
      </c>
      <c r="AF1740">
        <v>-20.9777230329585</v>
      </c>
      <c r="AG1740">
        <v>-74.113179560753</v>
      </c>
      <c r="AH1740">
        <v>0</v>
      </c>
      <c r="AI1740">
        <v>5</v>
      </c>
      <c r="AJ1740">
        <v>0</v>
      </c>
      <c r="AK1740">
        <v>-19.5288961840424</v>
      </c>
      <c r="AL1740">
        <v>1</v>
      </c>
      <c r="AM1740">
        <v>96.5380972222222</v>
      </c>
      <c r="AN1740">
        <v>96.5471006944441</v>
      </c>
      <c r="AO1740">
        <v>1736</v>
      </c>
      <c r="AP1740">
        <v>109.7</v>
      </c>
      <c r="AQ1740">
        <v>-19.5288961840424</v>
      </c>
      <c r="AR1740">
        <v>889.87243920392</v>
      </c>
      <c r="AS1740">
        <v>-209.566240545622</v>
      </c>
    </row>
    <row r="1741" spans="1:45">
      <c r="A1741" s="1">
        <v>1737</v>
      </c>
      <c r="B1741">
        <v>-0.676083273088082</v>
      </c>
      <c r="C1741">
        <v>-18.4946361718731</v>
      </c>
      <c r="D1741">
        <v>-18.4946361718731</v>
      </c>
      <c r="E1741">
        <v>-0.386455084188393</v>
      </c>
      <c r="F1741">
        <v>0</v>
      </c>
      <c r="G1741">
        <v>0.119618234680534</v>
      </c>
      <c r="H1741">
        <v>0.5</v>
      </c>
      <c r="I1741">
        <v>3.33</v>
      </c>
      <c r="J1741">
        <v>3.33</v>
      </c>
      <c r="K1741">
        <v>-15.2893051282064</v>
      </c>
      <c r="L1741">
        <v>-22.7474779406098</v>
      </c>
      <c r="M1741">
        <v>0</v>
      </c>
      <c r="N1741">
        <v>0.0737657705947939</v>
      </c>
      <c r="O1741">
        <v>0</v>
      </c>
      <c r="P1741">
        <v>102</v>
      </c>
      <c r="Q1741">
        <v>102</v>
      </c>
      <c r="R1741">
        <v>-4.3888637022267</v>
      </c>
      <c r="S1741">
        <v>2284.54</v>
      </c>
      <c r="T1741">
        <v>2284.54</v>
      </c>
      <c r="U1741">
        <v>2307.28747794061</v>
      </c>
      <c r="V1741">
        <v>0</v>
      </c>
      <c r="W1741">
        <v>-16.5011364498922</v>
      </c>
      <c r="X1741">
        <v>3423.27518982286</v>
      </c>
      <c r="Y1741">
        <v>-46.0302596842076</v>
      </c>
      <c r="Z1741">
        <v>0</v>
      </c>
      <c r="AA1741">
        <v>0.0233387318001843</v>
      </c>
      <c r="AB1741">
        <v>0.935786627914289</v>
      </c>
      <c r="AC1741">
        <v>-15.4415428351982</v>
      </c>
      <c r="AD1741">
        <v>2307.28747794061</v>
      </c>
      <c r="AE1741">
        <v>77.8886799614339</v>
      </c>
      <c r="AF1741">
        <v>-17.8784962384982</v>
      </c>
      <c r="AG1741">
        <v>-63.9087559227058</v>
      </c>
      <c r="AH1741">
        <v>0</v>
      </c>
      <c r="AI1741">
        <v>5</v>
      </c>
      <c r="AJ1741">
        <v>0</v>
      </c>
      <c r="AK1741">
        <v>-16.5011364498922</v>
      </c>
      <c r="AL1741">
        <v>1</v>
      </c>
      <c r="AM1741">
        <v>96.5389427083333</v>
      </c>
      <c r="AN1741">
        <v>96.5482569444441</v>
      </c>
      <c r="AO1741">
        <v>1737</v>
      </c>
      <c r="AP1741">
        <v>107</v>
      </c>
      <c r="AQ1741">
        <v>-16.5011364498922</v>
      </c>
      <c r="AR1741">
        <v>867.970382815127</v>
      </c>
      <c r="AS1741">
        <v>-181.543344194515</v>
      </c>
    </row>
    <row r="1742" spans="1:45">
      <c r="A1742" s="1">
        <v>1738</v>
      </c>
      <c r="B1742">
        <v>-0.557088740333443</v>
      </c>
      <c r="C1742">
        <v>-18.4889600391053</v>
      </c>
      <c r="D1742">
        <v>-18.4889600391053</v>
      </c>
      <c r="E1742">
        <v>-0.386336478429067</v>
      </c>
      <c r="F1742">
        <v>0</v>
      </c>
      <c r="G1742">
        <v>0.116992910419684</v>
      </c>
      <c r="H1742">
        <v>0.5</v>
      </c>
      <c r="I1742">
        <v>3.08</v>
      </c>
      <c r="J1742">
        <v>3.08</v>
      </c>
      <c r="K1742">
        <v>-9.7475558797566</v>
      </c>
      <c r="L1742">
        <v>-27.6042657567286</v>
      </c>
      <c r="M1742">
        <v>0</v>
      </c>
      <c r="N1742">
        <v>0.0471452437588952</v>
      </c>
      <c r="O1742">
        <v>0</v>
      </c>
      <c r="P1742">
        <v>101.841</v>
      </c>
      <c r="Q1742">
        <v>101.841</v>
      </c>
      <c r="R1742">
        <v>-4.26402461823426</v>
      </c>
      <c r="S1742">
        <v>2234.4</v>
      </c>
      <c r="T1742">
        <v>2234.4</v>
      </c>
      <c r="U1742">
        <v>2262.00426575673</v>
      </c>
      <c r="V1742">
        <v>0</v>
      </c>
      <c r="W1742">
        <v>-10.7397568819534</v>
      </c>
      <c r="X1742">
        <v>3356.08941506933</v>
      </c>
      <c r="Y1742">
        <v>-30.5585194666116</v>
      </c>
      <c r="Z1742">
        <v>0</v>
      </c>
      <c r="AA1742">
        <v>0.0149487515374012</v>
      </c>
      <c r="AB1742">
        <v>0.918827066863816</v>
      </c>
      <c r="AC1742">
        <v>-9.86797931467576</v>
      </c>
      <c r="AD1742">
        <v>2262.00426575673</v>
      </c>
      <c r="AE1742">
        <v>77.9619362494024</v>
      </c>
      <c r="AF1742">
        <v>-11.1002265411148</v>
      </c>
      <c r="AG1742">
        <v>-41.6587460077264</v>
      </c>
      <c r="AH1742">
        <v>0</v>
      </c>
      <c r="AI1742">
        <v>5</v>
      </c>
      <c r="AJ1742">
        <v>0</v>
      </c>
      <c r="AK1742">
        <v>-10.7397568819534</v>
      </c>
      <c r="AL1742">
        <v>1</v>
      </c>
      <c r="AM1742">
        <v>96.5400555555555</v>
      </c>
      <c r="AN1742">
        <v>96.5493263888885</v>
      </c>
      <c r="AO1742">
        <v>1738</v>
      </c>
      <c r="AP1742">
        <v>104.9</v>
      </c>
      <c r="AQ1742">
        <v>-10.7397568819534</v>
      </c>
      <c r="AR1742">
        <v>850.935450068289</v>
      </c>
      <c r="AS1742">
        <v>-120.522800776316</v>
      </c>
    </row>
    <row r="1743" spans="1:45">
      <c r="A1743" s="1">
        <v>1739</v>
      </c>
      <c r="B1743">
        <v>-0.595561765578129</v>
      </c>
      <c r="C1743">
        <v>-18.4833026266826</v>
      </c>
      <c r="D1743">
        <v>-18.4833026266826</v>
      </c>
      <c r="E1743">
        <v>-0.38621826384113</v>
      </c>
      <c r="F1743">
        <v>0</v>
      </c>
      <c r="G1743">
        <v>0.114810027124215</v>
      </c>
      <c r="H1743">
        <v>0.5</v>
      </c>
      <c r="I1743">
        <v>3.64</v>
      </c>
      <c r="J1743">
        <v>3.64</v>
      </c>
      <c r="K1743">
        <v>-11.7811215451264</v>
      </c>
      <c r="L1743">
        <v>-24.0110535728472</v>
      </c>
      <c r="M1743">
        <v>0</v>
      </c>
      <c r="N1743">
        <v>0.125458539446192</v>
      </c>
      <c r="O1743">
        <v>0</v>
      </c>
      <c r="P1743">
        <v>101.329</v>
      </c>
      <c r="Q1743">
        <v>101.329</v>
      </c>
      <c r="R1743">
        <v>-4.1599704566778</v>
      </c>
      <c r="S1743">
        <v>2192.71</v>
      </c>
      <c r="T1743">
        <v>2192.71</v>
      </c>
      <c r="U1743">
        <v>2216.72105357285</v>
      </c>
      <c r="V1743">
        <v>0</v>
      </c>
      <c r="W1743">
        <v>-12.8297515011342</v>
      </c>
      <c r="X1743">
        <v>3288.9036403158</v>
      </c>
      <c r="Y1743">
        <v>-37.2510464280451</v>
      </c>
      <c r="Z1743">
        <v>0</v>
      </c>
      <c r="AA1743">
        <v>0.0395832819860351</v>
      </c>
      <c r="AB1743">
        <v>0.928321140758424</v>
      </c>
      <c r="AC1743">
        <v>-11.91012954918</v>
      </c>
      <c r="AD1743">
        <v>2216.72105357285</v>
      </c>
      <c r="AE1743">
        <v>78.0222076474434</v>
      </c>
      <c r="AF1743">
        <v>-14.055977184014</v>
      </c>
      <c r="AG1743">
        <v>-51.3070236120591</v>
      </c>
      <c r="AH1743">
        <v>0</v>
      </c>
      <c r="AI1743">
        <v>5</v>
      </c>
      <c r="AJ1743">
        <v>0</v>
      </c>
      <c r="AK1743">
        <v>-12.8297515011342</v>
      </c>
      <c r="AL1743">
        <v>1</v>
      </c>
      <c r="AM1743">
        <v>96.5412222222222</v>
      </c>
      <c r="AN1743">
        <v>96.5505902777774</v>
      </c>
      <c r="AO1743">
        <v>1739</v>
      </c>
      <c r="AP1743">
        <v>102.8</v>
      </c>
      <c r="AQ1743">
        <v>-12.8297515011342</v>
      </c>
      <c r="AR1743">
        <v>833.90051732145</v>
      </c>
      <c r="AS1743">
        <v>-146.91812711221</v>
      </c>
    </row>
    <row r="1744" spans="1:45">
      <c r="A1744" s="1">
        <v>1740</v>
      </c>
      <c r="B1744">
        <v>-0.56066419735405</v>
      </c>
      <c r="C1744">
        <v>-18.477663879045</v>
      </c>
      <c r="D1744">
        <v>-18.477663879045</v>
      </c>
      <c r="E1744">
        <v>-0.386100439263627</v>
      </c>
      <c r="F1744">
        <v>0</v>
      </c>
      <c r="G1744">
        <v>0.112458545023003</v>
      </c>
      <c r="H1744">
        <v>0.5</v>
      </c>
      <c r="I1744">
        <v>-1</v>
      </c>
      <c r="J1744">
        <v>-1</v>
      </c>
      <c r="K1744">
        <v>-10.3556513070338</v>
      </c>
      <c r="L1744">
        <v>-23.6378413889665</v>
      </c>
      <c r="M1744">
        <v>0</v>
      </c>
      <c r="N1744">
        <v>0.0507666245216413</v>
      </c>
      <c r="O1744">
        <v>0</v>
      </c>
      <c r="P1744">
        <v>101</v>
      </c>
      <c r="Q1744">
        <v>101</v>
      </c>
      <c r="R1744">
        <v>-4.05063745893655</v>
      </c>
      <c r="S1744">
        <v>2147.8</v>
      </c>
      <c r="T1744">
        <v>2147.8</v>
      </c>
      <c r="U1744">
        <v>2171.43784138897</v>
      </c>
      <c r="V1744">
        <v>0</v>
      </c>
      <c r="W1744">
        <v>-11.3295315831398</v>
      </c>
      <c r="X1744">
        <v>3221.71786556226</v>
      </c>
      <c r="Y1744">
        <v>-33.5811705980855</v>
      </c>
      <c r="Z1744">
        <v>0</v>
      </c>
      <c r="AA1744">
        <v>0.0166203059611984</v>
      </c>
      <c r="AB1744">
        <v>0.924100122968638</v>
      </c>
      <c r="AC1744">
        <v>-10.4696215291565</v>
      </c>
      <c r="AD1744">
        <v>2171.43784138897</v>
      </c>
      <c r="AE1744">
        <v>78.0857868249698</v>
      </c>
      <c r="AF1744">
        <v>-12.4609123086232</v>
      </c>
      <c r="AG1744">
        <v>-46.0420829067087</v>
      </c>
      <c r="AH1744">
        <v>0</v>
      </c>
      <c r="AI1744">
        <v>5</v>
      </c>
      <c r="AJ1744">
        <v>0</v>
      </c>
      <c r="AK1744">
        <v>-11.3295315831398</v>
      </c>
      <c r="AL1744">
        <v>1</v>
      </c>
      <c r="AM1744">
        <v>96.5416805555555</v>
      </c>
      <c r="AN1744">
        <v>96.5502430555552</v>
      </c>
      <c r="AO1744">
        <v>1740</v>
      </c>
      <c r="AP1744">
        <v>100.7</v>
      </c>
      <c r="AQ1744">
        <v>-11.3295315831398</v>
      </c>
      <c r="AR1744">
        <v>816.865584574611</v>
      </c>
      <c r="AS1744">
        <v>-132.444136838849</v>
      </c>
    </row>
    <row r="1745" spans="1:45">
      <c r="A1745" s="1">
        <v>1741</v>
      </c>
      <c r="B1745">
        <v>-0.495114778339007</v>
      </c>
      <c r="C1745">
        <v>-18.4720437407591</v>
      </c>
      <c r="D1745">
        <v>-18.4720437407591</v>
      </c>
      <c r="E1745">
        <v>-0.385983003538249</v>
      </c>
      <c r="F1745">
        <v>0</v>
      </c>
      <c r="G1745">
        <v>0.11032121482101</v>
      </c>
      <c r="H1745">
        <v>0.5</v>
      </c>
      <c r="I1745">
        <v>2.54</v>
      </c>
      <c r="J1745">
        <v>2.54</v>
      </c>
      <c r="K1745">
        <v>-7.5810582761005</v>
      </c>
      <c r="L1745">
        <v>-23.4873160797401</v>
      </c>
      <c r="M1745">
        <v>0</v>
      </c>
      <c r="N1745">
        <v>0.101112573088992</v>
      </c>
      <c r="O1745">
        <v>0</v>
      </c>
      <c r="P1745">
        <v>101</v>
      </c>
      <c r="Q1745">
        <v>101</v>
      </c>
      <c r="R1745">
        <v>-3.95369027473701</v>
      </c>
      <c r="S1745">
        <v>2106.98</v>
      </c>
      <c r="T1745">
        <v>2106.98</v>
      </c>
      <c r="U1745">
        <v>2130.46731607974</v>
      </c>
      <c r="V1745">
        <v>0</v>
      </c>
      <c r="W1745">
        <v>-8.42516928060267</v>
      </c>
      <c r="X1745">
        <v>3160.93073602335</v>
      </c>
      <c r="Y1745">
        <v>-25.4527691248467</v>
      </c>
      <c r="Z1745">
        <v>0</v>
      </c>
      <c r="AA1745">
        <v>0.0319180169192554</v>
      </c>
      <c r="AB1745">
        <v>0.909841332785938</v>
      </c>
      <c r="AC1745">
        <v>-7.66556724721067</v>
      </c>
      <c r="AD1745">
        <v>2130.46731607974</v>
      </c>
      <c r="AE1745">
        <v>78.1452377481049</v>
      </c>
      <c r="AF1745">
        <v>-8.90625369954986</v>
      </c>
      <c r="AG1745">
        <v>-34.3590228243966</v>
      </c>
      <c r="AH1745">
        <v>0</v>
      </c>
      <c r="AI1745">
        <v>5</v>
      </c>
      <c r="AJ1745">
        <v>0</v>
      </c>
      <c r="AK1745">
        <v>-8.42516928060267</v>
      </c>
      <c r="AL1745">
        <v>1</v>
      </c>
      <c r="AM1745">
        <v>96.5419479166666</v>
      </c>
      <c r="AN1745">
        <v>96.5511249999997</v>
      </c>
      <c r="AO1745">
        <v>1741</v>
      </c>
      <c r="AP1745">
        <v>98.8</v>
      </c>
      <c r="AQ1745">
        <v>-8.42516928060267</v>
      </c>
      <c r="AR1745">
        <v>801.45302637509</v>
      </c>
      <c r="AS1745">
        <v>-100.385721428395</v>
      </c>
    </row>
    <row r="1746" spans="1:45">
      <c r="A1746" s="1">
        <v>1742</v>
      </c>
      <c r="B1746">
        <v>-0.375543355956591</v>
      </c>
      <c r="C1746">
        <v>-18.4664421565077</v>
      </c>
      <c r="D1746">
        <v>-18.4664421565077</v>
      </c>
      <c r="E1746">
        <v>-0.385865955509115</v>
      </c>
      <c r="F1746">
        <v>0</v>
      </c>
      <c r="G1746">
        <v>0.108862992230969</v>
      </c>
      <c r="H1746">
        <v>0.5</v>
      </c>
      <c r="I1746">
        <v>2.4</v>
      </c>
      <c r="J1746">
        <v>2.4</v>
      </c>
      <c r="K1746">
        <v>-2.49184402545706</v>
      </c>
      <c r="L1746">
        <v>-16.8358210824977</v>
      </c>
      <c r="M1746">
        <v>0</v>
      </c>
      <c r="N1746">
        <v>0.231036581511719</v>
      </c>
      <c r="O1746">
        <v>0</v>
      </c>
      <c r="P1746">
        <v>100.47</v>
      </c>
      <c r="Q1746">
        <v>100.47</v>
      </c>
      <c r="R1746">
        <v>-1.99631812397194</v>
      </c>
      <c r="S1746">
        <v>2079.13</v>
      </c>
      <c r="T1746">
        <v>2079.13</v>
      </c>
      <c r="U1746">
        <v>2095.9658210825</v>
      </c>
      <c r="V1746">
        <v>0</v>
      </c>
      <c r="W1746">
        <v>-3.1008944191021</v>
      </c>
      <c r="X1746">
        <v>3109.74157430638</v>
      </c>
      <c r="Y1746">
        <v>-9.52212901966783</v>
      </c>
      <c r="Z1746">
        <v>0</v>
      </c>
      <c r="AA1746">
        <v>0.0731034326251374</v>
      </c>
      <c r="AB1746">
        <v>0.810095885873771</v>
      </c>
      <c r="AC1746">
        <v>-2.51202181144355</v>
      </c>
      <c r="AD1746">
        <v>2095.9658210825</v>
      </c>
      <c r="AE1746">
        <v>78.1977537547398</v>
      </c>
      <c r="AF1746">
        <v>-1.92273380465287</v>
      </c>
      <c r="AG1746">
        <v>-11.4448628243207</v>
      </c>
      <c r="AH1746">
        <v>0</v>
      </c>
      <c r="AI1746">
        <v>5</v>
      </c>
      <c r="AJ1746">
        <v>0</v>
      </c>
      <c r="AK1746">
        <v>-3.1008944191021</v>
      </c>
      <c r="AL1746">
        <v>1</v>
      </c>
      <c r="AM1746">
        <v>96.5428055555555</v>
      </c>
      <c r="AN1746">
        <v>96.551958333333</v>
      </c>
      <c r="AO1746">
        <v>1742</v>
      </c>
      <c r="AP1746">
        <v>97.2</v>
      </c>
      <c r="AQ1746">
        <v>-3.1008944191021</v>
      </c>
      <c r="AR1746">
        <v>788.474029996546</v>
      </c>
      <c r="AS1746">
        <v>-37.5552768535699</v>
      </c>
    </row>
    <row r="1747" spans="1:45">
      <c r="A1747" s="1">
        <v>1743</v>
      </c>
      <c r="B1747">
        <v>-0.252711797834634</v>
      </c>
      <c r="C1747">
        <v>-18.4608590710966</v>
      </c>
      <c r="D1747">
        <v>-18.4608590710966</v>
      </c>
      <c r="E1747">
        <v>-0.385749294022913</v>
      </c>
      <c r="F1747">
        <v>0</v>
      </c>
      <c r="G1747">
        <v>0.107795374327524</v>
      </c>
      <c r="H1747">
        <v>0.5</v>
      </c>
      <c r="I1747">
        <v>0.18</v>
      </c>
      <c r="J1747">
        <v>0.18</v>
      </c>
      <c r="K1747">
        <v>2.66077295231185</v>
      </c>
      <c r="L1747">
        <v>-13.5060432718933</v>
      </c>
      <c r="M1747">
        <v>1.06741716776807</v>
      </c>
      <c r="N1747">
        <v>0.494759554960827</v>
      </c>
      <c r="O1747">
        <v>0</v>
      </c>
      <c r="P1747">
        <v>100</v>
      </c>
      <c r="Q1747">
        <v>100</v>
      </c>
      <c r="R1747">
        <v>3.15502058973873</v>
      </c>
      <c r="S1747">
        <v>2058.74</v>
      </c>
      <c r="T1747">
        <v>2058.74</v>
      </c>
      <c r="U1747">
        <v>2072.24604327189</v>
      </c>
      <c r="V1747">
        <v>0</v>
      </c>
      <c r="W1747">
        <v>2.30616929540052</v>
      </c>
      <c r="X1747">
        <v>3074.54902562595</v>
      </c>
      <c r="Y1747">
        <v>7.16277229428832</v>
      </c>
      <c r="Z1747">
        <v>0.337132337103592</v>
      </c>
      <c r="AA1747">
        <v>0.15606714615097</v>
      </c>
      <c r="AB1747">
        <v>0.861080098945932</v>
      </c>
      <c r="AC1747">
        <v>2.6782285390448</v>
      </c>
      <c r="AD1747">
        <v>2072.24604327189</v>
      </c>
      <c r="AE1747">
        <v>78.2384661757333</v>
      </c>
      <c r="AF1747">
        <v>1.71451844556618</v>
      </c>
      <c r="AG1747">
        <v>12.3417770424331</v>
      </c>
      <c r="AH1747">
        <v>0</v>
      </c>
      <c r="AI1747">
        <v>5</v>
      </c>
      <c r="AJ1747">
        <v>1.05771912870293</v>
      </c>
      <c r="AK1747">
        <v>2.30616929540052</v>
      </c>
      <c r="AL1747">
        <v>1</v>
      </c>
      <c r="AM1747">
        <v>96.5432534722222</v>
      </c>
      <c r="AN1747">
        <v>96.552020833333</v>
      </c>
      <c r="AO1747">
        <v>1743</v>
      </c>
      <c r="AP1747">
        <v>96.1</v>
      </c>
      <c r="AQ1747">
        <v>2.30616929540052</v>
      </c>
      <c r="AR1747">
        <v>779.550969986297</v>
      </c>
      <c r="AS1747">
        <v>28.2499739286732</v>
      </c>
    </row>
    <row r="1748" spans="1:45">
      <c r="A1748" s="1">
        <v>1744</v>
      </c>
      <c r="B1748">
        <v>-0.280276119371532</v>
      </c>
      <c r="C1748">
        <v>-18.4552944294579</v>
      </c>
      <c r="D1748">
        <v>-18.4552944294579</v>
      </c>
      <c r="E1748">
        <v>-0.385633017928971</v>
      </c>
      <c r="F1748">
        <v>0</v>
      </c>
      <c r="G1748">
        <v>0.106792682672253</v>
      </c>
      <c r="H1748">
        <v>0.5</v>
      </c>
      <c r="I1748">
        <v>0.82</v>
      </c>
      <c r="J1748">
        <v>0.82</v>
      </c>
      <c r="K1748">
        <v>1.20150868768948</v>
      </c>
      <c r="L1748">
        <v>-13.2489523359443</v>
      </c>
      <c r="M1748">
        <v>0.838832992333213</v>
      </c>
      <c r="N1748">
        <v>0.520784044389743</v>
      </c>
      <c r="O1748">
        <v>0</v>
      </c>
      <c r="P1748">
        <v>100</v>
      </c>
      <c r="Q1748">
        <v>100</v>
      </c>
      <c r="R1748">
        <v>1.69527951309384</v>
      </c>
      <c r="S1748">
        <v>2039.59</v>
      </c>
      <c r="T1748">
        <v>2039.59</v>
      </c>
      <c r="U1748">
        <v>2052.83895233594</v>
      </c>
      <c r="V1748">
        <v>0</v>
      </c>
      <c r="W1748">
        <v>0.884775237387045</v>
      </c>
      <c r="X1748">
        <v>3045.75512216015</v>
      </c>
      <c r="Y1748">
        <v>2.77401853217106</v>
      </c>
      <c r="Z1748">
        <v>0.264936461286468</v>
      </c>
      <c r="AA1748">
        <v>0.164301386281413</v>
      </c>
      <c r="AB1748">
        <v>0.73163426722995</v>
      </c>
      <c r="AC1748">
        <v>1.20931355598871</v>
      </c>
      <c r="AD1748">
        <v>2052.83895233594</v>
      </c>
      <c r="AE1748">
        <v>78.2606155380222</v>
      </c>
      <c r="AF1748">
        <v>1.50967159609123</v>
      </c>
      <c r="AG1748">
        <v>5.62542609486135</v>
      </c>
      <c r="AH1748">
        <v>0</v>
      </c>
      <c r="AI1748">
        <v>5</v>
      </c>
      <c r="AJ1748">
        <v>0.82783037777937</v>
      </c>
      <c r="AK1748">
        <v>0.884775237387045</v>
      </c>
      <c r="AL1748">
        <v>1</v>
      </c>
      <c r="AM1748">
        <v>96.5434270833333</v>
      </c>
      <c r="AN1748">
        <v>96.5523055555552</v>
      </c>
      <c r="AO1748">
        <v>1744</v>
      </c>
      <c r="AP1748">
        <v>95.2</v>
      </c>
      <c r="AQ1748">
        <v>0.884775237387045</v>
      </c>
      <c r="AR1748">
        <v>772.250284523366</v>
      </c>
      <c r="AS1748">
        <v>10.9407290908827</v>
      </c>
    </row>
    <row r="1749" spans="1:45">
      <c r="A1749" s="1">
        <v>1745</v>
      </c>
      <c r="B1749">
        <v>-0.376183724679244</v>
      </c>
      <c r="C1749">
        <v>-18.4497483170833</v>
      </c>
      <c r="D1749">
        <v>-18.4497483170833</v>
      </c>
      <c r="E1749">
        <v>-0.38551712901368</v>
      </c>
      <c r="F1749">
        <v>0</v>
      </c>
      <c r="G1749">
        <v>0.105405669515694</v>
      </c>
      <c r="H1749">
        <v>0.5</v>
      </c>
      <c r="I1749">
        <v>2.58</v>
      </c>
      <c r="J1749">
        <v>2.58</v>
      </c>
      <c r="K1749">
        <v>-2.98972796943039</v>
      </c>
      <c r="L1749">
        <v>-13.8628310880122</v>
      </c>
      <c r="M1749">
        <v>0</v>
      </c>
      <c r="N1749">
        <v>0.541553954024426</v>
      </c>
      <c r="O1749">
        <v>0</v>
      </c>
      <c r="P1749">
        <v>99.47</v>
      </c>
      <c r="Q1749">
        <v>99.47</v>
      </c>
      <c r="R1749">
        <v>-2.49865571258956</v>
      </c>
      <c r="S1749">
        <v>2013.1</v>
      </c>
      <c r="T1749">
        <v>2013.1</v>
      </c>
      <c r="U1749">
        <v>2026.96283108801</v>
      </c>
      <c r="V1749">
        <v>0</v>
      </c>
      <c r="W1749">
        <v>-3.59214838018979</v>
      </c>
      <c r="X1749">
        <v>3007.36325087242</v>
      </c>
      <c r="Y1749">
        <v>-11.4061679285514</v>
      </c>
      <c r="Z1749">
        <v>0</v>
      </c>
      <c r="AA1749">
        <v>0.171373628652696</v>
      </c>
      <c r="AB1749">
        <v>0.838026675144939</v>
      </c>
      <c r="AC1749">
        <v>-3.01031616367773</v>
      </c>
      <c r="AD1749">
        <v>2026.96283108801</v>
      </c>
      <c r="AE1749">
        <v>78.2770314719641</v>
      </c>
      <c r="AF1749">
        <v>-2.77583946804915</v>
      </c>
      <c r="AG1749">
        <v>-14.1820073966005</v>
      </c>
      <c r="AH1749">
        <v>0</v>
      </c>
      <c r="AI1749">
        <v>5</v>
      </c>
      <c r="AJ1749">
        <v>0</v>
      </c>
      <c r="AK1749">
        <v>-3.59214838018979</v>
      </c>
      <c r="AL1749">
        <v>1</v>
      </c>
      <c r="AM1749">
        <v>96.5440173611111</v>
      </c>
      <c r="AN1749">
        <v>96.5532013888885</v>
      </c>
      <c r="AO1749">
        <v>1745</v>
      </c>
      <c r="AP1749">
        <v>94</v>
      </c>
      <c r="AQ1749">
        <v>-3.59214838018979</v>
      </c>
      <c r="AR1749">
        <v>762.516037239458</v>
      </c>
      <c r="AS1749">
        <v>-44.9859263102066</v>
      </c>
    </row>
    <row r="1750" spans="1:45">
      <c r="A1750" s="1">
        <v>1746</v>
      </c>
      <c r="B1750">
        <v>-0.298322315244835</v>
      </c>
      <c r="C1750">
        <v>-18.4442203901902</v>
      </c>
      <c r="D1750">
        <v>-18.4442203901902</v>
      </c>
      <c r="E1750">
        <v>-0.385401620093527</v>
      </c>
      <c r="F1750">
        <v>0</v>
      </c>
      <c r="G1750">
        <v>0.10494333179684</v>
      </c>
      <c r="H1750">
        <v>0.5</v>
      </c>
      <c r="I1750">
        <v>2.4</v>
      </c>
      <c r="J1750">
        <v>2.4</v>
      </c>
      <c r="K1750">
        <v>0.119867374936915</v>
      </c>
      <c r="L1750">
        <v>5.33963359724748</v>
      </c>
      <c r="M1750">
        <v>0.664723758671416</v>
      </c>
      <c r="N1750">
        <v>0.799608591911262</v>
      </c>
      <c r="O1750">
        <v>0</v>
      </c>
      <c r="P1750">
        <v>99</v>
      </c>
      <c r="Q1750">
        <v>99</v>
      </c>
      <c r="R1750">
        <v>0.610879066559887</v>
      </c>
      <c r="S1750">
        <v>2004.27</v>
      </c>
      <c r="T1750">
        <v>2004.27</v>
      </c>
      <c r="U1750">
        <v>1998.93036640275</v>
      </c>
      <c r="V1750">
        <v>0</v>
      </c>
      <c r="W1750">
        <v>-0.356474573533886</v>
      </c>
      <c r="X1750">
        <v>2965.77205697738</v>
      </c>
      <c r="Y1750">
        <v>-1.14778929819001</v>
      </c>
      <c r="Z1750">
        <v>0.209945915295482</v>
      </c>
      <c r="AA1750">
        <v>0.252170880627491</v>
      </c>
      <c r="AB1750">
        <v>0</v>
      </c>
      <c r="AC1750">
        <v>0.119548032801161</v>
      </c>
      <c r="AD1750">
        <v>1998.93036640275</v>
      </c>
      <c r="AE1750">
        <v>78.3172571469881</v>
      </c>
      <c r="AF1750">
        <v>1.7188945455866</v>
      </c>
      <c r="AG1750">
        <v>0.571105247396595</v>
      </c>
      <c r="AH1750">
        <v>0</v>
      </c>
      <c r="AI1750">
        <v>5</v>
      </c>
      <c r="AJ1750">
        <v>0.651039536273719</v>
      </c>
      <c r="AK1750">
        <v>-0.356474573533886</v>
      </c>
      <c r="AL1750">
        <v>1</v>
      </c>
      <c r="AM1750">
        <v>96.5448819444444</v>
      </c>
      <c r="AN1750">
        <v>96.5540347222219</v>
      </c>
      <c r="AO1750">
        <v>1746</v>
      </c>
      <c r="AP1750">
        <v>92.7</v>
      </c>
      <c r="AQ1750">
        <v>-0.356474573533886</v>
      </c>
      <c r="AR1750">
        <v>751.970602681891</v>
      </c>
      <c r="AS1750">
        <v>-4.52688099206139</v>
      </c>
    </row>
    <row r="1751" spans="1:45">
      <c r="A1751" s="1">
        <v>1747</v>
      </c>
      <c r="B1751">
        <v>-0.180527014341399</v>
      </c>
      <c r="C1751">
        <v>-18.4387106655905</v>
      </c>
      <c r="D1751">
        <v>-18.4387106655905</v>
      </c>
      <c r="E1751">
        <v>-0.385286491519801</v>
      </c>
      <c r="F1751">
        <v>0</v>
      </c>
      <c r="G1751">
        <v>0.103966820080349</v>
      </c>
      <c r="H1751">
        <v>0.5</v>
      </c>
      <c r="I1751">
        <v>2.3</v>
      </c>
      <c r="J1751">
        <v>2.3</v>
      </c>
      <c r="K1751">
        <v>5.06070646493365</v>
      </c>
      <c r="L1751">
        <v>3.94038109586859</v>
      </c>
      <c r="M1751">
        <v>1.42501667247167</v>
      </c>
      <c r="N1751">
        <v>0.357790527520179</v>
      </c>
      <c r="O1751">
        <v>0</v>
      </c>
      <c r="P1751">
        <v>99</v>
      </c>
      <c r="Q1751">
        <v>99</v>
      </c>
      <c r="R1751">
        <v>5.55127259933064</v>
      </c>
      <c r="S1751">
        <v>1985.62</v>
      </c>
      <c r="T1751">
        <v>1985.62</v>
      </c>
      <c r="U1751">
        <v>1981.67961890413</v>
      </c>
      <c r="V1751">
        <v>0</v>
      </c>
      <c r="W1751">
        <v>4.62343225498674</v>
      </c>
      <c r="X1751">
        <v>2940.17747611889</v>
      </c>
      <c r="Y1751">
        <v>15.0162791887579</v>
      </c>
      <c r="Z1751">
        <v>0.450076329769453</v>
      </c>
      <c r="AA1751">
        <v>0.114193101668922</v>
      </c>
      <c r="AB1751">
        <v>0.915410830795569</v>
      </c>
      <c r="AC1751">
        <v>5.05066370142091</v>
      </c>
      <c r="AD1751">
        <v>1981.67961890413</v>
      </c>
      <c r="AE1751">
        <v>78.3172571469881</v>
      </c>
      <c r="AF1751">
        <v>2.058738331736</v>
      </c>
      <c r="AG1751">
        <v>24.3380843091216</v>
      </c>
      <c r="AH1751">
        <v>0</v>
      </c>
      <c r="AI1751">
        <v>5</v>
      </c>
      <c r="AJ1751">
        <v>1.40724150601408</v>
      </c>
      <c r="AK1751">
        <v>4.62343225498674</v>
      </c>
      <c r="AL1751">
        <v>1</v>
      </c>
      <c r="AM1751">
        <v>96.5456979166667</v>
      </c>
      <c r="AN1751">
        <v>96.554833333333</v>
      </c>
      <c r="AO1751">
        <v>1747</v>
      </c>
      <c r="AP1751">
        <v>91.9</v>
      </c>
      <c r="AQ1751">
        <v>4.62343225498674</v>
      </c>
      <c r="AR1751">
        <v>745.481104492619</v>
      </c>
      <c r="AS1751">
        <v>59.2242051204612</v>
      </c>
    </row>
    <row r="1752" spans="1:45">
      <c r="A1752" s="1">
        <v>1748</v>
      </c>
      <c r="B1752">
        <v>-0.146236294056239</v>
      </c>
      <c r="C1752">
        <v>-18.4332192618122</v>
      </c>
      <c r="D1752">
        <v>-18.4332192618122</v>
      </c>
      <c r="E1752">
        <v>-0.385171745769211</v>
      </c>
      <c r="F1752">
        <v>0</v>
      </c>
      <c r="G1752">
        <v>0.102596562084609</v>
      </c>
      <c r="H1752">
        <v>0.5</v>
      </c>
      <c r="I1752">
        <v>2.31</v>
      </c>
      <c r="J1752">
        <v>2.31</v>
      </c>
      <c r="K1752">
        <v>6.40855477597501</v>
      </c>
      <c r="L1752">
        <v>-9.29155828016496</v>
      </c>
      <c r="M1752">
        <v>1.63296070851915</v>
      </c>
      <c r="N1752">
        <v>0.67514249885827</v>
      </c>
      <c r="O1752">
        <v>0</v>
      </c>
      <c r="P1752">
        <v>99</v>
      </c>
      <c r="Q1752">
        <v>99</v>
      </c>
      <c r="R1752">
        <v>6.89656139719386</v>
      </c>
      <c r="S1752">
        <v>1959.45</v>
      </c>
      <c r="T1752">
        <v>1959.45</v>
      </c>
      <c r="U1752">
        <v>1968.74155828017</v>
      </c>
      <c r="V1752">
        <v>0</v>
      </c>
      <c r="W1752">
        <v>5.97233016137634</v>
      </c>
      <c r="X1752">
        <v>2920.98154047502</v>
      </c>
      <c r="Y1752">
        <v>19.5247902896083</v>
      </c>
      <c r="Z1752">
        <v>0.51575323752055</v>
      </c>
      <c r="AA1752">
        <v>0.212930856912814</v>
      </c>
      <c r="AB1752">
        <v>0.927532603950907</v>
      </c>
      <c r="AC1752">
        <v>6.43894364029541</v>
      </c>
      <c r="AD1752">
        <v>1968.74155828017</v>
      </c>
      <c r="AE1752">
        <v>78.3442957863915</v>
      </c>
      <c r="AF1752">
        <v>2.26328868929301</v>
      </c>
      <c r="AG1752">
        <v>31.2318202762489</v>
      </c>
      <c r="AH1752">
        <v>0</v>
      </c>
      <c r="AI1752">
        <v>5</v>
      </c>
      <c r="AJ1752">
        <v>1.61122985953866</v>
      </c>
      <c r="AK1752">
        <v>5.97233016137634</v>
      </c>
      <c r="AL1752">
        <v>1</v>
      </c>
      <c r="AM1752">
        <v>96.5464982638889</v>
      </c>
      <c r="AN1752">
        <v>96.5556354166663</v>
      </c>
      <c r="AO1752">
        <v>1748</v>
      </c>
      <c r="AP1752">
        <v>91.3</v>
      </c>
      <c r="AQ1752">
        <v>5.97233016137634</v>
      </c>
      <c r="AR1752">
        <v>740.613980850665</v>
      </c>
      <c r="AS1752">
        <v>77.0057729022149</v>
      </c>
    </row>
    <row r="1753" spans="1:45">
      <c r="A1753" s="1">
        <v>1749</v>
      </c>
      <c r="B1753">
        <v>-0.151194476100331</v>
      </c>
      <c r="C1753">
        <v>-18.4277460282234</v>
      </c>
      <c r="D1753">
        <v>-18.4277460282234</v>
      </c>
      <c r="E1753">
        <v>-0.385057379694221</v>
      </c>
      <c r="F1753">
        <v>0</v>
      </c>
      <c r="G1753">
        <v>0.102012749449817</v>
      </c>
      <c r="H1753">
        <v>0.5</v>
      </c>
      <c r="I1753">
        <v>2.69</v>
      </c>
      <c r="J1753">
        <v>2.69</v>
      </c>
      <c r="K1753">
        <v>6.07005700548798</v>
      </c>
      <c r="L1753">
        <v>-9.65984109352667</v>
      </c>
      <c r="M1753">
        <v>1.57718244846262</v>
      </c>
      <c r="N1753">
        <v>1.05576980525897</v>
      </c>
      <c r="O1753">
        <v>0</v>
      </c>
      <c r="P1753">
        <v>98.6479</v>
      </c>
      <c r="Q1753">
        <v>98.6479</v>
      </c>
      <c r="R1753">
        <v>6.5580718579027</v>
      </c>
      <c r="S1753">
        <v>1948.3</v>
      </c>
      <c r="T1753">
        <v>1948.3</v>
      </c>
      <c r="U1753">
        <v>1957.95984109353</v>
      </c>
      <c r="V1753">
        <v>0</v>
      </c>
      <c r="W1753">
        <v>5.6455893722133</v>
      </c>
      <c r="X1753">
        <v>2904.98492743847</v>
      </c>
      <c r="Y1753">
        <v>18.5582399433743</v>
      </c>
      <c r="Z1753">
        <v>0.498136268503884</v>
      </c>
      <c r="AA1753">
        <v>0.333626094395769</v>
      </c>
      <c r="AB1753">
        <v>0.925483260210231</v>
      </c>
      <c r="AC1753">
        <v>6.10015287681255</v>
      </c>
      <c r="AD1753">
        <v>1957.95984109353</v>
      </c>
      <c r="AE1753">
        <v>78.3742178843517</v>
      </c>
      <c r="AF1753">
        <v>2.2169819989487</v>
      </c>
      <c r="AG1753">
        <v>29.7514626271006</v>
      </c>
      <c r="AH1753">
        <v>0</v>
      </c>
      <c r="AI1753">
        <v>5</v>
      </c>
      <c r="AJ1753">
        <v>1.55490751349853</v>
      </c>
      <c r="AK1753">
        <v>5.6455893722133</v>
      </c>
      <c r="AL1753">
        <v>1</v>
      </c>
      <c r="AM1753">
        <v>96.5473663194444</v>
      </c>
      <c r="AN1753">
        <v>96.5565694444441</v>
      </c>
      <c r="AO1753">
        <v>1749</v>
      </c>
      <c r="AP1753">
        <v>90.8</v>
      </c>
      <c r="AQ1753">
        <v>5.6455893722133</v>
      </c>
      <c r="AR1753">
        <v>736.55804448237</v>
      </c>
      <c r="AS1753">
        <v>73.1936983366684</v>
      </c>
    </row>
    <row r="1754" spans="1:45">
      <c r="A1754" s="1">
        <v>1750</v>
      </c>
      <c r="B1754">
        <v>-0.248985801542428</v>
      </c>
      <c r="C1754">
        <v>-18.422290910489</v>
      </c>
      <c r="D1754">
        <v>-18.422290910489</v>
      </c>
      <c r="E1754">
        <v>-0.384943392159471</v>
      </c>
      <c r="F1754">
        <v>0</v>
      </c>
      <c r="G1754">
        <v>0.100850360167988</v>
      </c>
      <c r="H1754">
        <v>0.5</v>
      </c>
      <c r="I1754">
        <v>2.36</v>
      </c>
      <c r="J1754">
        <v>2.36</v>
      </c>
      <c r="K1754">
        <v>1.63416432795482</v>
      </c>
      <c r="L1754">
        <v>-16.765437032233</v>
      </c>
      <c r="M1754">
        <v>0.877440738261912</v>
      </c>
      <c r="N1754">
        <v>1.25563162004117</v>
      </c>
      <c r="O1754">
        <v>0</v>
      </c>
      <c r="P1754">
        <v>98.1578</v>
      </c>
      <c r="Q1754">
        <v>98.1578</v>
      </c>
      <c r="R1754">
        <v>2.12061413810915</v>
      </c>
      <c r="S1754">
        <v>1926.1</v>
      </c>
      <c r="T1754">
        <v>1926.1</v>
      </c>
      <c r="U1754">
        <v>1942.86543703223</v>
      </c>
      <c r="V1754">
        <v>0</v>
      </c>
      <c r="W1754">
        <v>1.33000935497382</v>
      </c>
      <c r="X1754">
        <v>2882.58966918729</v>
      </c>
      <c r="Y1754">
        <v>4.40598741052646</v>
      </c>
      <c r="Z1754">
        <v>0.277130306399958</v>
      </c>
      <c r="AA1754">
        <v>0.395978838188187</v>
      </c>
      <c r="AB1754">
        <v>0.806854226858868</v>
      </c>
      <c r="AC1754">
        <v>1.64838865646355</v>
      </c>
      <c r="AD1754">
        <v>1942.86543703223</v>
      </c>
      <c r="AE1754">
        <v>78.403302860261</v>
      </c>
      <c r="AF1754">
        <v>1.56485277809985</v>
      </c>
      <c r="AG1754">
        <v>8.10192608748628</v>
      </c>
      <c r="AH1754">
        <v>0</v>
      </c>
      <c r="AI1754">
        <v>5</v>
      </c>
      <c r="AJ1754">
        <v>0.857559612415849</v>
      </c>
      <c r="AK1754">
        <v>1.33000935497382</v>
      </c>
      <c r="AL1754">
        <v>1</v>
      </c>
      <c r="AM1754">
        <v>96.5482430555555</v>
      </c>
      <c r="AN1754">
        <v>96.5573888888885</v>
      </c>
      <c r="AO1754">
        <v>1750</v>
      </c>
      <c r="AP1754">
        <v>90.1</v>
      </c>
      <c r="AQ1754">
        <v>1.33000935497382</v>
      </c>
      <c r="AR1754">
        <v>730.879733566757</v>
      </c>
      <c r="AS1754">
        <v>17.3772143471164</v>
      </c>
    </row>
    <row r="1755" spans="1:45">
      <c r="A1755" s="1">
        <v>1751</v>
      </c>
      <c r="B1755">
        <v>-0.269528984396622</v>
      </c>
      <c r="C1755">
        <v>-18.4168538543946</v>
      </c>
      <c r="D1755">
        <v>-18.4168538543946</v>
      </c>
      <c r="E1755">
        <v>-0.384829782032125</v>
      </c>
      <c r="F1755">
        <v>0</v>
      </c>
      <c r="G1755">
        <v>0.0998817024331315</v>
      </c>
      <c r="H1755">
        <v>0.5</v>
      </c>
      <c r="I1755">
        <v>2.37</v>
      </c>
      <c r="J1755">
        <v>2.37</v>
      </c>
      <c r="K1755">
        <v>0.571914003352245</v>
      </c>
      <c r="L1755">
        <v>-13.7020026589564</v>
      </c>
      <c r="M1755">
        <v>0.709160711818951</v>
      </c>
      <c r="N1755">
        <v>1.24877355831948</v>
      </c>
      <c r="O1755">
        <v>0</v>
      </c>
      <c r="P1755">
        <v>98</v>
      </c>
      <c r="Q1755">
        <v>98</v>
      </c>
      <c r="R1755">
        <v>1.05688744341719</v>
      </c>
      <c r="S1755">
        <v>1907.6</v>
      </c>
      <c r="T1755">
        <v>1907.6</v>
      </c>
      <c r="U1755">
        <v>1921.30200265896</v>
      </c>
      <c r="V1755">
        <v>0</v>
      </c>
      <c r="W1755">
        <v>0.293553043194028</v>
      </c>
      <c r="X1755">
        <v>2850.59644311418</v>
      </c>
      <c r="Y1755">
        <v>0.98338194443878</v>
      </c>
      <c r="Z1755">
        <v>0.223980853387884</v>
      </c>
      <c r="AA1755">
        <v>0.393905373541913</v>
      </c>
      <c r="AB1755">
        <v>0.509621257185479</v>
      </c>
      <c r="AC1755">
        <v>0.576021975251295</v>
      </c>
      <c r="AD1755">
        <v>1921.30200265896</v>
      </c>
      <c r="AE1755">
        <v>78.4210629632528</v>
      </c>
      <c r="AF1755">
        <v>1.40393316858837</v>
      </c>
      <c r="AG1755">
        <v>2.86295682502573</v>
      </c>
      <c r="AH1755">
        <v>0</v>
      </c>
      <c r="AI1755">
        <v>5</v>
      </c>
      <c r="AJ1755">
        <v>0.688512828620027</v>
      </c>
      <c r="AK1755">
        <v>0.293553043194028</v>
      </c>
      <c r="AL1755">
        <v>1</v>
      </c>
      <c r="AM1755">
        <v>96.5490642361111</v>
      </c>
      <c r="AN1755">
        <v>96.5582118055552</v>
      </c>
      <c r="AO1755">
        <v>1751</v>
      </c>
      <c r="AP1755">
        <v>89.1</v>
      </c>
      <c r="AQ1755">
        <v>0.293553043194028</v>
      </c>
      <c r="AR1755">
        <v>722.767860830167</v>
      </c>
      <c r="AS1755">
        <v>3.87845838886655</v>
      </c>
    </row>
    <row r="1756" spans="1:45">
      <c r="A1756" s="1">
        <v>1752</v>
      </c>
      <c r="B1756">
        <v>-0.172898260871079</v>
      </c>
      <c r="C1756">
        <v>-18.4114348058543</v>
      </c>
      <c r="D1756">
        <v>-18.4114348058543</v>
      </c>
      <c r="E1756">
        <v>-0.38471654818203</v>
      </c>
      <c r="F1756">
        <v>0</v>
      </c>
      <c r="G1756">
        <v>0.0992696154644571</v>
      </c>
      <c r="H1756">
        <v>0.5</v>
      </c>
      <c r="I1756">
        <v>2.35</v>
      </c>
      <c r="J1756">
        <v>2.35</v>
      </c>
      <c r="K1756">
        <v>4.5755987442041</v>
      </c>
      <c r="L1756">
        <v>-8.14125516033482</v>
      </c>
      <c r="M1756">
        <v>1.33006219113182</v>
      </c>
      <c r="N1756">
        <v>0.984033719182714</v>
      </c>
      <c r="O1756">
        <v>0</v>
      </c>
      <c r="P1756">
        <v>98</v>
      </c>
      <c r="Q1756">
        <v>98</v>
      </c>
      <c r="R1756">
        <v>5.05985408324925</v>
      </c>
      <c r="S1756">
        <v>1895.91</v>
      </c>
      <c r="T1756">
        <v>1895.91</v>
      </c>
      <c r="U1756">
        <v>1904.05125516033</v>
      </c>
      <c r="V1756">
        <v>0</v>
      </c>
      <c r="W1756">
        <v>4.19517979040548</v>
      </c>
      <c r="X1756">
        <v>2825.00186225569</v>
      </c>
      <c r="Y1756">
        <v>14.1808812883923</v>
      </c>
      <c r="Z1756">
        <v>0.420085968756712</v>
      </c>
      <c r="AA1756">
        <v>0.310318074207525</v>
      </c>
      <c r="AB1756">
        <v>0.912938932433318</v>
      </c>
      <c r="AC1756">
        <v>4.59524689041772</v>
      </c>
      <c r="AD1756">
        <v>1904.05125516033</v>
      </c>
      <c r="AE1756">
        <v>78.4310152710426</v>
      </c>
      <c r="AF1756">
        <v>2.00643726463214</v>
      </c>
      <c r="AG1756">
        <v>23.0463204818315</v>
      </c>
      <c r="AH1756">
        <v>0</v>
      </c>
      <c r="AI1756">
        <v>5</v>
      </c>
      <c r="AJ1756">
        <v>1.30534991640639</v>
      </c>
      <c r="AK1756">
        <v>4.19517979040548</v>
      </c>
      <c r="AL1756">
        <v>1</v>
      </c>
      <c r="AM1756">
        <v>96.5498836805556</v>
      </c>
      <c r="AN1756">
        <v>96.5590277777774</v>
      </c>
      <c r="AO1756">
        <v>1752</v>
      </c>
      <c r="AP1756">
        <v>88.3</v>
      </c>
      <c r="AQ1756">
        <v>4.19517979040548</v>
      </c>
      <c r="AR1756">
        <v>716.278362640895</v>
      </c>
      <c r="AS1756">
        <v>55.9293958014194</v>
      </c>
    </row>
    <row r="1757" spans="1:45">
      <c r="A1757" s="1">
        <v>1753</v>
      </c>
      <c r="B1757">
        <v>-0.122211305452367</v>
      </c>
      <c r="C1757">
        <v>-18.4060337109014</v>
      </c>
      <c r="D1757">
        <v>-18.4060337109014</v>
      </c>
      <c r="E1757">
        <v>-0.384603689481521</v>
      </c>
      <c r="F1757">
        <v>0</v>
      </c>
      <c r="G1757">
        <v>0.0986491509153731</v>
      </c>
      <c r="H1757">
        <v>0.5</v>
      </c>
      <c r="I1757">
        <v>2.34</v>
      </c>
      <c r="J1757">
        <v>2.34</v>
      </c>
      <c r="K1757">
        <v>6.62358596071712</v>
      </c>
      <c r="L1757">
        <v>-9.20953797369634</v>
      </c>
      <c r="M1757">
        <v>1.65376994242702</v>
      </c>
      <c r="N1757">
        <v>0.819226098241431</v>
      </c>
      <c r="O1757">
        <v>0</v>
      </c>
      <c r="P1757">
        <v>98</v>
      </c>
      <c r="Q1757">
        <v>98</v>
      </c>
      <c r="R1757">
        <v>7.1069527493012</v>
      </c>
      <c r="S1757">
        <v>1884.06</v>
      </c>
      <c r="T1757">
        <v>1884.06</v>
      </c>
      <c r="U1757">
        <v>1893.2695379737</v>
      </c>
      <c r="V1757">
        <v>0</v>
      </c>
      <c r="W1757">
        <v>6.19593621058027</v>
      </c>
      <c r="X1757">
        <v>2809.00524921913</v>
      </c>
      <c r="Y1757">
        <v>21.0632687554438</v>
      </c>
      <c r="Z1757">
        <v>0.522325612288859</v>
      </c>
      <c r="AA1757">
        <v>0.25946520495151</v>
      </c>
      <c r="AB1757">
        <v>0.93088502279581</v>
      </c>
      <c r="AC1757">
        <v>6.655962937261</v>
      </c>
      <c r="AD1757">
        <v>1893.2695379737</v>
      </c>
      <c r="AE1757">
        <v>78.4562663617542</v>
      </c>
      <c r="AF1757">
        <v>2.32028856020095</v>
      </c>
      <c r="AG1757">
        <v>33.5714291469128</v>
      </c>
      <c r="AH1757">
        <v>0</v>
      </c>
      <c r="AI1757">
        <v>5</v>
      </c>
      <c r="AJ1757">
        <v>1.6250853038776</v>
      </c>
      <c r="AK1757">
        <v>6.19593621058027</v>
      </c>
      <c r="AL1757">
        <v>1</v>
      </c>
      <c r="AM1757">
        <v>96.5506979166667</v>
      </c>
      <c r="AN1757">
        <v>96.5598402777774</v>
      </c>
      <c r="AO1757">
        <v>1753</v>
      </c>
      <c r="AP1757">
        <v>87.8</v>
      </c>
      <c r="AQ1757">
        <v>6.19593621058027</v>
      </c>
      <c r="AR1757">
        <v>712.2224262726</v>
      </c>
      <c r="AS1757">
        <v>83.0735319714704</v>
      </c>
    </row>
    <row r="1758" spans="1:45">
      <c r="A1758" s="1">
        <v>1754</v>
      </c>
      <c r="B1758">
        <v>-0.0882565173194383</v>
      </c>
      <c r="C1758">
        <v>-18.400650515691</v>
      </c>
      <c r="D1758">
        <v>-18.400650515691</v>
      </c>
      <c r="E1758">
        <v>-0.384491204805483</v>
      </c>
      <c r="F1758">
        <v>0</v>
      </c>
      <c r="G1758">
        <v>0.0982454562593868</v>
      </c>
      <c r="H1758">
        <v>0.5</v>
      </c>
      <c r="I1758">
        <v>1.06</v>
      </c>
      <c r="J1758">
        <v>1.06</v>
      </c>
      <c r="K1758">
        <v>7.97196031742462</v>
      </c>
      <c r="L1758">
        <v>-8.2941642243859</v>
      </c>
      <c r="M1758">
        <v>1.86995782235323</v>
      </c>
      <c r="N1758">
        <v>0.788524202588768</v>
      </c>
      <c r="O1758">
        <v>0</v>
      </c>
      <c r="P1758">
        <v>97.47</v>
      </c>
      <c r="Q1758">
        <v>97.47</v>
      </c>
      <c r="R1758">
        <v>8.45481600702747</v>
      </c>
      <c r="S1758">
        <v>1876.35</v>
      </c>
      <c r="T1758">
        <v>1876.35</v>
      </c>
      <c r="U1758">
        <v>1884.64416422439</v>
      </c>
      <c r="V1758">
        <v>0</v>
      </c>
      <c r="W1758">
        <v>7.50812508491242</v>
      </c>
      <c r="X1758">
        <v>2796.20795878989</v>
      </c>
      <c r="Y1758">
        <v>25.6409087927754</v>
      </c>
      <c r="Z1758">
        <v>0.5906062502754</v>
      </c>
      <c r="AA1758">
        <v>0.248658570308064</v>
      </c>
      <c r="AB1758">
        <v>0.937671807841834</v>
      </c>
      <c r="AC1758">
        <v>8.00719934429221</v>
      </c>
      <c r="AD1758">
        <v>1884.64416422439</v>
      </c>
      <c r="AE1758">
        <v>78.4858726990691</v>
      </c>
      <c r="AF1758">
        <v>2.52875752966055</v>
      </c>
      <c r="AG1758">
        <v>40.5716489136002</v>
      </c>
      <c r="AH1758">
        <v>0</v>
      </c>
      <c r="AI1758">
        <v>5</v>
      </c>
      <c r="AJ1758">
        <v>1.83804293572274</v>
      </c>
      <c r="AK1758">
        <v>7.50812508491242</v>
      </c>
      <c r="AL1758">
        <v>1</v>
      </c>
      <c r="AM1758">
        <v>96.5512881944444</v>
      </c>
      <c r="AN1758">
        <v>96.560208333333</v>
      </c>
      <c r="AO1758">
        <v>1754</v>
      </c>
      <c r="AP1758">
        <v>87.4</v>
      </c>
      <c r="AQ1758">
        <v>7.50812508491242</v>
      </c>
      <c r="AR1758">
        <v>708.977677177964</v>
      </c>
      <c r="AS1758">
        <v>101.127744278706</v>
      </c>
    </row>
    <row r="1759" spans="1:45">
      <c r="A1759" s="1">
        <v>1755</v>
      </c>
      <c r="B1759">
        <v>-0.108095958603231</v>
      </c>
      <c r="C1759">
        <v>-18.3952851665019</v>
      </c>
      <c r="D1759">
        <v>-18.3952851665019</v>
      </c>
      <c r="E1759">
        <v>-0.384379093031383</v>
      </c>
      <c r="F1759">
        <v>0</v>
      </c>
      <c r="G1759">
        <v>0.0978328604242153</v>
      </c>
      <c r="H1759">
        <v>0.5</v>
      </c>
      <c r="I1759">
        <v>2.21</v>
      </c>
      <c r="J1759">
        <v>2.21</v>
      </c>
      <c r="K1759">
        <v>7.0553406329313</v>
      </c>
      <c r="L1759">
        <v>-9.70513391240274</v>
      </c>
      <c r="M1759">
        <v>1.7205425257349</v>
      </c>
      <c r="N1759">
        <v>1.22909628713907</v>
      </c>
      <c r="O1759">
        <v>0</v>
      </c>
      <c r="P1759">
        <v>97</v>
      </c>
      <c r="Q1759">
        <v>97</v>
      </c>
      <c r="R1759">
        <v>7.53775398032535</v>
      </c>
      <c r="S1759">
        <v>1868.47</v>
      </c>
      <c r="T1759">
        <v>1868.47</v>
      </c>
      <c r="U1759">
        <v>1878.1751339124</v>
      </c>
      <c r="V1759">
        <v>0</v>
      </c>
      <c r="W1759">
        <v>6.62148804622687</v>
      </c>
      <c r="X1759">
        <v>2786.60999096796</v>
      </c>
      <c r="Y1759">
        <v>22.6908513914035</v>
      </c>
      <c r="Z1759">
        <v>0.543415021139289</v>
      </c>
      <c r="AA1759">
        <v>0.388047858513737</v>
      </c>
      <c r="AB1759">
        <v>0.933657640977788</v>
      </c>
      <c r="AC1759">
        <v>7.09198720774396</v>
      </c>
      <c r="AD1759">
        <v>1878.1751339124</v>
      </c>
      <c r="AE1759">
        <v>78.5182262240993</v>
      </c>
      <c r="AF1759">
        <v>2.39218162110528</v>
      </c>
      <c r="AG1759">
        <v>36.0581332403983</v>
      </c>
      <c r="AH1759">
        <v>0</v>
      </c>
      <c r="AI1759">
        <v>5</v>
      </c>
      <c r="AJ1759">
        <v>1.68975910320054</v>
      </c>
      <c r="AK1759">
        <v>6.62148804622687</v>
      </c>
      <c r="AL1759">
        <v>1</v>
      </c>
      <c r="AM1759">
        <v>96.5518559027778</v>
      </c>
      <c r="AN1759">
        <v>96.5609756944441</v>
      </c>
      <c r="AO1759">
        <v>1755</v>
      </c>
      <c r="AP1759">
        <v>87.1</v>
      </c>
      <c r="AQ1759">
        <v>6.62148804622687</v>
      </c>
      <c r="AR1759">
        <v>706.544115356987</v>
      </c>
      <c r="AS1759">
        <v>89.4927178876955</v>
      </c>
    </row>
    <row r="1760" spans="1:45">
      <c r="A1760" s="1">
        <v>1756</v>
      </c>
      <c r="B1760">
        <v>-0.146026314934314</v>
      </c>
      <c r="C1760">
        <v>-18.3899376756879</v>
      </c>
      <c r="D1760">
        <v>-18.3899376756879</v>
      </c>
      <c r="E1760">
        <v>-0.384267354417359</v>
      </c>
      <c r="F1760">
        <v>0</v>
      </c>
      <c r="G1760">
        <v>0.0972961716792271</v>
      </c>
      <c r="H1760">
        <v>0.5</v>
      </c>
      <c r="I1760">
        <v>2.28</v>
      </c>
      <c r="J1760">
        <v>2.28</v>
      </c>
      <c r="K1760">
        <v>5.34912001311052</v>
      </c>
      <c r="L1760">
        <v>-9.17341672576435</v>
      </c>
      <c r="M1760">
        <v>1.44527340422229</v>
      </c>
      <c r="N1760">
        <v>1.32842027381692</v>
      </c>
      <c r="O1760">
        <v>0</v>
      </c>
      <c r="P1760">
        <v>97</v>
      </c>
      <c r="Q1760">
        <v>97</v>
      </c>
      <c r="R1760">
        <v>5.83088848534646</v>
      </c>
      <c r="S1760">
        <v>1858.22</v>
      </c>
      <c r="T1760">
        <v>1858.22</v>
      </c>
      <c r="U1760">
        <v>1867.39341672576</v>
      </c>
      <c r="V1760">
        <v>0</v>
      </c>
      <c r="W1760">
        <v>4.95837599322414</v>
      </c>
      <c r="X1760">
        <v>2770.6133779314</v>
      </c>
      <c r="Y1760">
        <v>17.0897185868424</v>
      </c>
      <c r="Z1760">
        <v>0.456474202619343</v>
      </c>
      <c r="AA1760">
        <v>0.419317820987805</v>
      </c>
      <c r="AB1760">
        <v>0.92239814520295</v>
      </c>
      <c r="AC1760">
        <v>5.37552684706796</v>
      </c>
      <c r="AD1760">
        <v>1867.39341672576</v>
      </c>
      <c r="AE1760">
        <v>78.5485967341387</v>
      </c>
      <c r="AF1760">
        <v>2.13318585605781</v>
      </c>
      <c r="AG1760">
        <v>27.4888514151712</v>
      </c>
      <c r="AH1760">
        <v>0</v>
      </c>
      <c r="AI1760">
        <v>5</v>
      </c>
      <c r="AJ1760">
        <v>1.4165810762091</v>
      </c>
      <c r="AK1760">
        <v>4.95837599322414</v>
      </c>
      <c r="AL1760">
        <v>1</v>
      </c>
      <c r="AM1760">
        <v>96.5526354166667</v>
      </c>
      <c r="AN1760">
        <v>96.5617673611108</v>
      </c>
      <c r="AO1760">
        <v>1756</v>
      </c>
      <c r="AP1760">
        <v>86.6</v>
      </c>
      <c r="AQ1760">
        <v>4.95837599322414</v>
      </c>
      <c r="AR1760">
        <v>702.488178988692</v>
      </c>
      <c r="AS1760">
        <v>67.4018501065065</v>
      </c>
    </row>
    <row r="1761" spans="1:45">
      <c r="A1761" s="1">
        <v>1757</v>
      </c>
      <c r="B1761">
        <v>-0.141132114992839</v>
      </c>
      <c r="C1761">
        <v>-18.3846078685231</v>
      </c>
      <c r="D1761">
        <v>-18.3846078685231</v>
      </c>
      <c r="E1761">
        <v>-0.384155985312423</v>
      </c>
      <c r="F1761">
        <v>0</v>
      </c>
      <c r="G1761">
        <v>0.0967547705452585</v>
      </c>
      <c r="H1761">
        <v>0.5</v>
      </c>
      <c r="I1761">
        <v>2.22</v>
      </c>
      <c r="J1761">
        <v>2.22</v>
      </c>
      <c r="K1761">
        <v>5.44757867465177</v>
      </c>
      <c r="L1761">
        <v>-8.73169953912588</v>
      </c>
      <c r="M1761">
        <v>1.45900657555651</v>
      </c>
      <c r="N1761">
        <v>1.42656230095395</v>
      </c>
      <c r="O1761">
        <v>0</v>
      </c>
      <c r="P1761">
        <v>97</v>
      </c>
      <c r="Q1761">
        <v>97</v>
      </c>
      <c r="R1761">
        <v>5.92870076834849</v>
      </c>
      <c r="S1761">
        <v>1847.88</v>
      </c>
      <c r="T1761">
        <v>1847.88</v>
      </c>
      <c r="U1761">
        <v>1856.61169953913</v>
      </c>
      <c r="V1761">
        <v>0</v>
      </c>
      <c r="W1761">
        <v>5.05508474995794</v>
      </c>
      <c r="X1761">
        <v>2754.61676489485</v>
      </c>
      <c r="Y1761">
        <v>17.5242175817145</v>
      </c>
      <c r="Z1761">
        <v>0.460811678432504</v>
      </c>
      <c r="AA1761">
        <v>0.449841397456658</v>
      </c>
      <c r="AB1761">
        <v>0.923586576328269</v>
      </c>
      <c r="AC1761">
        <v>5.47331985925402</v>
      </c>
      <c r="AD1761">
        <v>1856.61169953913</v>
      </c>
      <c r="AE1761">
        <v>78.5751989083811</v>
      </c>
      <c r="AF1761">
        <v>2.15115045441887</v>
      </c>
      <c r="AG1761">
        <v>28.1514732759538</v>
      </c>
      <c r="AH1761">
        <v>0</v>
      </c>
      <c r="AI1761">
        <v>5</v>
      </c>
      <c r="AJ1761">
        <v>1.42936859838385</v>
      </c>
      <c r="AK1761">
        <v>5.05508474995794</v>
      </c>
      <c r="AL1761">
        <v>1</v>
      </c>
      <c r="AM1761">
        <v>96.5534166666667</v>
      </c>
      <c r="AN1761">
        <v>96.5625381944441</v>
      </c>
      <c r="AO1761">
        <v>1757</v>
      </c>
      <c r="AP1761">
        <v>86.1</v>
      </c>
      <c r="AQ1761">
        <v>5.05508474995794</v>
      </c>
      <c r="AR1761">
        <v>698.432242620397</v>
      </c>
      <c r="AS1761">
        <v>69.1155141422821</v>
      </c>
    </row>
    <row r="1762" spans="1:45">
      <c r="A1762" s="1">
        <v>1758</v>
      </c>
      <c r="B1762">
        <v>-0.122778558427663</v>
      </c>
      <c r="C1762">
        <v>-18.3792957429451</v>
      </c>
      <c r="D1762">
        <v>-18.3792957429451</v>
      </c>
      <c r="E1762">
        <v>-0.384044985673479</v>
      </c>
      <c r="F1762">
        <v>0</v>
      </c>
      <c r="G1762">
        <v>0.0962049918308802</v>
      </c>
      <c r="H1762">
        <v>0.5</v>
      </c>
      <c r="I1762">
        <v>2.31</v>
      </c>
      <c r="J1762">
        <v>2.31</v>
      </c>
      <c r="K1762">
        <v>6.10267094943985</v>
      </c>
      <c r="L1762">
        <v>-8.44998235248727</v>
      </c>
      <c r="M1762">
        <v>1.56193545071259</v>
      </c>
      <c r="N1762">
        <v>1.29462721930739</v>
      </c>
      <c r="O1762">
        <v>0</v>
      </c>
      <c r="P1762">
        <v>97</v>
      </c>
      <c r="Q1762">
        <v>97</v>
      </c>
      <c r="R1762">
        <v>6.58308886547975</v>
      </c>
      <c r="S1762">
        <v>1837.38</v>
      </c>
      <c r="T1762">
        <v>1837.38</v>
      </c>
      <c r="U1762">
        <v>1845.82998235249</v>
      </c>
      <c r="V1762">
        <v>0</v>
      </c>
      <c r="W1762">
        <v>5.6946248379742</v>
      </c>
      <c r="X1762">
        <v>2738.62015185829</v>
      </c>
      <c r="Y1762">
        <v>19.8565914605387</v>
      </c>
      <c r="Z1762">
        <v>0.49332066674995</v>
      </c>
      <c r="AA1762">
        <v>0.408983484099124</v>
      </c>
      <c r="AB1762">
        <v>0.928864687888336</v>
      </c>
      <c r="AC1762">
        <v>6.13073670710882</v>
      </c>
      <c r="AD1762">
        <v>1845.82998235249</v>
      </c>
      <c r="AE1762">
        <v>78.6019045905133</v>
      </c>
      <c r="AF1762">
        <v>2.25619998734746</v>
      </c>
      <c r="AG1762">
        <v>31.7170181780577</v>
      </c>
      <c r="AH1762">
        <v>0</v>
      </c>
      <c r="AI1762">
        <v>5</v>
      </c>
      <c r="AJ1762">
        <v>1.53037973006704</v>
      </c>
      <c r="AK1762">
        <v>5.6946248379742</v>
      </c>
      <c r="AL1762">
        <v>1</v>
      </c>
      <c r="AM1762">
        <v>96.554203125</v>
      </c>
      <c r="AN1762">
        <v>96.5633402777774</v>
      </c>
      <c r="AO1762">
        <v>1758</v>
      </c>
      <c r="AP1762">
        <v>85.6</v>
      </c>
      <c r="AQ1762">
        <v>5.6946248379742</v>
      </c>
      <c r="AR1762">
        <v>694.376306252102</v>
      </c>
      <c r="AS1762">
        <v>78.3143967203648</v>
      </c>
    </row>
    <row r="1763" spans="1:45">
      <c r="A1763" s="1">
        <v>1759</v>
      </c>
      <c r="B1763">
        <v>-0.117753651296491</v>
      </c>
      <c r="C1763">
        <v>-18.3740012493194</v>
      </c>
      <c r="D1763">
        <v>-18.3740012493194</v>
      </c>
      <c r="E1763">
        <v>-0.383934354463391</v>
      </c>
      <c r="F1763">
        <v>0</v>
      </c>
      <c r="G1763">
        <v>0.0957149033769202</v>
      </c>
      <c r="H1763">
        <v>0.5</v>
      </c>
      <c r="I1763">
        <v>2.28</v>
      </c>
      <c r="J1763">
        <v>2.28</v>
      </c>
      <c r="K1763">
        <v>6.2194390988244</v>
      </c>
      <c r="L1763">
        <v>-9.18460860317691</v>
      </c>
      <c r="M1763">
        <v>1.57904787001287</v>
      </c>
      <c r="N1763">
        <v>1.23643460771127</v>
      </c>
      <c r="O1763">
        <v>0</v>
      </c>
      <c r="P1763">
        <v>97</v>
      </c>
      <c r="Q1763">
        <v>97</v>
      </c>
      <c r="R1763">
        <v>6.69930130776384</v>
      </c>
      <c r="S1763">
        <v>1828.02</v>
      </c>
      <c r="T1763">
        <v>1828.02</v>
      </c>
      <c r="U1763">
        <v>1837.20460860318</v>
      </c>
      <c r="V1763">
        <v>0</v>
      </c>
      <c r="W1763">
        <v>5.81245337837819</v>
      </c>
      <c r="X1763">
        <v>2725.82286142905</v>
      </c>
      <c r="Y1763">
        <v>20.3626002206561</v>
      </c>
      <c r="Z1763">
        <v>0.498725442020958</v>
      </c>
      <c r="AA1763">
        <v>0.389892288132583</v>
      </c>
      <c r="AB1763">
        <v>0.929890219121439</v>
      </c>
      <c r="AC1763">
        <v>6.25068772512717</v>
      </c>
      <c r="AD1763">
        <v>1837.20460860318</v>
      </c>
      <c r="AE1763">
        <v>78.629910903324</v>
      </c>
      <c r="AF1763">
        <v>2.2778245446742</v>
      </c>
      <c r="AG1763">
        <v>32.4893975723539</v>
      </c>
      <c r="AH1763">
        <v>0</v>
      </c>
      <c r="AI1763">
        <v>5</v>
      </c>
      <c r="AJ1763">
        <v>1.54655279809293</v>
      </c>
      <c r="AK1763">
        <v>5.81245337837819</v>
      </c>
      <c r="AL1763">
        <v>1</v>
      </c>
      <c r="AM1763">
        <v>96.555</v>
      </c>
      <c r="AN1763">
        <v>96.5641319444441</v>
      </c>
      <c r="AO1763">
        <v>1759</v>
      </c>
      <c r="AP1763">
        <v>85.2</v>
      </c>
      <c r="AQ1763">
        <v>5.81245337837819</v>
      </c>
      <c r="AR1763">
        <v>691.131557157466</v>
      </c>
      <c r="AS1763">
        <v>80.3100952702677</v>
      </c>
    </row>
    <row r="1764" spans="1:45">
      <c r="A1764" s="1">
        <v>1760</v>
      </c>
      <c r="B1764">
        <v>-0.156206836386385</v>
      </c>
      <c r="C1764">
        <v>-18.3687243349092</v>
      </c>
      <c r="D1764">
        <v>-18.3687243349092</v>
      </c>
      <c r="E1764">
        <v>-0.383824090580192</v>
      </c>
      <c r="F1764">
        <v>0</v>
      </c>
      <c r="G1764">
        <v>0.0951630302674396</v>
      </c>
      <c r="H1764">
        <v>0.5</v>
      </c>
      <c r="I1764">
        <v>2.23</v>
      </c>
      <c r="J1764">
        <v>2.23</v>
      </c>
      <c r="K1764">
        <v>4.53267761805503</v>
      </c>
      <c r="L1764">
        <v>-8.94289141653871</v>
      </c>
      <c r="M1764">
        <v>1.3073395339058</v>
      </c>
      <c r="N1764">
        <v>1.18825527128823</v>
      </c>
      <c r="O1764">
        <v>0</v>
      </c>
      <c r="P1764">
        <v>97</v>
      </c>
      <c r="Q1764">
        <v>97</v>
      </c>
      <c r="R1764">
        <v>5.01202085399191</v>
      </c>
      <c r="S1764">
        <v>1817.48</v>
      </c>
      <c r="T1764">
        <v>1817.48</v>
      </c>
      <c r="U1764">
        <v>1826.42289141654</v>
      </c>
      <c r="V1764">
        <v>0</v>
      </c>
      <c r="W1764">
        <v>4.1694568710126</v>
      </c>
      <c r="X1764">
        <v>2709.82624839249</v>
      </c>
      <c r="Y1764">
        <v>14.6929642760035</v>
      </c>
      <c r="Z1764">
        <v>0.412909259624489</v>
      </c>
      <c r="AA1764">
        <v>0.37519643728704</v>
      </c>
      <c r="AB1764">
        <v>0.915362155630186</v>
      </c>
      <c r="AC1764">
        <v>4.55498061108078</v>
      </c>
      <c r="AD1764">
        <v>1826.42289141654</v>
      </c>
      <c r="AE1764">
        <v>78.6580845891995</v>
      </c>
      <c r="AF1764">
        <v>2.01567805132591</v>
      </c>
      <c r="AG1764">
        <v>23.8153283124587</v>
      </c>
      <c r="AH1764">
        <v>0</v>
      </c>
      <c r="AI1764">
        <v>5</v>
      </c>
      <c r="AJ1764">
        <v>1.27689948284219</v>
      </c>
      <c r="AK1764">
        <v>4.1694568710126</v>
      </c>
      <c r="AL1764">
        <v>1</v>
      </c>
      <c r="AM1764">
        <v>96.5557829861111</v>
      </c>
      <c r="AN1764">
        <v>96.5649062499997</v>
      </c>
      <c r="AO1764">
        <v>1760</v>
      </c>
      <c r="AP1764">
        <v>84.7</v>
      </c>
      <c r="AQ1764">
        <v>4.1694568710126</v>
      </c>
      <c r="AR1764">
        <v>687.075620789171</v>
      </c>
      <c r="AS1764">
        <v>57.9490511045577</v>
      </c>
    </row>
    <row r="1765" spans="1:45">
      <c r="A1765" s="1">
        <v>1761</v>
      </c>
      <c r="B1765">
        <v>-0.174085669824645</v>
      </c>
      <c r="C1765">
        <v>-18.3634648526979</v>
      </c>
      <c r="D1765">
        <v>-18.3634648526979</v>
      </c>
      <c r="E1765">
        <v>-0.383714190951897</v>
      </c>
      <c r="F1765">
        <v>0</v>
      </c>
      <c r="G1765">
        <v>0.0944493651362991</v>
      </c>
      <c r="H1765">
        <v>0.5</v>
      </c>
      <c r="I1765">
        <v>2.31</v>
      </c>
      <c r="J1765">
        <v>2.31</v>
      </c>
      <c r="K1765">
        <v>3.68372446374703</v>
      </c>
      <c r="L1765">
        <v>-9.63483079257276</v>
      </c>
      <c r="M1765">
        <v>1.16984364192503</v>
      </c>
      <c r="N1765">
        <v>1.07878625117091</v>
      </c>
      <c r="O1765">
        <v>0</v>
      </c>
      <c r="P1765">
        <v>97</v>
      </c>
      <c r="Q1765">
        <v>97</v>
      </c>
      <c r="R1765">
        <v>4.16206912514944</v>
      </c>
      <c r="S1765">
        <v>1803.85</v>
      </c>
      <c r="T1765">
        <v>1803.85</v>
      </c>
      <c r="U1765">
        <v>1813.48483079257</v>
      </c>
      <c r="V1765">
        <v>0</v>
      </c>
      <c r="W1765">
        <v>3.34562279816294</v>
      </c>
      <c r="X1765">
        <v>2690.63031274862</v>
      </c>
      <c r="Y1765">
        <v>11.8739256788783</v>
      </c>
      <c r="Z1765">
        <v>0.369482647419492</v>
      </c>
      <c r="AA1765">
        <v>0.340192369563866</v>
      </c>
      <c r="AB1765">
        <v>0.903392186901034</v>
      </c>
      <c r="AC1765">
        <v>3.7034001917148</v>
      </c>
      <c r="AD1765">
        <v>1813.48483079257</v>
      </c>
      <c r="AE1765">
        <v>78.6824823323865</v>
      </c>
      <c r="AF1765">
        <v>1.8839542435685</v>
      </c>
      <c r="AG1765">
        <v>19.5010546573345</v>
      </c>
      <c r="AH1765">
        <v>0</v>
      </c>
      <c r="AI1765">
        <v>5</v>
      </c>
      <c r="AJ1765">
        <v>1.13969542793934</v>
      </c>
      <c r="AK1765">
        <v>3.34562279816294</v>
      </c>
      <c r="AL1765">
        <v>1</v>
      </c>
      <c r="AM1765">
        <v>96.5565711805556</v>
      </c>
      <c r="AN1765">
        <v>96.565708333333</v>
      </c>
      <c r="AO1765">
        <v>1761</v>
      </c>
      <c r="AP1765">
        <v>84.1</v>
      </c>
      <c r="AQ1765">
        <v>3.34562279816294</v>
      </c>
      <c r="AR1765">
        <v>682.208497147217</v>
      </c>
      <c r="AS1765">
        <v>46.830762877496</v>
      </c>
    </row>
    <row r="1766" spans="1:45">
      <c r="A1766" s="1">
        <v>1762</v>
      </c>
      <c r="B1766">
        <v>-0.14745048431503</v>
      </c>
      <c r="C1766">
        <v>-18.3582229385853</v>
      </c>
      <c r="D1766">
        <v>-18.3582229385853</v>
      </c>
      <c r="E1766">
        <v>-0.3836046584182</v>
      </c>
      <c r="F1766">
        <v>0</v>
      </c>
      <c r="G1766">
        <v>0.0939404271264176</v>
      </c>
      <c r="H1766">
        <v>0.5</v>
      </c>
      <c r="I1766">
        <v>2.3</v>
      </c>
      <c r="J1766">
        <v>2.3</v>
      </c>
      <c r="K1766">
        <v>4.65638672338134</v>
      </c>
      <c r="L1766">
        <v>-6.41677016860649</v>
      </c>
      <c r="M1766">
        <v>1.32239489177742</v>
      </c>
      <c r="N1766">
        <v>1.08630171321956</v>
      </c>
      <c r="O1766">
        <v>0</v>
      </c>
      <c r="P1766">
        <v>97</v>
      </c>
      <c r="Q1766">
        <v>97</v>
      </c>
      <c r="R1766">
        <v>5.13429898201604</v>
      </c>
      <c r="S1766">
        <v>1794.13</v>
      </c>
      <c r="T1766">
        <v>1794.13</v>
      </c>
      <c r="U1766">
        <v>1800.54677016861</v>
      </c>
      <c r="V1766">
        <v>0</v>
      </c>
      <c r="W1766">
        <v>4.28836637061157</v>
      </c>
      <c r="X1766">
        <v>2671.43437710476</v>
      </c>
      <c r="Y1766">
        <v>15.3291739790721</v>
      </c>
      <c r="Z1766">
        <v>0.41766433396511</v>
      </c>
      <c r="AA1766">
        <v>0.342619242460863</v>
      </c>
      <c r="AB1766">
        <v>0.917682269157902</v>
      </c>
      <c r="AC1766">
        <v>4.67304045717994</v>
      </c>
      <c r="AD1766">
        <v>1800.54677016861</v>
      </c>
      <c r="AE1766">
        <v>78.7048280755064</v>
      </c>
      <c r="AF1766">
        <v>2.04013969659837</v>
      </c>
      <c r="AG1766">
        <v>24.783721267922</v>
      </c>
      <c r="AH1766">
        <v>0</v>
      </c>
      <c r="AI1766">
        <v>5</v>
      </c>
      <c r="AJ1766">
        <v>1.29015316456212</v>
      </c>
      <c r="AK1766">
        <v>4.28836637061157</v>
      </c>
      <c r="AL1766">
        <v>1</v>
      </c>
      <c r="AM1766">
        <v>96.5573715277778</v>
      </c>
      <c r="AN1766">
        <v>96.5665069444441</v>
      </c>
      <c r="AO1766">
        <v>1762</v>
      </c>
      <c r="AP1766">
        <v>83.5</v>
      </c>
      <c r="AQ1766">
        <v>4.28836637061157</v>
      </c>
      <c r="AR1766">
        <v>677.341373505263</v>
      </c>
      <c r="AS1766">
        <v>60.4582621734604</v>
      </c>
    </row>
    <row r="1767" spans="1:45">
      <c r="A1767" s="1">
        <v>1763</v>
      </c>
      <c r="B1767">
        <v>-0.152779059581913</v>
      </c>
      <c r="C1767">
        <v>-18.3529984450943</v>
      </c>
      <c r="D1767">
        <v>-18.3529984450943</v>
      </c>
      <c r="E1767">
        <v>-0.383495489897493</v>
      </c>
      <c r="F1767">
        <v>0</v>
      </c>
      <c r="G1767">
        <v>0.0932157664209895</v>
      </c>
      <c r="H1767">
        <v>0.5</v>
      </c>
      <c r="I1767">
        <v>2.25</v>
      </c>
      <c r="J1767">
        <v>2.25</v>
      </c>
      <c r="K1767">
        <v>4.33564218156515</v>
      </c>
      <c r="L1767">
        <v>-9.47505298196825</v>
      </c>
      <c r="M1767">
        <v>1.26852815884194</v>
      </c>
      <c r="N1767">
        <v>1.04305221898941</v>
      </c>
      <c r="O1767">
        <v>0</v>
      </c>
      <c r="P1767">
        <v>97</v>
      </c>
      <c r="Q1767">
        <v>97</v>
      </c>
      <c r="R1767">
        <v>4.8128583731495</v>
      </c>
      <c r="S1767">
        <v>1780.29</v>
      </c>
      <c r="T1767">
        <v>1780.29</v>
      </c>
      <c r="U1767">
        <v>1789.76505298197</v>
      </c>
      <c r="V1767">
        <v>0</v>
      </c>
      <c r="W1767">
        <v>3.98529775665685</v>
      </c>
      <c r="X1767">
        <v>2655.4377640682</v>
      </c>
      <c r="Y1767">
        <v>14.3316445878945</v>
      </c>
      <c r="Z1767">
        <v>0.40065110041871</v>
      </c>
      <c r="AA1767">
        <v>0.328979416654187</v>
      </c>
      <c r="AB1767">
        <v>0.914328106979041</v>
      </c>
      <c r="AC1767">
        <v>4.35871732066113</v>
      </c>
      <c r="AD1767">
        <v>1789.76505298197</v>
      </c>
      <c r="AE1767">
        <v>78.7292337518589</v>
      </c>
      <c r="AF1767">
        <v>1.99238115727474</v>
      </c>
      <c r="AG1767">
        <v>23.2559487951004</v>
      </c>
      <c r="AH1767">
        <v>0</v>
      </c>
      <c r="AI1767">
        <v>5</v>
      </c>
      <c r="AJ1767">
        <v>1.2358770607905</v>
      </c>
      <c r="AK1767">
        <v>3.98529775665685</v>
      </c>
      <c r="AL1767">
        <v>1</v>
      </c>
      <c r="AM1767">
        <v>96.5581614583333</v>
      </c>
      <c r="AN1767">
        <v>96.5672881944441</v>
      </c>
      <c r="AO1767">
        <v>1763</v>
      </c>
      <c r="AP1767">
        <v>83</v>
      </c>
      <c r="AQ1767">
        <v>3.98529775665685</v>
      </c>
      <c r="AR1767">
        <v>673.285437136968</v>
      </c>
      <c r="AS1767">
        <v>56.524006254656</v>
      </c>
    </row>
    <row r="1768" spans="1:45">
      <c r="A1768" s="1">
        <v>1764</v>
      </c>
      <c r="B1768">
        <v>-0.158099944023983</v>
      </c>
      <c r="C1768">
        <v>-18.3477913196089</v>
      </c>
      <c r="D1768">
        <v>-18.3477913196089</v>
      </c>
      <c r="E1768">
        <v>-0.383386684290335</v>
      </c>
      <c r="F1768">
        <v>0</v>
      </c>
      <c r="G1768">
        <v>0.0923659656081935</v>
      </c>
      <c r="H1768">
        <v>0.5</v>
      </c>
      <c r="I1768">
        <v>2.31</v>
      </c>
      <c r="J1768">
        <v>2.31</v>
      </c>
      <c r="K1768">
        <v>4.00068825382005</v>
      </c>
      <c r="L1768">
        <v>-12.7669923580022</v>
      </c>
      <c r="M1768">
        <v>1.21183931168909</v>
      </c>
      <c r="N1768">
        <v>1.14691700010514</v>
      </c>
      <c r="O1768">
        <v>0</v>
      </c>
      <c r="P1768">
        <v>96.47</v>
      </c>
      <c r="Q1768">
        <v>96.47</v>
      </c>
      <c r="R1768">
        <v>4.47662839939065</v>
      </c>
      <c r="S1768">
        <v>1764.06</v>
      </c>
      <c r="T1768">
        <v>1764.06</v>
      </c>
      <c r="U1768">
        <v>1776.826992358</v>
      </c>
      <c r="V1768">
        <v>0</v>
      </c>
      <c r="W1768">
        <v>3.66827754944842</v>
      </c>
      <c r="X1768">
        <v>2636.24182842434</v>
      </c>
      <c r="Y1768">
        <v>13.2876543797962</v>
      </c>
      <c r="Z1768">
        <v>0.382746532171687</v>
      </c>
      <c r="AA1768">
        <v>0.361718764419328</v>
      </c>
      <c r="AB1768">
        <v>0.91032335731367</v>
      </c>
      <c r="AC1768">
        <v>4.02964234629041</v>
      </c>
      <c r="AD1768">
        <v>1776.826992358</v>
      </c>
      <c r="AE1768">
        <v>78.7528387904003</v>
      </c>
      <c r="AF1768">
        <v>1.94210220547617</v>
      </c>
      <c r="AG1768">
        <v>21.6567229470135</v>
      </c>
      <c r="AH1768">
        <v>0</v>
      </c>
      <c r="AI1768">
        <v>5</v>
      </c>
      <c r="AJ1768">
        <v>1.17867823347248</v>
      </c>
      <c r="AK1768">
        <v>3.66827754944842</v>
      </c>
      <c r="AL1768">
        <v>1</v>
      </c>
      <c r="AM1768">
        <v>96.558953125</v>
      </c>
      <c r="AN1768">
        <v>96.5680902777775</v>
      </c>
      <c r="AO1768">
        <v>1764</v>
      </c>
      <c r="AP1768">
        <v>82.4</v>
      </c>
      <c r="AQ1768">
        <v>3.66827754944842</v>
      </c>
      <c r="AR1768">
        <v>668.418313495014</v>
      </c>
      <c r="AS1768">
        <v>52.406508873916</v>
      </c>
    </row>
    <row r="1769" spans="1:45">
      <c r="A1769" s="1">
        <v>1765</v>
      </c>
      <c r="B1769">
        <v>-0.13148783098881</v>
      </c>
      <c r="C1769">
        <v>-18.3426015096352</v>
      </c>
      <c r="D1769">
        <v>-18.3426015096352</v>
      </c>
      <c r="E1769">
        <v>-0.383278240499841</v>
      </c>
      <c r="F1769">
        <v>0</v>
      </c>
      <c r="G1769">
        <v>0.0918481264191268</v>
      </c>
      <c r="H1769">
        <v>0.5</v>
      </c>
      <c r="I1769">
        <v>2.35</v>
      </c>
      <c r="J1769">
        <v>2.35</v>
      </c>
      <c r="K1769">
        <v>4.96302905418247</v>
      </c>
      <c r="L1769">
        <v>-11.8752751713639</v>
      </c>
      <c r="M1769">
        <v>1.36370599128713</v>
      </c>
      <c r="N1769">
        <v>1.2552545333541</v>
      </c>
      <c r="O1769">
        <v>0</v>
      </c>
      <c r="P1769">
        <v>96.4135</v>
      </c>
      <c r="Q1769">
        <v>96.4135</v>
      </c>
      <c r="R1769">
        <v>5.43838652291015</v>
      </c>
      <c r="S1769">
        <v>1754.17</v>
      </c>
      <c r="T1769">
        <v>1754.17</v>
      </c>
      <c r="U1769">
        <v>1766.04527517136</v>
      </c>
      <c r="V1769">
        <v>0</v>
      </c>
      <c r="W1769">
        <v>4.60806867508527</v>
      </c>
      <c r="X1769">
        <v>2620.24521538778</v>
      </c>
      <c r="Y1769">
        <v>16.7937772413</v>
      </c>
      <c r="Z1769">
        <v>0.430712004497849</v>
      </c>
      <c r="AA1769">
        <v>0.395882349862932</v>
      </c>
      <c r="AB1769">
        <v>0.922235788313435</v>
      </c>
      <c r="AC1769">
        <v>4.99662747149772</v>
      </c>
      <c r="AD1769">
        <v>1766.04527517136</v>
      </c>
      <c r="AE1769">
        <v>78.7755817565269</v>
      </c>
      <c r="AF1769">
        <v>2.10100116911938</v>
      </c>
      <c r="AG1769">
        <v>27.0175846131846</v>
      </c>
      <c r="AH1769">
        <v>0</v>
      </c>
      <c r="AI1769">
        <v>5</v>
      </c>
      <c r="AJ1769">
        <v>1.32826909384466</v>
      </c>
      <c r="AK1769">
        <v>4.60806867508527</v>
      </c>
      <c r="AL1769">
        <v>1</v>
      </c>
      <c r="AM1769">
        <v>96.5597621527778</v>
      </c>
      <c r="AN1769">
        <v>96.5689062499997</v>
      </c>
      <c r="AO1769">
        <v>1765</v>
      </c>
      <c r="AP1769">
        <v>81.9</v>
      </c>
      <c r="AQ1769">
        <v>4.60806867508527</v>
      </c>
      <c r="AR1769">
        <v>664.362377126719</v>
      </c>
      <c r="AS1769">
        <v>66.2346574396871</v>
      </c>
    </row>
    <row r="1770" spans="1:45">
      <c r="A1770" s="1">
        <v>1766</v>
      </c>
      <c r="B1770">
        <v>-0.232615398687452</v>
      </c>
      <c r="C1770">
        <v>-18.3374291230389</v>
      </c>
      <c r="D1770">
        <v>-18.3374291230389</v>
      </c>
      <c r="E1770">
        <v>-0.383170160779917</v>
      </c>
      <c r="F1770">
        <v>0</v>
      </c>
      <c r="G1770">
        <v>0.0912732149635199</v>
      </c>
      <c r="H1770">
        <v>0.5</v>
      </c>
      <c r="I1770">
        <v>2.28</v>
      </c>
      <c r="J1770">
        <v>2.28</v>
      </c>
      <c r="K1770">
        <v>0.871654874311766</v>
      </c>
      <c r="L1770">
        <v>-9.91721454739763</v>
      </c>
      <c r="M1770">
        <v>0.714473095988338</v>
      </c>
      <c r="N1770">
        <v>1.1059655451171</v>
      </c>
      <c r="O1770">
        <v>0</v>
      </c>
      <c r="P1770">
        <v>96.8423</v>
      </c>
      <c r="Q1770">
        <v>96.8423</v>
      </c>
      <c r="R1770">
        <v>1.34710524639232</v>
      </c>
      <c r="S1770">
        <v>1743.19</v>
      </c>
      <c r="T1770">
        <v>1743.19</v>
      </c>
      <c r="U1770">
        <v>1753.1072145474</v>
      </c>
      <c r="V1770">
        <v>0</v>
      </c>
      <c r="W1770">
        <v>0.613827916101086</v>
      </c>
      <c r="X1770">
        <v>2601.04927974391</v>
      </c>
      <c r="Y1770">
        <v>2.2535616179845</v>
      </c>
      <c r="Z1770">
        <v>0.225658713314348</v>
      </c>
      <c r="AA1770">
        <v>0.348803912798879</v>
      </c>
      <c r="AB1770">
        <v>0.700226143535267</v>
      </c>
      <c r="AC1770">
        <v>0.876613822217522</v>
      </c>
      <c r="AD1770">
        <v>1753.1072145474</v>
      </c>
      <c r="AE1770">
        <v>78.8003562219721</v>
      </c>
      <c r="AF1770">
        <v>1.43141305630111</v>
      </c>
      <c r="AG1770">
        <v>4.77497628773211</v>
      </c>
      <c r="AH1770">
        <v>0</v>
      </c>
      <c r="AI1770">
        <v>5</v>
      </c>
      <c r="AJ1770">
        <v>0.684032562283769</v>
      </c>
      <c r="AK1770">
        <v>0.613827916101086</v>
      </c>
      <c r="AL1770">
        <v>1</v>
      </c>
      <c r="AM1770">
        <v>96.5605659722222</v>
      </c>
      <c r="AN1770">
        <v>96.5696979166664</v>
      </c>
      <c r="AO1770">
        <v>1766</v>
      </c>
      <c r="AP1770">
        <v>81.3</v>
      </c>
      <c r="AQ1770">
        <v>0.613827916101086</v>
      </c>
      <c r="AR1770">
        <v>659.495253484765</v>
      </c>
      <c r="AS1770">
        <v>8.88804702133085</v>
      </c>
    </row>
    <row r="1771" spans="1:45">
      <c r="A1771" s="1">
        <v>1767</v>
      </c>
      <c r="B1771">
        <v>-0.354717240928053</v>
      </c>
      <c r="C1771">
        <v>-18.3322738032611</v>
      </c>
      <c r="D1771">
        <v>-18.3322738032611</v>
      </c>
      <c r="E1771">
        <v>-0.383062437680083</v>
      </c>
      <c r="F1771">
        <v>0</v>
      </c>
      <c r="G1771">
        <v>0.0900731265698485</v>
      </c>
      <c r="H1771">
        <v>0.5</v>
      </c>
      <c r="I1771">
        <v>2.31</v>
      </c>
      <c r="J1771">
        <v>2.31</v>
      </c>
      <c r="K1771">
        <v>-3.63091719415022</v>
      </c>
      <c r="L1771">
        <v>-9.11743673679348</v>
      </c>
      <c r="M1771">
        <v>0</v>
      </c>
      <c r="N1771">
        <v>0.86856585208353</v>
      </c>
      <c r="O1771">
        <v>0</v>
      </c>
      <c r="P1771">
        <v>96.4218</v>
      </c>
      <c r="Q1771">
        <v>96.4218</v>
      </c>
      <c r="R1771">
        <v>-3.07381824227283</v>
      </c>
      <c r="S1771">
        <v>1720.27</v>
      </c>
      <c r="T1771">
        <v>1720.27</v>
      </c>
      <c r="U1771">
        <v>1729.38743673679</v>
      </c>
      <c r="V1771">
        <v>0</v>
      </c>
      <c r="W1771">
        <v>-4.15919648232489</v>
      </c>
      <c r="X1771">
        <v>2565.85673106349</v>
      </c>
      <c r="Y1771">
        <v>-15.4791965920419</v>
      </c>
      <c r="Z1771">
        <v>0</v>
      </c>
      <c r="AA1771">
        <v>0.273944417194836</v>
      </c>
      <c r="AB1771">
        <v>0.8776120779337</v>
      </c>
      <c r="AC1771">
        <v>-3.65016106738768</v>
      </c>
      <c r="AD1771">
        <v>1729.38743673679</v>
      </c>
      <c r="AE1771">
        <v>78.8130779458932</v>
      </c>
      <c r="AF1771">
        <v>-4.67618899532626</v>
      </c>
      <c r="AG1771">
        <v>-20.1553855873681</v>
      </c>
      <c r="AH1771">
        <v>0</v>
      </c>
      <c r="AI1771">
        <v>5</v>
      </c>
      <c r="AJ1771">
        <v>0</v>
      </c>
      <c r="AK1771">
        <v>-4.15919648232489</v>
      </c>
      <c r="AL1771">
        <v>1</v>
      </c>
      <c r="AM1771">
        <v>96.5613628472222</v>
      </c>
      <c r="AN1771">
        <v>96.5704999999997</v>
      </c>
      <c r="AO1771">
        <v>1767</v>
      </c>
      <c r="AP1771">
        <v>80.2</v>
      </c>
      <c r="AQ1771">
        <v>-4.15919648232489</v>
      </c>
      <c r="AR1771">
        <v>650.572193474516</v>
      </c>
      <c r="AS1771">
        <v>-61.0499513590132</v>
      </c>
    </row>
    <row r="1772" spans="1:45">
      <c r="A1772" s="1">
        <v>1768</v>
      </c>
      <c r="B1772">
        <v>-0.765182304266975</v>
      </c>
      <c r="C1772">
        <v>-18.3270518580407</v>
      </c>
      <c r="D1772">
        <v>-18.3270518580407</v>
      </c>
      <c r="E1772">
        <v>-0.38295332240682</v>
      </c>
      <c r="F1772">
        <v>0</v>
      </c>
      <c r="G1772">
        <v>0.0873760692767417</v>
      </c>
      <c r="H1772">
        <v>0.5</v>
      </c>
      <c r="I1772">
        <v>2.27</v>
      </c>
      <c r="J1772">
        <v>2.27</v>
      </c>
      <c r="K1772">
        <v>-18.2843899996195</v>
      </c>
      <c r="L1772">
        <v>-21.8132548648955</v>
      </c>
      <c r="M1772">
        <v>0</v>
      </c>
      <c r="N1772">
        <v>0.592686195670959</v>
      </c>
      <c r="O1772">
        <v>0</v>
      </c>
      <c r="P1772">
        <v>96</v>
      </c>
      <c r="Q1772">
        <v>96</v>
      </c>
      <c r="R1772">
        <v>-2.95805914903199</v>
      </c>
      <c r="S1772">
        <v>1668.76</v>
      </c>
      <c r="T1772">
        <v>1668.76</v>
      </c>
      <c r="U1772">
        <v>1690.5732548649</v>
      </c>
      <c r="V1772">
        <v>0</v>
      </c>
      <c r="W1772">
        <v>-19.4808249897709</v>
      </c>
      <c r="X1772">
        <v>2508.26892413189</v>
      </c>
      <c r="Y1772">
        <v>-74.165961140787</v>
      </c>
      <c r="Z1772">
        <v>0</v>
      </c>
      <c r="AA1772">
        <v>0.186950399883977</v>
      </c>
      <c r="AB1772">
        <v>0.950852700256572</v>
      </c>
      <c r="AC1772">
        <v>-18.5233950447494</v>
      </c>
      <c r="AD1772">
        <v>1690.5732548649</v>
      </c>
      <c r="AE1772">
        <v>78.8482707258663</v>
      </c>
      <c r="AF1772">
        <v>-30.4644608441407</v>
      </c>
      <c r="AG1772">
        <v>-104.630421984928</v>
      </c>
      <c r="AH1772">
        <v>0</v>
      </c>
      <c r="AI1772">
        <v>5</v>
      </c>
      <c r="AJ1772">
        <v>0</v>
      </c>
      <c r="AK1772">
        <v>-19.4808249897709</v>
      </c>
      <c r="AL1772">
        <v>1</v>
      </c>
      <c r="AM1772">
        <v>96.5621579861111</v>
      </c>
      <c r="AN1772">
        <v>96.5712881944441</v>
      </c>
      <c r="AO1772">
        <v>1768</v>
      </c>
      <c r="AP1772">
        <v>78.4</v>
      </c>
      <c r="AQ1772">
        <v>-19.4808249897709</v>
      </c>
      <c r="AR1772">
        <v>635.970822548654</v>
      </c>
      <c r="AS1772">
        <v>-292.510550739264</v>
      </c>
    </row>
    <row r="1773" spans="1:45">
      <c r="A1773" s="1">
        <v>1769</v>
      </c>
      <c r="B1773">
        <v>-1.00122020867071</v>
      </c>
      <c r="C1773">
        <v>-18.3220128303695</v>
      </c>
      <c r="D1773">
        <v>-18.3220128303695</v>
      </c>
      <c r="E1773">
        <v>-0.382848029291303</v>
      </c>
      <c r="F1773">
        <v>0</v>
      </c>
      <c r="G1773">
        <v>0.0833291743401425</v>
      </c>
      <c r="H1773">
        <v>0.5</v>
      </c>
      <c r="I1773">
        <v>2.27</v>
      </c>
      <c r="J1773">
        <v>2.27</v>
      </c>
      <c r="K1773">
        <v>-25.8036574386179</v>
      </c>
      <c r="L1773">
        <v>-23.6312345584267</v>
      </c>
      <c r="M1773">
        <v>0</v>
      </c>
      <c r="N1773">
        <v>0</v>
      </c>
      <c r="O1773">
        <v>0</v>
      </c>
      <c r="P1773">
        <v>96</v>
      </c>
      <c r="Q1773">
        <v>96</v>
      </c>
      <c r="R1773">
        <v>-2.79889560161377</v>
      </c>
      <c r="S1773">
        <v>1591.47</v>
      </c>
      <c r="T1773">
        <v>1591.47</v>
      </c>
      <c r="U1773">
        <v>1615.10123455843</v>
      </c>
      <c r="V1773">
        <v>0</v>
      </c>
      <c r="W1773">
        <v>-27.3590327247295</v>
      </c>
      <c r="X1773">
        <v>2396.292632876</v>
      </c>
      <c r="Y1773">
        <v>-109.026549677974</v>
      </c>
      <c r="Z1773">
        <v>0</v>
      </c>
      <c r="AA1773">
        <v>5.78419602196907e-05</v>
      </c>
      <c r="AB1773">
        <v>0.957154006439132</v>
      </c>
      <c r="AC1773">
        <v>-26.1868077847742</v>
      </c>
      <c r="AD1773">
        <v>1615.10123455843</v>
      </c>
      <c r="AE1773">
        <v>78.9144638047877</v>
      </c>
      <c r="AF1773">
        <v>-45.803122180346</v>
      </c>
      <c r="AG1773">
        <v>-154.82967185832</v>
      </c>
      <c r="AH1773">
        <v>0</v>
      </c>
      <c r="AI1773">
        <v>5</v>
      </c>
      <c r="AJ1773">
        <v>0</v>
      </c>
      <c r="AK1773">
        <v>-27.3590327247295</v>
      </c>
      <c r="AL1773">
        <v>1</v>
      </c>
      <c r="AM1773">
        <v>96.5629461805556</v>
      </c>
      <c r="AN1773">
        <v>96.5720763888886</v>
      </c>
      <c r="AO1773">
        <v>1769</v>
      </c>
      <c r="AP1773">
        <v>74.9</v>
      </c>
      <c r="AQ1773">
        <v>-27.3590327247295</v>
      </c>
      <c r="AR1773">
        <v>607.579267970589</v>
      </c>
      <c r="AS1773">
        <v>-430.000711929928</v>
      </c>
    </row>
    <row r="1774" spans="1:45">
      <c r="A1774" s="1">
        <v>1770</v>
      </c>
      <c r="B1774">
        <v>-0.81327019438354</v>
      </c>
      <c r="C1774">
        <v>-18.3169088479267</v>
      </c>
      <c r="D1774">
        <v>-18.3169088479267</v>
      </c>
      <c r="E1774">
        <v>-0.382741378911901</v>
      </c>
      <c r="F1774">
        <v>0</v>
      </c>
      <c r="G1774">
        <v>0.0796629357134032</v>
      </c>
      <c r="H1774">
        <v>0.5</v>
      </c>
      <c r="I1774">
        <v>2.24</v>
      </c>
      <c r="J1774">
        <v>2.24</v>
      </c>
      <c r="K1774">
        <v>-18.9223531643058</v>
      </c>
      <c r="L1774">
        <v>-24.6482445639413</v>
      </c>
      <c r="M1774">
        <v>0</v>
      </c>
      <c r="N1774">
        <v>0</v>
      </c>
      <c r="O1774">
        <v>0</v>
      </c>
      <c r="P1774">
        <v>96</v>
      </c>
      <c r="Q1774">
        <v>96</v>
      </c>
      <c r="R1774">
        <v>-2.65808895250846</v>
      </c>
      <c r="S1774">
        <v>1521.45</v>
      </c>
      <c r="T1774">
        <v>1521.45</v>
      </c>
      <c r="U1774">
        <v>1546.09824456394</v>
      </c>
      <c r="V1774">
        <v>0</v>
      </c>
      <c r="W1774">
        <v>-20.1660235993169</v>
      </c>
      <c r="X1774">
        <v>2293.91430944205</v>
      </c>
      <c r="Y1774">
        <v>-83.9487942107069</v>
      </c>
      <c r="Z1774">
        <v>0</v>
      </c>
      <c r="AA1774">
        <v>5.71345483184252e-05</v>
      </c>
      <c r="AB1774">
        <v>0.953529810942503</v>
      </c>
      <c r="AC1774">
        <v>-19.2289046701187</v>
      </c>
      <c r="AD1774">
        <v>1546.09824456394</v>
      </c>
      <c r="AE1774">
        <v>78.9955069958511</v>
      </c>
      <c r="AF1774">
        <v>-34.8163064904599</v>
      </c>
      <c r="AG1774">
        <v>-118.765100701167</v>
      </c>
      <c r="AH1774">
        <v>0</v>
      </c>
      <c r="AI1774">
        <v>5</v>
      </c>
      <c r="AJ1774">
        <v>0</v>
      </c>
      <c r="AK1774">
        <v>-20.1660235993169</v>
      </c>
      <c r="AL1774">
        <v>1</v>
      </c>
      <c r="AM1774">
        <v>96.5637291666667</v>
      </c>
      <c r="AN1774">
        <v>96.5728541666664</v>
      </c>
      <c r="AO1774">
        <v>1770</v>
      </c>
      <c r="AP1774">
        <v>71.7</v>
      </c>
      <c r="AQ1774">
        <v>-20.1660235993169</v>
      </c>
      <c r="AR1774">
        <v>581.621275213501</v>
      </c>
      <c r="AS1774">
        <v>-331.094044367028</v>
      </c>
    </row>
    <row r="1775" spans="1:45">
      <c r="A1775" s="1">
        <v>1771</v>
      </c>
      <c r="B1775">
        <v>-0.912365680461825</v>
      </c>
      <c r="C1775">
        <v>-18.3118218626796</v>
      </c>
      <c r="D1775">
        <v>-18.3118218626796</v>
      </c>
      <c r="E1775">
        <v>-0.382635083697782</v>
      </c>
      <c r="F1775">
        <v>0</v>
      </c>
      <c r="G1775">
        <v>0.0764841675467459</v>
      </c>
      <c r="H1775">
        <v>0.5</v>
      </c>
      <c r="I1775">
        <v>2.29</v>
      </c>
      <c r="J1775">
        <v>2.29</v>
      </c>
      <c r="K1775">
        <v>-21.5240720935198</v>
      </c>
      <c r="L1775">
        <v>-20.6679414441112</v>
      </c>
      <c r="M1775">
        <v>0</v>
      </c>
      <c r="N1775">
        <v>0.0449966901989359</v>
      </c>
      <c r="O1775">
        <v>0</v>
      </c>
      <c r="P1775">
        <v>96</v>
      </c>
      <c r="Q1775">
        <v>96</v>
      </c>
      <c r="R1775">
        <v>-2.53402928474614</v>
      </c>
      <c r="S1775">
        <v>1460.74</v>
      </c>
      <c r="T1775">
        <v>1460.74</v>
      </c>
      <c r="U1775">
        <v>1481.40794144411</v>
      </c>
      <c r="V1775">
        <v>0</v>
      </c>
      <c r="W1775">
        <v>-22.827812557948</v>
      </c>
      <c r="X1775">
        <v>2197.93463122272</v>
      </c>
      <c r="Y1775">
        <v>-99.1792701282893</v>
      </c>
      <c r="Z1775">
        <v>0</v>
      </c>
      <c r="AA1775">
        <v>0.0142464690617465</v>
      </c>
      <c r="AB1775">
        <v>0.956228947480367</v>
      </c>
      <c r="AC1775">
        <v>-21.8286151755657</v>
      </c>
      <c r="AD1775">
        <v>1481.40794144411</v>
      </c>
      <c r="AE1775">
        <v>79.0602958480923</v>
      </c>
      <c r="AF1775">
        <v>-41.5300608607983</v>
      </c>
      <c r="AG1775">
        <v>-140.709330989088</v>
      </c>
      <c r="AH1775">
        <v>0</v>
      </c>
      <c r="AI1775">
        <v>5</v>
      </c>
      <c r="AJ1775">
        <v>0</v>
      </c>
      <c r="AK1775">
        <v>-22.827812557948</v>
      </c>
      <c r="AL1775">
        <v>1</v>
      </c>
      <c r="AM1775">
        <v>96.564515625</v>
      </c>
      <c r="AN1775">
        <v>96.5736493055553</v>
      </c>
      <c r="AO1775">
        <v>1771</v>
      </c>
      <c r="AP1775">
        <v>68.7</v>
      </c>
      <c r="AQ1775">
        <v>-22.827812557948</v>
      </c>
      <c r="AR1775">
        <v>557.285657003731</v>
      </c>
      <c r="AS1775">
        <v>-391.163041385973</v>
      </c>
    </row>
    <row r="1776" spans="1:45">
      <c r="A1776" s="1">
        <v>1772</v>
      </c>
      <c r="B1776">
        <v>-0.953933750435837</v>
      </c>
      <c r="C1776">
        <v>-18.3067518287442</v>
      </c>
      <c r="D1776">
        <v>-18.3067518287442</v>
      </c>
      <c r="E1776">
        <v>-0.382529142690178</v>
      </c>
      <c r="F1776">
        <v>0</v>
      </c>
      <c r="G1776">
        <v>0.0728645292110349</v>
      </c>
      <c r="H1776">
        <v>0.5</v>
      </c>
      <c r="I1776">
        <v>2.35</v>
      </c>
      <c r="J1776">
        <v>2.35</v>
      </c>
      <c r="K1776">
        <v>-22.035230311075</v>
      </c>
      <c r="L1776">
        <v>-14.3259211376426</v>
      </c>
      <c r="M1776">
        <v>0</v>
      </c>
      <c r="N1776">
        <v>0.0083337481964104</v>
      </c>
      <c r="O1776">
        <v>0</v>
      </c>
      <c r="P1776">
        <v>96</v>
      </c>
      <c r="Q1776">
        <v>96</v>
      </c>
      <c r="R1776">
        <v>-2.39696851228858</v>
      </c>
      <c r="S1776">
        <v>1391.61</v>
      </c>
      <c r="T1776">
        <v>1391.61</v>
      </c>
      <c r="U1776">
        <v>1405.93592113764</v>
      </c>
      <c r="V1776">
        <v>0</v>
      </c>
      <c r="W1776">
        <v>-23.2537222965678</v>
      </c>
      <c r="X1776">
        <v>2085.95833996683</v>
      </c>
      <c r="Y1776">
        <v>-106.453080424717</v>
      </c>
      <c r="Z1776">
        <v>0</v>
      </c>
      <c r="AA1776">
        <v>0.00268799414547652</v>
      </c>
      <c r="AB1776">
        <v>0.957355195817703</v>
      </c>
      <c r="AC1776">
        <v>-22.2620718627211</v>
      </c>
      <c r="AD1776">
        <v>1405.93592113764</v>
      </c>
      <c r="AE1776">
        <v>79.1293765693859</v>
      </c>
      <c r="AF1776">
        <v>-44.7537588266224</v>
      </c>
      <c r="AG1776">
        <v>-151.20683925134</v>
      </c>
      <c r="AH1776">
        <v>0</v>
      </c>
      <c r="AI1776">
        <v>5</v>
      </c>
      <c r="AJ1776">
        <v>0</v>
      </c>
      <c r="AK1776">
        <v>-23.2537222965678</v>
      </c>
      <c r="AL1776">
        <v>1</v>
      </c>
      <c r="AM1776">
        <v>96.5653211805556</v>
      </c>
      <c r="AN1776">
        <v>96.5744652777775</v>
      </c>
      <c r="AO1776">
        <v>1772</v>
      </c>
      <c r="AP1776">
        <v>65.2</v>
      </c>
      <c r="AQ1776">
        <v>-23.2537222965678</v>
      </c>
      <c r="AR1776">
        <v>528.894102425666</v>
      </c>
      <c r="AS1776">
        <v>-419.850949195086</v>
      </c>
    </row>
    <row r="1777" spans="1:45">
      <c r="A1777" s="1">
        <v>1773</v>
      </c>
      <c r="B1777">
        <v>-0.771899317794814</v>
      </c>
      <c r="C1777">
        <v>-18.30169869461</v>
      </c>
      <c r="D1777">
        <v>-18.30169869461</v>
      </c>
      <c r="E1777">
        <v>-0.382423554812746</v>
      </c>
      <c r="F1777">
        <v>0</v>
      </c>
      <c r="G1777">
        <v>0.0691475015030625</v>
      </c>
      <c r="H1777">
        <v>0.5</v>
      </c>
      <c r="I1777">
        <v>2.26</v>
      </c>
      <c r="J1777">
        <v>2.26</v>
      </c>
      <c r="K1777">
        <v>-16.0482995688835</v>
      </c>
      <c r="L1777">
        <v>-18.4692745804848</v>
      </c>
      <c r="M1777">
        <v>0</v>
      </c>
      <c r="N1777">
        <v>0</v>
      </c>
      <c r="O1777">
        <v>0</v>
      </c>
      <c r="P1777">
        <v>96</v>
      </c>
      <c r="Q1777">
        <v>96</v>
      </c>
      <c r="R1777">
        <v>-2.2637545524606</v>
      </c>
      <c r="S1777">
        <v>1320.62</v>
      </c>
      <c r="T1777">
        <v>1320.62</v>
      </c>
      <c r="U1777">
        <v>1339.08927458048</v>
      </c>
      <c r="V1777">
        <v>0</v>
      </c>
      <c r="W1777">
        <v>-17.0609792022169</v>
      </c>
      <c r="X1777">
        <v>1986.77933914018</v>
      </c>
      <c r="Y1777">
        <v>-82.0022371038736</v>
      </c>
      <c r="Z1777">
        <v>0</v>
      </c>
      <c r="AA1777">
        <v>5.79422398512651e-05</v>
      </c>
      <c r="AB1777">
        <v>0.953798709527399</v>
      </c>
      <c r="AC1777">
        <v>-16.2727399463483</v>
      </c>
      <c r="AD1777">
        <v>1339.08927458048</v>
      </c>
      <c r="AE1777">
        <v>79.1979355232513</v>
      </c>
      <c r="AF1777">
        <v>-34.0417212463259</v>
      </c>
      <c r="AG1777">
        <v>-116.0439583502</v>
      </c>
      <c r="AH1777">
        <v>0</v>
      </c>
      <c r="AI1777">
        <v>5</v>
      </c>
      <c r="AJ1777">
        <v>0</v>
      </c>
      <c r="AK1777">
        <v>-17.0609792022169</v>
      </c>
      <c r="AL1777">
        <v>1</v>
      </c>
      <c r="AM1777">
        <v>96.5661215277778</v>
      </c>
      <c r="AN1777">
        <v>96.5752499999997</v>
      </c>
      <c r="AO1777">
        <v>1773</v>
      </c>
      <c r="AP1777">
        <v>62.1</v>
      </c>
      <c r="AQ1777">
        <v>-17.0609792022169</v>
      </c>
      <c r="AR1777">
        <v>503.747296942238</v>
      </c>
      <c r="AS1777">
        <v>-323.416823137678</v>
      </c>
    </row>
    <row r="1778" spans="1:45">
      <c r="A1778" s="1">
        <v>1774</v>
      </c>
      <c r="B1778">
        <v>-0.625135645051563</v>
      </c>
      <c r="C1778">
        <v>-18.2966624088833</v>
      </c>
      <c r="D1778">
        <v>-18.2966624088833</v>
      </c>
      <c r="E1778">
        <v>-0.382318318991592</v>
      </c>
      <c r="F1778">
        <v>0</v>
      </c>
      <c r="G1778">
        <v>0.0664493970124045</v>
      </c>
      <c r="H1778">
        <v>0.5</v>
      </c>
      <c r="I1778">
        <v>0.8</v>
      </c>
      <c r="J1778">
        <v>0.8</v>
      </c>
      <c r="K1778">
        <v>-11.6472280417756</v>
      </c>
      <c r="L1778">
        <v>-16.0906886472931</v>
      </c>
      <c r="M1778">
        <v>0</v>
      </c>
      <c r="N1778">
        <v>0</v>
      </c>
      <c r="O1778">
        <v>0</v>
      </c>
      <c r="P1778">
        <v>96</v>
      </c>
      <c r="Q1778">
        <v>96</v>
      </c>
      <c r="R1778">
        <v>-2.16684879018531</v>
      </c>
      <c r="S1778">
        <v>1269.09</v>
      </c>
      <c r="T1778">
        <v>1269.09</v>
      </c>
      <c r="U1778">
        <v>1285.18068864729</v>
      </c>
      <c r="V1778">
        <v>0</v>
      </c>
      <c r="W1778">
        <v>-12.4302597837783</v>
      </c>
      <c r="X1778">
        <v>1906.79627395741</v>
      </c>
      <c r="Y1778">
        <v>-62.2511376445735</v>
      </c>
      <c r="Z1778">
        <v>0</v>
      </c>
      <c r="AA1778">
        <v>5.81227861963939e-05</v>
      </c>
      <c r="AB1778">
        <v>0.948886226172706</v>
      </c>
      <c r="AC1778">
        <v>-11.7949022965757</v>
      </c>
      <c r="AD1778">
        <v>1285.18068864729</v>
      </c>
      <c r="AE1778">
        <v>79.2524313989486</v>
      </c>
      <c r="AF1778">
        <v>-25.3886948101995</v>
      </c>
      <c r="AG1778">
        <v>-87.6398324547729</v>
      </c>
      <c r="AH1778">
        <v>0</v>
      </c>
      <c r="AI1778">
        <v>5</v>
      </c>
      <c r="AJ1778">
        <v>0</v>
      </c>
      <c r="AK1778">
        <v>-12.4302597837783</v>
      </c>
      <c r="AL1778">
        <v>1</v>
      </c>
      <c r="AM1778">
        <v>96.5666527777778</v>
      </c>
      <c r="AN1778">
        <v>96.5755277777775</v>
      </c>
      <c r="AO1778">
        <v>1774</v>
      </c>
      <c r="AP1778">
        <v>59.6</v>
      </c>
      <c r="AQ1778">
        <v>-12.4302597837783</v>
      </c>
      <c r="AR1778">
        <v>483.467615100763</v>
      </c>
      <c r="AS1778">
        <v>-245.518486870198</v>
      </c>
    </row>
    <row r="1779" spans="1:45">
      <c r="A1779" s="1">
        <v>1775</v>
      </c>
      <c r="B1779">
        <v>-0.727558101998934</v>
      </c>
      <c r="C1779">
        <v>-18.2916429202924</v>
      </c>
      <c r="D1779">
        <v>-18.2916429202924</v>
      </c>
      <c r="E1779">
        <v>-0.382213434155363</v>
      </c>
      <c r="F1779">
        <v>0</v>
      </c>
      <c r="G1779">
        <v>0.0642230550185605</v>
      </c>
      <c r="H1779">
        <v>0.5</v>
      </c>
      <c r="I1779">
        <v>2.31</v>
      </c>
      <c r="J1779">
        <v>2.31</v>
      </c>
      <c r="K1779">
        <v>-14.0797546046755</v>
      </c>
      <c r="L1779">
        <v>-9.01478958875646</v>
      </c>
      <c r="M1779">
        <v>0</v>
      </c>
      <c r="N1779">
        <v>0.064793520576487</v>
      </c>
      <c r="O1779">
        <v>0</v>
      </c>
      <c r="P1779">
        <v>96</v>
      </c>
      <c r="Q1779">
        <v>96</v>
      </c>
      <c r="R1779">
        <v>-2.08368985421685</v>
      </c>
      <c r="S1779">
        <v>1226.57</v>
      </c>
      <c r="T1779">
        <v>1226.57</v>
      </c>
      <c r="U1779">
        <v>1235.58478958876</v>
      </c>
      <c r="V1779">
        <v>0</v>
      </c>
      <c r="W1779">
        <v>-14.8794295848594</v>
      </c>
      <c r="X1779">
        <v>1833.21185398925</v>
      </c>
      <c r="Y1779">
        <v>-77.507728209313</v>
      </c>
      <c r="Z1779">
        <v>0</v>
      </c>
      <c r="AA1779">
        <v>0.0204890894173789</v>
      </c>
      <c r="AB1779">
        <v>0.953210940087932</v>
      </c>
      <c r="AC1779">
        <v>-14.183235062556</v>
      </c>
      <c r="AD1779">
        <v>1235.58478958876</v>
      </c>
      <c r="AE1779">
        <v>79.2963576083934</v>
      </c>
      <c r="AF1779">
        <v>-32.108316999113</v>
      </c>
      <c r="AG1779">
        <v>-109.616045208426</v>
      </c>
      <c r="AH1779">
        <v>0</v>
      </c>
      <c r="AI1779">
        <v>5</v>
      </c>
      <c r="AJ1779">
        <v>0</v>
      </c>
      <c r="AK1779">
        <v>-14.8794295848594</v>
      </c>
      <c r="AL1779">
        <v>1</v>
      </c>
      <c r="AM1779">
        <v>96.5671927083333</v>
      </c>
      <c r="AN1779">
        <v>96.5763298611108</v>
      </c>
      <c r="AO1779">
        <v>1775</v>
      </c>
      <c r="AP1779">
        <v>57.3</v>
      </c>
      <c r="AQ1779">
        <v>-14.8794295848594</v>
      </c>
      <c r="AR1779">
        <v>464.810307806606</v>
      </c>
      <c r="AS1779">
        <v>-305.690480057531</v>
      </c>
    </row>
    <row r="1780" spans="1:45">
      <c r="A1780" s="1">
        <v>1776</v>
      </c>
      <c r="B1780">
        <v>-0.714631946952707</v>
      </c>
      <c r="C1780">
        <v>-18.2866401776873</v>
      </c>
      <c r="D1780">
        <v>-18.2866401776873</v>
      </c>
      <c r="E1780">
        <v>-0.382108899235257</v>
      </c>
      <c r="F1780">
        <v>0</v>
      </c>
      <c r="G1780">
        <v>0.0612395891952014</v>
      </c>
      <c r="H1780">
        <v>0.5</v>
      </c>
      <c r="I1780">
        <v>2.13</v>
      </c>
      <c r="J1780">
        <v>2.13</v>
      </c>
      <c r="K1780">
        <v>-13.2776252139567</v>
      </c>
      <c r="L1780">
        <v>-5.6171733435815</v>
      </c>
      <c r="M1780">
        <v>0</v>
      </c>
      <c r="N1780">
        <v>0.108365652541975</v>
      </c>
      <c r="O1780">
        <v>0</v>
      </c>
      <c r="P1780">
        <v>96</v>
      </c>
      <c r="Q1780">
        <v>96</v>
      </c>
      <c r="R1780">
        <v>-1.98096784589458</v>
      </c>
      <c r="S1780">
        <v>1169.59</v>
      </c>
      <c r="T1780">
        <v>1169.59</v>
      </c>
      <c r="U1780">
        <v>1175.20717334358</v>
      </c>
      <c r="V1780">
        <v>0</v>
      </c>
      <c r="W1780">
        <v>-13.9959655110038</v>
      </c>
      <c r="X1780">
        <v>1743.63082098454</v>
      </c>
      <c r="Y1780">
        <v>-76.6513324132057</v>
      </c>
      <c r="Z1780">
        <v>0</v>
      </c>
      <c r="AA1780">
        <v>0.0342283153063567</v>
      </c>
      <c r="AB1780">
        <v>0.953231377014135</v>
      </c>
      <c r="AC1780">
        <v>-13.3413934766965</v>
      </c>
      <c r="AD1780">
        <v>1175.20717334358</v>
      </c>
      <c r="AE1780">
        <v>79.3444898599478</v>
      </c>
      <c r="AF1780">
        <v>-31.7558710678155</v>
      </c>
      <c r="AG1780">
        <v>-108.407203481021</v>
      </c>
      <c r="AH1780">
        <v>0</v>
      </c>
      <c r="AI1780">
        <v>5</v>
      </c>
      <c r="AJ1780">
        <v>0</v>
      </c>
      <c r="AK1780">
        <v>-13.9959655110038</v>
      </c>
      <c r="AL1780">
        <v>1</v>
      </c>
      <c r="AM1780">
        <v>96.5679635416667</v>
      </c>
      <c r="AN1780">
        <v>96.5770694444441</v>
      </c>
      <c r="AO1780">
        <v>1776</v>
      </c>
      <c r="AP1780">
        <v>54.5</v>
      </c>
      <c r="AQ1780">
        <v>-13.9959655110038</v>
      </c>
      <c r="AR1780">
        <v>442.097064144154</v>
      </c>
      <c r="AS1780">
        <v>-302.312855037683</v>
      </c>
    </row>
    <row r="1781" spans="1:45">
      <c r="A1781" s="1">
        <v>1777</v>
      </c>
      <c r="B1781">
        <v>-0.663914110190237</v>
      </c>
      <c r="C1781">
        <v>-18.2815570563819</v>
      </c>
      <c r="D1781">
        <v>-18.2815570563819</v>
      </c>
      <c r="E1781">
        <v>-0.382002684760219</v>
      </c>
      <c r="F1781">
        <v>0</v>
      </c>
      <c r="G1781">
        <v>0.0593755775540715</v>
      </c>
      <c r="H1781">
        <v>0.5</v>
      </c>
      <c r="I1781">
        <v>2.31</v>
      </c>
      <c r="J1781">
        <v>2.31</v>
      </c>
      <c r="K1781">
        <v>-11.7844571433347</v>
      </c>
      <c r="L1781">
        <v>8.37872571495495</v>
      </c>
      <c r="M1781">
        <v>0</v>
      </c>
      <c r="N1781">
        <v>0.227626011908497</v>
      </c>
      <c r="O1781">
        <v>0</v>
      </c>
      <c r="P1781">
        <v>96</v>
      </c>
      <c r="Q1781">
        <v>96</v>
      </c>
      <c r="R1781">
        <v>-1.8865296927862</v>
      </c>
      <c r="S1781">
        <v>1133.99</v>
      </c>
      <c r="T1781">
        <v>1133.99</v>
      </c>
      <c r="U1781">
        <v>1125.61127428505</v>
      </c>
      <c r="V1781">
        <v>0</v>
      </c>
      <c r="W1781">
        <v>-12.2885316048905</v>
      </c>
      <c r="X1781">
        <v>1670.04640101639</v>
      </c>
      <c r="Y1781">
        <v>-70.2656122752881</v>
      </c>
      <c r="Z1781">
        <v>0</v>
      </c>
      <c r="AA1781">
        <v>0.0718335227166065</v>
      </c>
      <c r="AB1781">
        <v>0.951894462049004</v>
      </c>
      <c r="AC1781">
        <v>-11.6973851814094</v>
      </c>
      <c r="AD1781">
        <v>1125.61127428505</v>
      </c>
      <c r="AE1781">
        <v>79.3897444903801</v>
      </c>
      <c r="AF1781">
        <v>-28.9709562667434</v>
      </c>
      <c r="AG1781">
        <v>-99.2365685420316</v>
      </c>
      <c r="AH1781">
        <v>0</v>
      </c>
      <c r="AI1781">
        <v>5</v>
      </c>
      <c r="AJ1781">
        <v>0</v>
      </c>
      <c r="AK1781">
        <v>-12.2885316048905</v>
      </c>
      <c r="AL1781">
        <v>1</v>
      </c>
      <c r="AM1781">
        <v>96.568734375</v>
      </c>
      <c r="AN1781">
        <v>96.5778715277775</v>
      </c>
      <c r="AO1781">
        <v>1777</v>
      </c>
      <c r="AP1781">
        <v>52.2</v>
      </c>
      <c r="AQ1781">
        <v>-12.2885316048905</v>
      </c>
      <c r="AR1781">
        <v>423.439756849997</v>
      </c>
      <c r="AS1781">
        <v>-277.127574813736</v>
      </c>
    </row>
    <row r="1782" spans="1:45">
      <c r="A1782" s="1">
        <v>1778</v>
      </c>
      <c r="B1782">
        <v>-0.796378278953012</v>
      </c>
      <c r="C1782">
        <v>-18.276685425215</v>
      </c>
      <c r="D1782">
        <v>-18.276685425215</v>
      </c>
      <c r="E1782">
        <v>-0.381900889482104</v>
      </c>
      <c r="F1782">
        <v>0</v>
      </c>
      <c r="G1782">
        <v>0.0660347067821307</v>
      </c>
      <c r="H1782">
        <v>0.5</v>
      </c>
      <c r="I1782">
        <v>2.24</v>
      </c>
      <c r="J1782">
        <v>2.24</v>
      </c>
      <c r="K1782">
        <v>-12.7089716588142</v>
      </c>
      <c r="L1782">
        <v>-151.458904032137</v>
      </c>
      <c r="M1782">
        <v>0</v>
      </c>
      <c r="N1782">
        <v>0.177264526456743</v>
      </c>
      <c r="O1782">
        <v>0</v>
      </c>
      <c r="P1782">
        <v>96</v>
      </c>
      <c r="Q1782">
        <v>96</v>
      </c>
      <c r="R1782">
        <v>-2.14880481976471</v>
      </c>
      <c r="S1782">
        <v>1261.17</v>
      </c>
      <c r="T1782">
        <v>1261.17</v>
      </c>
      <c r="U1782">
        <v>1412.62890403214</v>
      </c>
      <c r="V1782">
        <v>0</v>
      </c>
      <c r="W1782">
        <v>-14.8903773573588</v>
      </c>
      <c r="X1782">
        <v>1583.66469061899</v>
      </c>
      <c r="Y1782">
        <v>-89.7870808750939</v>
      </c>
      <c r="Z1782">
        <v>0</v>
      </c>
      <c r="AA1782">
        <v>0.0559536843735654</v>
      </c>
      <c r="AB1782">
        <v>0.956002799428738</v>
      </c>
      <c r="AC1782">
        <v>-14.2352424381853</v>
      </c>
      <c r="AD1782">
        <v>1412.62890403214</v>
      </c>
      <c r="AE1782">
        <v>79.4306141143845</v>
      </c>
      <c r="AF1782">
        <v>-6.44240417997813</v>
      </c>
      <c r="AG1782">
        <v>-96.229485055072</v>
      </c>
      <c r="AH1782">
        <v>1</v>
      </c>
      <c r="AI1782">
        <v>4</v>
      </c>
      <c r="AJ1782">
        <v>0</v>
      </c>
      <c r="AK1782">
        <v>-14.8903773573588</v>
      </c>
      <c r="AL1782">
        <v>1</v>
      </c>
      <c r="AM1782">
        <v>96.5695243055556</v>
      </c>
      <c r="AN1782">
        <v>96.5786493055553</v>
      </c>
      <c r="AO1782">
        <v>1778</v>
      </c>
      <c r="AP1782">
        <v>49.5</v>
      </c>
      <c r="AQ1782">
        <v>-14.8903773573588</v>
      </c>
      <c r="AR1782">
        <v>401.537700461204</v>
      </c>
      <c r="AS1782">
        <v>-354.12024697137</v>
      </c>
    </row>
    <row r="1783" spans="1:45">
      <c r="A1783" s="1">
        <v>1779</v>
      </c>
      <c r="B1783">
        <v>-0.900572773997718</v>
      </c>
      <c r="C1783">
        <v>-18.2718295824966</v>
      </c>
      <c r="D1783">
        <v>-18.2718295824966</v>
      </c>
      <c r="E1783">
        <v>-0.381799424111869</v>
      </c>
      <c r="F1783">
        <v>0</v>
      </c>
      <c r="G1783">
        <v>0.0690773392671324</v>
      </c>
      <c r="H1783">
        <v>0.5</v>
      </c>
      <c r="I1783">
        <v>2.16</v>
      </c>
      <c r="J1783">
        <v>2.16</v>
      </c>
      <c r="K1783">
        <v>-15.6388937495273</v>
      </c>
      <c r="L1783">
        <v>-7.73503106049247</v>
      </c>
      <c r="M1783">
        <v>0</v>
      </c>
      <c r="N1783">
        <v>0.276053855361448</v>
      </c>
      <c r="O1783">
        <v>0</v>
      </c>
      <c r="P1783">
        <v>96</v>
      </c>
      <c r="Q1783">
        <v>96</v>
      </c>
      <c r="R1783">
        <v>-2.24726618855023</v>
      </c>
      <c r="S1783">
        <v>1319.28</v>
      </c>
      <c r="T1783">
        <v>1319.28</v>
      </c>
      <c r="U1783">
        <v>1327.01503106049</v>
      </c>
      <c r="V1783">
        <v>0</v>
      </c>
      <c r="W1783">
        <v>-16.4161866507011</v>
      </c>
      <c r="X1783">
        <v>1487.68501239966</v>
      </c>
      <c r="Y1783">
        <v>-105.373808181233</v>
      </c>
      <c r="Z1783">
        <v>0</v>
      </c>
      <c r="AA1783">
        <v>0.0871039800952036</v>
      </c>
      <c r="AB1783">
        <v>0.958236283118275</v>
      </c>
      <c r="AC1783">
        <v>-15.7305856791437</v>
      </c>
      <c r="AD1783">
        <v>1327.01503106049</v>
      </c>
      <c r="AE1783">
        <v>79.4759076605438</v>
      </c>
      <c r="AF1783">
        <v>-7.82462936316482</v>
      </c>
      <c r="AG1783">
        <v>-113.198437544398</v>
      </c>
      <c r="AH1783">
        <v>0</v>
      </c>
      <c r="AI1783">
        <v>4</v>
      </c>
      <c r="AJ1783">
        <v>0</v>
      </c>
      <c r="AK1783">
        <v>-16.4161866507011</v>
      </c>
      <c r="AL1783">
        <v>1</v>
      </c>
      <c r="AM1783">
        <v>96.5702881944444</v>
      </c>
      <c r="AN1783">
        <v>96.5793993055553</v>
      </c>
      <c r="AO1783">
        <v>1779</v>
      </c>
      <c r="AP1783">
        <v>46.5</v>
      </c>
      <c r="AQ1783">
        <v>-16.4161866507011</v>
      </c>
      <c r="AR1783">
        <v>377.202082251434</v>
      </c>
      <c r="AS1783">
        <v>-415.594299466783</v>
      </c>
    </row>
    <row r="1784" spans="1:45">
      <c r="A1784" s="1">
        <v>1780</v>
      </c>
      <c r="B1784">
        <v>-1.01799729172278</v>
      </c>
      <c r="C1784">
        <v>-18.2667927944262</v>
      </c>
      <c r="D1784">
        <v>-18.2667927944262</v>
      </c>
      <c r="E1784">
        <v>-0.38169417779398</v>
      </c>
      <c r="F1784">
        <v>0</v>
      </c>
      <c r="G1784">
        <v>0.0638643898572757</v>
      </c>
      <c r="H1784">
        <v>0.5</v>
      </c>
      <c r="I1784">
        <v>2.18</v>
      </c>
      <c r="J1784">
        <v>2.18</v>
      </c>
      <c r="K1784">
        <v>-16.8978268987246</v>
      </c>
      <c r="L1784">
        <v>-7.41217926024024</v>
      </c>
      <c r="M1784">
        <v>0</v>
      </c>
      <c r="N1784">
        <v>0.219834284953238</v>
      </c>
      <c r="O1784">
        <v>0</v>
      </c>
      <c r="P1784">
        <v>96</v>
      </c>
      <c r="Q1784">
        <v>96</v>
      </c>
      <c r="R1784">
        <v>-2.07668980444043</v>
      </c>
      <c r="S1784">
        <v>1219.72</v>
      </c>
      <c r="T1784">
        <v>1219.72</v>
      </c>
      <c r="U1784">
        <v>1227.13217926024</v>
      </c>
      <c r="V1784">
        <v>0</v>
      </c>
      <c r="W1784">
        <v>-17.7074250508787</v>
      </c>
      <c r="X1784">
        <v>1375.70872114377</v>
      </c>
      <c r="Y1784">
        <v>-122.913703299061</v>
      </c>
      <c r="Z1784">
        <v>0</v>
      </c>
      <c r="AA1784">
        <v>0.0693766583963387</v>
      </c>
      <c r="AB1784">
        <v>0.960078279257018</v>
      </c>
      <c r="AC1784">
        <v>-17.0005141729202</v>
      </c>
      <c r="AD1784">
        <v>1227.13217926024</v>
      </c>
      <c r="AE1784">
        <v>79.5233075141361</v>
      </c>
      <c r="AF1784">
        <v>-9.38088948173514</v>
      </c>
      <c r="AG1784">
        <v>-132.294592780797</v>
      </c>
      <c r="AH1784">
        <v>0</v>
      </c>
      <c r="AI1784">
        <v>4</v>
      </c>
      <c r="AJ1784">
        <v>0</v>
      </c>
      <c r="AK1784">
        <v>-17.7074250508787</v>
      </c>
      <c r="AL1784">
        <v>1</v>
      </c>
      <c r="AM1784">
        <v>96.5710416666667</v>
      </c>
      <c r="AN1784">
        <v>96.5801562499997</v>
      </c>
      <c r="AO1784">
        <v>1780</v>
      </c>
      <c r="AP1784">
        <v>43</v>
      </c>
      <c r="AQ1784">
        <v>-17.7074250508787</v>
      </c>
      <c r="AR1784">
        <v>348.810527673369</v>
      </c>
      <c r="AS1784">
        <v>-484.771645811498</v>
      </c>
    </row>
    <row r="1785" spans="1:45">
      <c r="A1785" s="1">
        <v>1781</v>
      </c>
      <c r="B1785">
        <v>-0.944104725777819</v>
      </c>
      <c r="C1785">
        <v>-18.261873301446</v>
      </c>
      <c r="D1785">
        <v>-18.261873301446</v>
      </c>
      <c r="E1785">
        <v>-0.381591382418275</v>
      </c>
      <c r="F1785">
        <v>0</v>
      </c>
      <c r="G1785">
        <v>0.0631617203004228</v>
      </c>
      <c r="H1785">
        <v>0.5</v>
      </c>
      <c r="I1785">
        <v>2.45</v>
      </c>
      <c r="J1785">
        <v>2.45</v>
      </c>
      <c r="K1785">
        <v>-15.4154461041837</v>
      </c>
      <c r="L1785">
        <v>81.9044683057332</v>
      </c>
      <c r="M1785">
        <v>0</v>
      </c>
      <c r="N1785">
        <v>0.165461097861138</v>
      </c>
      <c r="O1785">
        <v>0</v>
      </c>
      <c r="P1785">
        <v>96</v>
      </c>
      <c r="Q1785">
        <v>96</v>
      </c>
      <c r="R1785">
        <v>-2.01121507724047</v>
      </c>
      <c r="S1785">
        <v>1206.3</v>
      </c>
      <c r="T1785">
        <v>1206.3</v>
      </c>
      <c r="U1785">
        <v>1124.39553169427</v>
      </c>
      <c r="V1785">
        <v>0</v>
      </c>
      <c r="W1785">
        <v>-14.9763164173057</v>
      </c>
      <c r="X1785">
        <v>1260.53310728057</v>
      </c>
      <c r="Y1785">
        <v>-113.454606151426</v>
      </c>
      <c r="Z1785">
        <v>0</v>
      </c>
      <c r="AA1785">
        <v>0.0522316070091667</v>
      </c>
      <c r="AB1785">
        <v>0.959433488587076</v>
      </c>
      <c r="AC1785">
        <v>-14.3687795064395</v>
      </c>
      <c r="AD1785">
        <v>1124.39553169427</v>
      </c>
      <c r="AE1785">
        <v>79.5721806539188</v>
      </c>
      <c r="AF1785">
        <v>-8.57695054827741</v>
      </c>
      <c r="AG1785">
        <v>-122.031556699704</v>
      </c>
      <c r="AH1785">
        <v>0</v>
      </c>
      <c r="AI1785">
        <v>4</v>
      </c>
      <c r="AJ1785">
        <v>0</v>
      </c>
      <c r="AK1785">
        <v>-14.9763164173057</v>
      </c>
      <c r="AL1785">
        <v>1</v>
      </c>
      <c r="AM1785">
        <v>96.5718454861111</v>
      </c>
      <c r="AN1785">
        <v>96.5810069444442</v>
      </c>
      <c r="AO1785">
        <v>1781</v>
      </c>
      <c r="AP1785">
        <v>39.4</v>
      </c>
      <c r="AQ1785">
        <v>-14.9763164173057</v>
      </c>
      <c r="AR1785">
        <v>319.607785821645</v>
      </c>
      <c r="AS1785">
        <v>-447.464966661225</v>
      </c>
    </row>
    <row r="1786" spans="1:45">
      <c r="A1786" s="1">
        <v>1782</v>
      </c>
      <c r="B1786">
        <v>-0.955583805165948</v>
      </c>
      <c r="C1786">
        <v>-18.2569667717987</v>
      </c>
      <c r="D1786">
        <v>-18.2569667717987</v>
      </c>
      <c r="E1786">
        <v>-0.381488857918183</v>
      </c>
      <c r="F1786">
        <v>0</v>
      </c>
      <c r="G1786">
        <v>0.0707863656706852</v>
      </c>
      <c r="H1786">
        <v>0.5</v>
      </c>
      <c r="I1786">
        <v>2.2</v>
      </c>
      <c r="J1786">
        <v>2.2</v>
      </c>
      <c r="K1786">
        <v>-11.9023076080197</v>
      </c>
      <c r="L1786">
        <v>-176.086075219597</v>
      </c>
      <c r="M1786">
        <v>0</v>
      </c>
      <c r="N1786">
        <v>0.148048474744249</v>
      </c>
      <c r="O1786">
        <v>0</v>
      </c>
      <c r="P1786">
        <v>96</v>
      </c>
      <c r="Q1786">
        <v>96</v>
      </c>
      <c r="R1786">
        <v>-2.32698040214829</v>
      </c>
      <c r="S1786">
        <v>1351.92</v>
      </c>
      <c r="T1786">
        <v>1351.92</v>
      </c>
      <c r="U1786">
        <v>1528.0060752196</v>
      </c>
      <c r="V1786">
        <v>0</v>
      </c>
      <c r="W1786">
        <v>-14.0157369448753</v>
      </c>
      <c r="X1786">
        <v>1154.9554612393</v>
      </c>
      <c r="Y1786">
        <v>-115.883627934484</v>
      </c>
      <c r="Z1786">
        <v>0</v>
      </c>
      <c r="AA1786">
        <v>0.046681904813983</v>
      </c>
      <c r="AB1786">
        <v>0.959818950568421</v>
      </c>
      <c r="AC1786">
        <v>-13.4525699258732</v>
      </c>
      <c r="AD1786">
        <v>1528.0060752196</v>
      </c>
      <c r="AE1786">
        <v>79.6141834541213</v>
      </c>
      <c r="AF1786">
        <v>31.8115930500262</v>
      </c>
      <c r="AG1786">
        <v>-84.072034884458</v>
      </c>
      <c r="AH1786">
        <v>1</v>
      </c>
      <c r="AI1786">
        <v>3</v>
      </c>
      <c r="AJ1786">
        <v>0</v>
      </c>
      <c r="AK1786">
        <v>-14.0157369448753</v>
      </c>
      <c r="AL1786">
        <v>1</v>
      </c>
      <c r="AM1786">
        <v>96.5726527777778</v>
      </c>
      <c r="AN1786">
        <v>96.581770833333</v>
      </c>
      <c r="AO1786">
        <v>1782</v>
      </c>
      <c r="AP1786">
        <v>36.1</v>
      </c>
      <c r="AQ1786">
        <v>-14.0157369448753</v>
      </c>
      <c r="AR1786">
        <v>292.838605790898</v>
      </c>
      <c r="AS1786">
        <v>-457.045028573606</v>
      </c>
    </row>
    <row r="1787" spans="1:45">
      <c r="A1787" s="1">
        <v>1783</v>
      </c>
      <c r="B1787">
        <v>-0.816893386891717</v>
      </c>
      <c r="C1787">
        <v>-18.2521757015786</v>
      </c>
      <c r="D1787">
        <v>-18.2521757015786</v>
      </c>
      <c r="E1787">
        <v>-0.381388746003135</v>
      </c>
      <c r="F1787">
        <v>0</v>
      </c>
      <c r="G1787">
        <v>0.0726063950146649</v>
      </c>
      <c r="H1787">
        <v>0.5</v>
      </c>
      <c r="I1787">
        <v>2.26</v>
      </c>
      <c r="J1787">
        <v>2.26</v>
      </c>
      <c r="K1787">
        <v>-10.2122792750149</v>
      </c>
      <c r="L1787">
        <v>2.58585430247035</v>
      </c>
      <c r="M1787">
        <v>0</v>
      </c>
      <c r="N1787">
        <v>0.135206214194275</v>
      </c>
      <c r="O1787">
        <v>0</v>
      </c>
      <c r="P1787">
        <v>96</v>
      </c>
      <c r="Q1787">
        <v>96</v>
      </c>
      <c r="R1787">
        <v>-2.38223464373139</v>
      </c>
      <c r="S1787">
        <v>1386.68</v>
      </c>
      <c r="T1787">
        <v>1386.68</v>
      </c>
      <c r="U1787">
        <v>1384.09414569753</v>
      </c>
      <c r="V1787">
        <v>0</v>
      </c>
      <c r="W1787">
        <v>-10.6395300486208</v>
      </c>
      <c r="X1787">
        <v>1046.17849259073</v>
      </c>
      <c r="Y1787">
        <v>-97.1153858393379</v>
      </c>
      <c r="Z1787">
        <v>0</v>
      </c>
      <c r="AA1787">
        <v>0.0432176026424738</v>
      </c>
      <c r="AB1787">
        <v>0.958053181452126</v>
      </c>
      <c r="AC1787">
        <v>-10.1932356122367</v>
      </c>
      <c r="AD1787">
        <v>1384.09414569753</v>
      </c>
      <c r="AE1787">
        <v>79.6531186881075</v>
      </c>
      <c r="AF1787">
        <v>26.7890786803595</v>
      </c>
      <c r="AG1787">
        <v>-70.3263071589785</v>
      </c>
      <c r="AH1787">
        <v>0</v>
      </c>
      <c r="AI1787">
        <v>3</v>
      </c>
      <c r="AJ1787">
        <v>0</v>
      </c>
      <c r="AK1787">
        <v>-10.6395300486208</v>
      </c>
      <c r="AL1787">
        <v>1</v>
      </c>
      <c r="AM1787">
        <v>96.5734270833333</v>
      </c>
      <c r="AN1787">
        <v>96.5825555555553</v>
      </c>
      <c r="AO1787">
        <v>1783</v>
      </c>
      <c r="AP1787">
        <v>32.7</v>
      </c>
      <c r="AQ1787">
        <v>-10.6395300486208</v>
      </c>
      <c r="AR1787">
        <v>265.258238486492</v>
      </c>
      <c r="AS1787">
        <v>-383.023081750349</v>
      </c>
    </row>
    <row r="1788" spans="1:45">
      <c r="A1788" s="1">
        <v>1784</v>
      </c>
      <c r="B1788">
        <v>-0.443509313933856</v>
      </c>
      <c r="C1788">
        <v>-18.2473090703293</v>
      </c>
      <c r="D1788">
        <v>-18.2473090703293</v>
      </c>
      <c r="E1788">
        <v>-0.38128705520091</v>
      </c>
      <c r="F1788">
        <v>0</v>
      </c>
      <c r="G1788">
        <v>0.0680139101538922</v>
      </c>
      <c r="H1788">
        <v>0.5</v>
      </c>
      <c r="I1788">
        <v>2.24</v>
      </c>
      <c r="J1788">
        <v>2.24</v>
      </c>
      <c r="K1788">
        <v>-4.36706476039787</v>
      </c>
      <c r="L1788">
        <v>7.9953381108669</v>
      </c>
      <c r="M1788">
        <v>0</v>
      </c>
      <c r="N1788">
        <v>0.155789260765554</v>
      </c>
      <c r="O1788">
        <v>0</v>
      </c>
      <c r="P1788">
        <v>96</v>
      </c>
      <c r="Q1788">
        <v>96</v>
      </c>
      <c r="R1788">
        <v>-2.22015474555271</v>
      </c>
      <c r="S1788">
        <v>1298.97</v>
      </c>
      <c r="T1788">
        <v>1298.97</v>
      </c>
      <c r="U1788">
        <v>1290.97466188913</v>
      </c>
      <c r="V1788">
        <v>0</v>
      </c>
      <c r="W1788">
        <v>-4.59529969039805</v>
      </c>
      <c r="X1788">
        <v>975.793395229882</v>
      </c>
      <c r="Y1788">
        <v>-44.9704618389966</v>
      </c>
      <c r="Z1788">
        <v>0</v>
      </c>
      <c r="AA1788">
        <v>0.0491226907582908</v>
      </c>
      <c r="AB1788">
        <v>0.944483531344948</v>
      </c>
      <c r="AC1788">
        <v>-4.34018487917549</v>
      </c>
      <c r="AD1788">
        <v>1290.97466188913</v>
      </c>
      <c r="AE1788">
        <v>79.6839737945343</v>
      </c>
      <c r="AF1788">
        <v>12.8662588126106</v>
      </c>
      <c r="AG1788">
        <v>-32.104203026386</v>
      </c>
      <c r="AH1788">
        <v>0</v>
      </c>
      <c r="AI1788">
        <v>3</v>
      </c>
      <c r="AJ1788">
        <v>0</v>
      </c>
      <c r="AK1788">
        <v>-4.59529969039805</v>
      </c>
      <c r="AL1788">
        <v>1</v>
      </c>
      <c r="AM1788">
        <v>96.5742083333333</v>
      </c>
      <c r="AN1788">
        <v>96.583333333333</v>
      </c>
      <c r="AO1788">
        <v>1784</v>
      </c>
      <c r="AP1788">
        <v>30.5</v>
      </c>
      <c r="AQ1788">
        <v>-4.59529969039805</v>
      </c>
      <c r="AR1788">
        <v>247.412118465994</v>
      </c>
      <c r="AS1788">
        <v>-177.363501493003</v>
      </c>
    </row>
    <row r="1789" spans="1:45">
      <c r="A1789" s="1">
        <v>1785</v>
      </c>
      <c r="B1789">
        <v>-0.409069357372866</v>
      </c>
      <c r="C1789">
        <v>-18.242454841496</v>
      </c>
      <c r="D1789">
        <v>-18.242454841496</v>
      </c>
      <c r="E1789">
        <v>-0.381185623553647</v>
      </c>
      <c r="F1789">
        <v>0</v>
      </c>
      <c r="G1789">
        <v>0.0648173396288646</v>
      </c>
      <c r="H1789">
        <v>0.5</v>
      </c>
      <c r="I1789">
        <v>2.16</v>
      </c>
      <c r="J1789">
        <v>2.16</v>
      </c>
      <c r="K1789">
        <v>-3.72834077633584</v>
      </c>
      <c r="L1789">
        <v>6.20319144348286</v>
      </c>
      <c r="M1789">
        <v>0</v>
      </c>
      <c r="N1789">
        <v>0.0116892671083833</v>
      </c>
      <c r="O1789">
        <v>0</v>
      </c>
      <c r="P1789">
        <v>96</v>
      </c>
      <c r="Q1789">
        <v>96</v>
      </c>
      <c r="R1789">
        <v>-2.10066077007274</v>
      </c>
      <c r="S1789">
        <v>1237.92</v>
      </c>
      <c r="T1789">
        <v>1237.92</v>
      </c>
      <c r="U1789">
        <v>1231.71680855652</v>
      </c>
      <c r="V1789">
        <v>0</v>
      </c>
      <c r="W1789">
        <v>-3.93890919007941</v>
      </c>
      <c r="X1789">
        <v>931.002878727526</v>
      </c>
      <c r="Y1789">
        <v>-40.4013918097479</v>
      </c>
      <c r="Z1789">
        <v>0</v>
      </c>
      <c r="AA1789">
        <v>0.00390521369657178</v>
      </c>
      <c r="AB1789">
        <v>0.941798340357983</v>
      </c>
      <c r="AC1789">
        <v>-3.7096581380376</v>
      </c>
      <c r="AD1789">
        <v>1231.71680855652</v>
      </c>
      <c r="AE1789">
        <v>79.7016114660121</v>
      </c>
      <c r="AF1789">
        <v>11.6410261600327</v>
      </c>
      <c r="AG1789">
        <v>-28.7603656497151</v>
      </c>
      <c r="AH1789">
        <v>0</v>
      </c>
      <c r="AI1789">
        <v>3</v>
      </c>
      <c r="AJ1789">
        <v>0</v>
      </c>
      <c r="AK1789">
        <v>-3.93890919007941</v>
      </c>
      <c r="AL1789">
        <v>1</v>
      </c>
      <c r="AM1789">
        <v>96.5749722222222</v>
      </c>
      <c r="AN1789">
        <v>96.584083333333</v>
      </c>
      <c r="AO1789">
        <v>1785</v>
      </c>
      <c r="AP1789">
        <v>29.1</v>
      </c>
      <c r="AQ1789">
        <v>-3.93890919007941</v>
      </c>
      <c r="AR1789">
        <v>236.055496634768</v>
      </c>
      <c r="AS1789">
        <v>-159.343089297646</v>
      </c>
    </row>
    <row r="1790" spans="1:45">
      <c r="A1790" s="1">
        <v>1786</v>
      </c>
      <c r="B1790">
        <v>-0.586879923241343</v>
      </c>
      <c r="C1790">
        <v>-18.2376168903679</v>
      </c>
      <c r="D1790">
        <v>-18.2376168903679</v>
      </c>
      <c r="E1790">
        <v>-0.381084532037537</v>
      </c>
      <c r="F1790">
        <v>0</v>
      </c>
      <c r="G1790">
        <v>0.0609170523494329</v>
      </c>
      <c r="H1790">
        <v>0.5</v>
      </c>
      <c r="I1790">
        <v>1.18</v>
      </c>
      <c r="J1790">
        <v>1.18</v>
      </c>
      <c r="K1790">
        <v>-5.77419218165447</v>
      </c>
      <c r="L1790">
        <v>7.90186001398911</v>
      </c>
      <c r="M1790">
        <v>0</v>
      </c>
      <c r="N1790">
        <v>0.121780865516037</v>
      </c>
      <c r="O1790">
        <v>0</v>
      </c>
      <c r="P1790">
        <v>96</v>
      </c>
      <c r="Q1790">
        <v>96</v>
      </c>
      <c r="R1790">
        <v>-1.83501308418134</v>
      </c>
      <c r="S1790">
        <v>1163.43</v>
      </c>
      <c r="T1790">
        <v>1163.43</v>
      </c>
      <c r="U1790">
        <v>1155.52813998601</v>
      </c>
      <c r="V1790">
        <v>0</v>
      </c>
      <c r="W1790">
        <v>-6.01880148224402</v>
      </c>
      <c r="X1790">
        <v>873.415071795927</v>
      </c>
      <c r="Y1790">
        <v>-65.805276665419</v>
      </c>
      <c r="Z1790">
        <v>0</v>
      </c>
      <c r="AA1790">
        <v>0.0389331325655295</v>
      </c>
      <c r="AB1790">
        <v>0.952843296497678</v>
      </c>
      <c r="AC1790">
        <v>-5.73497464530651</v>
      </c>
      <c r="AD1790">
        <v>1155.52813998601</v>
      </c>
      <c r="AE1790">
        <v>79.7174610151718</v>
      </c>
      <c r="AF1790">
        <v>18.4113864576944</v>
      </c>
      <c r="AG1790">
        <v>-47.3938902077246</v>
      </c>
      <c r="AH1790">
        <v>0</v>
      </c>
      <c r="AI1790">
        <v>3</v>
      </c>
      <c r="AJ1790">
        <v>0</v>
      </c>
      <c r="AK1790">
        <v>-6.01880148224402</v>
      </c>
      <c r="AL1790">
        <v>1</v>
      </c>
      <c r="AM1790">
        <v>96.5755520833333</v>
      </c>
      <c r="AN1790">
        <v>96.5844930555553</v>
      </c>
      <c r="AO1790">
        <v>1786</v>
      </c>
      <c r="AP1790">
        <v>27.3</v>
      </c>
      <c r="AQ1790">
        <v>-6.01880148224402</v>
      </c>
      <c r="AR1790">
        <v>221.454125708906</v>
      </c>
      <c r="AS1790">
        <v>-259.536011168413</v>
      </c>
    </row>
    <row r="1791" spans="1:45">
      <c r="A1791" s="1">
        <v>1787</v>
      </c>
      <c r="B1791">
        <v>-0.576744282995093</v>
      </c>
      <c r="C1791">
        <v>-18.2327950694838</v>
      </c>
      <c r="D1791">
        <v>-18.2327950694838</v>
      </c>
      <c r="E1791">
        <v>-0.380983777571304</v>
      </c>
      <c r="F1791">
        <v>0</v>
      </c>
      <c r="G1791">
        <v>0.0749123240223998</v>
      </c>
      <c r="H1791">
        <v>0.5</v>
      </c>
      <c r="I1791">
        <v>2.07</v>
      </c>
      <c r="J1791">
        <v>2.07</v>
      </c>
      <c r="K1791">
        <v>-4.32921867149341</v>
      </c>
      <c r="L1791">
        <v>-284.552025393337</v>
      </c>
      <c r="M1791">
        <v>0</v>
      </c>
      <c r="N1791">
        <v>0.0436291891924905</v>
      </c>
      <c r="O1791">
        <v>0</v>
      </c>
      <c r="P1791">
        <v>96</v>
      </c>
      <c r="Q1791">
        <v>96</v>
      </c>
      <c r="R1791">
        <v>-2.42086074290913</v>
      </c>
      <c r="S1791">
        <v>1430.72</v>
      </c>
      <c r="T1791">
        <v>1430.72</v>
      </c>
      <c r="U1791">
        <v>1715.27202539334</v>
      </c>
      <c r="V1791">
        <v>0</v>
      </c>
      <c r="W1791">
        <v>-5.44754441245807</v>
      </c>
      <c r="X1791">
        <v>803.029974435083</v>
      </c>
      <c r="Y1791">
        <v>-64.7799196959185</v>
      </c>
      <c r="Z1791">
        <v>0</v>
      </c>
      <c r="AA1791">
        <v>0.0137569377902302</v>
      </c>
      <c r="AB1791">
        <v>0.952767862634744</v>
      </c>
      <c r="AC1791">
        <v>-5.19024524646552</v>
      </c>
      <c r="AD1791">
        <v>1715.27202539334</v>
      </c>
      <c r="AE1791">
        <v>79.7370837273244</v>
      </c>
      <c r="AF1791">
        <v>35.8846829775989</v>
      </c>
      <c r="AG1791">
        <v>-28.8952367183196</v>
      </c>
      <c r="AH1791">
        <v>1</v>
      </c>
      <c r="AI1791">
        <v>2</v>
      </c>
      <c r="AJ1791">
        <v>0</v>
      </c>
      <c r="AK1791">
        <v>-5.44754441245807</v>
      </c>
      <c r="AL1791">
        <v>1</v>
      </c>
      <c r="AM1791">
        <v>96.5761163194444</v>
      </c>
      <c r="AN1791">
        <v>96.5852118055553</v>
      </c>
      <c r="AO1791">
        <v>1787</v>
      </c>
      <c r="AP1791">
        <v>25.1</v>
      </c>
      <c r="AQ1791">
        <v>-5.44754441245807</v>
      </c>
      <c r="AR1791">
        <v>203.608005688408</v>
      </c>
      <c r="AS1791">
        <v>-255.492003280703</v>
      </c>
    </row>
    <row r="1792" spans="1:45">
      <c r="A1792" s="1">
        <v>1788</v>
      </c>
      <c r="B1792">
        <v>-0.689476278111621</v>
      </c>
      <c r="C1792">
        <v>-18.2279759321932</v>
      </c>
      <c r="D1792">
        <v>-18.2279759321932</v>
      </c>
      <c r="E1792">
        <v>-0.380883079180155</v>
      </c>
      <c r="F1792">
        <v>0</v>
      </c>
      <c r="G1792">
        <v>0.084384225872973</v>
      </c>
      <c r="H1792">
        <v>0.5</v>
      </c>
      <c r="I1792">
        <v>2.16</v>
      </c>
      <c r="J1792">
        <v>2.16</v>
      </c>
      <c r="K1792">
        <v>-6.12257197688026</v>
      </c>
      <c r="L1792">
        <v>39.8567894802093</v>
      </c>
      <c r="M1792">
        <v>0</v>
      </c>
      <c r="N1792">
        <v>0.19355622989985</v>
      </c>
      <c r="O1792">
        <v>0</v>
      </c>
      <c r="P1792">
        <v>96</v>
      </c>
      <c r="Q1792">
        <v>96</v>
      </c>
      <c r="R1792">
        <v>-2.79097197688833</v>
      </c>
      <c r="S1792">
        <v>1611.62</v>
      </c>
      <c r="T1792">
        <v>1611.62</v>
      </c>
      <c r="U1792">
        <v>1571.76321051979</v>
      </c>
      <c r="V1792">
        <v>0</v>
      </c>
      <c r="W1792">
        <v>-6.24354572137948</v>
      </c>
      <c r="X1792">
        <v>735.84419968155</v>
      </c>
      <c r="Y1792">
        <v>-81.0245835524288</v>
      </c>
      <c r="Z1792">
        <v>0</v>
      </c>
      <c r="AA1792">
        <v>0.0613139708434474</v>
      </c>
      <c r="AB1792">
        <v>0.956372487303636</v>
      </c>
      <c r="AC1792">
        <v>-5.97115535114966</v>
      </c>
      <c r="AD1792">
        <v>1571.76321051979</v>
      </c>
      <c r="AE1792">
        <v>79.754872416815</v>
      </c>
      <c r="AF1792">
        <v>44.7466423048737</v>
      </c>
      <c r="AG1792">
        <v>-36.277941247555</v>
      </c>
      <c r="AH1792">
        <v>0</v>
      </c>
      <c r="AI1792">
        <v>2</v>
      </c>
      <c r="AJ1792">
        <v>0</v>
      </c>
      <c r="AK1792">
        <v>-6.24354572137948</v>
      </c>
      <c r="AL1792">
        <v>1</v>
      </c>
      <c r="AM1792">
        <v>96.5768506944444</v>
      </c>
      <c r="AN1792">
        <v>96.5859618055553</v>
      </c>
      <c r="AO1792">
        <v>1788</v>
      </c>
      <c r="AP1792">
        <v>23</v>
      </c>
      <c r="AQ1792">
        <v>-6.24354572137948</v>
      </c>
      <c r="AR1792">
        <v>186.573072941569</v>
      </c>
      <c r="AS1792">
        <v>-319.560957530779</v>
      </c>
    </row>
    <row r="1793" spans="1:45">
      <c r="A1793" s="1">
        <v>1789</v>
      </c>
      <c r="B1793">
        <v>-0.748683937891756</v>
      </c>
      <c r="C1793">
        <v>-18.223197931787</v>
      </c>
      <c r="D1793">
        <v>-18.223197931787</v>
      </c>
      <c r="E1793">
        <v>-0.380783240365699</v>
      </c>
      <c r="F1793">
        <v>0</v>
      </c>
      <c r="G1793">
        <v>0.0751966381575497</v>
      </c>
      <c r="H1793">
        <v>0.5</v>
      </c>
      <c r="I1793">
        <v>2.06</v>
      </c>
      <c r="J1793">
        <v>2.06</v>
      </c>
      <c r="K1793">
        <v>-6.05710852363384</v>
      </c>
      <c r="L1793">
        <v>55.7318759782706</v>
      </c>
      <c r="M1793">
        <v>0</v>
      </c>
      <c r="N1793">
        <v>0.0969195053283014</v>
      </c>
      <c r="O1793">
        <v>0</v>
      </c>
      <c r="P1793">
        <v>96</v>
      </c>
      <c r="Q1793">
        <v>96</v>
      </c>
      <c r="R1793">
        <v>-2.44635627479793</v>
      </c>
      <c r="S1793">
        <v>1436.15</v>
      </c>
      <c r="T1793">
        <v>1436.15</v>
      </c>
      <c r="U1793">
        <v>1380.41812402173</v>
      </c>
      <c r="V1793">
        <v>0</v>
      </c>
      <c r="W1793">
        <v>-6.07802681917505</v>
      </c>
      <c r="X1793">
        <v>646.26316667684</v>
      </c>
      <c r="Y1793">
        <v>-89.8099779528858</v>
      </c>
      <c r="Z1793">
        <v>0</v>
      </c>
      <c r="AA1793">
        <v>0.0310029079619732</v>
      </c>
      <c r="AB1793">
        <v>0.957885486210866</v>
      </c>
      <c r="AC1793">
        <v>-5.82205367488817</v>
      </c>
      <c r="AD1793">
        <v>1380.41812402173</v>
      </c>
      <c r="AE1793">
        <v>79.7737044549895</v>
      </c>
      <c r="AF1793">
        <v>49.5348494894087</v>
      </c>
      <c r="AG1793">
        <v>-40.2751284634771</v>
      </c>
      <c r="AH1793">
        <v>0</v>
      </c>
      <c r="AI1793">
        <v>2</v>
      </c>
      <c r="AJ1793">
        <v>0</v>
      </c>
      <c r="AK1793">
        <v>-6.07802681917505</v>
      </c>
      <c r="AL1793">
        <v>1</v>
      </c>
      <c r="AM1793">
        <v>96.5775833333333</v>
      </c>
      <c r="AN1793">
        <v>96.586677083333</v>
      </c>
      <c r="AO1793">
        <v>1789</v>
      </c>
      <c r="AP1793">
        <v>20.2</v>
      </c>
      <c r="AQ1793">
        <v>-6.07802681917505</v>
      </c>
      <c r="AR1793">
        <v>163.859829279118</v>
      </c>
      <c r="AS1793">
        <v>-354.210553046182</v>
      </c>
    </row>
    <row r="1794" spans="1:45">
      <c r="A1794" s="1">
        <v>1790</v>
      </c>
      <c r="B1794">
        <v>-0.565787970321357</v>
      </c>
      <c r="C1794">
        <v>-18.2184243979771</v>
      </c>
      <c r="D1794">
        <v>-18.2184243979771</v>
      </c>
      <c r="E1794">
        <v>-0.380683494883104</v>
      </c>
      <c r="F1794">
        <v>0</v>
      </c>
      <c r="G1794">
        <v>0.066912781928809</v>
      </c>
      <c r="H1794">
        <v>0.5</v>
      </c>
      <c r="I1794">
        <v>2.1</v>
      </c>
      <c r="J1794">
        <v>2.1</v>
      </c>
      <c r="K1794">
        <v>-3.84463836756556</v>
      </c>
      <c r="L1794">
        <v>54.69819703025</v>
      </c>
      <c r="M1794">
        <v>0</v>
      </c>
      <c r="N1794">
        <v>0.0462310542346399</v>
      </c>
      <c r="O1794">
        <v>0</v>
      </c>
      <c r="P1794">
        <v>96.108</v>
      </c>
      <c r="Q1794">
        <v>96.108</v>
      </c>
      <c r="R1794">
        <v>-2.14907820524303</v>
      </c>
      <c r="S1794">
        <v>1277.94</v>
      </c>
      <c r="T1794">
        <v>1277.94</v>
      </c>
      <c r="U1794">
        <v>1223.24180296975</v>
      </c>
      <c r="V1794">
        <v>0</v>
      </c>
      <c r="W1794">
        <v>-3.86034173287348</v>
      </c>
      <c r="X1794">
        <v>572.678746708684</v>
      </c>
      <c r="Y1794">
        <v>-64.3703792754804</v>
      </c>
      <c r="Z1794">
        <v>0</v>
      </c>
      <c r="AA1794">
        <v>0.0145773448659955</v>
      </c>
      <c r="AB1794">
        <v>0.953304392454033</v>
      </c>
      <c r="AC1794">
        <v>-3.6800807303219</v>
      </c>
      <c r="AD1794">
        <v>1223.24180296975</v>
      </c>
      <c r="AE1794">
        <v>79.7914014683633</v>
      </c>
      <c r="AF1794">
        <v>35.6416501990537</v>
      </c>
      <c r="AG1794">
        <v>-28.7287290764268</v>
      </c>
      <c r="AH1794">
        <v>0</v>
      </c>
      <c r="AI1794">
        <v>2</v>
      </c>
      <c r="AJ1794">
        <v>0</v>
      </c>
      <c r="AK1794">
        <v>-3.86034173287348</v>
      </c>
      <c r="AL1794">
        <v>1</v>
      </c>
      <c r="AM1794">
        <v>96.5783055555555</v>
      </c>
      <c r="AN1794">
        <v>96.5874062499997</v>
      </c>
      <c r="AO1794">
        <v>1790</v>
      </c>
      <c r="AP1794">
        <v>17.9</v>
      </c>
      <c r="AQ1794">
        <v>-3.86034173287348</v>
      </c>
      <c r="AR1794">
        <v>145.202521984961</v>
      </c>
      <c r="AS1794">
        <v>-253.876775862495</v>
      </c>
    </row>
    <row r="1795" spans="1:45">
      <c r="A1795" s="1">
        <v>1791</v>
      </c>
      <c r="B1795">
        <v>-0.654830847489482</v>
      </c>
      <c r="C1795">
        <v>-18.213666855261</v>
      </c>
      <c r="D1795">
        <v>-18.213666855261</v>
      </c>
      <c r="E1795">
        <v>-0.380584083542766</v>
      </c>
      <c r="F1795">
        <v>0</v>
      </c>
      <c r="G1795">
        <v>0.0595337043843022</v>
      </c>
      <c r="H1795">
        <v>0.5</v>
      </c>
      <c r="I1795">
        <v>2.4</v>
      </c>
      <c r="J1795">
        <v>2.4</v>
      </c>
      <c r="K1795">
        <v>-4.11476153602988</v>
      </c>
      <c r="L1795">
        <v>57.2770119037959</v>
      </c>
      <c r="M1795">
        <v>0</v>
      </c>
      <c r="N1795">
        <v>0.021249893988124</v>
      </c>
      <c r="O1795">
        <v>0</v>
      </c>
      <c r="P1795">
        <v>96.6258</v>
      </c>
      <c r="Q1795">
        <v>96.6258</v>
      </c>
      <c r="R1795">
        <v>-1.86788104123873</v>
      </c>
      <c r="S1795">
        <v>1137.01</v>
      </c>
      <c r="T1795">
        <v>1137.01</v>
      </c>
      <c r="U1795">
        <v>1079.7329880962</v>
      </c>
      <c r="V1795">
        <v>0</v>
      </c>
      <c r="W1795">
        <v>-4.08631701618675</v>
      </c>
      <c r="X1795">
        <v>505.492971955152</v>
      </c>
      <c r="Y1795">
        <v>-77.194847989817</v>
      </c>
      <c r="Z1795">
        <v>0</v>
      </c>
      <c r="AA1795">
        <v>0.00743705267478379</v>
      </c>
      <c r="AB1795">
        <v>0.956235144336462</v>
      </c>
      <c r="AC1795">
        <v>-3.90747994177788</v>
      </c>
      <c r="AD1795">
        <v>1079.7329880962</v>
      </c>
      <c r="AE1795">
        <v>79.8038640311131</v>
      </c>
      <c r="AF1795">
        <v>42.6365958317768</v>
      </c>
      <c r="AG1795">
        <v>-34.5582521580402</v>
      </c>
      <c r="AH1795">
        <v>0</v>
      </c>
      <c r="AI1795">
        <v>2</v>
      </c>
      <c r="AJ1795">
        <v>0</v>
      </c>
      <c r="AK1795">
        <v>-4.08631701618675</v>
      </c>
      <c r="AL1795">
        <v>1</v>
      </c>
      <c r="AM1795">
        <v>96.5790868055555</v>
      </c>
      <c r="AN1795">
        <v>96.588239583333</v>
      </c>
      <c r="AO1795">
        <v>1791</v>
      </c>
      <c r="AP1795">
        <v>15.8</v>
      </c>
      <c r="AQ1795">
        <v>-4.08631701618675</v>
      </c>
      <c r="AR1795">
        <v>128.167589238122</v>
      </c>
      <c r="AS1795">
        <v>-304.456480471838</v>
      </c>
    </row>
    <row r="1796" spans="1:45">
      <c r="A1796" s="1">
        <v>1792</v>
      </c>
      <c r="B1796">
        <v>-1.14822197305405</v>
      </c>
      <c r="C1796">
        <v>-18.0412164694503</v>
      </c>
      <c r="D1796">
        <v>-18.0412164694503</v>
      </c>
      <c r="E1796">
        <v>-0.37698064264523</v>
      </c>
      <c r="F1796">
        <v>0</v>
      </c>
      <c r="G1796">
        <v>0.0506467670858274</v>
      </c>
      <c r="H1796">
        <v>0.5</v>
      </c>
      <c r="I1796">
        <v>-13.93</v>
      </c>
      <c r="J1796">
        <v>-13.93</v>
      </c>
      <c r="K1796">
        <v>-6.71619511753643</v>
      </c>
      <c r="L1796">
        <v>99.3953576695069</v>
      </c>
      <c r="M1796">
        <v>0</v>
      </c>
      <c r="N1796">
        <v>0</v>
      </c>
      <c r="O1796">
        <v>0</v>
      </c>
      <c r="P1796">
        <v>97</v>
      </c>
      <c r="Q1796">
        <v>97</v>
      </c>
      <c r="R1796">
        <v>-1.61263684124237</v>
      </c>
      <c r="S1796">
        <v>967.282</v>
      </c>
      <c r="T1796">
        <v>967.282</v>
      </c>
      <c r="U1796">
        <v>867.886642330493</v>
      </c>
      <c r="V1796">
        <v>0</v>
      </c>
      <c r="W1796">
        <v>-6.25825569814112</v>
      </c>
      <c r="X1796">
        <v>406.313971128508</v>
      </c>
      <c r="Y1796">
        <v>-147.083152478233</v>
      </c>
      <c r="Z1796">
        <v>0</v>
      </c>
      <c r="AA1796">
        <v>0</v>
      </c>
      <c r="AB1796">
        <v>0.962897145560901</v>
      </c>
      <c r="AC1796">
        <v>-6.02605654793033</v>
      </c>
      <c r="AD1796">
        <v>867.886642330493</v>
      </c>
      <c r="AE1796">
        <v>79.8162281488661</v>
      </c>
      <c r="AF1796">
        <v>80.7788698558598</v>
      </c>
      <c r="AG1796">
        <v>-66.3042826223733</v>
      </c>
      <c r="AH1796">
        <v>0</v>
      </c>
      <c r="AI1796">
        <v>2</v>
      </c>
      <c r="AJ1796">
        <v>0</v>
      </c>
      <c r="AK1796">
        <v>-6.25825569814112</v>
      </c>
      <c r="AL1796">
        <v>1</v>
      </c>
      <c r="AM1796">
        <v>96.5770850694444</v>
      </c>
      <c r="AN1796">
        <v>96.5834027777775</v>
      </c>
      <c r="AO1796">
        <v>1792</v>
      </c>
      <c r="AP1796">
        <v>12.7</v>
      </c>
      <c r="AQ1796">
        <v>-6.25825569814112</v>
      </c>
      <c r="AR1796">
        <v>103.020783754693</v>
      </c>
      <c r="AS1796">
        <v>-580.095953374152</v>
      </c>
    </row>
    <row r="1797" spans="1:45">
      <c r="A1797" s="1">
        <v>1793</v>
      </c>
      <c r="B1797">
        <v>-1.25228126029432</v>
      </c>
      <c r="C1797">
        <v>-18.0085344889928</v>
      </c>
      <c r="D1797">
        <v>-18.0085344889928</v>
      </c>
      <c r="E1797">
        <v>-0.376297735590894</v>
      </c>
      <c r="F1797">
        <v>0</v>
      </c>
      <c r="G1797">
        <v>0.0485780806833161</v>
      </c>
      <c r="H1797">
        <v>0.5</v>
      </c>
      <c r="I1797">
        <v>0.77</v>
      </c>
      <c r="J1797">
        <v>0.77</v>
      </c>
      <c r="K1797">
        <v>-4.07491649852452</v>
      </c>
      <c r="L1797">
        <v>-26.1370285958736</v>
      </c>
      <c r="M1797">
        <v>0.0365526144396789</v>
      </c>
      <c r="N1797">
        <v>0.119381348661553</v>
      </c>
      <c r="O1797">
        <v>0</v>
      </c>
      <c r="P1797">
        <v>97</v>
      </c>
      <c r="Q1797">
        <v>97</v>
      </c>
      <c r="R1797">
        <v>-1.54084548335218</v>
      </c>
      <c r="S1797">
        <v>927.773</v>
      </c>
      <c r="T1797">
        <v>927.773</v>
      </c>
      <c r="U1797">
        <v>953.910028595874</v>
      </c>
      <c r="V1797">
        <v>0</v>
      </c>
      <c r="W1797">
        <v>-4.34741155971156</v>
      </c>
      <c r="X1797">
        <v>255.945808584887</v>
      </c>
      <c r="Y1797">
        <v>-162.201219830516</v>
      </c>
      <c r="Z1797">
        <v>0.0115447537339713</v>
      </c>
      <c r="AA1797">
        <v>0.0384499801668251</v>
      </c>
      <c r="AB1797">
        <v>0.963726149158224</v>
      </c>
      <c r="AC1797">
        <v>-4.18971420124677</v>
      </c>
      <c r="AD1797">
        <v>953.910028595874</v>
      </c>
      <c r="AE1797">
        <v>79.8322815183636</v>
      </c>
      <c r="AF1797">
        <v>120.259294159459</v>
      </c>
      <c r="AG1797">
        <v>-41.9419256710571</v>
      </c>
      <c r="AH1797">
        <v>1</v>
      </c>
      <c r="AI1797">
        <v>1</v>
      </c>
      <c r="AJ1797">
        <v>0</v>
      </c>
      <c r="AK1797">
        <v>-4.34741155971156</v>
      </c>
      <c r="AL1797">
        <v>1</v>
      </c>
      <c r="AM1797">
        <v>96.5748003472222</v>
      </c>
      <c r="AN1797">
        <v>96.5836701388886</v>
      </c>
      <c r="AO1797">
        <v>1793</v>
      </c>
      <c r="AP1797">
        <v>8</v>
      </c>
      <c r="AQ1797">
        <v>-4.34741155971156</v>
      </c>
      <c r="AR1797">
        <v>64.8949818927198</v>
      </c>
      <c r="AS1797">
        <v>-639.721611011556</v>
      </c>
    </row>
    <row r="1798" spans="1:45">
      <c r="A1798" s="1">
        <v>1794</v>
      </c>
      <c r="B1798">
        <v>-1.17598631910199</v>
      </c>
      <c r="C1798">
        <v>-17.2928526737645</v>
      </c>
      <c r="D1798">
        <v>-17.2928526737645</v>
      </c>
      <c r="E1798">
        <v>-0.361343190198064</v>
      </c>
      <c r="F1798">
        <v>0</v>
      </c>
      <c r="G1798">
        <v>0.0511681667465682</v>
      </c>
      <c r="H1798">
        <v>0.5</v>
      </c>
      <c r="I1798">
        <v>3.13</v>
      </c>
      <c r="J1798">
        <v>3.13</v>
      </c>
      <c r="K1798">
        <v>0</v>
      </c>
      <c r="L1798">
        <v>227.24</v>
      </c>
      <c r="M1798">
        <v>0.374116793092191</v>
      </c>
      <c r="N1798">
        <v>0</v>
      </c>
      <c r="O1798">
        <v>0</v>
      </c>
      <c r="P1798">
        <v>97</v>
      </c>
      <c r="Q1798">
        <v>97</v>
      </c>
      <c r="R1798">
        <v>0.412529470612096</v>
      </c>
      <c r="S1798">
        <v>977.24</v>
      </c>
      <c r="T1798">
        <v>977.24</v>
      </c>
      <c r="U1798">
        <v>750</v>
      </c>
      <c r="V1798">
        <v>0</v>
      </c>
      <c r="W1798">
        <v>-1.98280336725665</v>
      </c>
      <c r="X1798">
        <v>124.773581685132</v>
      </c>
      <c r="Y1798">
        <v>-151.749891034387</v>
      </c>
      <c r="Z1798">
        <v>0.118160802180649</v>
      </c>
      <c r="AA1798">
        <v>0</v>
      </c>
      <c r="AB1798">
        <v>0</v>
      </c>
      <c r="AC1798">
        <v>0</v>
      </c>
      <c r="AD1798">
        <v>0</v>
      </c>
      <c r="AE1798">
        <v>79.8431841162496</v>
      </c>
      <c r="AF1798">
        <v>151.749891034387</v>
      </c>
      <c r="AG1798">
        <v>0</v>
      </c>
      <c r="AH1798">
        <v>1</v>
      </c>
      <c r="AI1798">
        <v>0</v>
      </c>
      <c r="AJ1798">
        <v>0.332633935002583</v>
      </c>
      <c r="AK1798">
        <v>-1.98280336725665</v>
      </c>
      <c r="AL1798">
        <v>1</v>
      </c>
      <c r="AM1798">
        <v>96.5754774305555</v>
      </c>
      <c r="AN1798">
        <v>96.5847569444442</v>
      </c>
      <c r="AO1798">
        <v>1794</v>
      </c>
      <c r="AP1798">
        <v>3.9</v>
      </c>
      <c r="AQ1798">
        <v>-1.98280336725665</v>
      </c>
      <c r="AR1798">
        <v>31.6363036727009</v>
      </c>
      <c r="AS1798">
        <v>-598.501570239623</v>
      </c>
    </row>
    <row r="1799" spans="1:45">
      <c r="A1799" s="1">
        <v>1795</v>
      </c>
      <c r="B1799">
        <v>-0.543773463297717</v>
      </c>
      <c r="C1799">
        <v>-17.3059639477859</v>
      </c>
      <c r="D1799">
        <v>-17.3059639477859</v>
      </c>
      <c r="E1799">
        <v>-0.361617157117913</v>
      </c>
      <c r="F1799">
        <v>0</v>
      </c>
      <c r="G1799">
        <v>0.0510072124829492</v>
      </c>
      <c r="H1799">
        <v>0.5</v>
      </c>
      <c r="I1799">
        <v>1.82</v>
      </c>
      <c r="J1799">
        <v>1.82</v>
      </c>
      <c r="K1799">
        <v>0</v>
      </c>
      <c r="L1799">
        <v>224.166</v>
      </c>
      <c r="M1799">
        <v>0.385055529450711</v>
      </c>
      <c r="N1799">
        <v>0.0909890593046128</v>
      </c>
      <c r="O1799">
        <v>0</v>
      </c>
      <c r="P1799">
        <v>97</v>
      </c>
      <c r="Q1799">
        <v>97</v>
      </c>
      <c r="R1799">
        <v>0.48264330164468</v>
      </c>
      <c r="S1799">
        <v>974.166</v>
      </c>
      <c r="T1799">
        <v>974.166</v>
      </c>
      <c r="U1799">
        <v>750</v>
      </c>
      <c r="V1799">
        <v>0</v>
      </c>
      <c r="W1799">
        <v>-0.0421190971596928</v>
      </c>
      <c r="X1799">
        <v>6.39864521462217</v>
      </c>
      <c r="Y1799">
        <v>-62.8582672114482</v>
      </c>
      <c r="Z1799">
        <v>0.121615685486694</v>
      </c>
      <c r="AA1799">
        <v>0.0289118144046219</v>
      </c>
      <c r="AB1799">
        <v>1</v>
      </c>
      <c r="AC1799">
        <v>0</v>
      </c>
      <c r="AD1799">
        <v>0</v>
      </c>
      <c r="AE1799">
        <v>79.8431841162496</v>
      </c>
      <c r="AF1799">
        <v>0</v>
      </c>
      <c r="AG1799">
        <v>0</v>
      </c>
      <c r="AH1799">
        <v>0</v>
      </c>
      <c r="AI1799">
        <v>0</v>
      </c>
      <c r="AJ1799">
        <v>0.343405930077795</v>
      </c>
      <c r="AK1799">
        <v>-0.0421190971596928</v>
      </c>
      <c r="AL1799">
        <v>1</v>
      </c>
      <c r="AM1799">
        <v>96.5763368055555</v>
      </c>
      <c r="AN1799">
        <v>96.5853888888886</v>
      </c>
      <c r="AO1799">
        <v>1795</v>
      </c>
      <c r="AP1799">
        <v>0.2</v>
      </c>
      <c r="AQ1799">
        <v>-0.0421190971596928</v>
      </c>
      <c r="AR1799">
        <v>1.622374547318</v>
      </c>
      <c r="AS1799">
        <v>-247.913005881952</v>
      </c>
    </row>
    <row r="1800" spans="1:45">
      <c r="A1800" s="1">
        <v>1796</v>
      </c>
      <c r="B1800">
        <v>0.101080172292859</v>
      </c>
      <c r="C1800">
        <v>-17.2851263874012</v>
      </c>
      <c r="D1800">
        <v>-17.2851263874012</v>
      </c>
      <c r="E1800">
        <v>-0.361181745408383</v>
      </c>
      <c r="F1800">
        <v>0</v>
      </c>
      <c r="G1800">
        <v>0.041000140323837</v>
      </c>
      <c r="H1800">
        <v>0.5</v>
      </c>
      <c r="I1800">
        <v>-19.7</v>
      </c>
      <c r="J1800">
        <v>-19.7</v>
      </c>
      <c r="K1800">
        <v>0</v>
      </c>
      <c r="L1800">
        <v>33.045</v>
      </c>
      <c r="M1800">
        <v>0.382427414531014</v>
      </c>
      <c r="N1800">
        <v>0.0621522585091733</v>
      </c>
      <c r="O1800">
        <v>0</v>
      </c>
      <c r="P1800">
        <v>97</v>
      </c>
      <c r="Q1800">
        <v>97</v>
      </c>
      <c r="R1800">
        <v>0.763605321367507</v>
      </c>
      <c r="S1800">
        <v>783.045</v>
      </c>
      <c r="T1800">
        <v>783.045</v>
      </c>
      <c r="U1800">
        <v>750</v>
      </c>
      <c r="V1800">
        <v>0</v>
      </c>
      <c r="W1800">
        <v>0</v>
      </c>
      <c r="X1800">
        <v>0</v>
      </c>
      <c r="Y1800">
        <v>0</v>
      </c>
      <c r="Z1800">
        <v>0.120785623396811</v>
      </c>
      <c r="AA1800">
        <v>0.0196123518386155</v>
      </c>
      <c r="AB1800">
        <v>1</v>
      </c>
      <c r="AC1800">
        <v>0</v>
      </c>
      <c r="AD1800">
        <v>0</v>
      </c>
      <c r="AE1800">
        <v>79.8431841162496</v>
      </c>
      <c r="AF1800">
        <v>0</v>
      </c>
      <c r="AG1800">
        <v>0</v>
      </c>
      <c r="AH1800">
        <v>0</v>
      </c>
      <c r="AI1800">
        <v>0</v>
      </c>
      <c r="AJ1800">
        <v>0.343357703957084</v>
      </c>
      <c r="AK1800">
        <v>0</v>
      </c>
      <c r="AL1800">
        <v>1</v>
      </c>
      <c r="AM1800">
        <v>96.5732326388889</v>
      </c>
      <c r="AN1800">
        <v>96.5785486111108</v>
      </c>
      <c r="AO1800">
        <v>1796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-0.0272138925403851</v>
      </c>
      <c r="C1801">
        <v>-3.70126019191495</v>
      </c>
      <c r="D1801">
        <v>-3.70126019191495</v>
      </c>
      <c r="E1801">
        <v>-0.0773397652041929</v>
      </c>
      <c r="F1801">
        <v>0</v>
      </c>
      <c r="G1801">
        <v>0.0182644866496852</v>
      </c>
      <c r="H1801">
        <v>0.5</v>
      </c>
      <c r="I1801">
        <v>-15.43</v>
      </c>
      <c r="J1801">
        <v>-15.43</v>
      </c>
      <c r="K1801">
        <v>0</v>
      </c>
      <c r="L1801">
        <v>348.826</v>
      </c>
      <c r="M1801">
        <v>0.2330298666176</v>
      </c>
      <c r="N1801">
        <v>0</v>
      </c>
      <c r="O1801">
        <v>0</v>
      </c>
      <c r="P1801">
        <v>97</v>
      </c>
      <c r="Q1801">
        <v>97</v>
      </c>
      <c r="R1801">
        <v>0.169982077550975</v>
      </c>
      <c r="S1801">
        <v>348.826</v>
      </c>
      <c r="T1801">
        <v>348.826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0.0736</v>
      </c>
      <c r="AA1801">
        <v>4.77015819174588e-05</v>
      </c>
      <c r="AB1801">
        <v>1</v>
      </c>
      <c r="AC1801">
        <v>0</v>
      </c>
      <c r="AD1801">
        <v>0</v>
      </c>
      <c r="AE1801">
        <v>79.8431841162496</v>
      </c>
      <c r="AF1801">
        <v>0</v>
      </c>
      <c r="AG1801">
        <v>0</v>
      </c>
      <c r="AH1801">
        <v>0</v>
      </c>
      <c r="AI1801">
        <v>0</v>
      </c>
      <c r="AJ1801">
        <v>0.235998848164734</v>
      </c>
      <c r="AK1801">
        <v>0</v>
      </c>
      <c r="AL1801">
        <v>0</v>
      </c>
      <c r="AM1801">
        <v>96.5671336805555</v>
      </c>
      <c r="AN1801">
        <v>96.5731909722219</v>
      </c>
      <c r="AO1801">
        <v>1797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0.00777539786868145</v>
      </c>
      <c r="C1802">
        <v>0</v>
      </c>
      <c r="D1802">
        <v>0</v>
      </c>
      <c r="E1802">
        <v>0</v>
      </c>
      <c r="F1802">
        <v>0</v>
      </c>
      <c r="G1802">
        <v>0.0026725214544823</v>
      </c>
      <c r="H1802">
        <v>0.5</v>
      </c>
      <c r="I1802">
        <v>-12.16</v>
      </c>
      <c r="J1802">
        <v>-12.16</v>
      </c>
      <c r="K1802">
        <v>0</v>
      </c>
      <c r="L1802">
        <v>51.0414</v>
      </c>
      <c r="M1802">
        <v>0.2330298666176</v>
      </c>
      <c r="N1802">
        <v>0.104054674450469</v>
      </c>
      <c r="O1802">
        <v>0</v>
      </c>
      <c r="P1802">
        <v>97</v>
      </c>
      <c r="Q1802">
        <v>97</v>
      </c>
      <c r="R1802">
        <v>0.004993945750528</v>
      </c>
      <c r="S1802">
        <v>51.0414</v>
      </c>
      <c r="T1802">
        <v>51.0414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0.0736</v>
      </c>
      <c r="AA1802">
        <v>0.0328585051718193</v>
      </c>
      <c r="AB1802">
        <v>1</v>
      </c>
      <c r="AC1802">
        <v>0</v>
      </c>
      <c r="AD1802">
        <v>0</v>
      </c>
      <c r="AE1802">
        <v>79.8431841162496</v>
      </c>
      <c r="AF1802">
        <v>0</v>
      </c>
      <c r="AG1802">
        <v>0</v>
      </c>
      <c r="AH1802">
        <v>0</v>
      </c>
      <c r="AI1802">
        <v>0</v>
      </c>
      <c r="AJ1802">
        <v>0.235998848164734</v>
      </c>
      <c r="AK1802">
        <v>0</v>
      </c>
      <c r="AL1802">
        <v>0</v>
      </c>
      <c r="AM1802">
        <v>96.56234375</v>
      </c>
      <c r="AN1802">
        <v>96.5689687499997</v>
      </c>
      <c r="AO1802">
        <v>1798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-0.00388769893434072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0.5</v>
      </c>
      <c r="I1803">
        <v>-12.6</v>
      </c>
      <c r="J1803">
        <v>-12.6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97</v>
      </c>
      <c r="Q1803">
        <v>97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4.7721379469277e-05</v>
      </c>
      <c r="AB1803">
        <v>1</v>
      </c>
      <c r="AC1803">
        <v>0</v>
      </c>
      <c r="AD1803">
        <v>0</v>
      </c>
      <c r="AE1803">
        <v>79.8431841162496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96.5580451388889</v>
      </c>
      <c r="AN1803">
        <v>96.5645937499997</v>
      </c>
      <c r="AO1803">
        <v>1799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0.00777539786868145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0.5</v>
      </c>
      <c r="I1804">
        <v>-12.6</v>
      </c>
      <c r="J1804">
        <v>-12.6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97</v>
      </c>
      <c r="Q1804">
        <v>97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4.7721379469277e-05</v>
      </c>
      <c r="AB1804">
        <v>1</v>
      </c>
      <c r="AC1804">
        <v>0</v>
      </c>
      <c r="AD1804">
        <v>0</v>
      </c>
      <c r="AE1804">
        <v>79.8431841162496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96.5536701388889</v>
      </c>
      <c r="AN1804">
        <v>96.5645937499997</v>
      </c>
      <c r="AO1804">
        <v>1800</v>
      </c>
      <c r="AP1804">
        <v>0</v>
      </c>
      <c r="AQ1804">
        <v>0</v>
      </c>
      <c r="AR1804">
        <v>0</v>
      </c>
      <c r="AS180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343</v>
      </c>
      <c r="B2" s="1" t="s">
        <v>365</v>
      </c>
      <c r="C2" t="s">
        <v>201</v>
      </c>
    </row>
    <row r="3" spans="1:3">
      <c r="A3" s="1" t="s">
        <v>46</v>
      </c>
      <c r="B3" s="1" t="s">
        <v>133</v>
      </c>
      <c r="C3" t="s">
        <v>202</v>
      </c>
    </row>
    <row r="4" spans="1:3">
      <c r="A4" s="1" t="s">
        <v>47</v>
      </c>
      <c r="B4" s="1" t="s">
        <v>134</v>
      </c>
      <c r="C4" t="s">
        <v>203</v>
      </c>
    </row>
    <row r="5" spans="1:3">
      <c r="A5" s="1" t="s">
        <v>48</v>
      </c>
      <c r="B5" s="1" t="s">
        <v>12</v>
      </c>
      <c r="C5" t="s">
        <v>203</v>
      </c>
    </row>
    <row r="6" spans="1:3">
      <c r="A6" s="1" t="s">
        <v>344</v>
      </c>
      <c r="B6" s="1" t="s">
        <v>366</v>
      </c>
      <c r="C6" t="s">
        <v>203</v>
      </c>
    </row>
    <row r="7" spans="1:3">
      <c r="A7" s="1" t="s">
        <v>49</v>
      </c>
      <c r="B7" s="1" t="s">
        <v>135</v>
      </c>
      <c r="C7" t="s">
        <v>204</v>
      </c>
    </row>
    <row r="8" spans="1:3">
      <c r="A8" s="1" t="s">
        <v>50</v>
      </c>
      <c r="B8" s="1" t="s">
        <v>136</v>
      </c>
      <c r="C8" t="s">
        <v>205</v>
      </c>
    </row>
    <row r="9" spans="1:3">
      <c r="A9" s="1" t="s">
        <v>51</v>
      </c>
      <c r="B9" s="1" t="s">
        <v>137</v>
      </c>
      <c r="C9" t="s">
        <v>206</v>
      </c>
    </row>
    <row r="10" spans="1:3">
      <c r="A10" s="1" t="s">
        <v>52</v>
      </c>
      <c r="B10" s="1" t="s">
        <v>138</v>
      </c>
      <c r="C10" t="s">
        <v>207</v>
      </c>
    </row>
    <row r="11" spans="1:3">
      <c r="A11" s="1" t="s">
        <v>53</v>
      </c>
      <c r="B11" s="1" t="s">
        <v>139</v>
      </c>
      <c r="C11" t="s">
        <v>208</v>
      </c>
    </row>
    <row r="12" spans="1:3">
      <c r="A12" s="1" t="s">
        <v>54</v>
      </c>
      <c r="B12" s="1" t="s">
        <v>140</v>
      </c>
      <c r="C12" t="s">
        <v>209</v>
      </c>
    </row>
    <row r="13" spans="1:3">
      <c r="A13" s="1" t="s">
        <v>55</v>
      </c>
      <c r="B13" s="1" t="s">
        <v>141</v>
      </c>
      <c r="C13" t="s">
        <v>210</v>
      </c>
    </row>
    <row r="14" spans="1:3">
      <c r="A14" s="1" t="s">
        <v>56</v>
      </c>
      <c r="B14" s="1" t="s">
        <v>142</v>
      </c>
      <c r="C14" t="s">
        <v>211</v>
      </c>
    </row>
    <row r="15" spans="1:3">
      <c r="A15" s="1" t="s">
        <v>57</v>
      </c>
      <c r="B15" s="1" t="s">
        <v>143</v>
      </c>
      <c r="C15" t="s">
        <v>212</v>
      </c>
    </row>
    <row r="16" spans="1:3">
      <c r="A16" s="1" t="s">
        <v>58</v>
      </c>
      <c r="B16" s="1" t="s">
        <v>20</v>
      </c>
      <c r="C16" t="s">
        <v>425</v>
      </c>
    </row>
    <row r="17" spans="1:3">
      <c r="A17" s="1" t="s">
        <v>60</v>
      </c>
      <c r="B17" s="1" t="s">
        <v>21</v>
      </c>
      <c r="C17" t="s">
        <v>388</v>
      </c>
    </row>
    <row r="18" spans="1:3">
      <c r="A18" s="1" t="s">
        <v>62</v>
      </c>
      <c r="B18" s="1" t="s">
        <v>146</v>
      </c>
      <c r="C18" t="s">
        <v>212</v>
      </c>
    </row>
    <row r="19" spans="1:3">
      <c r="A19" s="1" t="s">
        <v>63</v>
      </c>
      <c r="B19" s="1" t="s">
        <v>147</v>
      </c>
      <c r="C19" t="s">
        <v>214</v>
      </c>
    </row>
    <row r="20" spans="1:3">
      <c r="A20" s="1" t="s">
        <v>64</v>
      </c>
      <c r="B20" s="1" t="s">
        <v>148</v>
      </c>
      <c r="C20" t="s">
        <v>215</v>
      </c>
    </row>
    <row r="21" spans="1:3">
      <c r="A21" s="1" t="s">
        <v>65</v>
      </c>
      <c r="B21" s="1" t="s">
        <v>149</v>
      </c>
      <c r="C21" t="s">
        <v>216</v>
      </c>
    </row>
    <row r="22" spans="1:3">
      <c r="A22" s="1" t="s">
        <v>345</v>
      </c>
      <c r="B22" s="1" t="s">
        <v>367</v>
      </c>
      <c r="C22" t="s">
        <v>211</v>
      </c>
    </row>
    <row r="23" spans="1:3">
      <c r="A23" s="1" t="s">
        <v>346</v>
      </c>
      <c r="B23" s="1" t="s">
        <v>368</v>
      </c>
      <c r="C23" t="s">
        <v>211</v>
      </c>
    </row>
    <row r="24" spans="1:3">
      <c r="A24" s="1" t="s">
        <v>347</v>
      </c>
      <c r="B24" s="1" t="s">
        <v>369</v>
      </c>
      <c r="C24" t="s">
        <v>211</v>
      </c>
    </row>
    <row r="25" spans="1:3">
      <c r="A25" s="1" t="s">
        <v>69</v>
      </c>
      <c r="B25" s="1" t="s">
        <v>150</v>
      </c>
      <c r="C25" t="s">
        <v>217</v>
      </c>
    </row>
    <row r="26" spans="1:3">
      <c r="A26" s="1" t="s">
        <v>70</v>
      </c>
      <c r="B26" s="1" t="s">
        <v>151</v>
      </c>
      <c r="C26" t="s">
        <v>212</v>
      </c>
    </row>
    <row r="27" spans="1:3">
      <c r="A27" s="1" t="s">
        <v>71</v>
      </c>
      <c r="B27" s="1" t="s">
        <v>152</v>
      </c>
      <c r="C27" t="s">
        <v>218</v>
      </c>
    </row>
    <row r="28" spans="1:3">
      <c r="A28" s="1" t="s">
        <v>348</v>
      </c>
      <c r="B28" s="1" t="s">
        <v>370</v>
      </c>
      <c r="C28" t="s">
        <v>219</v>
      </c>
    </row>
    <row r="29" spans="1:3">
      <c r="A29" s="1" t="s">
        <v>73</v>
      </c>
      <c r="B29" s="1" t="s">
        <v>153</v>
      </c>
      <c r="C29" t="s">
        <v>220</v>
      </c>
    </row>
    <row r="30" spans="1:3">
      <c r="A30" s="1" t="s">
        <v>74</v>
      </c>
      <c r="B30" s="1" t="s">
        <v>154</v>
      </c>
      <c r="C30" t="s">
        <v>221</v>
      </c>
    </row>
    <row r="31" spans="1:3">
      <c r="A31" s="1" t="s">
        <v>75</v>
      </c>
      <c r="B31" s="1" t="s">
        <v>155</v>
      </c>
      <c r="C31" t="s">
        <v>222</v>
      </c>
    </row>
    <row r="32" spans="1:3">
      <c r="A32" s="1" t="s">
        <v>78</v>
      </c>
      <c r="B32" s="1" t="s">
        <v>158</v>
      </c>
      <c r="C32" t="s">
        <v>225</v>
      </c>
    </row>
    <row r="33" spans="1:3">
      <c r="A33" s="1" t="s">
        <v>79</v>
      </c>
      <c r="B33" s="1" t="s">
        <v>159</v>
      </c>
      <c r="C33" t="s">
        <v>226</v>
      </c>
    </row>
    <row r="34" spans="1:3">
      <c r="A34" s="1" t="s">
        <v>80</v>
      </c>
      <c r="B34" s="1" t="s">
        <v>160</v>
      </c>
      <c r="C34" t="s">
        <v>227</v>
      </c>
    </row>
    <row r="35" spans="1:3">
      <c r="A35" s="1" t="s">
        <v>81</v>
      </c>
      <c r="B35" s="1" t="s">
        <v>161</v>
      </c>
      <c r="C35" t="s">
        <v>228</v>
      </c>
    </row>
    <row r="36" spans="1:3">
      <c r="A36" s="1" t="s">
        <v>82</v>
      </c>
      <c r="B36" s="1" t="s">
        <v>162</v>
      </c>
      <c r="C36" t="s">
        <v>426</v>
      </c>
    </row>
    <row r="37" spans="1:3">
      <c r="A37" s="1" t="s">
        <v>83</v>
      </c>
      <c r="B37" s="1" t="s">
        <v>163</v>
      </c>
      <c r="C37" t="s">
        <v>427</v>
      </c>
    </row>
    <row r="38" spans="1:3">
      <c r="A38" s="1" t="s">
        <v>84</v>
      </c>
      <c r="B38" s="1" t="s">
        <v>164</v>
      </c>
      <c r="C38" t="s">
        <v>428</v>
      </c>
    </row>
    <row r="39" spans="1:3">
      <c r="A39" s="1" t="s">
        <v>85</v>
      </c>
      <c r="B39" s="1" t="s">
        <v>165</v>
      </c>
      <c r="C39" t="s">
        <v>232</v>
      </c>
    </row>
    <row r="40" spans="1:3">
      <c r="A40" s="1" t="s">
        <v>86</v>
      </c>
      <c r="B40" s="1" t="s">
        <v>166</v>
      </c>
      <c r="C40" t="s">
        <v>233</v>
      </c>
    </row>
    <row r="41" spans="1:3">
      <c r="A41" s="1" t="s">
        <v>87</v>
      </c>
      <c r="B41" s="1" t="s">
        <v>167</v>
      </c>
      <c r="C41" t="s">
        <v>429</v>
      </c>
    </row>
    <row r="42" spans="1:3">
      <c r="A42" s="1" t="s">
        <v>88</v>
      </c>
      <c r="B42" s="1" t="s">
        <v>168</v>
      </c>
      <c r="C42" t="s">
        <v>227</v>
      </c>
    </row>
    <row r="43" spans="1:3">
      <c r="A43" s="1" t="s">
        <v>92</v>
      </c>
      <c r="B43" s="1" t="s">
        <v>169</v>
      </c>
      <c r="C43" t="s">
        <v>238</v>
      </c>
    </row>
    <row r="44" spans="1:3">
      <c r="A44" s="1" t="s">
        <v>93</v>
      </c>
      <c r="B44" s="1" t="s">
        <v>170</v>
      </c>
      <c r="C44" t="s">
        <v>239</v>
      </c>
    </row>
    <row r="45" spans="1:3">
      <c r="A45" s="1" t="s">
        <v>352</v>
      </c>
      <c r="B45" s="1" t="s">
        <v>374</v>
      </c>
      <c r="C45" t="s">
        <v>212</v>
      </c>
    </row>
    <row r="46" spans="1:3">
      <c r="A46" s="1" t="s">
        <v>353</v>
      </c>
      <c r="B46" s="1" t="s">
        <v>375</v>
      </c>
      <c r="C46" t="s">
        <v>211</v>
      </c>
    </row>
    <row r="47" spans="1:3">
      <c r="A47" s="1" t="s">
        <v>354</v>
      </c>
      <c r="B47" s="1" t="s">
        <v>376</v>
      </c>
      <c r="C47" t="s">
        <v>211</v>
      </c>
    </row>
    <row r="48" spans="1:3">
      <c r="A48" s="1" t="s">
        <v>355</v>
      </c>
      <c r="B48" s="1" t="s">
        <v>377</v>
      </c>
      <c r="C48" t="s">
        <v>211</v>
      </c>
    </row>
    <row r="49" spans="1:3">
      <c r="A49" s="1" t="s">
        <v>356</v>
      </c>
      <c r="B49" s="1" t="s">
        <v>378</v>
      </c>
      <c r="C49" t="s">
        <v>211</v>
      </c>
    </row>
    <row r="50" spans="1:3">
      <c r="A50" s="1" t="s">
        <v>357</v>
      </c>
      <c r="B50" s="1" t="s">
        <v>379</v>
      </c>
      <c r="C50" t="s">
        <v>211</v>
      </c>
    </row>
    <row r="51" spans="1:3">
      <c r="A51" s="1" t="s">
        <v>358</v>
      </c>
      <c r="B51" s="1" t="s">
        <v>380</v>
      </c>
      <c r="C51" t="s">
        <v>212</v>
      </c>
    </row>
    <row r="52" spans="1:3">
      <c r="A52" s="1" t="s">
        <v>359</v>
      </c>
      <c r="B52" s="1" t="s">
        <v>381</v>
      </c>
      <c r="C52" t="s">
        <v>211</v>
      </c>
    </row>
    <row r="53" spans="1:3">
      <c r="A53" s="1" t="s">
        <v>102</v>
      </c>
      <c r="B53" s="1" t="s">
        <v>171</v>
      </c>
      <c r="C53" t="s">
        <v>240</v>
      </c>
    </row>
    <row r="54" spans="1:3">
      <c r="A54" s="1"/>
      <c r="B54" s="1" t="s">
        <v>172</v>
      </c>
      <c r="C54" t="s">
        <v>241</v>
      </c>
    </row>
    <row r="55" spans="1:3">
      <c r="A55" s="1" t="s">
        <v>103</v>
      </c>
      <c r="B55" s="1" t="s">
        <v>173</v>
      </c>
      <c r="C55" t="s">
        <v>242</v>
      </c>
    </row>
    <row r="56" spans="1:3">
      <c r="A56" s="1" t="s">
        <v>104</v>
      </c>
      <c r="B56" s="1" t="s">
        <v>174</v>
      </c>
      <c r="C56" t="s">
        <v>395</v>
      </c>
    </row>
    <row r="57" spans="1:3">
      <c r="A57" s="1" t="s">
        <v>105</v>
      </c>
      <c r="B57" s="1" t="s">
        <v>175</v>
      </c>
      <c r="C57" t="s">
        <v>396</v>
      </c>
    </row>
    <row r="58" spans="1:3">
      <c r="A58" s="1" t="s">
        <v>106</v>
      </c>
      <c r="B58" s="1" t="s">
        <v>176</v>
      </c>
      <c r="C58" t="s">
        <v>211</v>
      </c>
    </row>
    <row r="59" spans="1:3">
      <c r="A59" s="1" t="s">
        <v>107</v>
      </c>
      <c r="B59" s="1" t="s">
        <v>177</v>
      </c>
      <c r="C59" t="s">
        <v>245</v>
      </c>
    </row>
    <row r="60" spans="1:3">
      <c r="A60" s="1" t="s">
        <v>108</v>
      </c>
      <c r="B60" s="1" t="s">
        <v>178</v>
      </c>
      <c r="C60" t="s">
        <v>201</v>
      </c>
    </row>
    <row r="61" spans="1:3">
      <c r="A61" s="1" t="s">
        <v>109</v>
      </c>
      <c r="B61" s="1" t="s">
        <v>179</v>
      </c>
      <c r="C61" t="s">
        <v>246</v>
      </c>
    </row>
    <row r="62" spans="1:3">
      <c r="A62" s="1" t="s">
        <v>110</v>
      </c>
      <c r="B62" s="1" t="s">
        <v>180</v>
      </c>
      <c r="C62" t="s">
        <v>247</v>
      </c>
    </row>
    <row r="63" spans="1:3">
      <c r="A63" s="1" t="s">
        <v>111</v>
      </c>
      <c r="B63" s="1" t="s">
        <v>181</v>
      </c>
      <c r="C63" t="s">
        <v>246</v>
      </c>
    </row>
    <row r="64" spans="1:3">
      <c r="A64" s="1" t="s">
        <v>112</v>
      </c>
      <c r="B64" s="1" t="s">
        <v>182</v>
      </c>
      <c r="C64" t="s">
        <v>248</v>
      </c>
    </row>
    <row r="65" spans="1:3">
      <c r="A65" s="1" t="s">
        <v>113</v>
      </c>
      <c r="B65" s="1" t="s">
        <v>183</v>
      </c>
      <c r="C65" t="s">
        <v>201</v>
      </c>
    </row>
    <row r="66" spans="1:3">
      <c r="A66" s="1" t="s">
        <v>114</v>
      </c>
      <c r="B66" s="1" t="s">
        <v>184</v>
      </c>
      <c r="C66" t="s">
        <v>201</v>
      </c>
    </row>
    <row r="67" spans="1:3">
      <c r="A67" s="1" t="s">
        <v>117</v>
      </c>
      <c r="B67" s="1" t="s">
        <v>187</v>
      </c>
      <c r="C67" t="s">
        <v>251</v>
      </c>
    </row>
    <row r="68" spans="1:3">
      <c r="A68" s="1" t="s">
        <v>118</v>
      </c>
      <c r="B68" s="1" t="s">
        <v>188</v>
      </c>
      <c r="C68" t="s">
        <v>430</v>
      </c>
    </row>
    <row r="69" spans="1:3">
      <c r="A69" s="1" t="s">
        <v>119</v>
      </c>
      <c r="B69" s="1" t="s">
        <v>189</v>
      </c>
      <c r="C69" t="s">
        <v>253</v>
      </c>
    </row>
    <row r="70" spans="1:3">
      <c r="A70" s="1" t="s">
        <v>120</v>
      </c>
      <c r="B70" s="1" t="s">
        <v>190</v>
      </c>
      <c r="C70" t="s">
        <v>254</v>
      </c>
    </row>
    <row r="71" spans="1:3">
      <c r="A71" s="1" t="s">
        <v>360</v>
      </c>
      <c r="B71" s="1" t="s">
        <v>382</v>
      </c>
      <c r="C71" t="s">
        <v>255</v>
      </c>
    </row>
    <row r="72" spans="1:3">
      <c r="A72" s="1" t="s">
        <v>122</v>
      </c>
      <c r="B72" s="1" t="s">
        <v>191</v>
      </c>
      <c r="C72" t="s">
        <v>232</v>
      </c>
    </row>
    <row r="73" spans="1:3">
      <c r="A73" s="1" t="s">
        <v>123</v>
      </c>
      <c r="B73" s="1" t="s">
        <v>192</v>
      </c>
      <c r="C73" t="s">
        <v>256</v>
      </c>
    </row>
    <row r="74" spans="1:3">
      <c r="A74" s="1" t="s">
        <v>124</v>
      </c>
      <c r="B74" s="1" t="s">
        <v>193</v>
      </c>
      <c r="C74" t="s">
        <v>232</v>
      </c>
    </row>
    <row r="75" spans="1:3">
      <c r="A75" s="1" t="s">
        <v>125</v>
      </c>
      <c r="B75" s="1" t="s">
        <v>194</v>
      </c>
      <c r="C75" t="s">
        <v>211</v>
      </c>
    </row>
    <row r="76" spans="1:3">
      <c r="A76" s="1" t="s">
        <v>126</v>
      </c>
      <c r="B76" s="1" t="s">
        <v>195</v>
      </c>
      <c r="C76" t="s">
        <v>257</v>
      </c>
    </row>
    <row r="77" spans="1:3">
      <c r="A77" s="1" t="s">
        <v>127</v>
      </c>
      <c r="B77" s="1" t="s">
        <v>196</v>
      </c>
      <c r="C77" t="s">
        <v>258</v>
      </c>
    </row>
  </sheetData>
  <mergeCells count="1">
    <mergeCell ref="A53:A5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45</v>
      </c>
      <c r="B2" s="1" t="s">
        <v>10</v>
      </c>
      <c r="C2" t="s">
        <v>201</v>
      </c>
    </row>
    <row r="3" spans="1:3">
      <c r="A3" s="1" t="s">
        <v>343</v>
      </c>
      <c r="B3" s="1" t="s">
        <v>365</v>
      </c>
      <c r="C3" t="s">
        <v>201</v>
      </c>
    </row>
    <row r="4" spans="1:3">
      <c r="A4" s="1" t="s">
        <v>47</v>
      </c>
      <c r="B4" s="1" t="s">
        <v>134</v>
      </c>
      <c r="C4" t="s">
        <v>203</v>
      </c>
    </row>
    <row r="5" spans="1:3">
      <c r="A5" s="1" t="s">
        <v>48</v>
      </c>
      <c r="B5" s="1" t="s">
        <v>12</v>
      </c>
      <c r="C5" t="s">
        <v>203</v>
      </c>
    </row>
    <row r="6" spans="1:3">
      <c r="A6" s="1" t="s">
        <v>344</v>
      </c>
      <c r="B6" s="1" t="s">
        <v>366</v>
      </c>
      <c r="C6" t="s">
        <v>203</v>
      </c>
    </row>
    <row r="7" spans="1:3">
      <c r="A7" s="1" t="s">
        <v>49</v>
      </c>
      <c r="B7" s="1" t="s">
        <v>135</v>
      </c>
      <c r="C7" t="s">
        <v>204</v>
      </c>
    </row>
    <row r="8" spans="1:3">
      <c r="A8" s="1" t="s">
        <v>52</v>
      </c>
      <c r="B8" s="1" t="s">
        <v>138</v>
      </c>
      <c r="C8" t="s">
        <v>207</v>
      </c>
    </row>
    <row r="9" spans="1:3">
      <c r="A9" s="1" t="s">
        <v>58</v>
      </c>
      <c r="B9" s="1" t="s">
        <v>20</v>
      </c>
      <c r="C9" t="s">
        <v>425</v>
      </c>
    </row>
    <row r="10" spans="1:3">
      <c r="A10" s="1" t="s">
        <v>60</v>
      </c>
      <c r="B10" s="1" t="s">
        <v>21</v>
      </c>
      <c r="C10" t="s">
        <v>388</v>
      </c>
    </row>
    <row r="11" spans="1:3">
      <c r="A11" s="1" t="s">
        <v>64</v>
      </c>
      <c r="B11" s="1" t="s">
        <v>148</v>
      </c>
      <c r="C11" t="s">
        <v>215</v>
      </c>
    </row>
    <row r="12" spans="1:3">
      <c r="A12" s="1" t="s">
        <v>65</v>
      </c>
      <c r="B12" s="1" t="s">
        <v>149</v>
      </c>
      <c r="C12" t="s">
        <v>216</v>
      </c>
    </row>
    <row r="13" spans="1:3">
      <c r="A13" s="1" t="s">
        <v>66</v>
      </c>
      <c r="B13" s="1" t="s">
        <v>23</v>
      </c>
      <c r="C13" t="s">
        <v>211</v>
      </c>
    </row>
    <row r="14" spans="1:3">
      <c r="A14" s="1" t="s">
        <v>345</v>
      </c>
      <c r="B14" s="1" t="s">
        <v>367</v>
      </c>
      <c r="C14" t="s">
        <v>211</v>
      </c>
    </row>
    <row r="15" spans="1:3">
      <c r="A15" s="1" t="s">
        <v>67</v>
      </c>
      <c r="B15" s="1" t="s">
        <v>24</v>
      </c>
      <c r="C15" t="s">
        <v>211</v>
      </c>
    </row>
    <row r="16" spans="1:3">
      <c r="A16" s="1" t="s">
        <v>346</v>
      </c>
      <c r="B16" s="1" t="s">
        <v>368</v>
      </c>
      <c r="C16" t="s">
        <v>211</v>
      </c>
    </row>
    <row r="17" spans="1:3">
      <c r="A17" s="1" t="s">
        <v>68</v>
      </c>
      <c r="B17" s="1" t="s">
        <v>25</v>
      </c>
      <c r="C17" t="s">
        <v>211</v>
      </c>
    </row>
    <row r="18" spans="1:3">
      <c r="A18" s="1" t="s">
        <v>347</v>
      </c>
      <c r="B18" s="1" t="s">
        <v>369</v>
      </c>
      <c r="C18" t="s">
        <v>211</v>
      </c>
    </row>
    <row r="19" spans="1:3">
      <c r="A19" s="1" t="s">
        <v>69</v>
      </c>
      <c r="B19" s="1" t="s">
        <v>150</v>
      </c>
      <c r="C19" t="s">
        <v>217</v>
      </c>
    </row>
    <row r="20" spans="1:3">
      <c r="A20" s="1" t="s">
        <v>70</v>
      </c>
      <c r="B20" s="1" t="s">
        <v>151</v>
      </c>
      <c r="C20" t="s">
        <v>212</v>
      </c>
    </row>
    <row r="21" spans="1:3">
      <c r="A21" s="1" t="s">
        <v>71</v>
      </c>
      <c r="B21" s="1" t="s">
        <v>152</v>
      </c>
      <c r="C21" t="s">
        <v>218</v>
      </c>
    </row>
    <row r="22" spans="1:3">
      <c r="A22" s="1" t="s">
        <v>72</v>
      </c>
      <c r="B22" s="1" t="s">
        <v>26</v>
      </c>
      <c r="C22" t="s">
        <v>219</v>
      </c>
    </row>
    <row r="23" spans="1:3">
      <c r="A23" s="1" t="s">
        <v>348</v>
      </c>
      <c r="B23" s="1" t="s">
        <v>370</v>
      </c>
      <c r="C23" t="s">
        <v>219</v>
      </c>
    </row>
    <row r="24" spans="1:3">
      <c r="A24" s="1" t="s">
        <v>73</v>
      </c>
      <c r="B24" s="1" t="s">
        <v>153</v>
      </c>
      <c r="C24" t="s">
        <v>220</v>
      </c>
    </row>
    <row r="25" spans="1:3">
      <c r="A25" s="1" t="s">
        <v>74</v>
      </c>
      <c r="B25" s="1" t="s">
        <v>154</v>
      </c>
      <c r="C25" t="s">
        <v>221</v>
      </c>
    </row>
    <row r="26" spans="1:3">
      <c r="A26" s="1" t="s">
        <v>78</v>
      </c>
      <c r="B26" s="1" t="s">
        <v>158</v>
      </c>
      <c r="C26" t="s">
        <v>225</v>
      </c>
    </row>
    <row r="27" spans="1:3">
      <c r="A27" s="1" t="s">
        <v>82</v>
      </c>
      <c r="B27" s="1" t="s">
        <v>162</v>
      </c>
      <c r="C27" t="s">
        <v>426</v>
      </c>
    </row>
    <row r="28" spans="1:3">
      <c r="A28" s="1" t="s">
        <v>83</v>
      </c>
      <c r="B28" s="1" t="s">
        <v>163</v>
      </c>
      <c r="C28" t="s">
        <v>427</v>
      </c>
    </row>
    <row r="29" spans="1:3">
      <c r="A29" s="1" t="s">
        <v>84</v>
      </c>
      <c r="B29" s="1" t="s">
        <v>164</v>
      </c>
      <c r="C29" t="s">
        <v>428</v>
      </c>
    </row>
    <row r="30" spans="1:3">
      <c r="A30" s="1" t="s">
        <v>86</v>
      </c>
      <c r="B30" s="1" t="s">
        <v>166</v>
      </c>
      <c r="C30" t="s">
        <v>233</v>
      </c>
    </row>
    <row r="31" spans="1:3">
      <c r="A31" s="1" t="s">
        <v>87</v>
      </c>
      <c r="B31" s="1" t="s">
        <v>167</v>
      </c>
      <c r="C31" t="s">
        <v>429</v>
      </c>
    </row>
    <row r="32" spans="1:3">
      <c r="A32" s="1" t="s">
        <v>88</v>
      </c>
      <c r="B32" s="1" t="s">
        <v>168</v>
      </c>
      <c r="C32" t="s">
        <v>227</v>
      </c>
    </row>
    <row r="33" spans="1:3">
      <c r="A33" s="1" t="s">
        <v>92</v>
      </c>
      <c r="B33" s="1" t="s">
        <v>169</v>
      </c>
      <c r="C33" t="s">
        <v>238</v>
      </c>
    </row>
    <row r="34" spans="1:3">
      <c r="A34" s="1" t="s">
        <v>93</v>
      </c>
      <c r="B34" s="1" t="s">
        <v>170</v>
      </c>
      <c r="C34" t="s">
        <v>239</v>
      </c>
    </row>
    <row r="35" spans="1:3">
      <c r="A35" s="1" t="s">
        <v>94</v>
      </c>
      <c r="B35" s="1" t="s">
        <v>32</v>
      </c>
      <c r="C35" t="s">
        <v>212</v>
      </c>
    </row>
    <row r="36" spans="1:3">
      <c r="A36" s="1" t="s">
        <v>352</v>
      </c>
      <c r="B36" s="1" t="s">
        <v>374</v>
      </c>
      <c r="C36" t="s">
        <v>212</v>
      </c>
    </row>
    <row r="37" spans="1:3">
      <c r="A37" s="1" t="s">
        <v>95</v>
      </c>
      <c r="B37" s="1" t="s">
        <v>33</v>
      </c>
      <c r="C37" t="s">
        <v>211</v>
      </c>
    </row>
    <row r="38" spans="1:3">
      <c r="A38" s="1" t="s">
        <v>353</v>
      </c>
      <c r="B38" s="1" t="s">
        <v>375</v>
      </c>
      <c r="C38" t="s">
        <v>211</v>
      </c>
    </row>
    <row r="39" spans="1:3">
      <c r="A39" s="1" t="s">
        <v>96</v>
      </c>
      <c r="B39" s="1" t="s">
        <v>34</v>
      </c>
      <c r="C39" t="s">
        <v>211</v>
      </c>
    </row>
    <row r="40" spans="1:3">
      <c r="A40" s="1" t="s">
        <v>354</v>
      </c>
      <c r="B40" s="1" t="s">
        <v>376</v>
      </c>
      <c r="C40" t="s">
        <v>211</v>
      </c>
    </row>
    <row r="41" spans="1:3">
      <c r="A41" s="1" t="s">
        <v>97</v>
      </c>
      <c r="B41" s="1" t="s">
        <v>35</v>
      </c>
      <c r="C41" t="s">
        <v>211</v>
      </c>
    </row>
    <row r="42" spans="1:3">
      <c r="A42" s="1" t="s">
        <v>355</v>
      </c>
      <c r="B42" s="1" t="s">
        <v>377</v>
      </c>
      <c r="C42" t="s">
        <v>211</v>
      </c>
    </row>
    <row r="43" spans="1:3">
      <c r="A43" s="1" t="s">
        <v>98</v>
      </c>
      <c r="B43" s="1" t="s">
        <v>36</v>
      </c>
      <c r="C43" t="s">
        <v>211</v>
      </c>
    </row>
    <row r="44" spans="1:3">
      <c r="A44" s="1" t="s">
        <v>356</v>
      </c>
      <c r="B44" s="1" t="s">
        <v>378</v>
      </c>
      <c r="C44" t="s">
        <v>211</v>
      </c>
    </row>
    <row r="45" spans="1:3">
      <c r="A45" s="1" t="s">
        <v>99</v>
      </c>
      <c r="B45" s="1" t="s">
        <v>37</v>
      </c>
      <c r="C45" t="s">
        <v>211</v>
      </c>
    </row>
    <row r="46" spans="1:3">
      <c r="A46" s="1" t="s">
        <v>357</v>
      </c>
      <c r="B46" s="1" t="s">
        <v>379</v>
      </c>
      <c r="C46" t="s">
        <v>211</v>
      </c>
    </row>
    <row r="47" spans="1:3">
      <c r="A47" s="1" t="s">
        <v>100</v>
      </c>
      <c r="B47" s="1" t="s">
        <v>38</v>
      </c>
      <c r="C47" t="s">
        <v>212</v>
      </c>
    </row>
    <row r="48" spans="1:3">
      <c r="A48" s="1" t="s">
        <v>358</v>
      </c>
      <c r="B48" s="1" t="s">
        <v>380</v>
      </c>
      <c r="C48" t="s">
        <v>212</v>
      </c>
    </row>
    <row r="49" spans="1:3">
      <c r="A49" s="1" t="s">
        <v>101</v>
      </c>
      <c r="B49" s="1" t="s">
        <v>39</v>
      </c>
      <c r="C49" t="s">
        <v>211</v>
      </c>
    </row>
    <row r="50" spans="1:3">
      <c r="A50" s="1" t="s">
        <v>359</v>
      </c>
      <c r="B50" s="1" t="s">
        <v>381</v>
      </c>
      <c r="C50" t="s">
        <v>211</v>
      </c>
    </row>
    <row r="51" spans="1:3">
      <c r="A51" s="1" t="s">
        <v>102</v>
      </c>
      <c r="B51" s="1" t="s">
        <v>172</v>
      </c>
      <c r="C51" t="s">
        <v>241</v>
      </c>
    </row>
    <row r="52" spans="1:3">
      <c r="A52" s="1" t="s">
        <v>104</v>
      </c>
      <c r="B52" s="1" t="s">
        <v>174</v>
      </c>
      <c r="C52" t="s">
        <v>395</v>
      </c>
    </row>
    <row r="53" spans="1:3">
      <c r="A53" s="1" t="s">
        <v>105</v>
      </c>
      <c r="B53" s="1" t="s">
        <v>175</v>
      </c>
      <c r="C53" t="s">
        <v>396</v>
      </c>
    </row>
    <row r="54" spans="1:3">
      <c r="A54" s="1" t="s">
        <v>117</v>
      </c>
      <c r="B54" s="1" t="s">
        <v>187</v>
      </c>
      <c r="C54" t="s">
        <v>251</v>
      </c>
    </row>
    <row r="55" spans="1:3">
      <c r="A55" s="1" t="s">
        <v>121</v>
      </c>
      <c r="B55" s="1" t="s">
        <v>40</v>
      </c>
      <c r="C55" t="s">
        <v>255</v>
      </c>
    </row>
    <row r="56" spans="1:3">
      <c r="A56" s="1" t="s">
        <v>360</v>
      </c>
      <c r="B56" s="1" t="s">
        <v>382</v>
      </c>
      <c r="C56" t="s">
        <v>255</v>
      </c>
    </row>
    <row r="57" spans="1:3">
      <c r="A57" s="1" t="s">
        <v>126</v>
      </c>
      <c r="B57" s="1" t="s">
        <v>195</v>
      </c>
      <c r="C57" t="s">
        <v>257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119"/>
  <sheetViews>
    <sheetView workbookViewId="0"/>
  </sheetViews>
  <sheetFormatPr defaultRowHeight="15"/>
  <sheetData>
    <row r="1" spans="1:7">
      <c r="A1" s="1"/>
      <c r="B1" s="1" t="s">
        <v>89</v>
      </c>
      <c r="C1" s="1" t="s">
        <v>349</v>
      </c>
      <c r="D1" s="1" t="s">
        <v>90</v>
      </c>
      <c r="E1" s="1" t="s">
        <v>350</v>
      </c>
      <c r="F1" s="1" t="s">
        <v>91</v>
      </c>
      <c r="G1" s="1" t="s">
        <v>351</v>
      </c>
    </row>
    <row r="2" spans="1:7">
      <c r="A2" s="1"/>
      <c r="B2" s="1" t="s">
        <v>29</v>
      </c>
      <c r="C2" s="1" t="s">
        <v>371</v>
      </c>
      <c r="D2" s="1" t="s">
        <v>30</v>
      </c>
      <c r="E2" s="1" t="s">
        <v>372</v>
      </c>
      <c r="F2" s="1" t="s">
        <v>31</v>
      </c>
      <c r="G2" s="1" t="s">
        <v>373</v>
      </c>
    </row>
    <row r="4" spans="1:7">
      <c r="A4" s="1">
        <v>0</v>
      </c>
      <c r="B4">
        <v>4.94</v>
      </c>
      <c r="C4">
        <v>4.94</v>
      </c>
      <c r="D4">
        <v>750</v>
      </c>
      <c r="E4">
        <v>750</v>
      </c>
      <c r="F4">
        <v>62.89803351312</v>
      </c>
      <c r="G4">
        <v>62.89803351312</v>
      </c>
    </row>
    <row r="5" spans="1:7">
      <c r="A5" s="1">
        <v>1</v>
      </c>
      <c r="B5">
        <v>5.65</v>
      </c>
      <c r="C5">
        <v>5.65</v>
      </c>
      <c r="D5">
        <v>783</v>
      </c>
      <c r="E5">
        <v>783</v>
      </c>
      <c r="F5">
        <v>68.906163104598</v>
      </c>
      <c r="G5">
        <v>68.906163104598</v>
      </c>
    </row>
    <row r="6" spans="1:7">
      <c r="A6" s="1">
        <v>2</v>
      </c>
      <c r="B6">
        <v>6.35</v>
      </c>
      <c r="C6">
        <v>6.35</v>
      </c>
      <c r="D6">
        <v>815</v>
      </c>
      <c r="E6">
        <v>815</v>
      </c>
      <c r="F6">
        <v>74.402494872515</v>
      </c>
      <c r="G6">
        <v>74.402494872515</v>
      </c>
    </row>
    <row r="7" spans="1:7">
      <c r="A7" s="1">
        <v>3</v>
      </c>
      <c r="B7">
        <v>7.06</v>
      </c>
      <c r="C7">
        <v>7.06</v>
      </c>
      <c r="D7">
        <v>848</v>
      </c>
      <c r="E7">
        <v>848</v>
      </c>
      <c r="F7">
        <v>79.502398463632</v>
      </c>
      <c r="G7">
        <v>79.502398463632</v>
      </c>
    </row>
    <row r="8" spans="1:7">
      <c r="A8" s="1">
        <v>4</v>
      </c>
      <c r="B8">
        <v>7.76</v>
      </c>
      <c r="C8">
        <v>7.76</v>
      </c>
      <c r="D8">
        <v>880</v>
      </c>
      <c r="E8">
        <v>880</v>
      </c>
      <c r="F8">
        <v>84.207433531091</v>
      </c>
      <c r="G8">
        <v>84.207433531091</v>
      </c>
    </row>
    <row r="9" spans="1:7">
      <c r="A9" s="1">
        <v>5</v>
      </c>
      <c r="B9">
        <v>8.47</v>
      </c>
      <c r="C9">
        <v>8.47</v>
      </c>
      <c r="D9">
        <v>913</v>
      </c>
      <c r="E9">
        <v>913</v>
      </c>
      <c r="F9">
        <v>88.589859894217</v>
      </c>
      <c r="G9">
        <v>88.589859894217</v>
      </c>
    </row>
    <row r="10" spans="1:7">
      <c r="A10" s="1">
        <v>6</v>
      </c>
      <c r="B10">
        <v>9.18</v>
      </c>
      <c r="C10">
        <v>9.18</v>
      </c>
      <c r="D10">
        <v>945</v>
      </c>
      <c r="E10">
        <v>945</v>
      </c>
      <c r="F10">
        <v>92.764595406857</v>
      </c>
      <c r="G10">
        <v>92.764595406857</v>
      </c>
    </row>
    <row r="11" spans="1:7">
      <c r="A11" s="1">
        <v>7</v>
      </c>
      <c r="B11">
        <v>9.88</v>
      </c>
      <c r="C11">
        <v>9.88</v>
      </c>
      <c r="D11">
        <v>978</v>
      </c>
      <c r="E11">
        <v>978</v>
      </c>
      <c r="F11">
        <v>96.469376553865</v>
      </c>
      <c r="G11">
        <v>96.469376553865</v>
      </c>
    </row>
    <row r="12" spans="1:7">
      <c r="A12" s="1">
        <v>8</v>
      </c>
      <c r="B12">
        <v>10.59</v>
      </c>
      <c r="C12">
        <v>10.59</v>
      </c>
      <c r="D12">
        <v>1010</v>
      </c>
      <c r="E12">
        <v>1010</v>
      </c>
      <c r="F12">
        <v>100.12579291657</v>
      </c>
      <c r="G12">
        <v>100.12579291657</v>
      </c>
    </row>
    <row r="13" spans="1:7">
      <c r="A13" s="1">
        <v>9</v>
      </c>
      <c r="B13">
        <v>11.29</v>
      </c>
      <c r="C13">
        <v>11.29</v>
      </c>
      <c r="D13">
        <v>1043</v>
      </c>
      <c r="E13">
        <v>1043</v>
      </c>
      <c r="F13">
        <v>103.36678663081</v>
      </c>
      <c r="G13">
        <v>103.36678663081</v>
      </c>
    </row>
    <row r="14" spans="1:7">
      <c r="A14" s="1">
        <v>10</v>
      </c>
      <c r="B14">
        <v>12</v>
      </c>
      <c r="C14">
        <v>12</v>
      </c>
      <c r="D14">
        <v>1075</v>
      </c>
      <c r="E14">
        <v>1075</v>
      </c>
      <c r="F14">
        <v>106.59679909953</v>
      </c>
      <c r="G14">
        <v>106.59679909953</v>
      </c>
    </row>
    <row r="15" spans="1:7">
      <c r="A15" s="1">
        <v>11</v>
      </c>
      <c r="B15">
        <v>12.7</v>
      </c>
      <c r="C15">
        <v>12.7</v>
      </c>
      <c r="D15">
        <v>1108</v>
      </c>
      <c r="E15">
        <v>1108</v>
      </c>
      <c r="F15">
        <v>109.4549337926</v>
      </c>
      <c r="G15">
        <v>109.4549337926</v>
      </c>
    </row>
    <row r="16" spans="1:7">
      <c r="A16" s="1">
        <v>12</v>
      </c>
      <c r="B16">
        <v>13.41</v>
      </c>
      <c r="C16">
        <v>13.41</v>
      </c>
      <c r="D16">
        <v>1140</v>
      </c>
      <c r="E16">
        <v>1140</v>
      </c>
      <c r="F16">
        <v>112.32988352479</v>
      </c>
      <c r="G16">
        <v>112.32988352479</v>
      </c>
    </row>
    <row r="17" spans="1:7">
      <c r="A17" s="1">
        <v>13</v>
      </c>
      <c r="B17">
        <v>14.12</v>
      </c>
      <c r="C17">
        <v>14.12</v>
      </c>
      <c r="D17">
        <v>1173</v>
      </c>
      <c r="E17">
        <v>1173</v>
      </c>
      <c r="F17">
        <v>114.94975941545</v>
      </c>
      <c r="G17">
        <v>114.94975941545</v>
      </c>
    </row>
    <row r="18" spans="1:7">
      <c r="A18" s="1">
        <v>14</v>
      </c>
      <c r="B18">
        <v>14.82</v>
      </c>
      <c r="C18">
        <v>14.82</v>
      </c>
      <c r="D18">
        <v>1205</v>
      </c>
      <c r="E18">
        <v>1205</v>
      </c>
      <c r="F18">
        <v>117.44446091661</v>
      </c>
      <c r="G18">
        <v>117.44446091661</v>
      </c>
    </row>
    <row r="19" spans="1:7">
      <c r="A19" s="1">
        <v>15</v>
      </c>
      <c r="B19">
        <v>15.53</v>
      </c>
      <c r="C19">
        <v>15.53</v>
      </c>
      <c r="D19">
        <v>1238</v>
      </c>
      <c r="E19">
        <v>1238</v>
      </c>
      <c r="F19">
        <v>119.79044909578</v>
      </c>
      <c r="G19">
        <v>119.79044909578</v>
      </c>
    </row>
    <row r="20" spans="1:7">
      <c r="A20" s="1">
        <v>16</v>
      </c>
      <c r="B20">
        <v>16.69</v>
      </c>
      <c r="C20">
        <v>16.69</v>
      </c>
      <c r="D20">
        <v>1270</v>
      </c>
      <c r="E20">
        <v>1270</v>
      </c>
      <c r="F20">
        <v>125.49429922861</v>
      </c>
      <c r="G20">
        <v>125.49429922861</v>
      </c>
    </row>
    <row r="21" spans="1:7">
      <c r="A21" s="1">
        <v>17</v>
      </c>
      <c r="B21">
        <v>18.15</v>
      </c>
      <c r="C21">
        <v>18.15</v>
      </c>
      <c r="D21">
        <v>1303</v>
      </c>
      <c r="E21">
        <v>1303</v>
      </c>
      <c r="F21">
        <v>133.01591176969</v>
      </c>
      <c r="G21">
        <v>133.01591176969</v>
      </c>
    </row>
    <row r="22" spans="1:7">
      <c r="A22" s="1">
        <v>18</v>
      </c>
      <c r="B22">
        <v>19.6</v>
      </c>
      <c r="C22">
        <v>19.6</v>
      </c>
      <c r="D22">
        <v>1335</v>
      </c>
      <c r="E22">
        <v>1335</v>
      </c>
      <c r="F22">
        <v>140.19941055101</v>
      </c>
      <c r="G22">
        <v>140.19941055101</v>
      </c>
    </row>
    <row r="23" spans="1:7">
      <c r="A23" s="1">
        <v>19</v>
      </c>
      <c r="B23">
        <v>21.06</v>
      </c>
      <c r="C23">
        <v>21.06</v>
      </c>
      <c r="D23">
        <v>1368</v>
      </c>
      <c r="E23">
        <v>1368</v>
      </c>
      <c r="F23">
        <v>147.00890796868</v>
      </c>
      <c r="G23">
        <v>147.00890796868</v>
      </c>
    </row>
    <row r="24" spans="1:7">
      <c r="A24" s="1">
        <v>20</v>
      </c>
      <c r="B24">
        <v>22.51</v>
      </c>
      <c r="C24">
        <v>22.51</v>
      </c>
      <c r="D24">
        <v>1400</v>
      </c>
      <c r="E24">
        <v>1400</v>
      </c>
      <c r="F24">
        <v>153.53904725061</v>
      </c>
      <c r="G24">
        <v>153.53904725061</v>
      </c>
    </row>
    <row r="25" spans="1:7">
      <c r="A25" s="1">
        <v>21</v>
      </c>
      <c r="B25">
        <v>23.97</v>
      </c>
      <c r="C25">
        <v>23.97</v>
      </c>
      <c r="D25">
        <v>1433</v>
      </c>
      <c r="E25">
        <v>1433</v>
      </c>
      <c r="F25">
        <v>159.7324767386</v>
      </c>
      <c r="G25">
        <v>159.7324767386</v>
      </c>
    </row>
    <row r="26" spans="1:7">
      <c r="A26" s="1">
        <v>22</v>
      </c>
      <c r="B26">
        <v>25.42</v>
      </c>
      <c r="C26">
        <v>25.42</v>
      </c>
      <c r="D26">
        <v>1465</v>
      </c>
      <c r="E26">
        <v>1465</v>
      </c>
      <c r="F26">
        <v>165.69496192227</v>
      </c>
      <c r="G26">
        <v>165.69496192227</v>
      </c>
    </row>
    <row r="27" spans="1:7">
      <c r="A27" s="1">
        <v>23</v>
      </c>
      <c r="B27">
        <v>26.87</v>
      </c>
      <c r="C27">
        <v>26.87</v>
      </c>
      <c r="D27">
        <v>1498</v>
      </c>
      <c r="E27">
        <v>1498</v>
      </c>
      <c r="F27">
        <v>171.28811699988</v>
      </c>
      <c r="G27">
        <v>171.28811699988</v>
      </c>
    </row>
    <row r="28" spans="1:7">
      <c r="A28" s="1">
        <v>24</v>
      </c>
      <c r="B28">
        <v>27.97</v>
      </c>
      <c r="C28">
        <v>27.97</v>
      </c>
      <c r="D28">
        <v>1530</v>
      </c>
      <c r="E28">
        <v>1530</v>
      </c>
      <c r="F28">
        <v>174.57112778459</v>
      </c>
      <c r="G28">
        <v>174.57112778459</v>
      </c>
    </row>
    <row r="29" spans="1:7">
      <c r="A29" s="1">
        <v>25</v>
      </c>
      <c r="B29">
        <v>29.04</v>
      </c>
      <c r="C29">
        <v>29.04</v>
      </c>
      <c r="D29">
        <v>1563</v>
      </c>
      <c r="E29">
        <v>1563</v>
      </c>
      <c r="F29">
        <v>177.42263138672</v>
      </c>
      <c r="G29">
        <v>177.42263138672</v>
      </c>
    </row>
    <row r="30" spans="1:7">
      <c r="A30" s="1">
        <v>26</v>
      </c>
      <c r="B30">
        <v>30.1</v>
      </c>
      <c r="C30">
        <v>30.1</v>
      </c>
      <c r="D30">
        <v>1595</v>
      </c>
      <c r="E30">
        <v>1595</v>
      </c>
      <c r="F30">
        <v>180.20929607436</v>
      </c>
      <c r="G30">
        <v>180.20929607436</v>
      </c>
    </row>
    <row r="31" spans="1:7">
      <c r="A31" s="1">
        <v>27</v>
      </c>
      <c r="B31">
        <v>31.17</v>
      </c>
      <c r="C31">
        <v>31.17</v>
      </c>
      <c r="D31">
        <v>1628</v>
      </c>
      <c r="E31">
        <v>1628</v>
      </c>
      <c r="F31">
        <v>182.83266252188</v>
      </c>
      <c r="G31">
        <v>182.83266252188</v>
      </c>
    </row>
    <row r="32" spans="1:7">
      <c r="A32" s="1">
        <v>28</v>
      </c>
      <c r="B32">
        <v>32.24</v>
      </c>
      <c r="C32">
        <v>32.24</v>
      </c>
      <c r="D32">
        <v>1660</v>
      </c>
      <c r="E32">
        <v>1660</v>
      </c>
      <c r="F32">
        <v>185.46344694737</v>
      </c>
      <c r="G32">
        <v>185.46344694737</v>
      </c>
    </row>
    <row r="33" spans="1:7">
      <c r="A33" s="1">
        <v>29</v>
      </c>
      <c r="B33">
        <v>33.3</v>
      </c>
      <c r="C33">
        <v>33.3</v>
      </c>
      <c r="D33">
        <v>1693</v>
      </c>
      <c r="E33">
        <v>1693</v>
      </c>
      <c r="F33">
        <v>187.82727484572</v>
      </c>
      <c r="G33">
        <v>187.82727484572</v>
      </c>
    </row>
    <row r="34" spans="1:7">
      <c r="A34" s="1">
        <v>30</v>
      </c>
      <c r="B34">
        <v>34.37</v>
      </c>
      <c r="C34">
        <v>34.37</v>
      </c>
      <c r="D34">
        <v>1725</v>
      </c>
      <c r="E34">
        <v>1725</v>
      </c>
      <c r="F34">
        <v>190.26627458598</v>
      </c>
      <c r="G34">
        <v>190.26627458598</v>
      </c>
    </row>
    <row r="35" spans="1:7">
      <c r="A35" s="1">
        <v>31</v>
      </c>
      <c r="B35">
        <v>35.46</v>
      </c>
      <c r="C35">
        <v>35.46</v>
      </c>
      <c r="D35">
        <v>1758</v>
      </c>
      <c r="E35">
        <v>1758</v>
      </c>
      <c r="F35">
        <v>192.61550451625</v>
      </c>
      <c r="G35">
        <v>192.61550451625</v>
      </c>
    </row>
    <row r="36" spans="1:7">
      <c r="A36" s="1">
        <v>32</v>
      </c>
      <c r="B36">
        <v>36.23</v>
      </c>
      <c r="C36">
        <v>36.23</v>
      </c>
      <c r="D36">
        <v>1790</v>
      </c>
      <c r="E36">
        <v>1790</v>
      </c>
      <c r="F36">
        <v>193.27989682166</v>
      </c>
      <c r="G36">
        <v>193.27989682166</v>
      </c>
    </row>
    <row r="37" spans="1:7">
      <c r="A37" s="1">
        <v>33</v>
      </c>
      <c r="B37">
        <v>36.92</v>
      </c>
      <c r="C37">
        <v>36.92</v>
      </c>
      <c r="D37">
        <v>1823</v>
      </c>
      <c r="E37">
        <v>1823</v>
      </c>
      <c r="F37">
        <v>193.39551835168</v>
      </c>
      <c r="G37">
        <v>193.39551835168</v>
      </c>
    </row>
    <row r="38" spans="1:7">
      <c r="A38" s="1">
        <v>34</v>
      </c>
      <c r="B38">
        <v>37.55</v>
      </c>
      <c r="C38">
        <v>37.55</v>
      </c>
      <c r="D38">
        <v>1855</v>
      </c>
      <c r="E38">
        <v>1855</v>
      </c>
      <c r="F38">
        <v>193.30247267078</v>
      </c>
      <c r="G38">
        <v>193.30247267078</v>
      </c>
    </row>
    <row r="39" spans="1:7">
      <c r="A39" s="1">
        <v>35</v>
      </c>
      <c r="B39">
        <v>38.19</v>
      </c>
      <c r="C39">
        <v>38.19</v>
      </c>
      <c r="D39">
        <v>1888</v>
      </c>
      <c r="E39">
        <v>1888</v>
      </c>
      <c r="F39">
        <v>193.16082448058</v>
      </c>
      <c r="G39">
        <v>193.16082448058</v>
      </c>
    </row>
    <row r="40" spans="1:7">
      <c r="A40" s="1">
        <v>36</v>
      </c>
      <c r="B40">
        <v>38.83</v>
      </c>
      <c r="C40">
        <v>38.83</v>
      </c>
      <c r="D40">
        <v>1920</v>
      </c>
      <c r="E40">
        <v>1920</v>
      </c>
      <c r="F40">
        <v>193.12457626791</v>
      </c>
      <c r="G40">
        <v>193.12457626791</v>
      </c>
    </row>
    <row r="41" spans="1:7">
      <c r="A41" s="1">
        <v>37</v>
      </c>
      <c r="B41">
        <v>39.47</v>
      </c>
      <c r="C41">
        <v>39.47</v>
      </c>
      <c r="D41">
        <v>1953</v>
      </c>
      <c r="E41">
        <v>1953</v>
      </c>
      <c r="F41">
        <v>192.9906483612</v>
      </c>
      <c r="G41">
        <v>192.9906483612</v>
      </c>
    </row>
    <row r="42" spans="1:7">
      <c r="A42" s="1">
        <v>38</v>
      </c>
      <c r="B42">
        <v>40.11</v>
      </c>
      <c r="C42">
        <v>40.11</v>
      </c>
      <c r="D42">
        <v>1985</v>
      </c>
      <c r="E42">
        <v>1985</v>
      </c>
      <c r="F42">
        <v>192.95833051106</v>
      </c>
      <c r="G42">
        <v>192.95833051106</v>
      </c>
    </row>
    <row r="43" spans="1:7">
      <c r="A43" s="1">
        <v>39</v>
      </c>
      <c r="B43">
        <v>40.77</v>
      </c>
      <c r="C43">
        <v>40.77</v>
      </c>
      <c r="D43">
        <v>2018</v>
      </c>
      <c r="E43">
        <v>2018</v>
      </c>
      <c r="F43">
        <v>192.92607621963</v>
      </c>
      <c r="G43">
        <v>192.92607621963</v>
      </c>
    </row>
    <row r="44" spans="1:7">
      <c r="A44" s="1">
        <v>40</v>
      </c>
      <c r="B44">
        <v>41.45</v>
      </c>
      <c r="C44">
        <v>41.45</v>
      </c>
      <c r="D44">
        <v>2050</v>
      </c>
      <c r="E44">
        <v>2050</v>
      </c>
      <c r="F44">
        <v>193.08211877546</v>
      </c>
      <c r="G44">
        <v>193.08211877546</v>
      </c>
    </row>
    <row r="45" spans="1:7">
      <c r="A45" s="1">
        <v>41</v>
      </c>
      <c r="B45">
        <v>42.13</v>
      </c>
      <c r="C45">
        <v>42.13</v>
      </c>
      <c r="D45">
        <v>2083</v>
      </c>
      <c r="E45">
        <v>2083</v>
      </c>
      <c r="F45">
        <v>193.14059777637</v>
      </c>
      <c r="G45">
        <v>193.14059777637</v>
      </c>
    </row>
    <row r="46" spans="1:7">
      <c r="A46" s="1">
        <v>42</v>
      </c>
      <c r="B46">
        <v>42.81</v>
      </c>
      <c r="C46">
        <v>42.81</v>
      </c>
      <c r="D46">
        <v>2115</v>
      </c>
      <c r="E46">
        <v>2115</v>
      </c>
      <c r="F46">
        <v>193.28859898187</v>
      </c>
      <c r="G46">
        <v>193.28859898187</v>
      </c>
    </row>
    <row r="47" spans="1:7">
      <c r="A47" s="1">
        <v>43</v>
      </c>
      <c r="B47">
        <v>43.5</v>
      </c>
      <c r="C47">
        <v>43.5</v>
      </c>
      <c r="D47">
        <v>2148</v>
      </c>
      <c r="E47">
        <v>2148</v>
      </c>
      <c r="F47">
        <v>193.38659287291</v>
      </c>
      <c r="G47">
        <v>193.38659287291</v>
      </c>
    </row>
    <row r="48" spans="1:7">
      <c r="A48" s="1">
        <v>44</v>
      </c>
      <c r="B48">
        <v>44.18</v>
      </c>
      <c r="C48">
        <v>44.18</v>
      </c>
      <c r="D48">
        <v>2180</v>
      </c>
      <c r="E48">
        <v>2180</v>
      </c>
      <c r="F48">
        <v>193.52657026123</v>
      </c>
      <c r="G48">
        <v>193.52657026123</v>
      </c>
    </row>
    <row r="49" spans="1:7">
      <c r="A49" s="1">
        <v>45</v>
      </c>
      <c r="B49">
        <v>44.86</v>
      </c>
      <c r="C49">
        <v>44.86</v>
      </c>
      <c r="D49">
        <v>2213</v>
      </c>
      <c r="E49">
        <v>2213</v>
      </c>
      <c r="F49">
        <v>193.57498637504</v>
      </c>
      <c r="G49">
        <v>193.57498637504</v>
      </c>
    </row>
    <row r="50" spans="1:7">
      <c r="A50" s="1">
        <v>46</v>
      </c>
      <c r="B50">
        <v>45.48</v>
      </c>
      <c r="C50">
        <v>45.48</v>
      </c>
      <c r="D50">
        <v>2245</v>
      </c>
      <c r="E50">
        <v>2245</v>
      </c>
      <c r="F50">
        <v>193.45301057073</v>
      </c>
      <c r="G50">
        <v>193.45301057073</v>
      </c>
    </row>
    <row r="51" spans="1:7">
      <c r="A51" s="1">
        <v>47</v>
      </c>
      <c r="B51">
        <v>46.06</v>
      </c>
      <c r="C51">
        <v>46.06</v>
      </c>
      <c r="D51">
        <v>2278</v>
      </c>
      <c r="E51">
        <v>2278</v>
      </c>
      <c r="F51">
        <v>193.08191428936</v>
      </c>
      <c r="G51">
        <v>193.08191428936</v>
      </c>
    </row>
    <row r="52" spans="1:7">
      <c r="A52" s="1">
        <v>48</v>
      </c>
      <c r="B52">
        <v>46.7</v>
      </c>
      <c r="C52">
        <v>46.7</v>
      </c>
      <c r="D52">
        <v>2310</v>
      </c>
      <c r="E52">
        <v>2310</v>
      </c>
      <c r="F52">
        <v>193.05287903299</v>
      </c>
      <c r="G52">
        <v>193.05287903299</v>
      </c>
    </row>
    <row r="53" spans="1:7">
      <c r="A53" s="1">
        <v>49</v>
      </c>
      <c r="B53">
        <v>47.34</v>
      </c>
      <c r="C53">
        <v>47.34</v>
      </c>
      <c r="D53">
        <v>2343</v>
      </c>
      <c r="E53">
        <v>2343</v>
      </c>
      <c r="F53">
        <v>192.94225368384</v>
      </c>
      <c r="G53">
        <v>192.94225368384</v>
      </c>
    </row>
    <row r="54" spans="1:7">
      <c r="A54" s="1">
        <v>50</v>
      </c>
      <c r="B54">
        <v>47.99</v>
      </c>
      <c r="C54">
        <v>47.99</v>
      </c>
      <c r="D54">
        <v>2375</v>
      </c>
      <c r="E54">
        <v>2375</v>
      </c>
      <c r="F54">
        <v>192.95610238406</v>
      </c>
      <c r="G54">
        <v>192.95610238406</v>
      </c>
    </row>
    <row r="55" spans="1:7">
      <c r="A55" s="1">
        <v>51</v>
      </c>
      <c r="B55">
        <v>48.63</v>
      </c>
      <c r="C55">
        <v>48.63</v>
      </c>
      <c r="D55">
        <v>2408</v>
      </c>
      <c r="E55">
        <v>2408</v>
      </c>
      <c r="F55">
        <v>192.84978944235</v>
      </c>
      <c r="G55">
        <v>192.84978944235</v>
      </c>
    </row>
    <row r="56" spans="1:7">
      <c r="A56" s="1">
        <v>52</v>
      </c>
      <c r="B56">
        <v>49.27</v>
      </c>
      <c r="C56">
        <v>49.27</v>
      </c>
      <c r="D56">
        <v>2440</v>
      </c>
      <c r="E56">
        <v>2440</v>
      </c>
      <c r="F56">
        <v>192.82534540665</v>
      </c>
      <c r="G56">
        <v>192.82534540665</v>
      </c>
    </row>
    <row r="57" spans="1:7">
      <c r="A57" s="1">
        <v>53</v>
      </c>
      <c r="B57">
        <v>49.91</v>
      </c>
      <c r="C57">
        <v>49.91</v>
      </c>
      <c r="D57">
        <v>2473</v>
      </c>
      <c r="E57">
        <v>2473</v>
      </c>
      <c r="F57">
        <v>192.72357161636</v>
      </c>
      <c r="G57">
        <v>192.72357161636</v>
      </c>
    </row>
    <row r="58" spans="1:7">
      <c r="A58" s="1">
        <v>54</v>
      </c>
      <c r="B58">
        <v>50.54</v>
      </c>
      <c r="C58">
        <v>50.54</v>
      </c>
      <c r="D58">
        <v>2505</v>
      </c>
      <c r="E58">
        <v>2505</v>
      </c>
      <c r="F58">
        <v>192.66325327602</v>
      </c>
      <c r="G58">
        <v>192.66325327602</v>
      </c>
    </row>
    <row r="59" spans="1:7">
      <c r="A59" s="1">
        <v>55</v>
      </c>
      <c r="B59">
        <v>51.17</v>
      </c>
      <c r="C59">
        <v>51.17</v>
      </c>
      <c r="D59">
        <v>2538</v>
      </c>
      <c r="E59">
        <v>2538</v>
      </c>
      <c r="F59">
        <v>192.52856828433</v>
      </c>
      <c r="G59">
        <v>192.52856828433</v>
      </c>
    </row>
    <row r="60" spans="1:7">
      <c r="A60" s="1">
        <v>56</v>
      </c>
      <c r="B60">
        <v>51.8</v>
      </c>
      <c r="C60">
        <v>51.8</v>
      </c>
      <c r="D60">
        <v>2570</v>
      </c>
      <c r="E60">
        <v>2570</v>
      </c>
      <c r="F60">
        <v>192.47220356218</v>
      </c>
      <c r="G60">
        <v>192.47220356218</v>
      </c>
    </row>
    <row r="61" spans="1:7">
      <c r="A61" s="1">
        <v>57</v>
      </c>
      <c r="B61">
        <v>52.42</v>
      </c>
      <c r="C61">
        <v>52.42</v>
      </c>
      <c r="D61">
        <v>2603</v>
      </c>
      <c r="E61">
        <v>2603</v>
      </c>
      <c r="F61">
        <v>192.30661814757</v>
      </c>
      <c r="G61">
        <v>192.30661814757</v>
      </c>
    </row>
    <row r="62" spans="1:7">
      <c r="A62" s="1">
        <v>58</v>
      </c>
      <c r="B62">
        <v>53.05</v>
      </c>
      <c r="C62">
        <v>53.05</v>
      </c>
      <c r="D62">
        <v>2635</v>
      </c>
      <c r="E62">
        <v>2635</v>
      </c>
      <c r="F62">
        <v>192.25433923617</v>
      </c>
      <c r="G62">
        <v>192.25433923617</v>
      </c>
    </row>
    <row r="63" spans="1:7">
      <c r="A63" s="1">
        <v>59</v>
      </c>
      <c r="B63">
        <v>53.67</v>
      </c>
      <c r="C63">
        <v>53.67</v>
      </c>
      <c r="D63">
        <v>2668</v>
      </c>
      <c r="E63">
        <v>2668</v>
      </c>
      <c r="F63">
        <v>192.09548267265</v>
      </c>
      <c r="G63">
        <v>192.09548267265</v>
      </c>
    </row>
    <row r="64" spans="1:7">
      <c r="A64" s="1">
        <v>60</v>
      </c>
      <c r="B64">
        <v>54.27</v>
      </c>
      <c r="C64">
        <v>54.27</v>
      </c>
      <c r="D64">
        <v>2700</v>
      </c>
      <c r="E64">
        <v>2700</v>
      </c>
      <c r="F64">
        <v>191.9408613786</v>
      </c>
      <c r="G64">
        <v>191.9408613786</v>
      </c>
    </row>
    <row r="65" spans="1:7">
      <c r="A65" s="1">
        <v>61</v>
      </c>
      <c r="B65">
        <v>54.86</v>
      </c>
      <c r="C65">
        <v>54.86</v>
      </c>
      <c r="D65">
        <v>2733</v>
      </c>
      <c r="E65">
        <v>2733</v>
      </c>
      <c r="F65">
        <v>191.68474595974</v>
      </c>
      <c r="G65">
        <v>191.68474595974</v>
      </c>
    </row>
    <row r="66" spans="1:7">
      <c r="A66" s="1">
        <v>62</v>
      </c>
      <c r="B66">
        <v>55.47</v>
      </c>
      <c r="C66">
        <v>55.47</v>
      </c>
      <c r="D66">
        <v>2765</v>
      </c>
      <c r="E66">
        <v>2765</v>
      </c>
      <c r="F66">
        <v>191.57304941245</v>
      </c>
      <c r="G66">
        <v>191.57304941245</v>
      </c>
    </row>
    <row r="67" spans="1:7">
      <c r="A67" s="1">
        <v>63</v>
      </c>
      <c r="B67">
        <v>56.11</v>
      </c>
      <c r="C67">
        <v>56.11</v>
      </c>
      <c r="D67">
        <v>2798</v>
      </c>
      <c r="E67">
        <v>2798</v>
      </c>
      <c r="F67">
        <v>191.49786684791</v>
      </c>
      <c r="G67">
        <v>191.49786684791</v>
      </c>
    </row>
    <row r="68" spans="1:7">
      <c r="A68" s="1">
        <v>64</v>
      </c>
      <c r="B68">
        <v>56.75</v>
      </c>
      <c r="C68">
        <v>56.75</v>
      </c>
      <c r="D68">
        <v>2830</v>
      </c>
      <c r="E68">
        <v>2830</v>
      </c>
      <c r="F68">
        <v>191.49207818216</v>
      </c>
      <c r="G68">
        <v>191.49207818216</v>
      </c>
    </row>
    <row r="69" spans="1:7">
      <c r="A69" s="1">
        <v>65</v>
      </c>
      <c r="B69">
        <v>57.39</v>
      </c>
      <c r="C69">
        <v>57.39</v>
      </c>
      <c r="D69">
        <v>2863</v>
      </c>
      <c r="E69">
        <v>2863</v>
      </c>
      <c r="F69">
        <v>191.41953582625</v>
      </c>
      <c r="G69">
        <v>191.41953582625</v>
      </c>
    </row>
    <row r="70" spans="1:7">
      <c r="A70" s="1">
        <v>66</v>
      </c>
      <c r="B70">
        <v>58.03</v>
      </c>
      <c r="C70">
        <v>58.03</v>
      </c>
      <c r="D70">
        <v>2895</v>
      </c>
      <c r="E70">
        <v>2895</v>
      </c>
      <c r="F70">
        <v>191.41474296566</v>
      </c>
      <c r="G70">
        <v>191.41474296566</v>
      </c>
    </row>
    <row r="71" spans="1:7">
      <c r="A71" s="1">
        <v>67</v>
      </c>
      <c r="B71">
        <v>58.67</v>
      </c>
      <c r="C71">
        <v>58.67</v>
      </c>
      <c r="D71">
        <v>2928</v>
      </c>
      <c r="E71">
        <v>2928</v>
      </c>
      <c r="F71">
        <v>191.34468261633</v>
      </c>
      <c r="G71">
        <v>191.34468261633</v>
      </c>
    </row>
    <row r="72" spans="1:7">
      <c r="A72" s="1">
        <v>68</v>
      </c>
      <c r="B72">
        <v>59.31</v>
      </c>
      <c r="C72">
        <v>59.31</v>
      </c>
      <c r="D72">
        <v>2960</v>
      </c>
      <c r="E72">
        <v>2960</v>
      </c>
      <c r="F72">
        <v>191.34080422826</v>
      </c>
      <c r="G72">
        <v>191.34080422826</v>
      </c>
    </row>
    <row r="73" spans="1:7">
      <c r="A73" s="1">
        <v>69</v>
      </c>
      <c r="B73">
        <v>59.95</v>
      </c>
      <c r="C73">
        <v>59.95</v>
      </c>
      <c r="D73">
        <v>2993</v>
      </c>
      <c r="E73">
        <v>2993</v>
      </c>
      <c r="F73">
        <v>191.27308063171</v>
      </c>
      <c r="G73">
        <v>191.27308063171</v>
      </c>
    </row>
    <row r="74" spans="1:7">
      <c r="A74" s="1">
        <v>70</v>
      </c>
      <c r="B74">
        <v>60.58</v>
      </c>
      <c r="C74">
        <v>60.58</v>
      </c>
      <c r="D74">
        <v>3025</v>
      </c>
      <c r="E74">
        <v>3025</v>
      </c>
      <c r="F74">
        <v>191.23847510079</v>
      </c>
      <c r="G74">
        <v>191.23847510079</v>
      </c>
    </row>
    <row r="75" spans="1:7">
      <c r="A75" s="1">
        <v>71</v>
      </c>
      <c r="B75">
        <v>61.2</v>
      </c>
      <c r="C75">
        <v>61.2</v>
      </c>
      <c r="D75">
        <v>3058</v>
      </c>
      <c r="E75">
        <v>3058</v>
      </c>
      <c r="F75">
        <v>191.11084076625</v>
      </c>
      <c r="G75">
        <v>191.11084076625</v>
      </c>
    </row>
    <row r="76" spans="1:7">
      <c r="A76" s="1">
        <v>72</v>
      </c>
      <c r="B76">
        <v>61.83</v>
      </c>
      <c r="C76">
        <v>61.83</v>
      </c>
      <c r="D76">
        <v>3090</v>
      </c>
      <c r="E76">
        <v>3090</v>
      </c>
      <c r="F76">
        <v>191.07864333734</v>
      </c>
      <c r="G76">
        <v>191.07864333734</v>
      </c>
    </row>
    <row r="77" spans="1:7">
      <c r="A77" s="1">
        <v>73</v>
      </c>
      <c r="B77">
        <v>62.45</v>
      </c>
      <c r="C77">
        <v>62.45</v>
      </c>
      <c r="D77">
        <v>3123</v>
      </c>
      <c r="E77">
        <v>3123</v>
      </c>
      <c r="F77">
        <v>190.95535440144</v>
      </c>
      <c r="G77">
        <v>190.95535440144</v>
      </c>
    </row>
    <row r="78" spans="1:7">
      <c r="A78" s="1">
        <v>74</v>
      </c>
      <c r="B78">
        <v>63.01</v>
      </c>
      <c r="C78">
        <v>63.01</v>
      </c>
      <c r="D78">
        <v>3155</v>
      </c>
      <c r="E78">
        <v>3155</v>
      </c>
      <c r="F78">
        <v>190.71352706303</v>
      </c>
      <c r="G78">
        <v>190.71352706303</v>
      </c>
    </row>
    <row r="79" spans="1:7">
      <c r="A79" s="1">
        <v>75</v>
      </c>
      <c r="B79">
        <v>63.58</v>
      </c>
      <c r="C79">
        <v>63.58</v>
      </c>
      <c r="D79">
        <v>3188</v>
      </c>
      <c r="E79">
        <v>3188</v>
      </c>
      <c r="F79">
        <v>190.44676190021</v>
      </c>
      <c r="G79">
        <v>190.44676190021</v>
      </c>
    </row>
    <row r="80" spans="1:7">
      <c r="A80" s="1">
        <v>76</v>
      </c>
      <c r="B80">
        <v>64.14</v>
      </c>
      <c r="C80">
        <v>64.14</v>
      </c>
      <c r="D80">
        <v>3220</v>
      </c>
      <c r="E80">
        <v>3220</v>
      </c>
      <c r="F80">
        <v>190.21487050498</v>
      </c>
      <c r="G80">
        <v>190.21487050498</v>
      </c>
    </row>
    <row r="81" spans="1:7">
      <c r="A81" s="1">
        <v>77</v>
      </c>
      <c r="B81">
        <v>64.69</v>
      </c>
      <c r="C81">
        <v>64.69</v>
      </c>
      <c r="D81">
        <v>3253</v>
      </c>
      <c r="E81">
        <v>3253</v>
      </c>
      <c r="F81">
        <v>189.89978362998</v>
      </c>
      <c r="G81">
        <v>189.89978362998</v>
      </c>
    </row>
    <row r="82" spans="1:7">
      <c r="A82" s="1">
        <v>78</v>
      </c>
      <c r="B82">
        <v>65.07</v>
      </c>
      <c r="C82">
        <v>65.07</v>
      </c>
      <c r="D82">
        <v>3285</v>
      </c>
      <c r="E82">
        <v>3285</v>
      </c>
      <c r="F82">
        <v>189.154559772</v>
      </c>
      <c r="G82">
        <v>189.154559772</v>
      </c>
    </row>
    <row r="83" spans="1:7">
      <c r="A83" s="1">
        <v>79</v>
      </c>
      <c r="B83">
        <v>65.45</v>
      </c>
      <c r="C83">
        <v>65.45</v>
      </c>
      <c r="D83">
        <v>3318</v>
      </c>
      <c r="E83">
        <v>3318</v>
      </c>
      <c r="F83">
        <v>188.36692632722</v>
      </c>
      <c r="G83">
        <v>188.36692632722</v>
      </c>
    </row>
    <row r="84" spans="1:7">
      <c r="A84" s="1">
        <v>80</v>
      </c>
      <c r="B84">
        <v>65.83</v>
      </c>
      <c r="C84">
        <v>65.83</v>
      </c>
      <c r="D84">
        <v>3350</v>
      </c>
      <c r="E84">
        <v>3350</v>
      </c>
      <c r="F84">
        <v>187.65080425564</v>
      </c>
      <c r="G84">
        <v>187.65080425564</v>
      </c>
    </row>
    <row r="85" spans="1:7">
      <c r="A85" s="1">
        <v>81</v>
      </c>
      <c r="B85">
        <v>66.21</v>
      </c>
      <c r="C85">
        <v>66.21</v>
      </c>
      <c r="D85">
        <v>3383</v>
      </c>
      <c r="E85">
        <v>3383</v>
      </c>
      <c r="F85">
        <v>186.8929727931</v>
      </c>
      <c r="G85">
        <v>186.8929727931</v>
      </c>
    </row>
    <row r="86" spans="1:7">
      <c r="A86" s="1">
        <v>82</v>
      </c>
      <c r="B86">
        <v>66.59</v>
      </c>
      <c r="C86">
        <v>66.59</v>
      </c>
      <c r="D86">
        <v>3415</v>
      </c>
      <c r="E86">
        <v>3415</v>
      </c>
      <c r="F86">
        <v>186.20429272672</v>
      </c>
      <c r="G86">
        <v>186.20429272672</v>
      </c>
    </row>
    <row r="87" spans="1:7">
      <c r="A87" s="1">
        <v>83</v>
      </c>
      <c r="B87">
        <v>66.97</v>
      </c>
      <c r="C87">
        <v>66.97</v>
      </c>
      <c r="D87">
        <v>3448</v>
      </c>
      <c r="E87">
        <v>3448</v>
      </c>
      <c r="F87">
        <v>185.47459175302</v>
      </c>
      <c r="G87">
        <v>185.47459175302</v>
      </c>
    </row>
    <row r="88" spans="1:7">
      <c r="A88" s="1">
        <v>84</v>
      </c>
      <c r="B88">
        <v>67.35</v>
      </c>
      <c r="C88">
        <v>67.35</v>
      </c>
      <c r="D88">
        <v>3480</v>
      </c>
      <c r="E88">
        <v>3480</v>
      </c>
      <c r="F88">
        <v>184.81181754802</v>
      </c>
      <c r="G88">
        <v>184.81181754802</v>
      </c>
    </row>
    <row r="89" spans="1:7">
      <c r="A89" s="1">
        <v>85</v>
      </c>
      <c r="B89">
        <v>67.6</v>
      </c>
      <c r="C89">
        <v>67.6</v>
      </c>
      <c r="D89">
        <v>3513</v>
      </c>
      <c r="E89">
        <v>3513</v>
      </c>
      <c r="F89">
        <v>183.75532286183</v>
      </c>
      <c r="G89">
        <v>183.75532286183</v>
      </c>
    </row>
    <row r="90" spans="1:7">
      <c r="A90" s="1">
        <v>86</v>
      </c>
      <c r="B90">
        <v>67.64</v>
      </c>
      <c r="C90">
        <v>67.64</v>
      </c>
      <c r="D90">
        <v>3545</v>
      </c>
      <c r="E90">
        <v>3545</v>
      </c>
      <c r="F90">
        <v>182.20435009225</v>
      </c>
      <c r="G90">
        <v>182.20435009225</v>
      </c>
    </row>
    <row r="91" spans="1:7">
      <c r="A91" s="1">
        <v>87</v>
      </c>
      <c r="B91">
        <v>67.71</v>
      </c>
      <c r="C91">
        <v>67.71</v>
      </c>
      <c r="D91">
        <v>3578</v>
      </c>
      <c r="E91">
        <v>3578</v>
      </c>
      <c r="F91">
        <v>180.71069643322</v>
      </c>
      <c r="G91">
        <v>180.71069643322</v>
      </c>
    </row>
    <row r="92" spans="1:7">
      <c r="A92" s="1">
        <v>88</v>
      </c>
      <c r="B92">
        <v>67.8</v>
      </c>
      <c r="C92">
        <v>67.8</v>
      </c>
      <c r="D92">
        <v>3610</v>
      </c>
      <c r="E92">
        <v>3610</v>
      </c>
      <c r="F92">
        <v>179.34689987003</v>
      </c>
      <c r="G92">
        <v>179.34689987003</v>
      </c>
    </row>
    <row r="93" spans="1:7">
      <c r="A93" s="1">
        <v>89</v>
      </c>
      <c r="B93">
        <v>67.88</v>
      </c>
      <c r="C93">
        <v>67.88</v>
      </c>
      <c r="D93">
        <v>3643</v>
      </c>
      <c r="E93">
        <v>3643</v>
      </c>
      <c r="F93">
        <v>177.93199348276</v>
      </c>
      <c r="G93">
        <v>177.93199348276</v>
      </c>
    </row>
    <row r="94" spans="1:7">
      <c r="A94" s="1">
        <v>90</v>
      </c>
      <c r="B94">
        <v>67.97</v>
      </c>
      <c r="C94">
        <v>67.97</v>
      </c>
      <c r="D94">
        <v>3675</v>
      </c>
      <c r="E94">
        <v>3675</v>
      </c>
      <c r="F94">
        <v>176.61651400011</v>
      </c>
      <c r="G94">
        <v>176.61651400011</v>
      </c>
    </row>
    <row r="95" spans="1:7">
      <c r="A95" s="1">
        <v>91</v>
      </c>
      <c r="B95">
        <v>68.06</v>
      </c>
      <c r="C95">
        <v>68.06</v>
      </c>
      <c r="D95">
        <v>3708</v>
      </c>
      <c r="E95">
        <v>3708</v>
      </c>
      <c r="F95">
        <v>175.27646322631</v>
      </c>
      <c r="G95">
        <v>175.27646322631</v>
      </c>
    </row>
    <row r="96" spans="1:7">
      <c r="A96" s="1">
        <v>92</v>
      </c>
      <c r="B96">
        <v>68.15</v>
      </c>
      <c r="C96">
        <v>68.15</v>
      </c>
      <c r="D96">
        <v>3740</v>
      </c>
      <c r="E96">
        <v>3740</v>
      </c>
      <c r="F96">
        <v>174.00656746949</v>
      </c>
      <c r="G96">
        <v>174.00656746949</v>
      </c>
    </row>
    <row r="97" spans="1:7">
      <c r="A97" s="1">
        <v>93</v>
      </c>
      <c r="B97">
        <v>68.29</v>
      </c>
      <c r="C97">
        <v>68.29</v>
      </c>
      <c r="D97">
        <v>3773</v>
      </c>
      <c r="E97">
        <v>3773</v>
      </c>
      <c r="F97">
        <v>172.83897796394</v>
      </c>
      <c r="G97">
        <v>172.83897796394</v>
      </c>
    </row>
    <row r="98" spans="1:7">
      <c r="A98" s="1">
        <v>94</v>
      </c>
      <c r="B98">
        <v>68.47</v>
      </c>
      <c r="C98">
        <v>68.47</v>
      </c>
      <c r="D98">
        <v>3805</v>
      </c>
      <c r="E98">
        <v>3805</v>
      </c>
      <c r="F98">
        <v>171.83714513625</v>
      </c>
      <c r="G98">
        <v>171.83714513625</v>
      </c>
    </row>
    <row r="99" spans="1:7">
      <c r="A99" s="1">
        <v>95</v>
      </c>
      <c r="B99">
        <v>68.64</v>
      </c>
      <c r="C99">
        <v>68.64</v>
      </c>
      <c r="D99">
        <v>3838</v>
      </c>
      <c r="E99">
        <v>3838</v>
      </c>
      <c r="F99">
        <v>170.782625759</v>
      </c>
      <c r="G99">
        <v>170.782625759</v>
      </c>
    </row>
    <row r="100" spans="1:7">
      <c r="A100" s="1">
        <v>96</v>
      </c>
      <c r="B100">
        <v>68.82</v>
      </c>
      <c r="C100">
        <v>68.82</v>
      </c>
      <c r="D100">
        <v>3870</v>
      </c>
      <c r="E100">
        <v>3870</v>
      </c>
      <c r="F100">
        <v>169.81462300995</v>
      </c>
      <c r="G100">
        <v>169.81462300995</v>
      </c>
    </row>
    <row r="101" spans="1:7">
      <c r="A101" s="1">
        <v>97</v>
      </c>
      <c r="B101">
        <v>68.99</v>
      </c>
      <c r="C101">
        <v>68.99</v>
      </c>
      <c r="D101">
        <v>3903</v>
      </c>
      <c r="E101">
        <v>3903</v>
      </c>
      <c r="F101">
        <v>168.79476594111</v>
      </c>
      <c r="G101">
        <v>168.79476594111</v>
      </c>
    </row>
    <row r="102" spans="1:7">
      <c r="A102" s="1">
        <v>98</v>
      </c>
      <c r="B102">
        <v>69.17</v>
      </c>
      <c r="C102">
        <v>69.17</v>
      </c>
      <c r="D102">
        <v>3935</v>
      </c>
      <c r="E102">
        <v>3935</v>
      </c>
      <c r="F102">
        <v>167.85891864133</v>
      </c>
      <c r="G102">
        <v>167.85891864133</v>
      </c>
    </row>
    <row r="103" spans="1:7">
      <c r="A103" s="1">
        <v>99</v>
      </c>
      <c r="B103">
        <v>69.33</v>
      </c>
      <c r="C103">
        <v>69.33</v>
      </c>
      <c r="D103">
        <v>3968</v>
      </c>
      <c r="E103">
        <v>3968</v>
      </c>
      <c r="F103">
        <v>166.84796681134</v>
      </c>
      <c r="G103">
        <v>166.84796681134</v>
      </c>
    </row>
    <row r="104" spans="1:7">
      <c r="A104" s="1">
        <v>100</v>
      </c>
      <c r="B104">
        <v>69.49</v>
      </c>
      <c r="C104">
        <v>69.49</v>
      </c>
      <c r="D104">
        <v>4000</v>
      </c>
      <c r="E104">
        <v>4000</v>
      </c>
      <c r="F104">
        <v>165.89515494029</v>
      </c>
      <c r="G104">
        <v>165.89515494029</v>
      </c>
    </row>
    <row r="105" spans="1:7">
      <c r="A105" s="1">
        <v>101</v>
      </c>
      <c r="B105">
        <v>69.27</v>
      </c>
      <c r="C105">
        <v>69.27</v>
      </c>
      <c r="D105">
        <v>4033</v>
      </c>
      <c r="E105">
        <v>4033</v>
      </c>
      <c r="F105">
        <v>164.01680498691</v>
      </c>
      <c r="G105">
        <v>164.01680498691</v>
      </c>
    </row>
    <row r="106" spans="1:7">
      <c r="A106" s="1">
        <v>102</v>
      </c>
      <c r="B106">
        <v>69.03</v>
      </c>
      <c r="C106">
        <v>69.03</v>
      </c>
      <c r="D106">
        <v>4065</v>
      </c>
      <c r="E106">
        <v>4065</v>
      </c>
      <c r="F106">
        <v>162.16185567813</v>
      </c>
      <c r="G106">
        <v>162.16185567813</v>
      </c>
    </row>
    <row r="107" spans="1:7">
      <c r="A107" s="1">
        <v>103</v>
      </c>
      <c r="B107">
        <v>68.63</v>
      </c>
      <c r="C107">
        <v>68.63</v>
      </c>
      <c r="D107">
        <v>4098</v>
      </c>
      <c r="E107">
        <v>4098</v>
      </c>
      <c r="F107">
        <v>159.92392013108</v>
      </c>
      <c r="G107">
        <v>159.92392013108</v>
      </c>
    </row>
    <row r="108" spans="1:7">
      <c r="A108" s="1">
        <v>104</v>
      </c>
      <c r="B108">
        <v>68.23</v>
      </c>
      <c r="C108">
        <v>68.23</v>
      </c>
      <c r="D108">
        <v>4130</v>
      </c>
      <c r="E108">
        <v>4130</v>
      </c>
      <c r="F108">
        <v>157.75992882876</v>
      </c>
      <c r="G108">
        <v>157.75992882876</v>
      </c>
    </row>
    <row r="109" spans="1:7">
      <c r="A109" s="1">
        <v>105</v>
      </c>
      <c r="B109">
        <v>67.83</v>
      </c>
      <c r="C109">
        <v>67.83</v>
      </c>
      <c r="D109">
        <v>4163</v>
      </c>
      <c r="E109">
        <v>4163</v>
      </c>
      <c r="F109">
        <v>155.59182979303</v>
      </c>
      <c r="G109">
        <v>155.59182979303</v>
      </c>
    </row>
    <row r="110" spans="1:7">
      <c r="A110" s="1">
        <v>106</v>
      </c>
      <c r="B110">
        <v>67.43</v>
      </c>
      <c r="C110">
        <v>67.43</v>
      </c>
      <c r="D110">
        <v>4195</v>
      </c>
      <c r="E110">
        <v>4195</v>
      </c>
      <c r="F110">
        <v>153.49441449201</v>
      </c>
      <c r="G110">
        <v>153.49441449201</v>
      </c>
    </row>
    <row r="111" spans="1:7">
      <c r="A111" s="1">
        <v>107</v>
      </c>
      <c r="B111">
        <v>67.03</v>
      </c>
      <c r="C111">
        <v>67.03</v>
      </c>
      <c r="D111">
        <v>4228</v>
      </c>
      <c r="E111">
        <v>4228</v>
      </c>
      <c r="F111">
        <v>151.39293996206</v>
      </c>
      <c r="G111">
        <v>151.39293996206</v>
      </c>
    </row>
    <row r="112" spans="1:7">
      <c r="A112" s="1">
        <v>108</v>
      </c>
      <c r="B112">
        <v>66.69</v>
      </c>
      <c r="C112">
        <v>66.69</v>
      </c>
      <c r="D112">
        <v>4260</v>
      </c>
      <c r="E112">
        <v>4260</v>
      </c>
      <c r="F112">
        <v>149.49356556815</v>
      </c>
      <c r="G112">
        <v>149.49356556815</v>
      </c>
    </row>
    <row r="113" spans="1:7">
      <c r="A113" s="1">
        <v>109</v>
      </c>
      <c r="B113">
        <v>66.47</v>
      </c>
      <c r="C113">
        <v>66.47</v>
      </c>
      <c r="D113">
        <v>4293</v>
      </c>
      <c r="E113">
        <v>4293</v>
      </c>
      <c r="F113">
        <v>147.85505335929</v>
      </c>
      <c r="G113">
        <v>147.85505335929</v>
      </c>
    </row>
    <row r="114" spans="1:7">
      <c r="A114" s="1">
        <v>110</v>
      </c>
      <c r="B114">
        <v>66.25</v>
      </c>
      <c r="C114">
        <v>66.25</v>
      </c>
      <c r="D114">
        <v>4325</v>
      </c>
      <c r="E114">
        <v>4325</v>
      </c>
      <c r="F114">
        <v>146.2753523289</v>
      </c>
      <c r="G114">
        <v>146.2753523289</v>
      </c>
    </row>
    <row r="115" spans="1:7">
      <c r="A115" s="1">
        <v>111</v>
      </c>
      <c r="B115">
        <v>66.04</v>
      </c>
      <c r="C115">
        <v>66.04</v>
      </c>
      <c r="D115">
        <v>4358</v>
      </c>
      <c r="E115">
        <v>4358</v>
      </c>
      <c r="F115">
        <v>144.70756001364</v>
      </c>
      <c r="G115">
        <v>144.70756001364</v>
      </c>
    </row>
    <row r="116" spans="1:7">
      <c r="A116" s="1">
        <v>112</v>
      </c>
      <c r="B116">
        <v>65.82</v>
      </c>
      <c r="C116">
        <v>65.82</v>
      </c>
      <c r="D116">
        <v>4390</v>
      </c>
      <c r="E116">
        <v>4390</v>
      </c>
      <c r="F116">
        <v>143.17419163793</v>
      </c>
      <c r="G116">
        <v>143.17419163793</v>
      </c>
    </row>
    <row r="117" spans="1:7">
      <c r="A117" s="1">
        <v>113</v>
      </c>
      <c r="B117">
        <v>65.6</v>
      </c>
      <c r="C117">
        <v>65.6</v>
      </c>
      <c r="D117">
        <v>4423</v>
      </c>
      <c r="E117">
        <v>4423</v>
      </c>
      <c r="F117">
        <v>141.63098712222</v>
      </c>
      <c r="G117">
        <v>141.63098712222</v>
      </c>
    </row>
    <row r="118" spans="1:7">
      <c r="A118" s="1">
        <v>114</v>
      </c>
      <c r="B118">
        <v>65.38</v>
      </c>
      <c r="C118">
        <v>65.38</v>
      </c>
      <c r="D118">
        <v>4455</v>
      </c>
      <c r="E118">
        <v>4455</v>
      </c>
      <c r="F118">
        <v>140.14208996469</v>
      </c>
      <c r="G118">
        <v>140.14208996469</v>
      </c>
    </row>
    <row r="119" spans="1:7">
      <c r="A119" s="1">
        <v>115</v>
      </c>
      <c r="B119">
        <v>65.16</v>
      </c>
      <c r="C119">
        <v>65.16</v>
      </c>
      <c r="D119">
        <v>4488</v>
      </c>
      <c r="E119">
        <v>4488</v>
      </c>
      <c r="F119">
        <v>138.64353064701</v>
      </c>
      <c r="G119">
        <v>138.64353064701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45</v>
      </c>
      <c r="B2" s="1" t="s">
        <v>10</v>
      </c>
      <c r="C2" t="s">
        <v>201</v>
      </c>
    </row>
    <row r="3" spans="1:3">
      <c r="A3" s="1" t="s">
        <v>343</v>
      </c>
      <c r="B3" s="1" t="s">
        <v>365</v>
      </c>
      <c r="C3" t="s">
        <v>201</v>
      </c>
    </row>
    <row r="4" spans="1:3">
      <c r="A4" s="1" t="s">
        <v>46</v>
      </c>
      <c r="B4" s="1" t="s">
        <v>133</v>
      </c>
      <c r="C4" t="s">
        <v>202</v>
      </c>
    </row>
    <row r="5" spans="1:3">
      <c r="A5" s="1" t="s">
        <v>47</v>
      </c>
      <c r="B5" s="1" t="s">
        <v>134</v>
      </c>
      <c r="C5" t="s">
        <v>203</v>
      </c>
    </row>
    <row r="6" spans="1:3">
      <c r="A6" s="1" t="s">
        <v>48</v>
      </c>
      <c r="B6" s="1" t="s">
        <v>12</v>
      </c>
      <c r="C6" t="s">
        <v>203</v>
      </c>
    </row>
    <row r="7" spans="1:3">
      <c r="A7" s="1" t="s">
        <v>344</v>
      </c>
      <c r="B7" s="1" t="s">
        <v>366</v>
      </c>
      <c r="C7" t="s">
        <v>203</v>
      </c>
    </row>
    <row r="8" spans="1:3">
      <c r="A8" s="1" t="s">
        <v>49</v>
      </c>
      <c r="B8" s="1" t="s">
        <v>135</v>
      </c>
      <c r="C8" t="s">
        <v>204</v>
      </c>
    </row>
    <row r="9" spans="1:3">
      <c r="A9" s="1" t="s">
        <v>50</v>
      </c>
      <c r="B9" s="1" t="s">
        <v>136</v>
      </c>
      <c r="C9" t="s">
        <v>205</v>
      </c>
    </row>
    <row r="10" spans="1:3">
      <c r="A10" s="1" t="s">
        <v>51</v>
      </c>
      <c r="B10" s="1" t="s">
        <v>137</v>
      </c>
      <c r="C10" t="s">
        <v>206</v>
      </c>
    </row>
    <row r="11" spans="1:3">
      <c r="A11" s="1" t="s">
        <v>52</v>
      </c>
      <c r="B11" s="1" t="s">
        <v>138</v>
      </c>
      <c r="C11" t="s">
        <v>207</v>
      </c>
    </row>
    <row r="12" spans="1:3">
      <c r="A12" s="1" t="s">
        <v>56</v>
      </c>
      <c r="B12" s="1" t="s">
        <v>142</v>
      </c>
      <c r="C12" t="s">
        <v>211</v>
      </c>
    </row>
    <row r="13" spans="1:3">
      <c r="A13" s="1" t="s">
        <v>57</v>
      </c>
      <c r="B13" s="1" t="s">
        <v>143</v>
      </c>
      <c r="C13" t="s">
        <v>212</v>
      </c>
    </row>
    <row r="14" spans="1:3">
      <c r="A14" s="1" t="s">
        <v>58</v>
      </c>
      <c r="B14" s="1" t="s">
        <v>20</v>
      </c>
      <c r="C14" t="s">
        <v>425</v>
      </c>
    </row>
    <row r="15" spans="1:3">
      <c r="A15" s="1" t="s">
        <v>60</v>
      </c>
      <c r="B15" s="1" t="s">
        <v>21</v>
      </c>
      <c r="C15" t="s">
        <v>388</v>
      </c>
    </row>
    <row r="16" spans="1:3">
      <c r="A16" s="1" t="s">
        <v>62</v>
      </c>
      <c r="B16" s="1" t="s">
        <v>146</v>
      </c>
      <c r="C16" t="s">
        <v>212</v>
      </c>
    </row>
    <row r="17" spans="1:3">
      <c r="A17" s="1" t="s">
        <v>64</v>
      </c>
      <c r="B17" s="1" t="s">
        <v>148</v>
      </c>
      <c r="C17" t="s">
        <v>215</v>
      </c>
    </row>
    <row r="18" spans="1:3">
      <c r="A18" s="1" t="s">
        <v>65</v>
      </c>
      <c r="B18" s="1" t="s">
        <v>149</v>
      </c>
      <c r="C18" t="s">
        <v>216</v>
      </c>
    </row>
    <row r="19" spans="1:3">
      <c r="A19" s="1" t="s">
        <v>66</v>
      </c>
      <c r="B19" s="1" t="s">
        <v>23</v>
      </c>
      <c r="C19" t="s">
        <v>211</v>
      </c>
    </row>
    <row r="20" spans="1:3">
      <c r="A20" s="1" t="s">
        <v>345</v>
      </c>
      <c r="B20" s="1" t="s">
        <v>367</v>
      </c>
      <c r="C20" t="s">
        <v>211</v>
      </c>
    </row>
    <row r="21" spans="1:3">
      <c r="A21" s="1" t="s">
        <v>67</v>
      </c>
      <c r="B21" s="1" t="s">
        <v>24</v>
      </c>
      <c r="C21" t="s">
        <v>211</v>
      </c>
    </row>
    <row r="22" spans="1:3">
      <c r="A22" s="1" t="s">
        <v>346</v>
      </c>
      <c r="B22" s="1" t="s">
        <v>368</v>
      </c>
      <c r="C22" t="s">
        <v>211</v>
      </c>
    </row>
    <row r="23" spans="1:3">
      <c r="A23" s="1" t="s">
        <v>68</v>
      </c>
      <c r="B23" s="1" t="s">
        <v>25</v>
      </c>
      <c r="C23" t="s">
        <v>211</v>
      </c>
    </row>
    <row r="24" spans="1:3">
      <c r="A24" s="1" t="s">
        <v>347</v>
      </c>
      <c r="B24" s="1" t="s">
        <v>369</v>
      </c>
      <c r="C24" t="s">
        <v>211</v>
      </c>
    </row>
    <row r="25" spans="1:3">
      <c r="A25" s="1" t="s">
        <v>69</v>
      </c>
      <c r="B25" s="1" t="s">
        <v>150</v>
      </c>
      <c r="C25" t="s">
        <v>217</v>
      </c>
    </row>
    <row r="26" spans="1:3">
      <c r="A26" s="1" t="s">
        <v>70</v>
      </c>
      <c r="B26" s="1" t="s">
        <v>151</v>
      </c>
      <c r="C26" t="s">
        <v>212</v>
      </c>
    </row>
    <row r="27" spans="1:3">
      <c r="A27" s="1" t="s">
        <v>71</v>
      </c>
      <c r="B27" s="1" t="s">
        <v>152</v>
      </c>
      <c r="C27" t="s">
        <v>218</v>
      </c>
    </row>
    <row r="28" spans="1:3">
      <c r="A28" s="1" t="s">
        <v>72</v>
      </c>
      <c r="B28" s="1" t="s">
        <v>26</v>
      </c>
      <c r="C28" t="s">
        <v>219</v>
      </c>
    </row>
    <row r="29" spans="1:3">
      <c r="A29" s="1" t="s">
        <v>348</v>
      </c>
      <c r="B29" s="1" t="s">
        <v>370</v>
      </c>
      <c r="C29" t="s">
        <v>219</v>
      </c>
    </row>
    <row r="30" spans="1:3">
      <c r="A30" s="1" t="s">
        <v>73</v>
      </c>
      <c r="B30" s="1" t="s">
        <v>153</v>
      </c>
      <c r="C30" t="s">
        <v>220</v>
      </c>
    </row>
    <row r="31" spans="1:3">
      <c r="A31" s="1" t="s">
        <v>74</v>
      </c>
      <c r="B31" s="1" t="s">
        <v>154</v>
      </c>
      <c r="C31" t="s">
        <v>221</v>
      </c>
    </row>
    <row r="32" spans="1:3">
      <c r="A32" s="1" t="s">
        <v>75</v>
      </c>
      <c r="B32" s="1" t="s">
        <v>155</v>
      </c>
      <c r="C32" t="s">
        <v>222</v>
      </c>
    </row>
    <row r="33" spans="1:3">
      <c r="A33" s="1" t="s">
        <v>78</v>
      </c>
      <c r="B33" s="1" t="s">
        <v>158</v>
      </c>
      <c r="C33" t="s">
        <v>225</v>
      </c>
    </row>
    <row r="34" spans="1:3">
      <c r="A34" s="1" t="s">
        <v>80</v>
      </c>
      <c r="B34" s="1" t="s">
        <v>160</v>
      </c>
      <c r="C34" t="s">
        <v>227</v>
      </c>
    </row>
    <row r="35" spans="1:3">
      <c r="A35" s="1" t="s">
        <v>81</v>
      </c>
      <c r="B35" s="1" t="s">
        <v>161</v>
      </c>
      <c r="C35" t="s">
        <v>228</v>
      </c>
    </row>
    <row r="36" spans="1:3">
      <c r="A36" s="1" t="s">
        <v>82</v>
      </c>
      <c r="B36" s="1" t="s">
        <v>162</v>
      </c>
      <c r="C36" t="s">
        <v>426</v>
      </c>
    </row>
    <row r="37" spans="1:3">
      <c r="A37" s="1" t="s">
        <v>83</v>
      </c>
      <c r="B37" s="1" t="s">
        <v>163</v>
      </c>
      <c r="C37" t="s">
        <v>427</v>
      </c>
    </row>
    <row r="38" spans="1:3">
      <c r="A38" s="1" t="s">
        <v>84</v>
      </c>
      <c r="B38" s="1" t="s">
        <v>164</v>
      </c>
      <c r="C38" t="s">
        <v>428</v>
      </c>
    </row>
    <row r="39" spans="1:3">
      <c r="A39" s="1" t="s">
        <v>85</v>
      </c>
      <c r="B39" s="1" t="s">
        <v>165</v>
      </c>
      <c r="C39" t="s">
        <v>232</v>
      </c>
    </row>
    <row r="40" spans="1:3">
      <c r="A40" s="1" t="s">
        <v>86</v>
      </c>
      <c r="B40" s="1" t="s">
        <v>166</v>
      </c>
      <c r="C40" t="s">
        <v>233</v>
      </c>
    </row>
    <row r="41" spans="1:3">
      <c r="A41" s="1" t="s">
        <v>87</v>
      </c>
      <c r="B41" s="1" t="s">
        <v>167</v>
      </c>
      <c r="C41" t="s">
        <v>429</v>
      </c>
    </row>
    <row r="42" spans="1:3">
      <c r="A42" s="1" t="s">
        <v>88</v>
      </c>
      <c r="B42" s="1" t="s">
        <v>168</v>
      </c>
      <c r="C42" t="s">
        <v>227</v>
      </c>
    </row>
    <row r="43" spans="1:3">
      <c r="A43" s="1" t="s">
        <v>92</v>
      </c>
      <c r="B43" s="1" t="s">
        <v>169</v>
      </c>
      <c r="C43" t="s">
        <v>238</v>
      </c>
    </row>
    <row r="44" spans="1:3">
      <c r="A44" s="1" t="s">
        <v>93</v>
      </c>
      <c r="B44" s="1" t="s">
        <v>170</v>
      </c>
      <c r="C44" t="s">
        <v>239</v>
      </c>
    </row>
    <row r="45" spans="1:3">
      <c r="A45" s="1" t="s">
        <v>94</v>
      </c>
      <c r="B45" s="1" t="s">
        <v>32</v>
      </c>
      <c r="C45" t="s">
        <v>212</v>
      </c>
    </row>
    <row r="46" spans="1:3">
      <c r="A46" s="1" t="s">
        <v>352</v>
      </c>
      <c r="B46" s="1" t="s">
        <v>374</v>
      </c>
      <c r="C46" t="s">
        <v>212</v>
      </c>
    </row>
    <row r="47" spans="1:3">
      <c r="A47" s="1" t="s">
        <v>95</v>
      </c>
      <c r="B47" s="1" t="s">
        <v>33</v>
      </c>
      <c r="C47" t="s">
        <v>211</v>
      </c>
    </row>
    <row r="48" spans="1:3">
      <c r="A48" s="1" t="s">
        <v>353</v>
      </c>
      <c r="B48" s="1" t="s">
        <v>375</v>
      </c>
      <c r="C48" t="s">
        <v>211</v>
      </c>
    </row>
    <row r="49" spans="1:3">
      <c r="A49" s="1" t="s">
        <v>96</v>
      </c>
      <c r="B49" s="1" t="s">
        <v>34</v>
      </c>
      <c r="C49" t="s">
        <v>211</v>
      </c>
    </row>
    <row r="50" spans="1:3">
      <c r="A50" s="1" t="s">
        <v>354</v>
      </c>
      <c r="B50" s="1" t="s">
        <v>376</v>
      </c>
      <c r="C50" t="s">
        <v>211</v>
      </c>
    </row>
    <row r="51" spans="1:3">
      <c r="A51" s="1" t="s">
        <v>97</v>
      </c>
      <c r="B51" s="1" t="s">
        <v>35</v>
      </c>
      <c r="C51" t="s">
        <v>211</v>
      </c>
    </row>
    <row r="52" spans="1:3">
      <c r="A52" s="1" t="s">
        <v>355</v>
      </c>
      <c r="B52" s="1" t="s">
        <v>377</v>
      </c>
      <c r="C52" t="s">
        <v>211</v>
      </c>
    </row>
    <row r="53" spans="1:3">
      <c r="A53" s="1" t="s">
        <v>98</v>
      </c>
      <c r="B53" s="1" t="s">
        <v>36</v>
      </c>
      <c r="C53" t="s">
        <v>211</v>
      </c>
    </row>
    <row r="54" spans="1:3">
      <c r="A54" s="1" t="s">
        <v>356</v>
      </c>
      <c r="B54" s="1" t="s">
        <v>378</v>
      </c>
      <c r="C54" t="s">
        <v>211</v>
      </c>
    </row>
    <row r="55" spans="1:3">
      <c r="A55" s="1" t="s">
        <v>99</v>
      </c>
      <c r="B55" s="1" t="s">
        <v>37</v>
      </c>
      <c r="C55" t="s">
        <v>211</v>
      </c>
    </row>
    <row r="56" spans="1:3">
      <c r="A56" s="1" t="s">
        <v>357</v>
      </c>
      <c r="B56" s="1" t="s">
        <v>379</v>
      </c>
      <c r="C56" t="s">
        <v>211</v>
      </c>
    </row>
    <row r="57" spans="1:3">
      <c r="A57" s="1" t="s">
        <v>100</v>
      </c>
      <c r="B57" s="1" t="s">
        <v>38</v>
      </c>
      <c r="C57" t="s">
        <v>212</v>
      </c>
    </row>
    <row r="58" spans="1:3">
      <c r="A58" s="1" t="s">
        <v>358</v>
      </c>
      <c r="B58" s="1" t="s">
        <v>380</v>
      </c>
      <c r="C58" t="s">
        <v>212</v>
      </c>
    </row>
    <row r="59" spans="1:3">
      <c r="A59" s="1" t="s">
        <v>101</v>
      </c>
      <c r="B59" s="1" t="s">
        <v>39</v>
      </c>
      <c r="C59" t="s">
        <v>211</v>
      </c>
    </row>
    <row r="60" spans="1:3">
      <c r="A60" s="1" t="s">
        <v>359</v>
      </c>
      <c r="B60" s="1" t="s">
        <v>381</v>
      </c>
      <c r="C60" t="s">
        <v>211</v>
      </c>
    </row>
    <row r="61" spans="1:3">
      <c r="A61" s="1" t="s">
        <v>102</v>
      </c>
      <c r="B61" s="1" t="s">
        <v>171</v>
      </c>
      <c r="C61" t="s">
        <v>240</v>
      </c>
    </row>
    <row r="62" spans="1:3">
      <c r="A62" s="1"/>
      <c r="B62" s="1" t="s">
        <v>172</v>
      </c>
      <c r="C62" t="s">
        <v>241</v>
      </c>
    </row>
    <row r="63" spans="1:3">
      <c r="A63" s="1" t="s">
        <v>103</v>
      </c>
      <c r="B63" s="1" t="s">
        <v>173</v>
      </c>
      <c r="C63" t="s">
        <v>242</v>
      </c>
    </row>
    <row r="64" spans="1:3">
      <c r="A64" s="1" t="s">
        <v>104</v>
      </c>
      <c r="B64" s="1" t="s">
        <v>174</v>
      </c>
      <c r="C64" t="s">
        <v>395</v>
      </c>
    </row>
    <row r="65" spans="1:3">
      <c r="A65" s="1" t="s">
        <v>105</v>
      </c>
      <c r="B65" s="1" t="s">
        <v>175</v>
      </c>
      <c r="C65" t="s">
        <v>396</v>
      </c>
    </row>
    <row r="66" spans="1:3">
      <c r="A66" s="1" t="s">
        <v>106</v>
      </c>
      <c r="B66" s="1" t="s">
        <v>176</v>
      </c>
      <c r="C66" t="s">
        <v>211</v>
      </c>
    </row>
    <row r="67" spans="1:3">
      <c r="A67" s="1" t="s">
        <v>107</v>
      </c>
      <c r="B67" s="1" t="s">
        <v>177</v>
      </c>
      <c r="C67" t="s">
        <v>245</v>
      </c>
    </row>
    <row r="68" spans="1:3">
      <c r="A68" s="1" t="s">
        <v>108</v>
      </c>
      <c r="B68" s="1" t="s">
        <v>178</v>
      </c>
      <c r="C68" t="s">
        <v>201</v>
      </c>
    </row>
    <row r="69" spans="1:3">
      <c r="A69" s="1" t="s">
        <v>109</v>
      </c>
      <c r="B69" s="1" t="s">
        <v>179</v>
      </c>
      <c r="C69" t="s">
        <v>246</v>
      </c>
    </row>
    <row r="70" spans="1:3">
      <c r="A70" s="1" t="s">
        <v>111</v>
      </c>
      <c r="B70" s="1" t="s">
        <v>181</v>
      </c>
      <c r="C70" t="s">
        <v>246</v>
      </c>
    </row>
    <row r="71" spans="1:3">
      <c r="A71" s="1" t="s">
        <v>113</v>
      </c>
      <c r="B71" s="1" t="s">
        <v>183</v>
      </c>
      <c r="C71" t="s">
        <v>201</v>
      </c>
    </row>
    <row r="72" spans="1:3">
      <c r="A72" s="1" t="s">
        <v>114</v>
      </c>
      <c r="B72" s="1" t="s">
        <v>184</v>
      </c>
      <c r="C72" t="s">
        <v>201</v>
      </c>
    </row>
    <row r="73" spans="1:3">
      <c r="A73" s="1" t="s">
        <v>117</v>
      </c>
      <c r="B73" s="1" t="s">
        <v>187</v>
      </c>
      <c r="C73" t="s">
        <v>251</v>
      </c>
    </row>
    <row r="74" spans="1:3">
      <c r="A74" s="1" t="s">
        <v>118</v>
      </c>
      <c r="B74" s="1" t="s">
        <v>188</v>
      </c>
      <c r="C74" t="s">
        <v>430</v>
      </c>
    </row>
    <row r="75" spans="1:3">
      <c r="A75" s="1" t="s">
        <v>412</v>
      </c>
      <c r="B75" s="1" t="s">
        <v>414</v>
      </c>
      <c r="C75" t="s">
        <v>431</v>
      </c>
    </row>
    <row r="76" spans="1:3">
      <c r="A76" s="1" t="s">
        <v>119</v>
      </c>
      <c r="B76" s="1" t="s">
        <v>189</v>
      </c>
      <c r="C76" t="s">
        <v>253</v>
      </c>
    </row>
    <row r="77" spans="1:3">
      <c r="A77" s="1" t="s">
        <v>120</v>
      </c>
      <c r="B77" s="1" t="s">
        <v>190</v>
      </c>
      <c r="C77" t="s">
        <v>432</v>
      </c>
    </row>
    <row r="78" spans="1:3">
      <c r="A78" s="1" t="s">
        <v>121</v>
      </c>
      <c r="B78" s="1" t="s">
        <v>40</v>
      </c>
      <c r="C78" t="s">
        <v>255</v>
      </c>
    </row>
    <row r="79" spans="1:3">
      <c r="A79" s="1" t="s">
        <v>360</v>
      </c>
      <c r="B79" s="1" t="s">
        <v>382</v>
      </c>
      <c r="C79" t="s">
        <v>255</v>
      </c>
    </row>
    <row r="80" spans="1:3">
      <c r="A80" s="1" t="s">
        <v>123</v>
      </c>
      <c r="B80" s="1" t="s">
        <v>192</v>
      </c>
      <c r="C80" t="s">
        <v>256</v>
      </c>
    </row>
    <row r="81" spans="1:3">
      <c r="A81" s="1" t="s">
        <v>124</v>
      </c>
      <c r="B81" s="1" t="s">
        <v>193</v>
      </c>
      <c r="C81" t="s">
        <v>232</v>
      </c>
    </row>
    <row r="82" spans="1:3">
      <c r="A82" s="1" t="s">
        <v>125</v>
      </c>
      <c r="B82" s="1" t="s">
        <v>194</v>
      </c>
      <c r="C82" t="s">
        <v>211</v>
      </c>
    </row>
    <row r="83" spans="1:3">
      <c r="A83" s="1" t="s">
        <v>126</v>
      </c>
      <c r="B83" s="1" t="s">
        <v>195</v>
      </c>
      <c r="C83" t="s">
        <v>257</v>
      </c>
    </row>
    <row r="84" spans="1:3">
      <c r="A84" s="1" t="s">
        <v>127</v>
      </c>
      <c r="B84" s="1" t="s">
        <v>196</v>
      </c>
      <c r="C84" t="s">
        <v>258</v>
      </c>
    </row>
  </sheetData>
  <mergeCells count="1">
    <mergeCell ref="A61:A6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119"/>
  <sheetViews>
    <sheetView workbookViewId="0"/>
  </sheetViews>
  <sheetFormatPr defaultRowHeight="15"/>
  <sheetData>
    <row r="1" spans="1:7">
      <c r="A1" s="1"/>
      <c r="B1" s="1" t="s">
        <v>89</v>
      </c>
      <c r="C1" s="1" t="s">
        <v>349</v>
      </c>
      <c r="D1" s="1" t="s">
        <v>90</v>
      </c>
      <c r="E1" s="1" t="s">
        <v>350</v>
      </c>
      <c r="F1" s="1" t="s">
        <v>91</v>
      </c>
      <c r="G1" s="1" t="s">
        <v>351</v>
      </c>
    </row>
    <row r="2" spans="1:7">
      <c r="A2" s="1"/>
      <c r="B2" s="1" t="s">
        <v>29</v>
      </c>
      <c r="C2" s="1" t="s">
        <v>371</v>
      </c>
      <c r="D2" s="1" t="s">
        <v>30</v>
      </c>
      <c r="E2" s="1" t="s">
        <v>372</v>
      </c>
      <c r="F2" s="1" t="s">
        <v>31</v>
      </c>
      <c r="G2" s="1" t="s">
        <v>373</v>
      </c>
    </row>
    <row r="4" spans="1:7">
      <c r="A4" s="1">
        <v>0</v>
      </c>
      <c r="B4">
        <v>4.94</v>
      </c>
      <c r="C4">
        <v>4.94</v>
      </c>
      <c r="D4">
        <v>750</v>
      </c>
      <c r="E4">
        <v>750</v>
      </c>
      <c r="F4">
        <v>62.89803351312</v>
      </c>
      <c r="G4">
        <v>62.89803351312</v>
      </c>
    </row>
    <row r="5" spans="1:7">
      <c r="A5" s="1">
        <v>1</v>
      </c>
      <c r="B5">
        <v>5.65</v>
      </c>
      <c r="C5">
        <v>5.65</v>
      </c>
      <c r="D5">
        <v>783</v>
      </c>
      <c r="E5">
        <v>783</v>
      </c>
      <c r="F5">
        <v>68.906163104598</v>
      </c>
      <c r="G5">
        <v>68.906163104598</v>
      </c>
    </row>
    <row r="6" spans="1:7">
      <c r="A6" s="1">
        <v>2</v>
      </c>
      <c r="B6">
        <v>6.35</v>
      </c>
      <c r="C6">
        <v>6.35</v>
      </c>
      <c r="D6">
        <v>815</v>
      </c>
      <c r="E6">
        <v>815</v>
      </c>
      <c r="F6">
        <v>74.402494872515</v>
      </c>
      <c r="G6">
        <v>74.402494872515</v>
      </c>
    </row>
    <row r="7" spans="1:7">
      <c r="A7" s="1">
        <v>3</v>
      </c>
      <c r="B7">
        <v>7.06</v>
      </c>
      <c r="C7">
        <v>7.06</v>
      </c>
      <c r="D7">
        <v>848</v>
      </c>
      <c r="E7">
        <v>848</v>
      </c>
      <c r="F7">
        <v>79.502398463632</v>
      </c>
      <c r="G7">
        <v>79.502398463632</v>
      </c>
    </row>
    <row r="8" spans="1:7">
      <c r="A8" s="1">
        <v>4</v>
      </c>
      <c r="B8">
        <v>7.76</v>
      </c>
      <c r="C8">
        <v>7.76</v>
      </c>
      <c r="D8">
        <v>880</v>
      </c>
      <c r="E8">
        <v>880</v>
      </c>
      <c r="F8">
        <v>84.207433531091</v>
      </c>
      <c r="G8">
        <v>84.207433531091</v>
      </c>
    </row>
    <row r="9" spans="1:7">
      <c r="A9" s="1">
        <v>5</v>
      </c>
      <c r="B9">
        <v>8.47</v>
      </c>
      <c r="C9">
        <v>8.47</v>
      </c>
      <c r="D9">
        <v>913</v>
      </c>
      <c r="E9">
        <v>913</v>
      </c>
      <c r="F9">
        <v>88.589859894217</v>
      </c>
      <c r="G9">
        <v>88.589859894217</v>
      </c>
    </row>
    <row r="10" spans="1:7">
      <c r="A10" s="1">
        <v>6</v>
      </c>
      <c r="B10">
        <v>9.18</v>
      </c>
      <c r="C10">
        <v>9.18</v>
      </c>
      <c r="D10">
        <v>945</v>
      </c>
      <c r="E10">
        <v>945</v>
      </c>
      <c r="F10">
        <v>92.764595406857</v>
      </c>
      <c r="G10">
        <v>92.764595406857</v>
      </c>
    </row>
    <row r="11" spans="1:7">
      <c r="A11" s="1">
        <v>7</v>
      </c>
      <c r="B11">
        <v>9.88</v>
      </c>
      <c r="C11">
        <v>9.88</v>
      </c>
      <c r="D11">
        <v>978</v>
      </c>
      <c r="E11">
        <v>978</v>
      </c>
      <c r="F11">
        <v>96.469376553865</v>
      </c>
      <c r="G11">
        <v>96.469376553865</v>
      </c>
    </row>
    <row r="12" spans="1:7">
      <c r="A12" s="1">
        <v>8</v>
      </c>
      <c r="B12">
        <v>10.59</v>
      </c>
      <c r="C12">
        <v>10.59</v>
      </c>
      <c r="D12">
        <v>1010</v>
      </c>
      <c r="E12">
        <v>1010</v>
      </c>
      <c r="F12">
        <v>100.12579291657</v>
      </c>
      <c r="G12">
        <v>100.12579291657</v>
      </c>
    </row>
    <row r="13" spans="1:7">
      <c r="A13" s="1">
        <v>9</v>
      </c>
      <c r="B13">
        <v>11.29</v>
      </c>
      <c r="C13">
        <v>11.29</v>
      </c>
      <c r="D13">
        <v>1043</v>
      </c>
      <c r="E13">
        <v>1043</v>
      </c>
      <c r="F13">
        <v>103.36678663081</v>
      </c>
      <c r="G13">
        <v>103.36678663081</v>
      </c>
    </row>
    <row r="14" spans="1:7">
      <c r="A14" s="1">
        <v>10</v>
      </c>
      <c r="B14">
        <v>12</v>
      </c>
      <c r="C14">
        <v>12</v>
      </c>
      <c r="D14">
        <v>1075</v>
      </c>
      <c r="E14">
        <v>1075</v>
      </c>
      <c r="F14">
        <v>106.59679909953</v>
      </c>
      <c r="G14">
        <v>106.59679909953</v>
      </c>
    </row>
    <row r="15" spans="1:7">
      <c r="A15" s="1">
        <v>11</v>
      </c>
      <c r="B15">
        <v>12.7</v>
      </c>
      <c r="C15">
        <v>12.7</v>
      </c>
      <c r="D15">
        <v>1108</v>
      </c>
      <c r="E15">
        <v>1108</v>
      </c>
      <c r="F15">
        <v>109.4549337926</v>
      </c>
      <c r="G15">
        <v>109.4549337926</v>
      </c>
    </row>
    <row r="16" spans="1:7">
      <c r="A16" s="1">
        <v>12</v>
      </c>
      <c r="B16">
        <v>13.41</v>
      </c>
      <c r="C16">
        <v>13.41</v>
      </c>
      <c r="D16">
        <v>1140</v>
      </c>
      <c r="E16">
        <v>1140</v>
      </c>
      <c r="F16">
        <v>112.32988352479</v>
      </c>
      <c r="G16">
        <v>112.32988352479</v>
      </c>
    </row>
    <row r="17" spans="1:7">
      <c r="A17" s="1">
        <v>13</v>
      </c>
      <c r="B17">
        <v>14.12</v>
      </c>
      <c r="C17">
        <v>14.12</v>
      </c>
      <c r="D17">
        <v>1173</v>
      </c>
      <c r="E17">
        <v>1173</v>
      </c>
      <c r="F17">
        <v>114.94975941545</v>
      </c>
      <c r="G17">
        <v>114.94975941545</v>
      </c>
    </row>
    <row r="18" spans="1:7">
      <c r="A18" s="1">
        <v>14</v>
      </c>
      <c r="B18">
        <v>14.82</v>
      </c>
      <c r="C18">
        <v>14.82</v>
      </c>
      <c r="D18">
        <v>1205</v>
      </c>
      <c r="E18">
        <v>1205</v>
      </c>
      <c r="F18">
        <v>117.44446091661</v>
      </c>
      <c r="G18">
        <v>117.44446091661</v>
      </c>
    </row>
    <row r="19" spans="1:7">
      <c r="A19" s="1">
        <v>15</v>
      </c>
      <c r="B19">
        <v>15.53</v>
      </c>
      <c r="C19">
        <v>15.53</v>
      </c>
      <c r="D19">
        <v>1238</v>
      </c>
      <c r="E19">
        <v>1238</v>
      </c>
      <c r="F19">
        <v>119.79044909578</v>
      </c>
      <c r="G19">
        <v>119.79044909578</v>
      </c>
    </row>
    <row r="20" spans="1:7">
      <c r="A20" s="1">
        <v>16</v>
      </c>
      <c r="B20">
        <v>16.69</v>
      </c>
      <c r="C20">
        <v>16.69</v>
      </c>
      <c r="D20">
        <v>1270</v>
      </c>
      <c r="E20">
        <v>1270</v>
      </c>
      <c r="F20">
        <v>125.49429922861</v>
      </c>
      <c r="G20">
        <v>125.49429922861</v>
      </c>
    </row>
    <row r="21" spans="1:7">
      <c r="A21" s="1">
        <v>17</v>
      </c>
      <c r="B21">
        <v>18.15</v>
      </c>
      <c r="C21">
        <v>18.15</v>
      </c>
      <c r="D21">
        <v>1303</v>
      </c>
      <c r="E21">
        <v>1303</v>
      </c>
      <c r="F21">
        <v>133.01591176969</v>
      </c>
      <c r="G21">
        <v>133.01591176969</v>
      </c>
    </row>
    <row r="22" spans="1:7">
      <c r="A22" s="1">
        <v>18</v>
      </c>
      <c r="B22">
        <v>19.6</v>
      </c>
      <c r="C22">
        <v>19.6</v>
      </c>
      <c r="D22">
        <v>1335</v>
      </c>
      <c r="E22">
        <v>1335</v>
      </c>
      <c r="F22">
        <v>140.19941055101</v>
      </c>
      <c r="G22">
        <v>140.19941055101</v>
      </c>
    </row>
    <row r="23" spans="1:7">
      <c r="A23" s="1">
        <v>19</v>
      </c>
      <c r="B23">
        <v>21.06</v>
      </c>
      <c r="C23">
        <v>21.06</v>
      </c>
      <c r="D23">
        <v>1368</v>
      </c>
      <c r="E23">
        <v>1368</v>
      </c>
      <c r="F23">
        <v>147.00890796868</v>
      </c>
      <c r="G23">
        <v>147.00890796868</v>
      </c>
    </row>
    <row r="24" spans="1:7">
      <c r="A24" s="1">
        <v>20</v>
      </c>
      <c r="B24">
        <v>22.51</v>
      </c>
      <c r="C24">
        <v>22.51</v>
      </c>
      <c r="D24">
        <v>1400</v>
      </c>
      <c r="E24">
        <v>1400</v>
      </c>
      <c r="F24">
        <v>153.53904725061</v>
      </c>
      <c r="G24">
        <v>153.53904725061</v>
      </c>
    </row>
    <row r="25" spans="1:7">
      <c r="A25" s="1">
        <v>21</v>
      </c>
      <c r="B25">
        <v>23.97</v>
      </c>
      <c r="C25">
        <v>23.97</v>
      </c>
      <c r="D25">
        <v>1433</v>
      </c>
      <c r="E25">
        <v>1433</v>
      </c>
      <c r="F25">
        <v>159.7324767386</v>
      </c>
      <c r="G25">
        <v>159.7324767386</v>
      </c>
    </row>
    <row r="26" spans="1:7">
      <c r="A26" s="1">
        <v>22</v>
      </c>
      <c r="B26">
        <v>25.42</v>
      </c>
      <c r="C26">
        <v>25.42</v>
      </c>
      <c r="D26">
        <v>1465</v>
      </c>
      <c r="E26">
        <v>1465</v>
      </c>
      <c r="F26">
        <v>165.69496192227</v>
      </c>
      <c r="G26">
        <v>165.69496192227</v>
      </c>
    </row>
    <row r="27" spans="1:7">
      <c r="A27" s="1">
        <v>23</v>
      </c>
      <c r="B27">
        <v>26.87</v>
      </c>
      <c r="C27">
        <v>26.87</v>
      </c>
      <c r="D27">
        <v>1498</v>
      </c>
      <c r="E27">
        <v>1498</v>
      </c>
      <c r="F27">
        <v>171.28811699988</v>
      </c>
      <c r="G27">
        <v>171.28811699988</v>
      </c>
    </row>
    <row r="28" spans="1:7">
      <c r="A28" s="1">
        <v>24</v>
      </c>
      <c r="B28">
        <v>27.97</v>
      </c>
      <c r="C28">
        <v>27.97</v>
      </c>
      <c r="D28">
        <v>1530</v>
      </c>
      <c r="E28">
        <v>1530</v>
      </c>
      <c r="F28">
        <v>174.57112778459</v>
      </c>
      <c r="G28">
        <v>174.57112778459</v>
      </c>
    </row>
    <row r="29" spans="1:7">
      <c r="A29" s="1">
        <v>25</v>
      </c>
      <c r="B29">
        <v>29.04</v>
      </c>
      <c r="C29">
        <v>29.04</v>
      </c>
      <c r="D29">
        <v>1563</v>
      </c>
      <c r="E29">
        <v>1563</v>
      </c>
      <c r="F29">
        <v>177.42263138672</v>
      </c>
      <c r="G29">
        <v>177.42263138672</v>
      </c>
    </row>
    <row r="30" spans="1:7">
      <c r="A30" s="1">
        <v>26</v>
      </c>
      <c r="B30">
        <v>30.1</v>
      </c>
      <c r="C30">
        <v>30.1</v>
      </c>
      <c r="D30">
        <v>1595</v>
      </c>
      <c r="E30">
        <v>1595</v>
      </c>
      <c r="F30">
        <v>180.20929607436</v>
      </c>
      <c r="G30">
        <v>180.20929607436</v>
      </c>
    </row>
    <row r="31" spans="1:7">
      <c r="A31" s="1">
        <v>27</v>
      </c>
      <c r="B31">
        <v>31.17</v>
      </c>
      <c r="C31">
        <v>31.17</v>
      </c>
      <c r="D31">
        <v>1628</v>
      </c>
      <c r="E31">
        <v>1628</v>
      </c>
      <c r="F31">
        <v>182.83266252188</v>
      </c>
      <c r="G31">
        <v>182.83266252188</v>
      </c>
    </row>
    <row r="32" spans="1:7">
      <c r="A32" s="1">
        <v>28</v>
      </c>
      <c r="B32">
        <v>32.24</v>
      </c>
      <c r="C32">
        <v>32.24</v>
      </c>
      <c r="D32">
        <v>1660</v>
      </c>
      <c r="E32">
        <v>1660</v>
      </c>
      <c r="F32">
        <v>185.46344694737</v>
      </c>
      <c r="G32">
        <v>185.46344694737</v>
      </c>
    </row>
    <row r="33" spans="1:7">
      <c r="A33" s="1">
        <v>29</v>
      </c>
      <c r="B33">
        <v>33.3</v>
      </c>
      <c r="C33">
        <v>33.3</v>
      </c>
      <c r="D33">
        <v>1693</v>
      </c>
      <c r="E33">
        <v>1693</v>
      </c>
      <c r="F33">
        <v>187.82727484572</v>
      </c>
      <c r="G33">
        <v>187.82727484572</v>
      </c>
    </row>
    <row r="34" spans="1:7">
      <c r="A34" s="1">
        <v>30</v>
      </c>
      <c r="B34">
        <v>34.37</v>
      </c>
      <c r="C34">
        <v>34.37</v>
      </c>
      <c r="D34">
        <v>1725</v>
      </c>
      <c r="E34">
        <v>1725</v>
      </c>
      <c r="F34">
        <v>190.26627458598</v>
      </c>
      <c r="G34">
        <v>190.26627458598</v>
      </c>
    </row>
    <row r="35" spans="1:7">
      <c r="A35" s="1">
        <v>31</v>
      </c>
      <c r="B35">
        <v>35.46</v>
      </c>
      <c r="C35">
        <v>35.46</v>
      </c>
      <c r="D35">
        <v>1758</v>
      </c>
      <c r="E35">
        <v>1758</v>
      </c>
      <c r="F35">
        <v>192.61550451625</v>
      </c>
      <c r="G35">
        <v>192.61550451625</v>
      </c>
    </row>
    <row r="36" spans="1:7">
      <c r="A36" s="1">
        <v>32</v>
      </c>
      <c r="B36">
        <v>36.23</v>
      </c>
      <c r="C36">
        <v>36.23</v>
      </c>
      <c r="D36">
        <v>1790</v>
      </c>
      <c r="E36">
        <v>1790</v>
      </c>
      <c r="F36">
        <v>193.27989682166</v>
      </c>
      <c r="G36">
        <v>193.27989682166</v>
      </c>
    </row>
    <row r="37" spans="1:7">
      <c r="A37" s="1">
        <v>33</v>
      </c>
      <c r="B37">
        <v>36.92</v>
      </c>
      <c r="C37">
        <v>36.92</v>
      </c>
      <c r="D37">
        <v>1823</v>
      </c>
      <c r="E37">
        <v>1823</v>
      </c>
      <c r="F37">
        <v>193.39551835168</v>
      </c>
      <c r="G37">
        <v>193.39551835168</v>
      </c>
    </row>
    <row r="38" spans="1:7">
      <c r="A38" s="1">
        <v>34</v>
      </c>
      <c r="B38">
        <v>37.55</v>
      </c>
      <c r="C38">
        <v>37.55</v>
      </c>
      <c r="D38">
        <v>1855</v>
      </c>
      <c r="E38">
        <v>1855</v>
      </c>
      <c r="F38">
        <v>193.30247267078</v>
      </c>
      <c r="G38">
        <v>193.30247267078</v>
      </c>
    </row>
    <row r="39" spans="1:7">
      <c r="A39" s="1">
        <v>35</v>
      </c>
      <c r="B39">
        <v>38.19</v>
      </c>
      <c r="C39">
        <v>38.19</v>
      </c>
      <c r="D39">
        <v>1888</v>
      </c>
      <c r="E39">
        <v>1888</v>
      </c>
      <c r="F39">
        <v>193.16082448058</v>
      </c>
      <c r="G39">
        <v>193.16082448058</v>
      </c>
    </row>
    <row r="40" spans="1:7">
      <c r="A40" s="1">
        <v>36</v>
      </c>
      <c r="B40">
        <v>38.83</v>
      </c>
      <c r="C40">
        <v>38.83</v>
      </c>
      <c r="D40">
        <v>1920</v>
      </c>
      <c r="E40">
        <v>1920</v>
      </c>
      <c r="F40">
        <v>193.12457626791</v>
      </c>
      <c r="G40">
        <v>193.12457626791</v>
      </c>
    </row>
    <row r="41" spans="1:7">
      <c r="A41" s="1">
        <v>37</v>
      </c>
      <c r="B41">
        <v>39.47</v>
      </c>
      <c r="C41">
        <v>39.47</v>
      </c>
      <c r="D41">
        <v>1953</v>
      </c>
      <c r="E41">
        <v>1953</v>
      </c>
      <c r="F41">
        <v>192.9906483612</v>
      </c>
      <c r="G41">
        <v>192.9906483612</v>
      </c>
    </row>
    <row r="42" spans="1:7">
      <c r="A42" s="1">
        <v>38</v>
      </c>
      <c r="B42">
        <v>40.11</v>
      </c>
      <c r="C42">
        <v>40.11</v>
      </c>
      <c r="D42">
        <v>1985</v>
      </c>
      <c r="E42">
        <v>1985</v>
      </c>
      <c r="F42">
        <v>192.95833051106</v>
      </c>
      <c r="G42">
        <v>192.95833051106</v>
      </c>
    </row>
    <row r="43" spans="1:7">
      <c r="A43" s="1">
        <v>39</v>
      </c>
      <c r="B43">
        <v>40.77</v>
      </c>
      <c r="C43">
        <v>40.77</v>
      </c>
      <c r="D43">
        <v>2018</v>
      </c>
      <c r="E43">
        <v>2018</v>
      </c>
      <c r="F43">
        <v>192.92607621963</v>
      </c>
      <c r="G43">
        <v>192.92607621963</v>
      </c>
    </row>
    <row r="44" spans="1:7">
      <c r="A44" s="1">
        <v>40</v>
      </c>
      <c r="B44">
        <v>41.45</v>
      </c>
      <c r="C44">
        <v>41.45</v>
      </c>
      <c r="D44">
        <v>2050</v>
      </c>
      <c r="E44">
        <v>2050</v>
      </c>
      <c r="F44">
        <v>193.08211877546</v>
      </c>
      <c r="G44">
        <v>193.08211877546</v>
      </c>
    </row>
    <row r="45" spans="1:7">
      <c r="A45" s="1">
        <v>41</v>
      </c>
      <c r="B45">
        <v>42.13</v>
      </c>
      <c r="C45">
        <v>42.13</v>
      </c>
      <c r="D45">
        <v>2083</v>
      </c>
      <c r="E45">
        <v>2083</v>
      </c>
      <c r="F45">
        <v>193.14059777637</v>
      </c>
      <c r="G45">
        <v>193.14059777637</v>
      </c>
    </row>
    <row r="46" spans="1:7">
      <c r="A46" s="1">
        <v>42</v>
      </c>
      <c r="B46">
        <v>42.81</v>
      </c>
      <c r="C46">
        <v>42.81</v>
      </c>
      <c r="D46">
        <v>2115</v>
      </c>
      <c r="E46">
        <v>2115</v>
      </c>
      <c r="F46">
        <v>193.28859898187</v>
      </c>
      <c r="G46">
        <v>193.28859898187</v>
      </c>
    </row>
    <row r="47" spans="1:7">
      <c r="A47" s="1">
        <v>43</v>
      </c>
      <c r="B47">
        <v>43.5</v>
      </c>
      <c r="C47">
        <v>43.5</v>
      </c>
      <c r="D47">
        <v>2148</v>
      </c>
      <c r="E47">
        <v>2148</v>
      </c>
      <c r="F47">
        <v>193.38659287291</v>
      </c>
      <c r="G47">
        <v>193.38659287291</v>
      </c>
    </row>
    <row r="48" spans="1:7">
      <c r="A48" s="1">
        <v>44</v>
      </c>
      <c r="B48">
        <v>44.18</v>
      </c>
      <c r="C48">
        <v>44.18</v>
      </c>
      <c r="D48">
        <v>2180</v>
      </c>
      <c r="E48">
        <v>2180</v>
      </c>
      <c r="F48">
        <v>193.52657026123</v>
      </c>
      <c r="G48">
        <v>193.52657026123</v>
      </c>
    </row>
    <row r="49" spans="1:7">
      <c r="A49" s="1">
        <v>45</v>
      </c>
      <c r="B49">
        <v>44.86</v>
      </c>
      <c r="C49">
        <v>44.86</v>
      </c>
      <c r="D49">
        <v>2213</v>
      </c>
      <c r="E49">
        <v>2213</v>
      </c>
      <c r="F49">
        <v>193.57498637504</v>
      </c>
      <c r="G49">
        <v>193.57498637504</v>
      </c>
    </row>
    <row r="50" spans="1:7">
      <c r="A50" s="1">
        <v>46</v>
      </c>
      <c r="B50">
        <v>45.48</v>
      </c>
      <c r="C50">
        <v>45.48</v>
      </c>
      <c r="D50">
        <v>2245</v>
      </c>
      <c r="E50">
        <v>2245</v>
      </c>
      <c r="F50">
        <v>193.45301057073</v>
      </c>
      <c r="G50">
        <v>193.45301057073</v>
      </c>
    </row>
    <row r="51" spans="1:7">
      <c r="A51" s="1">
        <v>47</v>
      </c>
      <c r="B51">
        <v>46.06</v>
      </c>
      <c r="C51">
        <v>46.06</v>
      </c>
      <c r="D51">
        <v>2278</v>
      </c>
      <c r="E51">
        <v>2278</v>
      </c>
      <c r="F51">
        <v>193.08191428936</v>
      </c>
      <c r="G51">
        <v>193.08191428936</v>
      </c>
    </row>
    <row r="52" spans="1:7">
      <c r="A52" s="1">
        <v>48</v>
      </c>
      <c r="B52">
        <v>46.7</v>
      </c>
      <c r="C52">
        <v>46.7</v>
      </c>
      <c r="D52">
        <v>2310</v>
      </c>
      <c r="E52">
        <v>2310</v>
      </c>
      <c r="F52">
        <v>193.05287903299</v>
      </c>
      <c r="G52">
        <v>193.05287903299</v>
      </c>
    </row>
    <row r="53" spans="1:7">
      <c r="A53" s="1">
        <v>49</v>
      </c>
      <c r="B53">
        <v>47.34</v>
      </c>
      <c r="C53">
        <v>47.34</v>
      </c>
      <c r="D53">
        <v>2343</v>
      </c>
      <c r="E53">
        <v>2343</v>
      </c>
      <c r="F53">
        <v>192.94225368384</v>
      </c>
      <c r="G53">
        <v>192.94225368384</v>
      </c>
    </row>
    <row r="54" spans="1:7">
      <c r="A54" s="1">
        <v>50</v>
      </c>
      <c r="B54">
        <v>47.99</v>
      </c>
      <c r="C54">
        <v>47.99</v>
      </c>
      <c r="D54">
        <v>2375</v>
      </c>
      <c r="E54">
        <v>2375</v>
      </c>
      <c r="F54">
        <v>192.95610238406</v>
      </c>
      <c r="G54">
        <v>192.95610238406</v>
      </c>
    </row>
    <row r="55" spans="1:7">
      <c r="A55" s="1">
        <v>51</v>
      </c>
      <c r="B55">
        <v>48.63</v>
      </c>
      <c r="C55">
        <v>48.63</v>
      </c>
      <c r="D55">
        <v>2408</v>
      </c>
      <c r="E55">
        <v>2408</v>
      </c>
      <c r="F55">
        <v>192.84978944235</v>
      </c>
      <c r="G55">
        <v>192.84978944235</v>
      </c>
    </row>
    <row r="56" spans="1:7">
      <c r="A56" s="1">
        <v>52</v>
      </c>
      <c r="B56">
        <v>49.27</v>
      </c>
      <c r="C56">
        <v>49.27</v>
      </c>
      <c r="D56">
        <v>2440</v>
      </c>
      <c r="E56">
        <v>2440</v>
      </c>
      <c r="F56">
        <v>192.82534540665</v>
      </c>
      <c r="G56">
        <v>192.82534540665</v>
      </c>
    </row>
    <row r="57" spans="1:7">
      <c r="A57" s="1">
        <v>53</v>
      </c>
      <c r="B57">
        <v>49.91</v>
      </c>
      <c r="C57">
        <v>49.91</v>
      </c>
      <c r="D57">
        <v>2473</v>
      </c>
      <c r="E57">
        <v>2473</v>
      </c>
      <c r="F57">
        <v>192.72357161636</v>
      </c>
      <c r="G57">
        <v>192.72357161636</v>
      </c>
    </row>
    <row r="58" spans="1:7">
      <c r="A58" s="1">
        <v>54</v>
      </c>
      <c r="B58">
        <v>50.54</v>
      </c>
      <c r="C58">
        <v>50.54</v>
      </c>
      <c r="D58">
        <v>2505</v>
      </c>
      <c r="E58">
        <v>2505</v>
      </c>
      <c r="F58">
        <v>192.66325327602</v>
      </c>
      <c r="G58">
        <v>192.66325327602</v>
      </c>
    </row>
    <row r="59" spans="1:7">
      <c r="A59" s="1">
        <v>55</v>
      </c>
      <c r="B59">
        <v>51.17</v>
      </c>
      <c r="C59">
        <v>51.17</v>
      </c>
      <c r="D59">
        <v>2538</v>
      </c>
      <c r="E59">
        <v>2538</v>
      </c>
      <c r="F59">
        <v>192.52856828433</v>
      </c>
      <c r="G59">
        <v>192.52856828433</v>
      </c>
    </row>
    <row r="60" spans="1:7">
      <c r="A60" s="1">
        <v>56</v>
      </c>
      <c r="B60">
        <v>51.8</v>
      </c>
      <c r="C60">
        <v>51.8</v>
      </c>
      <c r="D60">
        <v>2570</v>
      </c>
      <c r="E60">
        <v>2570</v>
      </c>
      <c r="F60">
        <v>192.47220356218</v>
      </c>
      <c r="G60">
        <v>192.47220356218</v>
      </c>
    </row>
    <row r="61" spans="1:7">
      <c r="A61" s="1">
        <v>57</v>
      </c>
      <c r="B61">
        <v>52.42</v>
      </c>
      <c r="C61">
        <v>52.42</v>
      </c>
      <c r="D61">
        <v>2603</v>
      </c>
      <c r="E61">
        <v>2603</v>
      </c>
      <c r="F61">
        <v>192.30661814757</v>
      </c>
      <c r="G61">
        <v>192.30661814757</v>
      </c>
    </row>
    <row r="62" spans="1:7">
      <c r="A62" s="1">
        <v>58</v>
      </c>
      <c r="B62">
        <v>53.05</v>
      </c>
      <c r="C62">
        <v>53.05</v>
      </c>
      <c r="D62">
        <v>2635</v>
      </c>
      <c r="E62">
        <v>2635</v>
      </c>
      <c r="F62">
        <v>192.25433923617</v>
      </c>
      <c r="G62">
        <v>192.25433923617</v>
      </c>
    </row>
    <row r="63" spans="1:7">
      <c r="A63" s="1">
        <v>59</v>
      </c>
      <c r="B63">
        <v>53.67</v>
      </c>
      <c r="C63">
        <v>53.67</v>
      </c>
      <c r="D63">
        <v>2668</v>
      </c>
      <c r="E63">
        <v>2668</v>
      </c>
      <c r="F63">
        <v>192.09548267265</v>
      </c>
      <c r="G63">
        <v>192.09548267265</v>
      </c>
    </row>
    <row r="64" spans="1:7">
      <c r="A64" s="1">
        <v>60</v>
      </c>
      <c r="B64">
        <v>54.27</v>
      </c>
      <c r="C64">
        <v>54.27</v>
      </c>
      <c r="D64">
        <v>2700</v>
      </c>
      <c r="E64">
        <v>2700</v>
      </c>
      <c r="F64">
        <v>191.9408613786</v>
      </c>
      <c r="G64">
        <v>191.9408613786</v>
      </c>
    </row>
    <row r="65" spans="1:7">
      <c r="A65" s="1">
        <v>61</v>
      </c>
      <c r="B65">
        <v>54.86</v>
      </c>
      <c r="C65">
        <v>54.86</v>
      </c>
      <c r="D65">
        <v>2733</v>
      </c>
      <c r="E65">
        <v>2733</v>
      </c>
      <c r="F65">
        <v>191.68474595974</v>
      </c>
      <c r="G65">
        <v>191.68474595974</v>
      </c>
    </row>
    <row r="66" spans="1:7">
      <c r="A66" s="1">
        <v>62</v>
      </c>
      <c r="B66">
        <v>55.47</v>
      </c>
      <c r="C66">
        <v>55.47</v>
      </c>
      <c r="D66">
        <v>2765</v>
      </c>
      <c r="E66">
        <v>2765</v>
      </c>
      <c r="F66">
        <v>191.57304941245</v>
      </c>
      <c r="G66">
        <v>191.57304941245</v>
      </c>
    </row>
    <row r="67" spans="1:7">
      <c r="A67" s="1">
        <v>63</v>
      </c>
      <c r="B67">
        <v>56.11</v>
      </c>
      <c r="C67">
        <v>56.11</v>
      </c>
      <c r="D67">
        <v>2798</v>
      </c>
      <c r="E67">
        <v>2798</v>
      </c>
      <c r="F67">
        <v>191.49786684791</v>
      </c>
      <c r="G67">
        <v>191.49786684791</v>
      </c>
    </row>
    <row r="68" spans="1:7">
      <c r="A68" s="1">
        <v>64</v>
      </c>
      <c r="B68">
        <v>56.75</v>
      </c>
      <c r="C68">
        <v>56.75</v>
      </c>
      <c r="D68">
        <v>2830</v>
      </c>
      <c r="E68">
        <v>2830</v>
      </c>
      <c r="F68">
        <v>191.49207818216</v>
      </c>
      <c r="G68">
        <v>191.49207818216</v>
      </c>
    </row>
    <row r="69" spans="1:7">
      <c r="A69" s="1">
        <v>65</v>
      </c>
      <c r="B69">
        <v>57.39</v>
      </c>
      <c r="C69">
        <v>57.39</v>
      </c>
      <c r="D69">
        <v>2863</v>
      </c>
      <c r="E69">
        <v>2863</v>
      </c>
      <c r="F69">
        <v>191.41953582625</v>
      </c>
      <c r="G69">
        <v>191.41953582625</v>
      </c>
    </row>
    <row r="70" spans="1:7">
      <c r="A70" s="1">
        <v>66</v>
      </c>
      <c r="B70">
        <v>58.03</v>
      </c>
      <c r="C70">
        <v>58.03</v>
      </c>
      <c r="D70">
        <v>2895</v>
      </c>
      <c r="E70">
        <v>2895</v>
      </c>
      <c r="F70">
        <v>191.41474296566</v>
      </c>
      <c r="G70">
        <v>191.41474296566</v>
      </c>
    </row>
    <row r="71" spans="1:7">
      <c r="A71" s="1">
        <v>67</v>
      </c>
      <c r="B71">
        <v>58.67</v>
      </c>
      <c r="C71">
        <v>58.67</v>
      </c>
      <c r="D71">
        <v>2928</v>
      </c>
      <c r="E71">
        <v>2928</v>
      </c>
      <c r="F71">
        <v>191.34468261633</v>
      </c>
      <c r="G71">
        <v>191.34468261633</v>
      </c>
    </row>
    <row r="72" spans="1:7">
      <c r="A72" s="1">
        <v>68</v>
      </c>
      <c r="B72">
        <v>59.31</v>
      </c>
      <c r="C72">
        <v>59.31</v>
      </c>
      <c r="D72">
        <v>2960</v>
      </c>
      <c r="E72">
        <v>2960</v>
      </c>
      <c r="F72">
        <v>191.34080422826</v>
      </c>
      <c r="G72">
        <v>191.34080422826</v>
      </c>
    </row>
    <row r="73" spans="1:7">
      <c r="A73" s="1">
        <v>69</v>
      </c>
      <c r="B73">
        <v>59.95</v>
      </c>
      <c r="C73">
        <v>59.95</v>
      </c>
      <c r="D73">
        <v>2993</v>
      </c>
      <c r="E73">
        <v>2993</v>
      </c>
      <c r="F73">
        <v>191.27308063171</v>
      </c>
      <c r="G73">
        <v>191.27308063171</v>
      </c>
    </row>
    <row r="74" spans="1:7">
      <c r="A74" s="1">
        <v>70</v>
      </c>
      <c r="B74">
        <v>60.58</v>
      </c>
      <c r="C74">
        <v>60.58</v>
      </c>
      <c r="D74">
        <v>3025</v>
      </c>
      <c r="E74">
        <v>3025</v>
      </c>
      <c r="F74">
        <v>191.23847510079</v>
      </c>
      <c r="G74">
        <v>191.23847510079</v>
      </c>
    </row>
    <row r="75" spans="1:7">
      <c r="A75" s="1">
        <v>71</v>
      </c>
      <c r="B75">
        <v>61.2</v>
      </c>
      <c r="C75">
        <v>61.2</v>
      </c>
      <c r="D75">
        <v>3058</v>
      </c>
      <c r="E75">
        <v>3058</v>
      </c>
      <c r="F75">
        <v>191.11084076625</v>
      </c>
      <c r="G75">
        <v>191.11084076625</v>
      </c>
    </row>
    <row r="76" spans="1:7">
      <c r="A76" s="1">
        <v>72</v>
      </c>
      <c r="B76">
        <v>61.83</v>
      </c>
      <c r="C76">
        <v>61.83</v>
      </c>
      <c r="D76">
        <v>3090</v>
      </c>
      <c r="E76">
        <v>3090</v>
      </c>
      <c r="F76">
        <v>191.07864333734</v>
      </c>
      <c r="G76">
        <v>191.07864333734</v>
      </c>
    </row>
    <row r="77" spans="1:7">
      <c r="A77" s="1">
        <v>73</v>
      </c>
      <c r="B77">
        <v>62.45</v>
      </c>
      <c r="C77">
        <v>62.45</v>
      </c>
      <c r="D77">
        <v>3123</v>
      </c>
      <c r="E77">
        <v>3123</v>
      </c>
      <c r="F77">
        <v>190.95535440144</v>
      </c>
      <c r="G77">
        <v>190.95535440144</v>
      </c>
    </row>
    <row r="78" spans="1:7">
      <c r="A78" s="1">
        <v>74</v>
      </c>
      <c r="B78">
        <v>63.01</v>
      </c>
      <c r="C78">
        <v>63.01</v>
      </c>
      <c r="D78">
        <v>3155</v>
      </c>
      <c r="E78">
        <v>3155</v>
      </c>
      <c r="F78">
        <v>190.71352706303</v>
      </c>
      <c r="G78">
        <v>190.71352706303</v>
      </c>
    </row>
    <row r="79" spans="1:7">
      <c r="A79" s="1">
        <v>75</v>
      </c>
      <c r="B79">
        <v>63.58</v>
      </c>
      <c r="C79">
        <v>63.58</v>
      </c>
      <c r="D79">
        <v>3188</v>
      </c>
      <c r="E79">
        <v>3188</v>
      </c>
      <c r="F79">
        <v>190.44676190021</v>
      </c>
      <c r="G79">
        <v>190.44676190021</v>
      </c>
    </row>
    <row r="80" spans="1:7">
      <c r="A80" s="1">
        <v>76</v>
      </c>
      <c r="B80">
        <v>64.14</v>
      </c>
      <c r="C80">
        <v>64.14</v>
      </c>
      <c r="D80">
        <v>3220</v>
      </c>
      <c r="E80">
        <v>3220</v>
      </c>
      <c r="F80">
        <v>190.21487050498</v>
      </c>
      <c r="G80">
        <v>190.21487050498</v>
      </c>
    </row>
    <row r="81" spans="1:7">
      <c r="A81" s="1">
        <v>77</v>
      </c>
      <c r="B81">
        <v>64.69</v>
      </c>
      <c r="C81">
        <v>64.69</v>
      </c>
      <c r="D81">
        <v>3253</v>
      </c>
      <c r="E81">
        <v>3253</v>
      </c>
      <c r="F81">
        <v>189.89978362998</v>
      </c>
      <c r="G81">
        <v>189.89978362998</v>
      </c>
    </row>
    <row r="82" spans="1:7">
      <c r="A82" s="1">
        <v>78</v>
      </c>
      <c r="B82">
        <v>65.07</v>
      </c>
      <c r="C82">
        <v>65.07</v>
      </c>
      <c r="D82">
        <v>3285</v>
      </c>
      <c r="E82">
        <v>3285</v>
      </c>
      <c r="F82">
        <v>189.154559772</v>
      </c>
      <c r="G82">
        <v>189.154559772</v>
      </c>
    </row>
    <row r="83" spans="1:7">
      <c r="A83" s="1">
        <v>79</v>
      </c>
      <c r="B83">
        <v>65.45</v>
      </c>
      <c r="C83">
        <v>65.45</v>
      </c>
      <c r="D83">
        <v>3318</v>
      </c>
      <c r="E83">
        <v>3318</v>
      </c>
      <c r="F83">
        <v>188.36692632722</v>
      </c>
      <c r="G83">
        <v>188.36692632722</v>
      </c>
    </row>
    <row r="84" spans="1:7">
      <c r="A84" s="1">
        <v>80</v>
      </c>
      <c r="B84">
        <v>65.83</v>
      </c>
      <c r="C84">
        <v>65.83</v>
      </c>
      <c r="D84">
        <v>3350</v>
      </c>
      <c r="E84">
        <v>3350</v>
      </c>
      <c r="F84">
        <v>187.65080425564</v>
      </c>
      <c r="G84">
        <v>187.65080425564</v>
      </c>
    </row>
    <row r="85" spans="1:7">
      <c r="A85" s="1">
        <v>81</v>
      </c>
      <c r="B85">
        <v>66.21</v>
      </c>
      <c r="C85">
        <v>66.21</v>
      </c>
      <c r="D85">
        <v>3383</v>
      </c>
      <c r="E85">
        <v>3383</v>
      </c>
      <c r="F85">
        <v>186.8929727931</v>
      </c>
      <c r="G85">
        <v>186.8929727931</v>
      </c>
    </row>
    <row r="86" spans="1:7">
      <c r="A86" s="1">
        <v>82</v>
      </c>
      <c r="B86">
        <v>66.59</v>
      </c>
      <c r="C86">
        <v>66.59</v>
      </c>
      <c r="D86">
        <v>3415</v>
      </c>
      <c r="E86">
        <v>3415</v>
      </c>
      <c r="F86">
        <v>186.20429272672</v>
      </c>
      <c r="G86">
        <v>186.20429272672</v>
      </c>
    </row>
    <row r="87" spans="1:7">
      <c r="A87" s="1">
        <v>83</v>
      </c>
      <c r="B87">
        <v>66.97</v>
      </c>
      <c r="C87">
        <v>66.97</v>
      </c>
      <c r="D87">
        <v>3448</v>
      </c>
      <c r="E87">
        <v>3448</v>
      </c>
      <c r="F87">
        <v>185.47459175302</v>
      </c>
      <c r="G87">
        <v>185.47459175302</v>
      </c>
    </row>
    <row r="88" spans="1:7">
      <c r="A88" s="1">
        <v>84</v>
      </c>
      <c r="B88">
        <v>67.35</v>
      </c>
      <c r="C88">
        <v>67.35</v>
      </c>
      <c r="D88">
        <v>3480</v>
      </c>
      <c r="E88">
        <v>3480</v>
      </c>
      <c r="F88">
        <v>184.81181754802</v>
      </c>
      <c r="G88">
        <v>184.81181754802</v>
      </c>
    </row>
    <row r="89" spans="1:7">
      <c r="A89" s="1">
        <v>85</v>
      </c>
      <c r="B89">
        <v>67.6</v>
      </c>
      <c r="C89">
        <v>67.6</v>
      </c>
      <c r="D89">
        <v>3513</v>
      </c>
      <c r="E89">
        <v>3513</v>
      </c>
      <c r="F89">
        <v>183.75532286183</v>
      </c>
      <c r="G89">
        <v>183.75532286183</v>
      </c>
    </row>
    <row r="90" spans="1:7">
      <c r="A90" s="1">
        <v>86</v>
      </c>
      <c r="B90">
        <v>67.64</v>
      </c>
      <c r="C90">
        <v>67.64</v>
      </c>
      <c r="D90">
        <v>3545</v>
      </c>
      <c r="E90">
        <v>3545</v>
      </c>
      <c r="F90">
        <v>182.20435009225</v>
      </c>
      <c r="G90">
        <v>182.20435009225</v>
      </c>
    </row>
    <row r="91" spans="1:7">
      <c r="A91" s="1">
        <v>87</v>
      </c>
      <c r="B91">
        <v>67.71</v>
      </c>
      <c r="C91">
        <v>67.71</v>
      </c>
      <c r="D91">
        <v>3578</v>
      </c>
      <c r="E91">
        <v>3578</v>
      </c>
      <c r="F91">
        <v>180.71069643322</v>
      </c>
      <c r="G91">
        <v>180.71069643322</v>
      </c>
    </row>
    <row r="92" spans="1:7">
      <c r="A92" s="1">
        <v>88</v>
      </c>
      <c r="B92">
        <v>67.8</v>
      </c>
      <c r="C92">
        <v>67.8</v>
      </c>
      <c r="D92">
        <v>3610</v>
      </c>
      <c r="E92">
        <v>3610</v>
      </c>
      <c r="F92">
        <v>179.34689987003</v>
      </c>
      <c r="G92">
        <v>179.34689987003</v>
      </c>
    </row>
    <row r="93" spans="1:7">
      <c r="A93" s="1">
        <v>89</v>
      </c>
      <c r="B93">
        <v>67.88</v>
      </c>
      <c r="C93">
        <v>67.88</v>
      </c>
      <c r="D93">
        <v>3643</v>
      </c>
      <c r="E93">
        <v>3643</v>
      </c>
      <c r="F93">
        <v>177.93199348276</v>
      </c>
      <c r="G93">
        <v>177.93199348276</v>
      </c>
    </row>
    <row r="94" spans="1:7">
      <c r="A94" s="1">
        <v>90</v>
      </c>
      <c r="B94">
        <v>67.97</v>
      </c>
      <c r="C94">
        <v>67.97</v>
      </c>
      <c r="D94">
        <v>3675</v>
      </c>
      <c r="E94">
        <v>3675</v>
      </c>
      <c r="F94">
        <v>176.61651400011</v>
      </c>
      <c r="G94">
        <v>176.61651400011</v>
      </c>
    </row>
    <row r="95" spans="1:7">
      <c r="A95" s="1">
        <v>91</v>
      </c>
      <c r="B95">
        <v>68.06</v>
      </c>
      <c r="C95">
        <v>68.06</v>
      </c>
      <c r="D95">
        <v>3708</v>
      </c>
      <c r="E95">
        <v>3708</v>
      </c>
      <c r="F95">
        <v>175.27646322631</v>
      </c>
      <c r="G95">
        <v>175.27646322631</v>
      </c>
    </row>
    <row r="96" spans="1:7">
      <c r="A96" s="1">
        <v>92</v>
      </c>
      <c r="B96">
        <v>68.15</v>
      </c>
      <c r="C96">
        <v>68.15</v>
      </c>
      <c r="D96">
        <v>3740</v>
      </c>
      <c r="E96">
        <v>3740</v>
      </c>
      <c r="F96">
        <v>174.00656746949</v>
      </c>
      <c r="G96">
        <v>174.00656746949</v>
      </c>
    </row>
    <row r="97" spans="1:7">
      <c r="A97" s="1">
        <v>93</v>
      </c>
      <c r="B97">
        <v>68.29</v>
      </c>
      <c r="C97">
        <v>68.29</v>
      </c>
      <c r="D97">
        <v>3773</v>
      </c>
      <c r="E97">
        <v>3773</v>
      </c>
      <c r="F97">
        <v>172.83897796394</v>
      </c>
      <c r="G97">
        <v>172.83897796394</v>
      </c>
    </row>
    <row r="98" spans="1:7">
      <c r="A98" s="1">
        <v>94</v>
      </c>
      <c r="B98">
        <v>68.47</v>
      </c>
      <c r="C98">
        <v>68.47</v>
      </c>
      <c r="D98">
        <v>3805</v>
      </c>
      <c r="E98">
        <v>3805</v>
      </c>
      <c r="F98">
        <v>171.83714513625</v>
      </c>
      <c r="G98">
        <v>171.83714513625</v>
      </c>
    </row>
    <row r="99" spans="1:7">
      <c r="A99" s="1">
        <v>95</v>
      </c>
      <c r="B99">
        <v>68.64</v>
      </c>
      <c r="C99">
        <v>68.64</v>
      </c>
      <c r="D99">
        <v>3838</v>
      </c>
      <c r="E99">
        <v>3838</v>
      </c>
      <c r="F99">
        <v>170.782625759</v>
      </c>
      <c r="G99">
        <v>170.782625759</v>
      </c>
    </row>
    <row r="100" spans="1:7">
      <c r="A100" s="1">
        <v>96</v>
      </c>
      <c r="B100">
        <v>68.82</v>
      </c>
      <c r="C100">
        <v>68.82</v>
      </c>
      <c r="D100">
        <v>3870</v>
      </c>
      <c r="E100">
        <v>3870</v>
      </c>
      <c r="F100">
        <v>169.81462300995</v>
      </c>
      <c r="G100">
        <v>169.81462300995</v>
      </c>
    </row>
    <row r="101" spans="1:7">
      <c r="A101" s="1">
        <v>97</v>
      </c>
      <c r="B101">
        <v>68.99</v>
      </c>
      <c r="C101">
        <v>68.99</v>
      </c>
      <c r="D101">
        <v>3903</v>
      </c>
      <c r="E101">
        <v>3903</v>
      </c>
      <c r="F101">
        <v>168.79476594111</v>
      </c>
      <c r="G101">
        <v>168.79476594111</v>
      </c>
    </row>
    <row r="102" spans="1:7">
      <c r="A102" s="1">
        <v>98</v>
      </c>
      <c r="B102">
        <v>69.17</v>
      </c>
      <c r="C102">
        <v>69.17</v>
      </c>
      <c r="D102">
        <v>3935</v>
      </c>
      <c r="E102">
        <v>3935</v>
      </c>
      <c r="F102">
        <v>167.85891864133</v>
      </c>
      <c r="G102">
        <v>167.85891864133</v>
      </c>
    </row>
    <row r="103" spans="1:7">
      <c r="A103" s="1">
        <v>99</v>
      </c>
      <c r="B103">
        <v>69.33</v>
      </c>
      <c r="C103">
        <v>69.33</v>
      </c>
      <c r="D103">
        <v>3968</v>
      </c>
      <c r="E103">
        <v>3968</v>
      </c>
      <c r="F103">
        <v>166.84796681134</v>
      </c>
      <c r="G103">
        <v>166.84796681134</v>
      </c>
    </row>
    <row r="104" spans="1:7">
      <c r="A104" s="1">
        <v>100</v>
      </c>
      <c r="B104">
        <v>69.49</v>
      </c>
      <c r="C104">
        <v>69.49</v>
      </c>
      <c r="D104">
        <v>4000</v>
      </c>
      <c r="E104">
        <v>4000</v>
      </c>
      <c r="F104">
        <v>165.89515494029</v>
      </c>
      <c r="G104">
        <v>165.89515494029</v>
      </c>
    </row>
    <row r="105" spans="1:7">
      <c r="A105" s="1">
        <v>101</v>
      </c>
      <c r="B105">
        <v>69.27</v>
      </c>
      <c r="C105">
        <v>69.27</v>
      </c>
      <c r="D105">
        <v>4033</v>
      </c>
      <c r="E105">
        <v>4033</v>
      </c>
      <c r="F105">
        <v>164.01680498691</v>
      </c>
      <c r="G105">
        <v>164.01680498691</v>
      </c>
    </row>
    <row r="106" spans="1:7">
      <c r="A106" s="1">
        <v>102</v>
      </c>
      <c r="B106">
        <v>69.03</v>
      </c>
      <c r="C106">
        <v>69.03</v>
      </c>
      <c r="D106">
        <v>4065</v>
      </c>
      <c r="E106">
        <v>4065</v>
      </c>
      <c r="F106">
        <v>162.16185567813</v>
      </c>
      <c r="G106">
        <v>162.16185567813</v>
      </c>
    </row>
    <row r="107" spans="1:7">
      <c r="A107" s="1">
        <v>103</v>
      </c>
      <c r="B107">
        <v>68.63</v>
      </c>
      <c r="C107">
        <v>68.63</v>
      </c>
      <c r="D107">
        <v>4098</v>
      </c>
      <c r="E107">
        <v>4098</v>
      </c>
      <c r="F107">
        <v>159.92392013108</v>
      </c>
      <c r="G107">
        <v>159.92392013108</v>
      </c>
    </row>
    <row r="108" spans="1:7">
      <c r="A108" s="1">
        <v>104</v>
      </c>
      <c r="B108">
        <v>68.23</v>
      </c>
      <c r="C108">
        <v>68.23</v>
      </c>
      <c r="D108">
        <v>4130</v>
      </c>
      <c r="E108">
        <v>4130</v>
      </c>
      <c r="F108">
        <v>157.75992882876</v>
      </c>
      <c r="G108">
        <v>157.75992882876</v>
      </c>
    </row>
    <row r="109" spans="1:7">
      <c r="A109" s="1">
        <v>105</v>
      </c>
      <c r="B109">
        <v>67.83</v>
      </c>
      <c r="C109">
        <v>67.83</v>
      </c>
      <c r="D109">
        <v>4163</v>
      </c>
      <c r="E109">
        <v>4163</v>
      </c>
      <c r="F109">
        <v>155.59182979303</v>
      </c>
      <c r="G109">
        <v>155.59182979303</v>
      </c>
    </row>
    <row r="110" spans="1:7">
      <c r="A110" s="1">
        <v>106</v>
      </c>
      <c r="B110">
        <v>67.43</v>
      </c>
      <c r="C110">
        <v>67.43</v>
      </c>
      <c r="D110">
        <v>4195</v>
      </c>
      <c r="E110">
        <v>4195</v>
      </c>
      <c r="F110">
        <v>153.49441449201</v>
      </c>
      <c r="G110">
        <v>153.49441449201</v>
      </c>
    </row>
    <row r="111" spans="1:7">
      <c r="A111" s="1">
        <v>107</v>
      </c>
      <c r="B111">
        <v>67.03</v>
      </c>
      <c r="C111">
        <v>67.03</v>
      </c>
      <c r="D111">
        <v>4228</v>
      </c>
      <c r="E111">
        <v>4228</v>
      </c>
      <c r="F111">
        <v>151.39293996206</v>
      </c>
      <c r="G111">
        <v>151.39293996206</v>
      </c>
    </row>
    <row r="112" spans="1:7">
      <c r="A112" s="1">
        <v>108</v>
      </c>
      <c r="B112">
        <v>66.69</v>
      </c>
      <c r="C112">
        <v>66.69</v>
      </c>
      <c r="D112">
        <v>4260</v>
      </c>
      <c r="E112">
        <v>4260</v>
      </c>
      <c r="F112">
        <v>149.49356556815</v>
      </c>
      <c r="G112">
        <v>149.49356556815</v>
      </c>
    </row>
    <row r="113" spans="1:7">
      <c r="A113" s="1">
        <v>109</v>
      </c>
      <c r="B113">
        <v>66.47</v>
      </c>
      <c r="C113">
        <v>66.47</v>
      </c>
      <c r="D113">
        <v>4293</v>
      </c>
      <c r="E113">
        <v>4293</v>
      </c>
      <c r="F113">
        <v>147.85505335929</v>
      </c>
      <c r="G113">
        <v>147.85505335929</v>
      </c>
    </row>
    <row r="114" spans="1:7">
      <c r="A114" s="1">
        <v>110</v>
      </c>
      <c r="B114">
        <v>66.25</v>
      </c>
      <c r="C114">
        <v>66.25</v>
      </c>
      <c r="D114">
        <v>4325</v>
      </c>
      <c r="E114">
        <v>4325</v>
      </c>
      <c r="F114">
        <v>146.2753523289</v>
      </c>
      <c r="G114">
        <v>146.2753523289</v>
      </c>
    </row>
    <row r="115" spans="1:7">
      <c r="A115" s="1">
        <v>111</v>
      </c>
      <c r="B115">
        <v>66.04</v>
      </c>
      <c r="C115">
        <v>66.04</v>
      </c>
      <c r="D115">
        <v>4358</v>
      </c>
      <c r="E115">
        <v>4358</v>
      </c>
      <c r="F115">
        <v>144.70756001364</v>
      </c>
      <c r="G115">
        <v>144.70756001364</v>
      </c>
    </row>
    <row r="116" spans="1:7">
      <c r="A116" s="1">
        <v>112</v>
      </c>
      <c r="B116">
        <v>65.82</v>
      </c>
      <c r="C116">
        <v>65.82</v>
      </c>
      <c r="D116">
        <v>4390</v>
      </c>
      <c r="E116">
        <v>4390</v>
      </c>
      <c r="F116">
        <v>143.17419163793</v>
      </c>
      <c r="G116">
        <v>143.17419163793</v>
      </c>
    </row>
    <row r="117" spans="1:7">
      <c r="A117" s="1">
        <v>113</v>
      </c>
      <c r="B117">
        <v>65.6</v>
      </c>
      <c r="C117">
        <v>65.6</v>
      </c>
      <c r="D117">
        <v>4423</v>
      </c>
      <c r="E117">
        <v>4423</v>
      </c>
      <c r="F117">
        <v>141.63098712222</v>
      </c>
      <c r="G117">
        <v>141.63098712222</v>
      </c>
    </row>
    <row r="118" spans="1:7">
      <c r="A118" s="1">
        <v>114</v>
      </c>
      <c r="B118">
        <v>65.38</v>
      </c>
      <c r="C118">
        <v>65.38</v>
      </c>
      <c r="D118">
        <v>4455</v>
      </c>
      <c r="E118">
        <v>4455</v>
      </c>
      <c r="F118">
        <v>140.14208996469</v>
      </c>
      <c r="G118">
        <v>140.14208996469</v>
      </c>
    </row>
    <row r="119" spans="1:7">
      <c r="A119" s="1">
        <v>115</v>
      </c>
      <c r="B119">
        <v>65.16</v>
      </c>
      <c r="C119">
        <v>65.16</v>
      </c>
      <c r="D119">
        <v>4488</v>
      </c>
      <c r="E119">
        <v>4488</v>
      </c>
      <c r="F119">
        <v>138.64353064701</v>
      </c>
      <c r="G119">
        <v>138.64353064701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45</v>
      </c>
      <c r="B2" s="1" t="s">
        <v>10</v>
      </c>
      <c r="C2" t="s">
        <v>201</v>
      </c>
    </row>
    <row r="3" spans="1:3">
      <c r="A3" s="1" t="s">
        <v>47</v>
      </c>
      <c r="B3" s="1" t="s">
        <v>134</v>
      </c>
      <c r="C3" t="s">
        <v>203</v>
      </c>
    </row>
    <row r="4" spans="1:3">
      <c r="A4" s="1" t="s">
        <v>48</v>
      </c>
      <c r="B4" s="1" t="s">
        <v>12</v>
      </c>
      <c r="C4" t="s">
        <v>203</v>
      </c>
    </row>
    <row r="5" spans="1:3">
      <c r="A5" s="1" t="s">
        <v>49</v>
      </c>
      <c r="B5" s="1" t="s">
        <v>135</v>
      </c>
      <c r="C5" t="s">
        <v>204</v>
      </c>
    </row>
    <row r="6" spans="1:3">
      <c r="A6" s="1" t="s">
        <v>52</v>
      </c>
      <c r="B6" s="1" t="s">
        <v>138</v>
      </c>
      <c r="C6" t="s">
        <v>207</v>
      </c>
    </row>
    <row r="7" spans="1:3">
      <c r="A7" s="1" t="s">
        <v>58</v>
      </c>
      <c r="B7" s="1" t="s">
        <v>20</v>
      </c>
      <c r="C7" t="s">
        <v>433</v>
      </c>
    </row>
    <row r="8" spans="1:3">
      <c r="A8" s="1" t="s">
        <v>60</v>
      </c>
      <c r="B8" s="1" t="s">
        <v>21</v>
      </c>
      <c r="C8" t="s">
        <v>388</v>
      </c>
    </row>
    <row r="9" spans="1:3">
      <c r="A9" s="1" t="s">
        <v>64</v>
      </c>
      <c r="B9" s="1" t="s">
        <v>148</v>
      </c>
      <c r="C9" t="s">
        <v>215</v>
      </c>
    </row>
    <row r="10" spans="1:3">
      <c r="A10" s="1" t="s">
        <v>65</v>
      </c>
      <c r="B10" s="1" t="s">
        <v>149</v>
      </c>
      <c r="C10" t="s">
        <v>216</v>
      </c>
    </row>
    <row r="11" spans="1:3">
      <c r="A11" s="1" t="s">
        <v>66</v>
      </c>
      <c r="B11" s="1" t="s">
        <v>23</v>
      </c>
      <c r="C11" t="s">
        <v>211</v>
      </c>
    </row>
    <row r="12" spans="1:3">
      <c r="A12" s="1" t="s">
        <v>67</v>
      </c>
      <c r="B12" s="1" t="s">
        <v>24</v>
      </c>
      <c r="C12" t="s">
        <v>211</v>
      </c>
    </row>
    <row r="13" spans="1:3">
      <c r="A13" s="1" t="s">
        <v>68</v>
      </c>
      <c r="B13" s="1" t="s">
        <v>25</v>
      </c>
      <c r="C13" t="s">
        <v>211</v>
      </c>
    </row>
    <row r="14" spans="1:3">
      <c r="A14" s="1" t="s">
        <v>69</v>
      </c>
      <c r="B14" s="1" t="s">
        <v>150</v>
      </c>
      <c r="C14" t="s">
        <v>217</v>
      </c>
    </row>
    <row r="15" spans="1:3">
      <c r="A15" s="1" t="s">
        <v>70</v>
      </c>
      <c r="B15" s="1" t="s">
        <v>151</v>
      </c>
      <c r="C15" t="s">
        <v>212</v>
      </c>
    </row>
    <row r="16" spans="1:3">
      <c r="A16" s="1" t="s">
        <v>71</v>
      </c>
      <c r="B16" s="1" t="s">
        <v>152</v>
      </c>
      <c r="C16" t="s">
        <v>218</v>
      </c>
    </row>
    <row r="17" spans="1:3">
      <c r="A17" s="1" t="s">
        <v>72</v>
      </c>
      <c r="B17" s="1" t="s">
        <v>26</v>
      </c>
      <c r="C17" t="s">
        <v>219</v>
      </c>
    </row>
    <row r="18" spans="1:3">
      <c r="A18" s="1" t="s">
        <v>73</v>
      </c>
      <c r="B18" s="1" t="s">
        <v>153</v>
      </c>
      <c r="C18" t="s">
        <v>220</v>
      </c>
    </row>
    <row r="19" spans="1:3">
      <c r="A19" s="1" t="s">
        <v>74</v>
      </c>
      <c r="B19" s="1" t="s">
        <v>154</v>
      </c>
      <c r="C19" t="s">
        <v>221</v>
      </c>
    </row>
    <row r="20" spans="1:3">
      <c r="A20" s="1" t="s">
        <v>78</v>
      </c>
      <c r="B20" s="1" t="s">
        <v>158</v>
      </c>
      <c r="C20" t="s">
        <v>225</v>
      </c>
    </row>
    <row r="21" spans="1:3">
      <c r="A21" s="1" t="s">
        <v>86</v>
      </c>
      <c r="B21" s="1" t="s">
        <v>166</v>
      </c>
      <c r="C21" t="s">
        <v>233</v>
      </c>
    </row>
    <row r="22" spans="1:3">
      <c r="A22" s="1" t="s">
        <v>88</v>
      </c>
      <c r="B22" s="1" t="s">
        <v>168</v>
      </c>
      <c r="C22" t="s">
        <v>227</v>
      </c>
    </row>
    <row r="23" spans="1:3">
      <c r="A23" s="1" t="s">
        <v>92</v>
      </c>
      <c r="B23" s="1" t="s">
        <v>169</v>
      </c>
      <c r="C23" t="s">
        <v>238</v>
      </c>
    </row>
    <row r="24" spans="1:3">
      <c r="A24" s="1" t="s">
        <v>93</v>
      </c>
      <c r="B24" s="1" t="s">
        <v>170</v>
      </c>
      <c r="C24" t="s">
        <v>239</v>
      </c>
    </row>
    <row r="25" spans="1:3">
      <c r="A25" s="1" t="s">
        <v>94</v>
      </c>
      <c r="B25" s="1" t="s">
        <v>32</v>
      </c>
      <c r="C25" t="s">
        <v>212</v>
      </c>
    </row>
    <row r="26" spans="1:3">
      <c r="A26" s="1" t="s">
        <v>95</v>
      </c>
      <c r="B26" s="1" t="s">
        <v>33</v>
      </c>
      <c r="C26" t="s">
        <v>211</v>
      </c>
    </row>
    <row r="27" spans="1:3">
      <c r="A27" s="1" t="s">
        <v>96</v>
      </c>
      <c r="B27" s="1" t="s">
        <v>34</v>
      </c>
      <c r="C27" t="s">
        <v>211</v>
      </c>
    </row>
    <row r="28" spans="1:3">
      <c r="A28" s="1" t="s">
        <v>97</v>
      </c>
      <c r="B28" s="1" t="s">
        <v>35</v>
      </c>
      <c r="C28" t="s">
        <v>211</v>
      </c>
    </row>
    <row r="29" spans="1:3">
      <c r="A29" s="1" t="s">
        <v>98</v>
      </c>
      <c r="B29" s="1" t="s">
        <v>36</v>
      </c>
      <c r="C29" t="s">
        <v>211</v>
      </c>
    </row>
    <row r="30" spans="1:3">
      <c r="A30" s="1" t="s">
        <v>99</v>
      </c>
      <c r="B30" s="1" t="s">
        <v>37</v>
      </c>
      <c r="C30" t="s">
        <v>211</v>
      </c>
    </row>
    <row r="31" spans="1:3">
      <c r="A31" s="1" t="s">
        <v>100</v>
      </c>
      <c r="B31" s="1" t="s">
        <v>38</v>
      </c>
      <c r="C31" t="s">
        <v>212</v>
      </c>
    </row>
    <row r="32" spans="1:3">
      <c r="A32" s="1" t="s">
        <v>101</v>
      </c>
      <c r="B32" s="1" t="s">
        <v>39</v>
      </c>
      <c r="C32" t="s">
        <v>211</v>
      </c>
    </row>
    <row r="33" spans="1:3">
      <c r="A33" s="1" t="s">
        <v>102</v>
      </c>
      <c r="B33" s="1" t="s">
        <v>172</v>
      </c>
      <c r="C33" t="s">
        <v>241</v>
      </c>
    </row>
    <row r="34" spans="1:3">
      <c r="A34" s="1" t="s">
        <v>117</v>
      </c>
      <c r="B34" s="1" t="s">
        <v>187</v>
      </c>
      <c r="C34" t="s">
        <v>251</v>
      </c>
    </row>
    <row r="35" spans="1:3">
      <c r="A35" s="1" t="s">
        <v>121</v>
      </c>
      <c r="B35" s="1" t="s">
        <v>40</v>
      </c>
      <c r="C35" t="s">
        <v>255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19"/>
  <sheetViews>
    <sheetView workbookViewId="0"/>
  </sheetViews>
  <sheetFormatPr defaultRowHeight="15"/>
  <sheetData>
    <row r="1" spans="1:4">
      <c r="A1" s="1"/>
      <c r="B1" s="1" t="s">
        <v>89</v>
      </c>
      <c r="C1" s="1" t="s">
        <v>90</v>
      </c>
      <c r="D1" s="1" t="s">
        <v>91</v>
      </c>
    </row>
    <row r="2" spans="1:4">
      <c r="A2" s="1"/>
      <c r="B2" s="1" t="s">
        <v>29</v>
      </c>
      <c r="C2" s="1" t="s">
        <v>30</v>
      </c>
      <c r="D2" s="1" t="s">
        <v>31</v>
      </c>
    </row>
    <row r="4" spans="1:4">
      <c r="A4" s="1">
        <v>0</v>
      </c>
      <c r="B4">
        <v>4.94</v>
      </c>
      <c r="C4">
        <v>750</v>
      </c>
      <c r="D4">
        <v>62.89803351312</v>
      </c>
    </row>
    <row r="5" spans="1:4">
      <c r="A5" s="1">
        <v>1</v>
      </c>
      <c r="B5">
        <v>5.65</v>
      </c>
      <c r="C5">
        <v>783</v>
      </c>
      <c r="D5">
        <v>68.906163104598</v>
      </c>
    </row>
    <row r="6" spans="1:4">
      <c r="A6" s="1">
        <v>2</v>
      </c>
      <c r="B6">
        <v>6.35</v>
      </c>
      <c r="C6">
        <v>815</v>
      </c>
      <c r="D6">
        <v>74.402494872515</v>
      </c>
    </row>
    <row r="7" spans="1:4">
      <c r="A7" s="1">
        <v>3</v>
      </c>
      <c r="B7">
        <v>7.06</v>
      </c>
      <c r="C7">
        <v>848</v>
      </c>
      <c r="D7">
        <v>79.502398463632</v>
      </c>
    </row>
    <row r="8" spans="1:4">
      <c r="A8" s="1">
        <v>4</v>
      </c>
      <c r="B8">
        <v>7.76</v>
      </c>
      <c r="C8">
        <v>880</v>
      </c>
      <c r="D8">
        <v>84.207433531091</v>
      </c>
    </row>
    <row r="9" spans="1:4">
      <c r="A9" s="1">
        <v>5</v>
      </c>
      <c r="B9">
        <v>8.47</v>
      </c>
      <c r="C9">
        <v>913</v>
      </c>
      <c r="D9">
        <v>88.589859894217</v>
      </c>
    </row>
    <row r="10" spans="1:4">
      <c r="A10" s="1">
        <v>6</v>
      </c>
      <c r="B10">
        <v>9.18</v>
      </c>
      <c r="C10">
        <v>945</v>
      </c>
      <c r="D10">
        <v>92.764595406857</v>
      </c>
    </row>
    <row r="11" spans="1:4">
      <c r="A11" s="1">
        <v>7</v>
      </c>
      <c r="B11">
        <v>9.88</v>
      </c>
      <c r="C11">
        <v>978</v>
      </c>
      <c r="D11">
        <v>96.469376553865</v>
      </c>
    </row>
    <row r="12" spans="1:4">
      <c r="A12" s="1">
        <v>8</v>
      </c>
      <c r="B12">
        <v>10.59</v>
      </c>
      <c r="C12">
        <v>1010</v>
      </c>
      <c r="D12">
        <v>100.12579291657</v>
      </c>
    </row>
    <row r="13" spans="1:4">
      <c r="A13" s="1">
        <v>9</v>
      </c>
      <c r="B13">
        <v>11.29</v>
      </c>
      <c r="C13">
        <v>1043</v>
      </c>
      <c r="D13">
        <v>103.36678663081</v>
      </c>
    </row>
    <row r="14" spans="1:4">
      <c r="A14" s="1">
        <v>10</v>
      </c>
      <c r="B14">
        <v>12</v>
      </c>
      <c r="C14">
        <v>1075</v>
      </c>
      <c r="D14">
        <v>106.59679909953</v>
      </c>
    </row>
    <row r="15" spans="1:4">
      <c r="A15" s="1">
        <v>11</v>
      </c>
      <c r="B15">
        <v>12.7</v>
      </c>
      <c r="C15">
        <v>1108</v>
      </c>
      <c r="D15">
        <v>109.4549337926</v>
      </c>
    </row>
    <row r="16" spans="1:4">
      <c r="A16" s="1">
        <v>12</v>
      </c>
      <c r="B16">
        <v>13.41</v>
      </c>
      <c r="C16">
        <v>1140</v>
      </c>
      <c r="D16">
        <v>112.32988352479</v>
      </c>
    </row>
    <row r="17" spans="1:4">
      <c r="A17" s="1">
        <v>13</v>
      </c>
      <c r="B17">
        <v>14.12</v>
      </c>
      <c r="C17">
        <v>1173</v>
      </c>
      <c r="D17">
        <v>114.94975941545</v>
      </c>
    </row>
    <row r="18" spans="1:4">
      <c r="A18" s="1">
        <v>14</v>
      </c>
      <c r="B18">
        <v>14.82</v>
      </c>
      <c r="C18">
        <v>1205</v>
      </c>
      <c r="D18">
        <v>117.44446091661</v>
      </c>
    </row>
    <row r="19" spans="1:4">
      <c r="A19" s="1">
        <v>15</v>
      </c>
      <c r="B19">
        <v>15.53</v>
      </c>
      <c r="C19">
        <v>1238</v>
      </c>
      <c r="D19">
        <v>119.79044909578</v>
      </c>
    </row>
    <row r="20" spans="1:4">
      <c r="A20" s="1">
        <v>16</v>
      </c>
      <c r="B20">
        <v>16.69</v>
      </c>
      <c r="C20">
        <v>1270</v>
      </c>
      <c r="D20">
        <v>125.49429922861</v>
      </c>
    </row>
    <row r="21" spans="1:4">
      <c r="A21" s="1">
        <v>17</v>
      </c>
      <c r="B21">
        <v>18.15</v>
      </c>
      <c r="C21">
        <v>1303</v>
      </c>
      <c r="D21">
        <v>133.01591176969</v>
      </c>
    </row>
    <row r="22" spans="1:4">
      <c r="A22" s="1">
        <v>18</v>
      </c>
      <c r="B22">
        <v>19.6</v>
      </c>
      <c r="C22">
        <v>1335</v>
      </c>
      <c r="D22">
        <v>140.19941055101</v>
      </c>
    </row>
    <row r="23" spans="1:4">
      <c r="A23" s="1">
        <v>19</v>
      </c>
      <c r="B23">
        <v>21.06</v>
      </c>
      <c r="C23">
        <v>1368</v>
      </c>
      <c r="D23">
        <v>147.00890796868</v>
      </c>
    </row>
    <row r="24" spans="1:4">
      <c r="A24" s="1">
        <v>20</v>
      </c>
      <c r="B24">
        <v>22.51</v>
      </c>
      <c r="C24">
        <v>1400</v>
      </c>
      <c r="D24">
        <v>153.53904725061</v>
      </c>
    </row>
    <row r="25" spans="1:4">
      <c r="A25" s="1">
        <v>21</v>
      </c>
      <c r="B25">
        <v>23.97</v>
      </c>
      <c r="C25">
        <v>1433</v>
      </c>
      <c r="D25">
        <v>159.7324767386</v>
      </c>
    </row>
    <row r="26" spans="1:4">
      <c r="A26" s="1">
        <v>22</v>
      </c>
      <c r="B26">
        <v>25.42</v>
      </c>
      <c r="C26">
        <v>1465</v>
      </c>
      <c r="D26">
        <v>165.69496192227</v>
      </c>
    </row>
    <row r="27" spans="1:4">
      <c r="A27" s="1">
        <v>23</v>
      </c>
      <c r="B27">
        <v>26.87</v>
      </c>
      <c r="C27">
        <v>1498</v>
      </c>
      <c r="D27">
        <v>171.28811699988</v>
      </c>
    </row>
    <row r="28" spans="1:4">
      <c r="A28" s="1">
        <v>24</v>
      </c>
      <c r="B28">
        <v>27.97</v>
      </c>
      <c r="C28">
        <v>1530</v>
      </c>
      <c r="D28">
        <v>174.57112778459</v>
      </c>
    </row>
    <row r="29" spans="1:4">
      <c r="A29" s="1">
        <v>25</v>
      </c>
      <c r="B29">
        <v>29.04</v>
      </c>
      <c r="C29">
        <v>1563</v>
      </c>
      <c r="D29">
        <v>177.42263138672</v>
      </c>
    </row>
    <row r="30" spans="1:4">
      <c r="A30" s="1">
        <v>26</v>
      </c>
      <c r="B30">
        <v>30.1</v>
      </c>
      <c r="C30">
        <v>1595</v>
      </c>
      <c r="D30">
        <v>180.20929607436</v>
      </c>
    </row>
    <row r="31" spans="1:4">
      <c r="A31" s="1">
        <v>27</v>
      </c>
      <c r="B31">
        <v>31.17</v>
      </c>
      <c r="C31">
        <v>1628</v>
      </c>
      <c r="D31">
        <v>182.83266252188</v>
      </c>
    </row>
    <row r="32" spans="1:4">
      <c r="A32" s="1">
        <v>28</v>
      </c>
      <c r="B32">
        <v>32.24</v>
      </c>
      <c r="C32">
        <v>1660</v>
      </c>
      <c r="D32">
        <v>185.46344694737</v>
      </c>
    </row>
    <row r="33" spans="1:4">
      <c r="A33" s="1">
        <v>29</v>
      </c>
      <c r="B33">
        <v>33.3</v>
      </c>
      <c r="C33">
        <v>1693</v>
      </c>
      <c r="D33">
        <v>187.82727484572</v>
      </c>
    </row>
    <row r="34" spans="1:4">
      <c r="A34" s="1">
        <v>30</v>
      </c>
      <c r="B34">
        <v>34.37</v>
      </c>
      <c r="C34">
        <v>1725</v>
      </c>
      <c r="D34">
        <v>190.26627458598</v>
      </c>
    </row>
    <row r="35" spans="1:4">
      <c r="A35" s="1">
        <v>31</v>
      </c>
      <c r="B35">
        <v>35.46</v>
      </c>
      <c r="C35">
        <v>1758</v>
      </c>
      <c r="D35">
        <v>192.61550451625</v>
      </c>
    </row>
    <row r="36" spans="1:4">
      <c r="A36" s="1">
        <v>32</v>
      </c>
      <c r="B36">
        <v>36.23</v>
      </c>
      <c r="C36">
        <v>1790</v>
      </c>
      <c r="D36">
        <v>193.27989682166</v>
      </c>
    </row>
    <row r="37" spans="1:4">
      <c r="A37" s="1">
        <v>33</v>
      </c>
      <c r="B37">
        <v>36.92</v>
      </c>
      <c r="C37">
        <v>1823</v>
      </c>
      <c r="D37">
        <v>193.39551835168</v>
      </c>
    </row>
    <row r="38" spans="1:4">
      <c r="A38" s="1">
        <v>34</v>
      </c>
      <c r="B38">
        <v>37.55</v>
      </c>
      <c r="C38">
        <v>1855</v>
      </c>
      <c r="D38">
        <v>193.30247267078</v>
      </c>
    </row>
    <row r="39" spans="1:4">
      <c r="A39" s="1">
        <v>35</v>
      </c>
      <c r="B39">
        <v>38.19</v>
      </c>
      <c r="C39">
        <v>1888</v>
      </c>
      <c r="D39">
        <v>193.16082448058</v>
      </c>
    </row>
    <row r="40" spans="1:4">
      <c r="A40" s="1">
        <v>36</v>
      </c>
      <c r="B40">
        <v>38.83</v>
      </c>
      <c r="C40">
        <v>1920</v>
      </c>
      <c r="D40">
        <v>193.12457626791</v>
      </c>
    </row>
    <row r="41" spans="1:4">
      <c r="A41" s="1">
        <v>37</v>
      </c>
      <c r="B41">
        <v>39.47</v>
      </c>
      <c r="C41">
        <v>1953</v>
      </c>
      <c r="D41">
        <v>192.9906483612</v>
      </c>
    </row>
    <row r="42" spans="1:4">
      <c r="A42" s="1">
        <v>38</v>
      </c>
      <c r="B42">
        <v>40.11</v>
      </c>
      <c r="C42">
        <v>1985</v>
      </c>
      <c r="D42">
        <v>192.95833051106</v>
      </c>
    </row>
    <row r="43" spans="1:4">
      <c r="A43" s="1">
        <v>39</v>
      </c>
      <c r="B43">
        <v>40.77</v>
      </c>
      <c r="C43">
        <v>2018</v>
      </c>
      <c r="D43">
        <v>192.92607621963</v>
      </c>
    </row>
    <row r="44" spans="1:4">
      <c r="A44" s="1">
        <v>40</v>
      </c>
      <c r="B44">
        <v>41.45</v>
      </c>
      <c r="C44">
        <v>2050</v>
      </c>
      <c r="D44">
        <v>193.08211877546</v>
      </c>
    </row>
    <row r="45" spans="1:4">
      <c r="A45" s="1">
        <v>41</v>
      </c>
      <c r="B45">
        <v>42.13</v>
      </c>
      <c r="C45">
        <v>2083</v>
      </c>
      <c r="D45">
        <v>193.14059777637</v>
      </c>
    </row>
    <row r="46" spans="1:4">
      <c r="A46" s="1">
        <v>42</v>
      </c>
      <c r="B46">
        <v>42.81</v>
      </c>
      <c r="C46">
        <v>2115</v>
      </c>
      <c r="D46">
        <v>193.28859898187</v>
      </c>
    </row>
    <row r="47" spans="1:4">
      <c r="A47" s="1">
        <v>43</v>
      </c>
      <c r="B47">
        <v>43.5</v>
      </c>
      <c r="C47">
        <v>2148</v>
      </c>
      <c r="D47">
        <v>193.38659287291</v>
      </c>
    </row>
    <row r="48" spans="1:4">
      <c r="A48" s="1">
        <v>44</v>
      </c>
      <c r="B48">
        <v>44.18</v>
      </c>
      <c r="C48">
        <v>2180</v>
      </c>
      <c r="D48">
        <v>193.52657026123</v>
      </c>
    </row>
    <row r="49" spans="1:4">
      <c r="A49" s="1">
        <v>45</v>
      </c>
      <c r="B49">
        <v>44.86</v>
      </c>
      <c r="C49">
        <v>2213</v>
      </c>
      <c r="D49">
        <v>193.57498637504</v>
      </c>
    </row>
    <row r="50" spans="1:4">
      <c r="A50" s="1">
        <v>46</v>
      </c>
      <c r="B50">
        <v>45.48</v>
      </c>
      <c r="C50">
        <v>2245</v>
      </c>
      <c r="D50">
        <v>193.45301057073</v>
      </c>
    </row>
    <row r="51" spans="1:4">
      <c r="A51" s="1">
        <v>47</v>
      </c>
      <c r="B51">
        <v>46.06</v>
      </c>
      <c r="C51">
        <v>2278</v>
      </c>
      <c r="D51">
        <v>193.08191428936</v>
      </c>
    </row>
    <row r="52" spans="1:4">
      <c r="A52" s="1">
        <v>48</v>
      </c>
      <c r="B52">
        <v>46.7</v>
      </c>
      <c r="C52">
        <v>2310</v>
      </c>
      <c r="D52">
        <v>193.05287903299</v>
      </c>
    </row>
    <row r="53" spans="1:4">
      <c r="A53" s="1">
        <v>49</v>
      </c>
      <c r="B53">
        <v>47.34</v>
      </c>
      <c r="C53">
        <v>2343</v>
      </c>
      <c r="D53">
        <v>192.94225368384</v>
      </c>
    </row>
    <row r="54" spans="1:4">
      <c r="A54" s="1">
        <v>50</v>
      </c>
      <c r="B54">
        <v>47.99</v>
      </c>
      <c r="C54">
        <v>2375</v>
      </c>
      <c r="D54">
        <v>192.95610238406</v>
      </c>
    </row>
    <row r="55" spans="1:4">
      <c r="A55" s="1">
        <v>51</v>
      </c>
      <c r="B55">
        <v>48.63</v>
      </c>
      <c r="C55">
        <v>2408</v>
      </c>
      <c r="D55">
        <v>192.84978944235</v>
      </c>
    </row>
    <row r="56" spans="1:4">
      <c r="A56" s="1">
        <v>52</v>
      </c>
      <c r="B56">
        <v>49.27</v>
      </c>
      <c r="C56">
        <v>2440</v>
      </c>
      <c r="D56">
        <v>192.82534540665</v>
      </c>
    </row>
    <row r="57" spans="1:4">
      <c r="A57" s="1">
        <v>53</v>
      </c>
      <c r="B57">
        <v>49.91</v>
      </c>
      <c r="C57">
        <v>2473</v>
      </c>
      <c r="D57">
        <v>192.72357161636</v>
      </c>
    </row>
    <row r="58" spans="1:4">
      <c r="A58" s="1">
        <v>54</v>
      </c>
      <c r="B58">
        <v>50.54</v>
      </c>
      <c r="C58">
        <v>2505</v>
      </c>
      <c r="D58">
        <v>192.66325327602</v>
      </c>
    </row>
    <row r="59" spans="1:4">
      <c r="A59" s="1">
        <v>55</v>
      </c>
      <c r="B59">
        <v>51.17</v>
      </c>
      <c r="C59">
        <v>2538</v>
      </c>
      <c r="D59">
        <v>192.52856828433</v>
      </c>
    </row>
    <row r="60" spans="1:4">
      <c r="A60" s="1">
        <v>56</v>
      </c>
      <c r="B60">
        <v>51.8</v>
      </c>
      <c r="C60">
        <v>2570</v>
      </c>
      <c r="D60">
        <v>192.47220356218</v>
      </c>
    </row>
    <row r="61" spans="1:4">
      <c r="A61" s="1">
        <v>57</v>
      </c>
      <c r="B61">
        <v>52.42</v>
      </c>
      <c r="C61">
        <v>2603</v>
      </c>
      <c r="D61">
        <v>192.30661814757</v>
      </c>
    </row>
    <row r="62" spans="1:4">
      <c r="A62" s="1">
        <v>58</v>
      </c>
      <c r="B62">
        <v>53.05</v>
      </c>
      <c r="C62">
        <v>2635</v>
      </c>
      <c r="D62">
        <v>192.25433923617</v>
      </c>
    </row>
    <row r="63" spans="1:4">
      <c r="A63" s="1">
        <v>59</v>
      </c>
      <c r="B63">
        <v>53.67</v>
      </c>
      <c r="C63">
        <v>2668</v>
      </c>
      <c r="D63">
        <v>192.09548267265</v>
      </c>
    </row>
    <row r="64" spans="1:4">
      <c r="A64" s="1">
        <v>60</v>
      </c>
      <c r="B64">
        <v>54.27</v>
      </c>
      <c r="C64">
        <v>2700</v>
      </c>
      <c r="D64">
        <v>191.9408613786</v>
      </c>
    </row>
    <row r="65" spans="1:4">
      <c r="A65" s="1">
        <v>61</v>
      </c>
      <c r="B65">
        <v>54.86</v>
      </c>
      <c r="C65">
        <v>2733</v>
      </c>
      <c r="D65">
        <v>191.68474595974</v>
      </c>
    </row>
    <row r="66" spans="1:4">
      <c r="A66" s="1">
        <v>62</v>
      </c>
      <c r="B66">
        <v>55.47</v>
      </c>
      <c r="C66">
        <v>2765</v>
      </c>
      <c r="D66">
        <v>191.57304941245</v>
      </c>
    </row>
    <row r="67" spans="1:4">
      <c r="A67" s="1">
        <v>63</v>
      </c>
      <c r="B67">
        <v>56.11</v>
      </c>
      <c r="C67">
        <v>2798</v>
      </c>
      <c r="D67">
        <v>191.49786684791</v>
      </c>
    </row>
    <row r="68" spans="1:4">
      <c r="A68" s="1">
        <v>64</v>
      </c>
      <c r="B68">
        <v>56.75</v>
      </c>
      <c r="C68">
        <v>2830</v>
      </c>
      <c r="D68">
        <v>191.49207818216</v>
      </c>
    </row>
    <row r="69" spans="1:4">
      <c r="A69" s="1">
        <v>65</v>
      </c>
      <c r="B69">
        <v>57.39</v>
      </c>
      <c r="C69">
        <v>2863</v>
      </c>
      <c r="D69">
        <v>191.41953582625</v>
      </c>
    </row>
    <row r="70" spans="1:4">
      <c r="A70" s="1">
        <v>66</v>
      </c>
      <c r="B70">
        <v>58.03</v>
      </c>
      <c r="C70">
        <v>2895</v>
      </c>
      <c r="D70">
        <v>191.41474296566</v>
      </c>
    </row>
    <row r="71" spans="1:4">
      <c r="A71" s="1">
        <v>67</v>
      </c>
      <c r="B71">
        <v>58.67</v>
      </c>
      <c r="C71">
        <v>2928</v>
      </c>
      <c r="D71">
        <v>191.34468261633</v>
      </c>
    </row>
    <row r="72" spans="1:4">
      <c r="A72" s="1">
        <v>68</v>
      </c>
      <c r="B72">
        <v>59.31</v>
      </c>
      <c r="C72">
        <v>2960</v>
      </c>
      <c r="D72">
        <v>191.34080422826</v>
      </c>
    </row>
    <row r="73" spans="1:4">
      <c r="A73" s="1">
        <v>69</v>
      </c>
      <c r="B73">
        <v>59.95</v>
      </c>
      <c r="C73">
        <v>2993</v>
      </c>
      <c r="D73">
        <v>191.27308063171</v>
      </c>
    </row>
    <row r="74" spans="1:4">
      <c r="A74" s="1">
        <v>70</v>
      </c>
      <c r="B74">
        <v>60.58</v>
      </c>
      <c r="C74">
        <v>3025</v>
      </c>
      <c r="D74">
        <v>191.23847510079</v>
      </c>
    </row>
    <row r="75" spans="1:4">
      <c r="A75" s="1">
        <v>71</v>
      </c>
      <c r="B75">
        <v>61.2</v>
      </c>
      <c r="C75">
        <v>3058</v>
      </c>
      <c r="D75">
        <v>191.11084076625</v>
      </c>
    </row>
    <row r="76" spans="1:4">
      <c r="A76" s="1">
        <v>72</v>
      </c>
      <c r="B76">
        <v>61.83</v>
      </c>
      <c r="C76">
        <v>3090</v>
      </c>
      <c r="D76">
        <v>191.07864333734</v>
      </c>
    </row>
    <row r="77" spans="1:4">
      <c r="A77" s="1">
        <v>73</v>
      </c>
      <c r="B77">
        <v>62.45</v>
      </c>
      <c r="C77">
        <v>3123</v>
      </c>
      <c r="D77">
        <v>190.95535440144</v>
      </c>
    </row>
    <row r="78" spans="1:4">
      <c r="A78" s="1">
        <v>74</v>
      </c>
      <c r="B78">
        <v>63.01</v>
      </c>
      <c r="C78">
        <v>3155</v>
      </c>
      <c r="D78">
        <v>190.71352706303</v>
      </c>
    </row>
    <row r="79" spans="1:4">
      <c r="A79" s="1">
        <v>75</v>
      </c>
      <c r="B79">
        <v>63.58</v>
      </c>
      <c r="C79">
        <v>3188</v>
      </c>
      <c r="D79">
        <v>190.44676190021</v>
      </c>
    </row>
    <row r="80" spans="1:4">
      <c r="A80" s="1">
        <v>76</v>
      </c>
      <c r="B80">
        <v>64.14</v>
      </c>
      <c r="C80">
        <v>3220</v>
      </c>
      <c r="D80">
        <v>190.21487050498</v>
      </c>
    </row>
    <row r="81" spans="1:4">
      <c r="A81" s="1">
        <v>77</v>
      </c>
      <c r="B81">
        <v>64.69</v>
      </c>
      <c r="C81">
        <v>3253</v>
      </c>
      <c r="D81">
        <v>189.89978362998</v>
      </c>
    </row>
    <row r="82" spans="1:4">
      <c r="A82" s="1">
        <v>78</v>
      </c>
      <c r="B82">
        <v>65.07</v>
      </c>
      <c r="C82">
        <v>3285</v>
      </c>
      <c r="D82">
        <v>189.154559772</v>
      </c>
    </row>
    <row r="83" spans="1:4">
      <c r="A83" s="1">
        <v>79</v>
      </c>
      <c r="B83">
        <v>65.45</v>
      </c>
      <c r="C83">
        <v>3318</v>
      </c>
      <c r="D83">
        <v>188.36692632722</v>
      </c>
    </row>
    <row r="84" spans="1:4">
      <c r="A84" s="1">
        <v>80</v>
      </c>
      <c r="B84">
        <v>65.83</v>
      </c>
      <c r="C84">
        <v>3350</v>
      </c>
      <c r="D84">
        <v>187.65080425564</v>
      </c>
    </row>
    <row r="85" spans="1:4">
      <c r="A85" s="1">
        <v>81</v>
      </c>
      <c r="B85">
        <v>66.21</v>
      </c>
      <c r="C85">
        <v>3383</v>
      </c>
      <c r="D85">
        <v>186.8929727931</v>
      </c>
    </row>
    <row r="86" spans="1:4">
      <c r="A86" s="1">
        <v>82</v>
      </c>
      <c r="B86">
        <v>66.59</v>
      </c>
      <c r="C86">
        <v>3415</v>
      </c>
      <c r="D86">
        <v>186.20429272672</v>
      </c>
    </row>
    <row r="87" spans="1:4">
      <c r="A87" s="1">
        <v>83</v>
      </c>
      <c r="B87">
        <v>66.97</v>
      </c>
      <c r="C87">
        <v>3448</v>
      </c>
      <c r="D87">
        <v>185.47459175302</v>
      </c>
    </row>
    <row r="88" spans="1:4">
      <c r="A88" s="1">
        <v>84</v>
      </c>
      <c r="B88">
        <v>67.35</v>
      </c>
      <c r="C88">
        <v>3480</v>
      </c>
      <c r="D88">
        <v>184.81181754802</v>
      </c>
    </row>
    <row r="89" spans="1:4">
      <c r="A89" s="1">
        <v>85</v>
      </c>
      <c r="B89">
        <v>67.6</v>
      </c>
      <c r="C89">
        <v>3513</v>
      </c>
      <c r="D89">
        <v>183.75532286183</v>
      </c>
    </row>
    <row r="90" spans="1:4">
      <c r="A90" s="1">
        <v>86</v>
      </c>
      <c r="B90">
        <v>67.64</v>
      </c>
      <c r="C90">
        <v>3545</v>
      </c>
      <c r="D90">
        <v>182.20435009225</v>
      </c>
    </row>
    <row r="91" spans="1:4">
      <c r="A91" s="1">
        <v>87</v>
      </c>
      <c r="B91">
        <v>67.71</v>
      </c>
      <c r="C91">
        <v>3578</v>
      </c>
      <c r="D91">
        <v>180.71069643322</v>
      </c>
    </row>
    <row r="92" spans="1:4">
      <c r="A92" s="1">
        <v>88</v>
      </c>
      <c r="B92">
        <v>67.8</v>
      </c>
      <c r="C92">
        <v>3610</v>
      </c>
      <c r="D92">
        <v>179.34689987003</v>
      </c>
    </row>
    <row r="93" spans="1:4">
      <c r="A93" s="1">
        <v>89</v>
      </c>
      <c r="B93">
        <v>67.88</v>
      </c>
      <c r="C93">
        <v>3643</v>
      </c>
      <c r="D93">
        <v>177.93199348276</v>
      </c>
    </row>
    <row r="94" spans="1:4">
      <c r="A94" s="1">
        <v>90</v>
      </c>
      <c r="B94">
        <v>67.97</v>
      </c>
      <c r="C94">
        <v>3675</v>
      </c>
      <c r="D94">
        <v>176.61651400011</v>
      </c>
    </row>
    <row r="95" spans="1:4">
      <c r="A95" s="1">
        <v>91</v>
      </c>
      <c r="B95">
        <v>68.06</v>
      </c>
      <c r="C95">
        <v>3708</v>
      </c>
      <c r="D95">
        <v>175.27646322631</v>
      </c>
    </row>
    <row r="96" spans="1:4">
      <c r="A96" s="1">
        <v>92</v>
      </c>
      <c r="B96">
        <v>68.15</v>
      </c>
      <c r="C96">
        <v>3740</v>
      </c>
      <c r="D96">
        <v>174.00656746949</v>
      </c>
    </row>
    <row r="97" spans="1:4">
      <c r="A97" s="1">
        <v>93</v>
      </c>
      <c r="B97">
        <v>68.29</v>
      </c>
      <c r="C97">
        <v>3773</v>
      </c>
      <c r="D97">
        <v>172.83897796394</v>
      </c>
    </row>
    <row r="98" spans="1:4">
      <c r="A98" s="1">
        <v>94</v>
      </c>
      <c r="B98">
        <v>68.47</v>
      </c>
      <c r="C98">
        <v>3805</v>
      </c>
      <c r="D98">
        <v>171.83714513625</v>
      </c>
    </row>
    <row r="99" spans="1:4">
      <c r="A99" s="1">
        <v>95</v>
      </c>
      <c r="B99">
        <v>68.64</v>
      </c>
      <c r="C99">
        <v>3838</v>
      </c>
      <c r="D99">
        <v>170.782625759</v>
      </c>
    </row>
    <row r="100" spans="1:4">
      <c r="A100" s="1">
        <v>96</v>
      </c>
      <c r="B100">
        <v>68.82</v>
      </c>
      <c r="C100">
        <v>3870</v>
      </c>
      <c r="D100">
        <v>169.81462300995</v>
      </c>
    </row>
    <row r="101" spans="1:4">
      <c r="A101" s="1">
        <v>97</v>
      </c>
      <c r="B101">
        <v>68.99</v>
      </c>
      <c r="C101">
        <v>3903</v>
      </c>
      <c r="D101">
        <v>168.79476594111</v>
      </c>
    </row>
    <row r="102" spans="1:4">
      <c r="A102" s="1">
        <v>98</v>
      </c>
      <c r="B102">
        <v>69.17</v>
      </c>
      <c r="C102">
        <v>3935</v>
      </c>
      <c r="D102">
        <v>167.85891864133</v>
      </c>
    </row>
    <row r="103" spans="1:4">
      <c r="A103" s="1">
        <v>99</v>
      </c>
      <c r="B103">
        <v>69.33</v>
      </c>
      <c r="C103">
        <v>3968</v>
      </c>
      <c r="D103">
        <v>166.84796681134</v>
      </c>
    </row>
    <row r="104" spans="1:4">
      <c r="A104" s="1">
        <v>100</v>
      </c>
      <c r="B104">
        <v>69.49</v>
      </c>
      <c r="C104">
        <v>4000</v>
      </c>
      <c r="D104">
        <v>165.89515494029</v>
      </c>
    </row>
    <row r="105" spans="1:4">
      <c r="A105" s="1">
        <v>101</v>
      </c>
      <c r="B105">
        <v>69.27</v>
      </c>
      <c r="C105">
        <v>4033</v>
      </c>
      <c r="D105">
        <v>164.01680498691</v>
      </c>
    </row>
    <row r="106" spans="1:4">
      <c r="A106" s="1">
        <v>102</v>
      </c>
      <c r="B106">
        <v>69.03</v>
      </c>
      <c r="C106">
        <v>4065</v>
      </c>
      <c r="D106">
        <v>162.16185567813</v>
      </c>
    </row>
    <row r="107" spans="1:4">
      <c r="A107" s="1">
        <v>103</v>
      </c>
      <c r="B107">
        <v>68.63</v>
      </c>
      <c r="C107">
        <v>4098</v>
      </c>
      <c r="D107">
        <v>159.92392013108</v>
      </c>
    </row>
    <row r="108" spans="1:4">
      <c r="A108" s="1">
        <v>104</v>
      </c>
      <c r="B108">
        <v>68.23</v>
      </c>
      <c r="C108">
        <v>4130</v>
      </c>
      <c r="D108">
        <v>157.75992882876</v>
      </c>
    </row>
    <row r="109" spans="1:4">
      <c r="A109" s="1">
        <v>105</v>
      </c>
      <c r="B109">
        <v>67.83</v>
      </c>
      <c r="C109">
        <v>4163</v>
      </c>
      <c r="D109">
        <v>155.59182979303</v>
      </c>
    </row>
    <row r="110" spans="1:4">
      <c r="A110" s="1">
        <v>106</v>
      </c>
      <c r="B110">
        <v>67.43</v>
      </c>
      <c r="C110">
        <v>4195</v>
      </c>
      <c r="D110">
        <v>153.49441449201</v>
      </c>
    </row>
    <row r="111" spans="1:4">
      <c r="A111" s="1">
        <v>107</v>
      </c>
      <c r="B111">
        <v>67.03</v>
      </c>
      <c r="C111">
        <v>4228</v>
      </c>
      <c r="D111">
        <v>151.39293996206</v>
      </c>
    </row>
    <row r="112" spans="1:4">
      <c r="A112" s="1">
        <v>108</v>
      </c>
      <c r="B112">
        <v>66.69</v>
      </c>
      <c r="C112">
        <v>4260</v>
      </c>
      <c r="D112">
        <v>149.49356556815</v>
      </c>
    </row>
    <row r="113" spans="1:4">
      <c r="A113" s="1">
        <v>109</v>
      </c>
      <c r="B113">
        <v>66.47</v>
      </c>
      <c r="C113">
        <v>4293</v>
      </c>
      <c r="D113">
        <v>147.85505335929</v>
      </c>
    </row>
    <row r="114" spans="1:4">
      <c r="A114" s="1">
        <v>110</v>
      </c>
      <c r="B114">
        <v>66.25</v>
      </c>
      <c r="C114">
        <v>4325</v>
      </c>
      <c r="D114">
        <v>146.2753523289</v>
      </c>
    </row>
    <row r="115" spans="1:4">
      <c r="A115" s="1">
        <v>111</v>
      </c>
      <c r="B115">
        <v>66.04</v>
      </c>
      <c r="C115">
        <v>4358</v>
      </c>
      <c r="D115">
        <v>144.70756001364</v>
      </c>
    </row>
    <row r="116" spans="1:4">
      <c r="A116" s="1">
        <v>112</v>
      </c>
      <c r="B116">
        <v>65.82</v>
      </c>
      <c r="C116">
        <v>4390</v>
      </c>
      <c r="D116">
        <v>143.17419163793</v>
      </c>
    </row>
    <row r="117" spans="1:4">
      <c r="A117" s="1">
        <v>113</v>
      </c>
      <c r="B117">
        <v>65.6</v>
      </c>
      <c r="C117">
        <v>4423</v>
      </c>
      <c r="D117">
        <v>141.63098712222</v>
      </c>
    </row>
    <row r="118" spans="1:4">
      <c r="A118" s="1">
        <v>114</v>
      </c>
      <c r="B118">
        <v>65.38</v>
      </c>
      <c r="C118">
        <v>4455</v>
      </c>
      <c r="D118">
        <v>140.14208996469</v>
      </c>
    </row>
    <row r="119" spans="1:4">
      <c r="A119" s="1">
        <v>115</v>
      </c>
      <c r="B119">
        <v>65.16</v>
      </c>
      <c r="C119">
        <v>4488</v>
      </c>
      <c r="D119">
        <v>138.64353064701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A1" s="1" t="s">
        <v>43</v>
      </c>
      <c r="B1" s="1" t="s">
        <v>44</v>
      </c>
      <c r="C1" s="1" t="s">
        <v>42</v>
      </c>
    </row>
    <row r="2" spans="1:3">
      <c r="A2" s="1" t="s">
        <v>45</v>
      </c>
      <c r="B2" s="1" t="s">
        <v>10</v>
      </c>
      <c r="C2" t="s">
        <v>201</v>
      </c>
    </row>
    <row r="3" spans="1:3">
      <c r="A3" s="1" t="s">
        <v>46</v>
      </c>
      <c r="B3" s="1" t="s">
        <v>133</v>
      </c>
      <c r="C3" t="s">
        <v>202</v>
      </c>
    </row>
    <row r="4" spans="1:3">
      <c r="A4" s="1" t="s">
        <v>47</v>
      </c>
      <c r="B4" s="1" t="s">
        <v>134</v>
      </c>
      <c r="C4" t="s">
        <v>203</v>
      </c>
    </row>
    <row r="5" spans="1:3">
      <c r="A5" s="1" t="s">
        <v>48</v>
      </c>
      <c r="B5" s="1" t="s">
        <v>12</v>
      </c>
      <c r="C5" t="s">
        <v>203</v>
      </c>
    </row>
    <row r="6" spans="1:3">
      <c r="A6" s="1" t="s">
        <v>49</v>
      </c>
      <c r="B6" s="1" t="s">
        <v>135</v>
      </c>
      <c r="C6" t="s">
        <v>204</v>
      </c>
    </row>
    <row r="7" spans="1:3">
      <c r="A7" s="1" t="s">
        <v>50</v>
      </c>
      <c r="B7" s="1" t="s">
        <v>136</v>
      </c>
      <c r="C7" t="s">
        <v>205</v>
      </c>
    </row>
    <row r="8" spans="1:3">
      <c r="A8" s="1" t="s">
        <v>51</v>
      </c>
      <c r="B8" s="1" t="s">
        <v>137</v>
      </c>
      <c r="C8" t="s">
        <v>206</v>
      </c>
    </row>
    <row r="9" spans="1:3">
      <c r="A9" s="1" t="s">
        <v>52</v>
      </c>
      <c r="B9" s="1" t="s">
        <v>138</v>
      </c>
      <c r="C9" t="s">
        <v>207</v>
      </c>
    </row>
    <row r="10" spans="1:3">
      <c r="A10" s="1" t="s">
        <v>56</v>
      </c>
      <c r="B10" s="1" t="s">
        <v>142</v>
      </c>
      <c r="C10" t="s">
        <v>211</v>
      </c>
    </row>
    <row r="11" spans="1:3">
      <c r="A11" s="1" t="s">
        <v>57</v>
      </c>
      <c r="B11" s="1" t="s">
        <v>143</v>
      </c>
      <c r="C11" t="s">
        <v>212</v>
      </c>
    </row>
    <row r="12" spans="1:3">
      <c r="A12" s="1" t="s">
        <v>58</v>
      </c>
      <c r="B12" s="1" t="s">
        <v>20</v>
      </c>
      <c r="C12" t="s">
        <v>433</v>
      </c>
    </row>
    <row r="13" spans="1:3">
      <c r="A13" s="1" t="s">
        <v>60</v>
      </c>
      <c r="B13" s="1" t="s">
        <v>21</v>
      </c>
      <c r="C13" t="s">
        <v>388</v>
      </c>
    </row>
    <row r="14" spans="1:3">
      <c r="A14" s="1" t="s">
        <v>62</v>
      </c>
      <c r="B14" s="1" t="s">
        <v>146</v>
      </c>
      <c r="C14" t="s">
        <v>212</v>
      </c>
    </row>
    <row r="15" spans="1:3">
      <c r="A15" s="1" t="s">
        <v>64</v>
      </c>
      <c r="B15" s="1" t="s">
        <v>148</v>
      </c>
      <c r="C15" t="s">
        <v>215</v>
      </c>
    </row>
    <row r="16" spans="1:3">
      <c r="A16" s="1" t="s">
        <v>65</v>
      </c>
      <c r="B16" s="1" t="s">
        <v>149</v>
      </c>
      <c r="C16" t="s">
        <v>216</v>
      </c>
    </row>
    <row r="17" spans="1:3">
      <c r="A17" s="1" t="s">
        <v>66</v>
      </c>
      <c r="B17" s="1" t="s">
        <v>23</v>
      </c>
      <c r="C17" t="s">
        <v>211</v>
      </c>
    </row>
    <row r="18" spans="1:3">
      <c r="A18" s="1" t="s">
        <v>67</v>
      </c>
      <c r="B18" s="1" t="s">
        <v>24</v>
      </c>
      <c r="C18" t="s">
        <v>211</v>
      </c>
    </row>
    <row r="19" spans="1:3">
      <c r="A19" s="1" t="s">
        <v>68</v>
      </c>
      <c r="B19" s="1" t="s">
        <v>25</v>
      </c>
      <c r="C19" t="s">
        <v>211</v>
      </c>
    </row>
    <row r="20" spans="1:3">
      <c r="A20" s="1" t="s">
        <v>69</v>
      </c>
      <c r="B20" s="1" t="s">
        <v>150</v>
      </c>
      <c r="C20" t="s">
        <v>217</v>
      </c>
    </row>
    <row r="21" spans="1:3">
      <c r="A21" s="1" t="s">
        <v>70</v>
      </c>
      <c r="B21" s="1" t="s">
        <v>151</v>
      </c>
      <c r="C21" t="s">
        <v>212</v>
      </c>
    </row>
    <row r="22" spans="1:3">
      <c r="A22" s="1" t="s">
        <v>71</v>
      </c>
      <c r="B22" s="1" t="s">
        <v>152</v>
      </c>
      <c r="C22" t="s">
        <v>218</v>
      </c>
    </row>
    <row r="23" spans="1:3">
      <c r="A23" s="1" t="s">
        <v>72</v>
      </c>
      <c r="B23" s="1" t="s">
        <v>26</v>
      </c>
      <c r="C23" t="s">
        <v>219</v>
      </c>
    </row>
    <row r="24" spans="1:3">
      <c r="A24" s="1" t="s">
        <v>73</v>
      </c>
      <c r="B24" s="1" t="s">
        <v>153</v>
      </c>
      <c r="C24" t="s">
        <v>220</v>
      </c>
    </row>
    <row r="25" spans="1:3">
      <c r="A25" s="1" t="s">
        <v>74</v>
      </c>
      <c r="B25" s="1" t="s">
        <v>154</v>
      </c>
      <c r="C25" t="s">
        <v>221</v>
      </c>
    </row>
    <row r="26" spans="1:3">
      <c r="A26" s="1" t="s">
        <v>75</v>
      </c>
      <c r="B26" s="1" t="s">
        <v>155</v>
      </c>
      <c r="C26" t="s">
        <v>222</v>
      </c>
    </row>
    <row r="27" spans="1:3">
      <c r="A27" s="1" t="s">
        <v>78</v>
      </c>
      <c r="B27" s="1" t="s">
        <v>158</v>
      </c>
      <c r="C27" t="s">
        <v>225</v>
      </c>
    </row>
    <row r="28" spans="1:3">
      <c r="A28" s="1" t="s">
        <v>80</v>
      </c>
      <c r="B28" s="1" t="s">
        <v>160</v>
      </c>
      <c r="C28" t="s">
        <v>227</v>
      </c>
    </row>
    <row r="29" spans="1:3">
      <c r="A29" s="1" t="s">
        <v>81</v>
      </c>
      <c r="B29" s="1" t="s">
        <v>161</v>
      </c>
      <c r="C29" t="s">
        <v>228</v>
      </c>
    </row>
    <row r="30" spans="1:3">
      <c r="A30" s="1" t="s">
        <v>85</v>
      </c>
      <c r="B30" s="1" t="s">
        <v>165</v>
      </c>
      <c r="C30" t="s">
        <v>232</v>
      </c>
    </row>
    <row r="31" spans="1:3">
      <c r="A31" s="1" t="s">
        <v>86</v>
      </c>
      <c r="B31" s="1" t="s">
        <v>166</v>
      </c>
      <c r="C31" t="s">
        <v>233</v>
      </c>
    </row>
    <row r="32" spans="1:3">
      <c r="A32" s="1" t="s">
        <v>88</v>
      </c>
      <c r="B32" s="1" t="s">
        <v>168</v>
      </c>
      <c r="C32" t="s">
        <v>227</v>
      </c>
    </row>
    <row r="33" spans="1:3">
      <c r="A33" s="1" t="s">
        <v>92</v>
      </c>
      <c r="B33" s="1" t="s">
        <v>169</v>
      </c>
      <c r="C33" t="s">
        <v>238</v>
      </c>
    </row>
    <row r="34" spans="1:3">
      <c r="A34" s="1" t="s">
        <v>93</v>
      </c>
      <c r="B34" s="1" t="s">
        <v>170</v>
      </c>
      <c r="C34" t="s">
        <v>239</v>
      </c>
    </row>
    <row r="35" spans="1:3">
      <c r="A35" s="1" t="s">
        <v>94</v>
      </c>
      <c r="B35" s="1" t="s">
        <v>32</v>
      </c>
      <c r="C35" t="s">
        <v>212</v>
      </c>
    </row>
    <row r="36" spans="1:3">
      <c r="A36" s="1" t="s">
        <v>95</v>
      </c>
      <c r="B36" s="1" t="s">
        <v>33</v>
      </c>
      <c r="C36" t="s">
        <v>211</v>
      </c>
    </row>
    <row r="37" spans="1:3">
      <c r="A37" s="1" t="s">
        <v>96</v>
      </c>
      <c r="B37" s="1" t="s">
        <v>34</v>
      </c>
      <c r="C37" t="s">
        <v>211</v>
      </c>
    </row>
    <row r="38" spans="1:3">
      <c r="A38" s="1" t="s">
        <v>97</v>
      </c>
      <c r="B38" s="1" t="s">
        <v>35</v>
      </c>
      <c r="C38" t="s">
        <v>211</v>
      </c>
    </row>
    <row r="39" spans="1:3">
      <c r="A39" s="1" t="s">
        <v>98</v>
      </c>
      <c r="B39" s="1" t="s">
        <v>36</v>
      </c>
      <c r="C39" t="s">
        <v>211</v>
      </c>
    </row>
    <row r="40" spans="1:3">
      <c r="A40" s="1" t="s">
        <v>99</v>
      </c>
      <c r="B40" s="1" t="s">
        <v>37</v>
      </c>
      <c r="C40" t="s">
        <v>211</v>
      </c>
    </row>
    <row r="41" spans="1:3">
      <c r="A41" s="1" t="s">
        <v>100</v>
      </c>
      <c r="B41" s="1" t="s">
        <v>38</v>
      </c>
      <c r="C41" t="s">
        <v>212</v>
      </c>
    </row>
    <row r="42" spans="1:3">
      <c r="A42" s="1" t="s">
        <v>101</v>
      </c>
      <c r="B42" s="1" t="s">
        <v>39</v>
      </c>
      <c r="C42" t="s">
        <v>211</v>
      </c>
    </row>
    <row r="43" spans="1:3">
      <c r="A43" s="1" t="s">
        <v>102</v>
      </c>
      <c r="B43" s="1" t="s">
        <v>171</v>
      </c>
      <c r="C43" t="s">
        <v>240</v>
      </c>
    </row>
    <row r="44" spans="1:3">
      <c r="A44" s="1"/>
      <c r="B44" s="1" t="s">
        <v>172</v>
      </c>
      <c r="C44" t="s">
        <v>241</v>
      </c>
    </row>
    <row r="45" spans="1:3">
      <c r="A45" s="1" t="s">
        <v>103</v>
      </c>
      <c r="B45" s="1" t="s">
        <v>173</v>
      </c>
      <c r="C45" t="s">
        <v>242</v>
      </c>
    </row>
    <row r="46" spans="1:3">
      <c r="A46" s="1" t="s">
        <v>106</v>
      </c>
      <c r="B46" s="1" t="s">
        <v>176</v>
      </c>
      <c r="C46" t="s">
        <v>211</v>
      </c>
    </row>
    <row r="47" spans="1:3">
      <c r="A47" s="1" t="s">
        <v>107</v>
      </c>
      <c r="B47" s="1" t="s">
        <v>177</v>
      </c>
      <c r="C47" t="s">
        <v>245</v>
      </c>
    </row>
    <row r="48" spans="1:3">
      <c r="A48" s="1" t="s">
        <v>108</v>
      </c>
      <c r="B48" s="1" t="s">
        <v>178</v>
      </c>
      <c r="C48" t="s">
        <v>201</v>
      </c>
    </row>
    <row r="49" spans="1:3">
      <c r="A49" s="1" t="s">
        <v>109</v>
      </c>
      <c r="B49" s="1" t="s">
        <v>179</v>
      </c>
      <c r="C49" t="s">
        <v>246</v>
      </c>
    </row>
    <row r="50" spans="1:3">
      <c r="A50" s="1" t="s">
        <v>111</v>
      </c>
      <c r="B50" s="1" t="s">
        <v>181</v>
      </c>
      <c r="C50" t="s">
        <v>246</v>
      </c>
    </row>
    <row r="51" spans="1:3">
      <c r="A51" s="1" t="s">
        <v>113</v>
      </c>
      <c r="B51" s="1" t="s">
        <v>183</v>
      </c>
      <c r="C51" t="s">
        <v>201</v>
      </c>
    </row>
    <row r="52" spans="1:3">
      <c r="A52" s="1" t="s">
        <v>114</v>
      </c>
      <c r="B52" s="1" t="s">
        <v>184</v>
      </c>
      <c r="C52" t="s">
        <v>201</v>
      </c>
    </row>
    <row r="53" spans="1:3">
      <c r="A53" s="1" t="s">
        <v>117</v>
      </c>
      <c r="B53" s="1" t="s">
        <v>187</v>
      </c>
      <c r="C53" t="s">
        <v>251</v>
      </c>
    </row>
    <row r="54" spans="1:3">
      <c r="A54" s="1" t="s">
        <v>119</v>
      </c>
      <c r="B54" s="1" t="s">
        <v>189</v>
      </c>
      <c r="C54" t="s">
        <v>253</v>
      </c>
    </row>
    <row r="55" spans="1:3">
      <c r="A55" s="1" t="s">
        <v>120</v>
      </c>
      <c r="B55" s="1" t="s">
        <v>190</v>
      </c>
      <c r="C55" t="s">
        <v>432</v>
      </c>
    </row>
    <row r="56" spans="1:3">
      <c r="A56" s="1" t="s">
        <v>121</v>
      </c>
      <c r="B56" s="1" t="s">
        <v>40</v>
      </c>
      <c r="C56" t="s">
        <v>255</v>
      </c>
    </row>
    <row r="57" spans="1:3">
      <c r="A57" s="1" t="s">
        <v>123</v>
      </c>
      <c r="B57" s="1" t="s">
        <v>192</v>
      </c>
      <c r="C57" t="s">
        <v>256</v>
      </c>
    </row>
    <row r="58" spans="1:3">
      <c r="A58" s="1" t="s">
        <v>124</v>
      </c>
      <c r="B58" s="1" t="s">
        <v>193</v>
      </c>
      <c r="C58" t="s">
        <v>232</v>
      </c>
    </row>
    <row r="59" spans="1:3">
      <c r="A59" s="1" t="s">
        <v>125</v>
      </c>
      <c r="B59" s="1" t="s">
        <v>194</v>
      </c>
      <c r="C59" t="s">
        <v>211</v>
      </c>
    </row>
    <row r="60" spans="1:3">
      <c r="A60" s="1" t="s">
        <v>127</v>
      </c>
      <c r="B60" s="1" t="s">
        <v>196</v>
      </c>
      <c r="C60" t="s">
        <v>258</v>
      </c>
    </row>
  </sheetData>
  <mergeCells count="1">
    <mergeCell ref="A43:A4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19"/>
  <sheetViews>
    <sheetView workbookViewId="0"/>
  </sheetViews>
  <sheetFormatPr defaultRowHeight="15"/>
  <sheetData>
    <row r="1" spans="1:4">
      <c r="A1" s="1"/>
      <c r="B1" s="1" t="s">
        <v>89</v>
      </c>
      <c r="C1" s="1" t="s">
        <v>90</v>
      </c>
      <c r="D1" s="1" t="s">
        <v>91</v>
      </c>
    </row>
    <row r="2" spans="1:4">
      <c r="A2" s="1"/>
      <c r="B2" s="1" t="s">
        <v>29</v>
      </c>
      <c r="C2" s="1" t="s">
        <v>30</v>
      </c>
      <c r="D2" s="1" t="s">
        <v>31</v>
      </c>
    </row>
    <row r="4" spans="1:4">
      <c r="A4" s="1">
        <v>0</v>
      </c>
      <c r="B4">
        <v>4.94</v>
      </c>
      <c r="C4">
        <v>750</v>
      </c>
      <c r="D4">
        <v>62.89803351312</v>
      </c>
    </row>
    <row r="5" spans="1:4">
      <c r="A5" s="1">
        <v>1</v>
      </c>
      <c r="B5">
        <v>5.65</v>
      </c>
      <c r="C5">
        <v>783</v>
      </c>
      <c r="D5">
        <v>68.906163104598</v>
      </c>
    </row>
    <row r="6" spans="1:4">
      <c r="A6" s="1">
        <v>2</v>
      </c>
      <c r="B6">
        <v>6.35</v>
      </c>
      <c r="C6">
        <v>815</v>
      </c>
      <c r="D6">
        <v>74.402494872515</v>
      </c>
    </row>
    <row r="7" spans="1:4">
      <c r="A7" s="1">
        <v>3</v>
      </c>
      <c r="B7">
        <v>7.06</v>
      </c>
      <c r="C7">
        <v>848</v>
      </c>
      <c r="D7">
        <v>79.502398463632</v>
      </c>
    </row>
    <row r="8" spans="1:4">
      <c r="A8" s="1">
        <v>4</v>
      </c>
      <c r="B8">
        <v>7.76</v>
      </c>
      <c r="C8">
        <v>880</v>
      </c>
      <c r="D8">
        <v>84.207433531091</v>
      </c>
    </row>
    <row r="9" spans="1:4">
      <c r="A9" s="1">
        <v>5</v>
      </c>
      <c r="B9">
        <v>8.47</v>
      </c>
      <c r="C9">
        <v>913</v>
      </c>
      <c r="D9">
        <v>88.589859894217</v>
      </c>
    </row>
    <row r="10" spans="1:4">
      <c r="A10" s="1">
        <v>6</v>
      </c>
      <c r="B10">
        <v>9.18</v>
      </c>
      <c r="C10">
        <v>945</v>
      </c>
      <c r="D10">
        <v>92.764595406857</v>
      </c>
    </row>
    <row r="11" spans="1:4">
      <c r="A11" s="1">
        <v>7</v>
      </c>
      <c r="B11">
        <v>9.88</v>
      </c>
      <c r="C11">
        <v>978</v>
      </c>
      <c r="D11">
        <v>96.469376553865</v>
      </c>
    </row>
    <row r="12" spans="1:4">
      <c r="A12" s="1">
        <v>8</v>
      </c>
      <c r="B12">
        <v>10.59</v>
      </c>
      <c r="C12">
        <v>1010</v>
      </c>
      <c r="D12">
        <v>100.12579291657</v>
      </c>
    </row>
    <row r="13" spans="1:4">
      <c r="A13" s="1">
        <v>9</v>
      </c>
      <c r="B13">
        <v>11.29</v>
      </c>
      <c r="C13">
        <v>1043</v>
      </c>
      <c r="D13">
        <v>103.36678663081</v>
      </c>
    </row>
    <row r="14" spans="1:4">
      <c r="A14" s="1">
        <v>10</v>
      </c>
      <c r="B14">
        <v>12</v>
      </c>
      <c r="C14">
        <v>1075</v>
      </c>
      <c r="D14">
        <v>106.59679909953</v>
      </c>
    </row>
    <row r="15" spans="1:4">
      <c r="A15" s="1">
        <v>11</v>
      </c>
      <c r="B15">
        <v>12.7</v>
      </c>
      <c r="C15">
        <v>1108</v>
      </c>
      <c r="D15">
        <v>109.4549337926</v>
      </c>
    </row>
    <row r="16" spans="1:4">
      <c r="A16" s="1">
        <v>12</v>
      </c>
      <c r="B16">
        <v>13.41</v>
      </c>
      <c r="C16">
        <v>1140</v>
      </c>
      <c r="D16">
        <v>112.32988352479</v>
      </c>
    </row>
    <row r="17" spans="1:4">
      <c r="A17" s="1">
        <v>13</v>
      </c>
      <c r="B17">
        <v>14.12</v>
      </c>
      <c r="C17">
        <v>1173</v>
      </c>
      <c r="D17">
        <v>114.94975941545</v>
      </c>
    </row>
    <row r="18" spans="1:4">
      <c r="A18" s="1">
        <v>14</v>
      </c>
      <c r="B18">
        <v>14.82</v>
      </c>
      <c r="C18">
        <v>1205</v>
      </c>
      <c r="D18">
        <v>117.44446091661</v>
      </c>
    </row>
    <row r="19" spans="1:4">
      <c r="A19" s="1">
        <v>15</v>
      </c>
      <c r="B19">
        <v>15.53</v>
      </c>
      <c r="C19">
        <v>1238</v>
      </c>
      <c r="D19">
        <v>119.79044909578</v>
      </c>
    </row>
    <row r="20" spans="1:4">
      <c r="A20" s="1">
        <v>16</v>
      </c>
      <c r="B20">
        <v>16.69</v>
      </c>
      <c r="C20">
        <v>1270</v>
      </c>
      <c r="D20">
        <v>125.49429922861</v>
      </c>
    </row>
    <row r="21" spans="1:4">
      <c r="A21" s="1">
        <v>17</v>
      </c>
      <c r="B21">
        <v>18.15</v>
      </c>
      <c r="C21">
        <v>1303</v>
      </c>
      <c r="D21">
        <v>133.01591176969</v>
      </c>
    </row>
    <row r="22" spans="1:4">
      <c r="A22" s="1">
        <v>18</v>
      </c>
      <c r="B22">
        <v>19.6</v>
      </c>
      <c r="C22">
        <v>1335</v>
      </c>
      <c r="D22">
        <v>140.19941055101</v>
      </c>
    </row>
    <row r="23" spans="1:4">
      <c r="A23" s="1">
        <v>19</v>
      </c>
      <c r="B23">
        <v>21.06</v>
      </c>
      <c r="C23">
        <v>1368</v>
      </c>
      <c r="D23">
        <v>147.00890796868</v>
      </c>
    </row>
    <row r="24" spans="1:4">
      <c r="A24" s="1">
        <v>20</v>
      </c>
      <c r="B24">
        <v>22.51</v>
      </c>
      <c r="C24">
        <v>1400</v>
      </c>
      <c r="D24">
        <v>153.53904725061</v>
      </c>
    </row>
    <row r="25" spans="1:4">
      <c r="A25" s="1">
        <v>21</v>
      </c>
      <c r="B25">
        <v>23.97</v>
      </c>
      <c r="C25">
        <v>1433</v>
      </c>
      <c r="D25">
        <v>159.7324767386</v>
      </c>
    </row>
    <row r="26" spans="1:4">
      <c r="A26" s="1">
        <v>22</v>
      </c>
      <c r="B26">
        <v>25.42</v>
      </c>
      <c r="C26">
        <v>1465</v>
      </c>
      <c r="D26">
        <v>165.69496192227</v>
      </c>
    </row>
    <row r="27" spans="1:4">
      <c r="A27" s="1">
        <v>23</v>
      </c>
      <c r="B27">
        <v>26.87</v>
      </c>
      <c r="C27">
        <v>1498</v>
      </c>
      <c r="D27">
        <v>171.28811699988</v>
      </c>
    </row>
    <row r="28" spans="1:4">
      <c r="A28" s="1">
        <v>24</v>
      </c>
      <c r="B28">
        <v>27.97</v>
      </c>
      <c r="C28">
        <v>1530</v>
      </c>
      <c r="D28">
        <v>174.57112778459</v>
      </c>
    </row>
    <row r="29" spans="1:4">
      <c r="A29" s="1">
        <v>25</v>
      </c>
      <c r="B29">
        <v>29.04</v>
      </c>
      <c r="C29">
        <v>1563</v>
      </c>
      <c r="D29">
        <v>177.42263138672</v>
      </c>
    </row>
    <row r="30" spans="1:4">
      <c r="A30" s="1">
        <v>26</v>
      </c>
      <c r="B30">
        <v>30.1</v>
      </c>
      <c r="C30">
        <v>1595</v>
      </c>
      <c r="D30">
        <v>180.20929607436</v>
      </c>
    </row>
    <row r="31" spans="1:4">
      <c r="A31" s="1">
        <v>27</v>
      </c>
      <c r="B31">
        <v>31.17</v>
      </c>
      <c r="C31">
        <v>1628</v>
      </c>
      <c r="D31">
        <v>182.83266252188</v>
      </c>
    </row>
    <row r="32" spans="1:4">
      <c r="A32" s="1">
        <v>28</v>
      </c>
      <c r="B32">
        <v>32.24</v>
      </c>
      <c r="C32">
        <v>1660</v>
      </c>
      <c r="D32">
        <v>185.46344694737</v>
      </c>
    </row>
    <row r="33" spans="1:4">
      <c r="A33" s="1">
        <v>29</v>
      </c>
      <c r="B33">
        <v>33.3</v>
      </c>
      <c r="C33">
        <v>1693</v>
      </c>
      <c r="D33">
        <v>187.82727484572</v>
      </c>
    </row>
    <row r="34" spans="1:4">
      <c r="A34" s="1">
        <v>30</v>
      </c>
      <c r="B34">
        <v>34.37</v>
      </c>
      <c r="C34">
        <v>1725</v>
      </c>
      <c r="D34">
        <v>190.26627458598</v>
      </c>
    </row>
    <row r="35" spans="1:4">
      <c r="A35" s="1">
        <v>31</v>
      </c>
      <c r="B35">
        <v>35.46</v>
      </c>
      <c r="C35">
        <v>1758</v>
      </c>
      <c r="D35">
        <v>192.61550451625</v>
      </c>
    </row>
    <row r="36" spans="1:4">
      <c r="A36" s="1">
        <v>32</v>
      </c>
      <c r="B36">
        <v>36.23</v>
      </c>
      <c r="C36">
        <v>1790</v>
      </c>
      <c r="D36">
        <v>193.27989682166</v>
      </c>
    </row>
    <row r="37" spans="1:4">
      <c r="A37" s="1">
        <v>33</v>
      </c>
      <c r="B37">
        <v>36.92</v>
      </c>
      <c r="C37">
        <v>1823</v>
      </c>
      <c r="D37">
        <v>193.39551835168</v>
      </c>
    </row>
    <row r="38" spans="1:4">
      <c r="A38" s="1">
        <v>34</v>
      </c>
      <c r="B38">
        <v>37.55</v>
      </c>
      <c r="C38">
        <v>1855</v>
      </c>
      <c r="D38">
        <v>193.30247267078</v>
      </c>
    </row>
    <row r="39" spans="1:4">
      <c r="A39" s="1">
        <v>35</v>
      </c>
      <c r="B39">
        <v>38.19</v>
      </c>
      <c r="C39">
        <v>1888</v>
      </c>
      <c r="D39">
        <v>193.16082448058</v>
      </c>
    </row>
    <row r="40" spans="1:4">
      <c r="A40" s="1">
        <v>36</v>
      </c>
      <c r="B40">
        <v>38.83</v>
      </c>
      <c r="C40">
        <v>1920</v>
      </c>
      <c r="D40">
        <v>193.12457626791</v>
      </c>
    </row>
    <row r="41" spans="1:4">
      <c r="A41" s="1">
        <v>37</v>
      </c>
      <c r="B41">
        <v>39.47</v>
      </c>
      <c r="C41">
        <v>1953</v>
      </c>
      <c r="D41">
        <v>192.9906483612</v>
      </c>
    </row>
    <row r="42" spans="1:4">
      <c r="A42" s="1">
        <v>38</v>
      </c>
      <c r="B42">
        <v>40.11</v>
      </c>
      <c r="C42">
        <v>1985</v>
      </c>
      <c r="D42">
        <v>192.95833051106</v>
      </c>
    </row>
    <row r="43" spans="1:4">
      <c r="A43" s="1">
        <v>39</v>
      </c>
      <c r="B43">
        <v>40.77</v>
      </c>
      <c r="C43">
        <v>2018</v>
      </c>
      <c r="D43">
        <v>192.92607621963</v>
      </c>
    </row>
    <row r="44" spans="1:4">
      <c r="A44" s="1">
        <v>40</v>
      </c>
      <c r="B44">
        <v>41.45</v>
      </c>
      <c r="C44">
        <v>2050</v>
      </c>
      <c r="D44">
        <v>193.08211877546</v>
      </c>
    </row>
    <row r="45" spans="1:4">
      <c r="A45" s="1">
        <v>41</v>
      </c>
      <c r="B45">
        <v>42.13</v>
      </c>
      <c r="C45">
        <v>2083</v>
      </c>
      <c r="D45">
        <v>193.14059777637</v>
      </c>
    </row>
    <row r="46" spans="1:4">
      <c r="A46" s="1">
        <v>42</v>
      </c>
      <c r="B46">
        <v>42.81</v>
      </c>
      <c r="C46">
        <v>2115</v>
      </c>
      <c r="D46">
        <v>193.28859898187</v>
      </c>
    </row>
    <row r="47" spans="1:4">
      <c r="A47" s="1">
        <v>43</v>
      </c>
      <c r="B47">
        <v>43.5</v>
      </c>
      <c r="C47">
        <v>2148</v>
      </c>
      <c r="D47">
        <v>193.38659287291</v>
      </c>
    </row>
    <row r="48" spans="1:4">
      <c r="A48" s="1">
        <v>44</v>
      </c>
      <c r="B48">
        <v>44.18</v>
      </c>
      <c r="C48">
        <v>2180</v>
      </c>
      <c r="D48">
        <v>193.52657026123</v>
      </c>
    </row>
    <row r="49" spans="1:4">
      <c r="A49" s="1">
        <v>45</v>
      </c>
      <c r="B49">
        <v>44.86</v>
      </c>
      <c r="C49">
        <v>2213</v>
      </c>
      <c r="D49">
        <v>193.57498637504</v>
      </c>
    </row>
    <row r="50" spans="1:4">
      <c r="A50" s="1">
        <v>46</v>
      </c>
      <c r="B50">
        <v>45.48</v>
      </c>
      <c r="C50">
        <v>2245</v>
      </c>
      <c r="D50">
        <v>193.45301057073</v>
      </c>
    </row>
    <row r="51" spans="1:4">
      <c r="A51" s="1">
        <v>47</v>
      </c>
      <c r="B51">
        <v>46.06</v>
      </c>
      <c r="C51">
        <v>2278</v>
      </c>
      <c r="D51">
        <v>193.08191428936</v>
      </c>
    </row>
    <row r="52" spans="1:4">
      <c r="A52" s="1">
        <v>48</v>
      </c>
      <c r="B52">
        <v>46.7</v>
      </c>
      <c r="C52">
        <v>2310</v>
      </c>
      <c r="D52">
        <v>193.05287903299</v>
      </c>
    </row>
    <row r="53" spans="1:4">
      <c r="A53" s="1">
        <v>49</v>
      </c>
      <c r="B53">
        <v>47.34</v>
      </c>
      <c r="C53">
        <v>2343</v>
      </c>
      <c r="D53">
        <v>192.94225368384</v>
      </c>
    </row>
    <row r="54" spans="1:4">
      <c r="A54" s="1">
        <v>50</v>
      </c>
      <c r="B54">
        <v>47.99</v>
      </c>
      <c r="C54">
        <v>2375</v>
      </c>
      <c r="D54">
        <v>192.95610238406</v>
      </c>
    </row>
    <row r="55" spans="1:4">
      <c r="A55" s="1">
        <v>51</v>
      </c>
      <c r="B55">
        <v>48.63</v>
      </c>
      <c r="C55">
        <v>2408</v>
      </c>
      <c r="D55">
        <v>192.84978944235</v>
      </c>
    </row>
    <row r="56" spans="1:4">
      <c r="A56" s="1">
        <v>52</v>
      </c>
      <c r="B56">
        <v>49.27</v>
      </c>
      <c r="C56">
        <v>2440</v>
      </c>
      <c r="D56">
        <v>192.82534540665</v>
      </c>
    </row>
    <row r="57" spans="1:4">
      <c r="A57" s="1">
        <v>53</v>
      </c>
      <c r="B57">
        <v>49.91</v>
      </c>
      <c r="C57">
        <v>2473</v>
      </c>
      <c r="D57">
        <v>192.72357161636</v>
      </c>
    </row>
    <row r="58" spans="1:4">
      <c r="A58" s="1">
        <v>54</v>
      </c>
      <c r="B58">
        <v>50.54</v>
      </c>
      <c r="C58">
        <v>2505</v>
      </c>
      <c r="D58">
        <v>192.66325327602</v>
      </c>
    </row>
    <row r="59" spans="1:4">
      <c r="A59" s="1">
        <v>55</v>
      </c>
      <c r="B59">
        <v>51.17</v>
      </c>
      <c r="C59">
        <v>2538</v>
      </c>
      <c r="D59">
        <v>192.52856828433</v>
      </c>
    </row>
    <row r="60" spans="1:4">
      <c r="A60" s="1">
        <v>56</v>
      </c>
      <c r="B60">
        <v>51.8</v>
      </c>
      <c r="C60">
        <v>2570</v>
      </c>
      <c r="D60">
        <v>192.47220356218</v>
      </c>
    </row>
    <row r="61" spans="1:4">
      <c r="A61" s="1">
        <v>57</v>
      </c>
      <c r="B61">
        <v>52.42</v>
      </c>
      <c r="C61">
        <v>2603</v>
      </c>
      <c r="D61">
        <v>192.30661814757</v>
      </c>
    </row>
    <row r="62" spans="1:4">
      <c r="A62" s="1">
        <v>58</v>
      </c>
      <c r="B62">
        <v>53.05</v>
      </c>
      <c r="C62">
        <v>2635</v>
      </c>
      <c r="D62">
        <v>192.25433923617</v>
      </c>
    </row>
    <row r="63" spans="1:4">
      <c r="A63" s="1">
        <v>59</v>
      </c>
      <c r="B63">
        <v>53.67</v>
      </c>
      <c r="C63">
        <v>2668</v>
      </c>
      <c r="D63">
        <v>192.09548267265</v>
      </c>
    </row>
    <row r="64" spans="1:4">
      <c r="A64" s="1">
        <v>60</v>
      </c>
      <c r="B64">
        <v>54.27</v>
      </c>
      <c r="C64">
        <v>2700</v>
      </c>
      <c r="D64">
        <v>191.9408613786</v>
      </c>
    </row>
    <row r="65" spans="1:4">
      <c r="A65" s="1">
        <v>61</v>
      </c>
      <c r="B65">
        <v>54.86</v>
      </c>
      <c r="C65">
        <v>2733</v>
      </c>
      <c r="D65">
        <v>191.68474595974</v>
      </c>
    </row>
    <row r="66" spans="1:4">
      <c r="A66" s="1">
        <v>62</v>
      </c>
      <c r="B66">
        <v>55.47</v>
      </c>
      <c r="C66">
        <v>2765</v>
      </c>
      <c r="D66">
        <v>191.57304941245</v>
      </c>
    </row>
    <row r="67" spans="1:4">
      <c r="A67" s="1">
        <v>63</v>
      </c>
      <c r="B67">
        <v>56.11</v>
      </c>
      <c r="C67">
        <v>2798</v>
      </c>
      <c r="D67">
        <v>191.49786684791</v>
      </c>
    </row>
    <row r="68" spans="1:4">
      <c r="A68" s="1">
        <v>64</v>
      </c>
      <c r="B68">
        <v>56.75</v>
      </c>
      <c r="C68">
        <v>2830</v>
      </c>
      <c r="D68">
        <v>191.49207818216</v>
      </c>
    </row>
    <row r="69" spans="1:4">
      <c r="A69" s="1">
        <v>65</v>
      </c>
      <c r="B69">
        <v>57.39</v>
      </c>
      <c r="C69">
        <v>2863</v>
      </c>
      <c r="D69">
        <v>191.41953582625</v>
      </c>
    </row>
    <row r="70" spans="1:4">
      <c r="A70" s="1">
        <v>66</v>
      </c>
      <c r="B70">
        <v>58.03</v>
      </c>
      <c r="C70">
        <v>2895</v>
      </c>
      <c r="D70">
        <v>191.41474296566</v>
      </c>
    </row>
    <row r="71" spans="1:4">
      <c r="A71" s="1">
        <v>67</v>
      </c>
      <c r="B71">
        <v>58.67</v>
      </c>
      <c r="C71">
        <v>2928</v>
      </c>
      <c r="D71">
        <v>191.34468261633</v>
      </c>
    </row>
    <row r="72" spans="1:4">
      <c r="A72" s="1">
        <v>68</v>
      </c>
      <c r="B72">
        <v>59.31</v>
      </c>
      <c r="C72">
        <v>2960</v>
      </c>
      <c r="D72">
        <v>191.34080422826</v>
      </c>
    </row>
    <row r="73" spans="1:4">
      <c r="A73" s="1">
        <v>69</v>
      </c>
      <c r="B73">
        <v>59.95</v>
      </c>
      <c r="C73">
        <v>2993</v>
      </c>
      <c r="D73">
        <v>191.27308063171</v>
      </c>
    </row>
    <row r="74" spans="1:4">
      <c r="A74" s="1">
        <v>70</v>
      </c>
      <c r="B74">
        <v>60.58</v>
      </c>
      <c r="C74">
        <v>3025</v>
      </c>
      <c r="D74">
        <v>191.23847510079</v>
      </c>
    </row>
    <row r="75" spans="1:4">
      <c r="A75" s="1">
        <v>71</v>
      </c>
      <c r="B75">
        <v>61.2</v>
      </c>
      <c r="C75">
        <v>3058</v>
      </c>
      <c r="D75">
        <v>191.11084076625</v>
      </c>
    </row>
    <row r="76" spans="1:4">
      <c r="A76" s="1">
        <v>72</v>
      </c>
      <c r="B76">
        <v>61.83</v>
      </c>
      <c r="C76">
        <v>3090</v>
      </c>
      <c r="D76">
        <v>191.07864333734</v>
      </c>
    </row>
    <row r="77" spans="1:4">
      <c r="A77" s="1">
        <v>73</v>
      </c>
      <c r="B77">
        <v>62.45</v>
      </c>
      <c r="C77">
        <v>3123</v>
      </c>
      <c r="D77">
        <v>190.95535440144</v>
      </c>
    </row>
    <row r="78" spans="1:4">
      <c r="A78" s="1">
        <v>74</v>
      </c>
      <c r="B78">
        <v>63.01</v>
      </c>
      <c r="C78">
        <v>3155</v>
      </c>
      <c r="D78">
        <v>190.71352706303</v>
      </c>
    </row>
    <row r="79" spans="1:4">
      <c r="A79" s="1">
        <v>75</v>
      </c>
      <c r="B79">
        <v>63.58</v>
      </c>
      <c r="C79">
        <v>3188</v>
      </c>
      <c r="D79">
        <v>190.44676190021</v>
      </c>
    </row>
    <row r="80" spans="1:4">
      <c r="A80" s="1">
        <v>76</v>
      </c>
      <c r="B80">
        <v>64.14</v>
      </c>
      <c r="C80">
        <v>3220</v>
      </c>
      <c r="D80">
        <v>190.21487050498</v>
      </c>
    </row>
    <row r="81" spans="1:4">
      <c r="A81" s="1">
        <v>77</v>
      </c>
      <c r="B81">
        <v>64.69</v>
      </c>
      <c r="C81">
        <v>3253</v>
      </c>
      <c r="D81">
        <v>189.89978362998</v>
      </c>
    </row>
    <row r="82" spans="1:4">
      <c r="A82" s="1">
        <v>78</v>
      </c>
      <c r="B82">
        <v>65.07</v>
      </c>
      <c r="C82">
        <v>3285</v>
      </c>
      <c r="D82">
        <v>189.154559772</v>
      </c>
    </row>
    <row r="83" spans="1:4">
      <c r="A83" s="1">
        <v>79</v>
      </c>
      <c r="B83">
        <v>65.45</v>
      </c>
      <c r="C83">
        <v>3318</v>
      </c>
      <c r="D83">
        <v>188.36692632722</v>
      </c>
    </row>
    <row r="84" spans="1:4">
      <c r="A84" s="1">
        <v>80</v>
      </c>
      <c r="B84">
        <v>65.83</v>
      </c>
      <c r="C84">
        <v>3350</v>
      </c>
      <c r="D84">
        <v>187.65080425564</v>
      </c>
    </row>
    <row r="85" spans="1:4">
      <c r="A85" s="1">
        <v>81</v>
      </c>
      <c r="B85">
        <v>66.21</v>
      </c>
      <c r="C85">
        <v>3383</v>
      </c>
      <c r="D85">
        <v>186.8929727931</v>
      </c>
    </row>
    <row r="86" spans="1:4">
      <c r="A86" s="1">
        <v>82</v>
      </c>
      <c r="B86">
        <v>66.59</v>
      </c>
      <c r="C86">
        <v>3415</v>
      </c>
      <c r="D86">
        <v>186.20429272672</v>
      </c>
    </row>
    <row r="87" spans="1:4">
      <c r="A87" s="1">
        <v>83</v>
      </c>
      <c r="B87">
        <v>66.97</v>
      </c>
      <c r="C87">
        <v>3448</v>
      </c>
      <c r="D87">
        <v>185.47459175302</v>
      </c>
    </row>
    <row r="88" spans="1:4">
      <c r="A88" s="1">
        <v>84</v>
      </c>
      <c r="B88">
        <v>67.35</v>
      </c>
      <c r="C88">
        <v>3480</v>
      </c>
      <c r="D88">
        <v>184.81181754802</v>
      </c>
    </row>
    <row r="89" spans="1:4">
      <c r="A89" s="1">
        <v>85</v>
      </c>
      <c r="B89">
        <v>67.6</v>
      </c>
      <c r="C89">
        <v>3513</v>
      </c>
      <c r="D89">
        <v>183.75532286183</v>
      </c>
    </row>
    <row r="90" spans="1:4">
      <c r="A90" s="1">
        <v>86</v>
      </c>
      <c r="B90">
        <v>67.64</v>
      </c>
      <c r="C90">
        <v>3545</v>
      </c>
      <c r="D90">
        <v>182.20435009225</v>
      </c>
    </row>
    <row r="91" spans="1:4">
      <c r="A91" s="1">
        <v>87</v>
      </c>
      <c r="B91">
        <v>67.71</v>
      </c>
      <c r="C91">
        <v>3578</v>
      </c>
      <c r="D91">
        <v>180.71069643322</v>
      </c>
    </row>
    <row r="92" spans="1:4">
      <c r="A92" s="1">
        <v>88</v>
      </c>
      <c r="B92">
        <v>67.8</v>
      </c>
      <c r="C92">
        <v>3610</v>
      </c>
      <c r="D92">
        <v>179.34689987003</v>
      </c>
    </row>
    <row r="93" spans="1:4">
      <c r="A93" s="1">
        <v>89</v>
      </c>
      <c r="B93">
        <v>67.88</v>
      </c>
      <c r="C93">
        <v>3643</v>
      </c>
      <c r="D93">
        <v>177.93199348276</v>
      </c>
    </row>
    <row r="94" spans="1:4">
      <c r="A94" s="1">
        <v>90</v>
      </c>
      <c r="B94">
        <v>67.97</v>
      </c>
      <c r="C94">
        <v>3675</v>
      </c>
      <c r="D94">
        <v>176.61651400011</v>
      </c>
    </row>
    <row r="95" spans="1:4">
      <c r="A95" s="1">
        <v>91</v>
      </c>
      <c r="B95">
        <v>68.06</v>
      </c>
      <c r="C95">
        <v>3708</v>
      </c>
      <c r="D95">
        <v>175.27646322631</v>
      </c>
    </row>
    <row r="96" spans="1:4">
      <c r="A96" s="1">
        <v>92</v>
      </c>
      <c r="B96">
        <v>68.15</v>
      </c>
      <c r="C96">
        <v>3740</v>
      </c>
      <c r="D96">
        <v>174.00656746949</v>
      </c>
    </row>
    <row r="97" spans="1:4">
      <c r="A97" s="1">
        <v>93</v>
      </c>
      <c r="B97">
        <v>68.29</v>
      </c>
      <c r="C97">
        <v>3773</v>
      </c>
      <c r="D97">
        <v>172.83897796394</v>
      </c>
    </row>
    <row r="98" spans="1:4">
      <c r="A98" s="1">
        <v>94</v>
      </c>
      <c r="B98">
        <v>68.47</v>
      </c>
      <c r="C98">
        <v>3805</v>
      </c>
      <c r="D98">
        <v>171.83714513625</v>
      </c>
    </row>
    <row r="99" spans="1:4">
      <c r="A99" s="1">
        <v>95</v>
      </c>
      <c r="B99">
        <v>68.64</v>
      </c>
      <c r="C99">
        <v>3838</v>
      </c>
      <c r="D99">
        <v>170.782625759</v>
      </c>
    </row>
    <row r="100" spans="1:4">
      <c r="A100" s="1">
        <v>96</v>
      </c>
      <c r="B100">
        <v>68.82</v>
      </c>
      <c r="C100">
        <v>3870</v>
      </c>
      <c r="D100">
        <v>169.81462300995</v>
      </c>
    </row>
    <row r="101" spans="1:4">
      <c r="A101" s="1">
        <v>97</v>
      </c>
      <c r="B101">
        <v>68.99</v>
      </c>
      <c r="C101">
        <v>3903</v>
      </c>
      <c r="D101">
        <v>168.79476594111</v>
      </c>
    </row>
    <row r="102" spans="1:4">
      <c r="A102" s="1">
        <v>98</v>
      </c>
      <c r="B102">
        <v>69.17</v>
      </c>
      <c r="C102">
        <v>3935</v>
      </c>
      <c r="D102">
        <v>167.85891864133</v>
      </c>
    </row>
    <row r="103" spans="1:4">
      <c r="A103" s="1">
        <v>99</v>
      </c>
      <c r="B103">
        <v>69.33</v>
      </c>
      <c r="C103">
        <v>3968</v>
      </c>
      <c r="D103">
        <v>166.84796681134</v>
      </c>
    </row>
    <row r="104" spans="1:4">
      <c r="A104" s="1">
        <v>100</v>
      </c>
      <c r="B104">
        <v>69.49</v>
      </c>
      <c r="C104">
        <v>4000</v>
      </c>
      <c r="D104">
        <v>165.89515494029</v>
      </c>
    </row>
    <row r="105" spans="1:4">
      <c r="A105" s="1">
        <v>101</v>
      </c>
      <c r="B105">
        <v>69.27</v>
      </c>
      <c r="C105">
        <v>4033</v>
      </c>
      <c r="D105">
        <v>164.01680498691</v>
      </c>
    </row>
    <row r="106" spans="1:4">
      <c r="A106" s="1">
        <v>102</v>
      </c>
      <c r="B106">
        <v>69.03</v>
      </c>
      <c r="C106">
        <v>4065</v>
      </c>
      <c r="D106">
        <v>162.16185567813</v>
      </c>
    </row>
    <row r="107" spans="1:4">
      <c r="A107" s="1">
        <v>103</v>
      </c>
      <c r="B107">
        <v>68.63</v>
      </c>
      <c r="C107">
        <v>4098</v>
      </c>
      <c r="D107">
        <v>159.92392013108</v>
      </c>
    </row>
    <row r="108" spans="1:4">
      <c r="A108" s="1">
        <v>104</v>
      </c>
      <c r="B108">
        <v>68.23</v>
      </c>
      <c r="C108">
        <v>4130</v>
      </c>
      <c r="D108">
        <v>157.75992882876</v>
      </c>
    </row>
    <row r="109" spans="1:4">
      <c r="A109" s="1">
        <v>105</v>
      </c>
      <c r="B109">
        <v>67.83</v>
      </c>
      <c r="C109">
        <v>4163</v>
      </c>
      <c r="D109">
        <v>155.59182979303</v>
      </c>
    </row>
    <row r="110" spans="1:4">
      <c r="A110" s="1">
        <v>106</v>
      </c>
      <c r="B110">
        <v>67.43</v>
      </c>
      <c r="C110">
        <v>4195</v>
      </c>
      <c r="D110">
        <v>153.49441449201</v>
      </c>
    </row>
    <row r="111" spans="1:4">
      <c r="A111" s="1">
        <v>107</v>
      </c>
      <c r="B111">
        <v>67.03</v>
      </c>
      <c r="C111">
        <v>4228</v>
      </c>
      <c r="D111">
        <v>151.39293996206</v>
      </c>
    </row>
    <row r="112" spans="1:4">
      <c r="A112" s="1">
        <v>108</v>
      </c>
      <c r="B112">
        <v>66.69</v>
      </c>
      <c r="C112">
        <v>4260</v>
      </c>
      <c r="D112">
        <v>149.49356556815</v>
      </c>
    </row>
    <row r="113" spans="1:4">
      <c r="A113" s="1">
        <v>109</v>
      </c>
      <c r="B113">
        <v>66.47</v>
      </c>
      <c r="C113">
        <v>4293</v>
      </c>
      <c r="D113">
        <v>147.85505335929</v>
      </c>
    </row>
    <row r="114" spans="1:4">
      <c r="A114" s="1">
        <v>110</v>
      </c>
      <c r="B114">
        <v>66.25</v>
      </c>
      <c r="C114">
        <v>4325</v>
      </c>
      <c r="D114">
        <v>146.2753523289</v>
      </c>
    </row>
    <row r="115" spans="1:4">
      <c r="A115" s="1">
        <v>111</v>
      </c>
      <c r="B115">
        <v>66.04</v>
      </c>
      <c r="C115">
        <v>4358</v>
      </c>
      <c r="D115">
        <v>144.70756001364</v>
      </c>
    </row>
    <row r="116" spans="1:4">
      <c r="A116" s="1">
        <v>112</v>
      </c>
      <c r="B116">
        <v>65.82</v>
      </c>
      <c r="C116">
        <v>4390</v>
      </c>
      <c r="D116">
        <v>143.17419163793</v>
      </c>
    </row>
    <row r="117" spans="1:4">
      <c r="A117" s="1">
        <v>113</v>
      </c>
      <c r="B117">
        <v>65.6</v>
      </c>
      <c r="C117">
        <v>4423</v>
      </c>
      <c r="D117">
        <v>141.63098712222</v>
      </c>
    </row>
    <row r="118" spans="1:4">
      <c r="A118" s="1">
        <v>114</v>
      </c>
      <c r="B118">
        <v>65.38</v>
      </c>
      <c r="C118">
        <v>4455</v>
      </c>
      <c r="D118">
        <v>140.14208996469</v>
      </c>
    </row>
    <row r="119" spans="1:4">
      <c r="A119" s="1">
        <v>115</v>
      </c>
      <c r="B119">
        <v>65.16</v>
      </c>
      <c r="C119">
        <v>4488</v>
      </c>
      <c r="D119">
        <v>138.64353064701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29"/>
  <sheetViews>
    <sheetView workbookViewId="0"/>
  </sheetViews>
  <sheetFormatPr defaultRowHeight="15"/>
  <sheetData>
    <row r="1" spans="1:17">
      <c r="E1" s="1"/>
      <c r="F1" s="1" t="s">
        <v>253</v>
      </c>
      <c r="G1" s="1"/>
      <c r="H1" s="1"/>
      <c r="I1" s="1"/>
      <c r="J1" s="1" t="s">
        <v>435</v>
      </c>
      <c r="K1" s="1"/>
      <c r="L1" s="1"/>
      <c r="M1" s="1"/>
      <c r="N1" s="1" t="s">
        <v>434</v>
      </c>
      <c r="O1" s="1"/>
      <c r="P1" s="1"/>
      <c r="Q1" s="1"/>
    </row>
    <row r="2" spans="1:17">
      <c r="E2" s="1"/>
      <c r="F2" s="1" t="s">
        <v>436</v>
      </c>
      <c r="G2" s="1" t="s">
        <v>437</v>
      </c>
      <c r="H2" s="1" t="s">
        <v>438</v>
      </c>
      <c r="I2" s="1" t="s">
        <v>439</v>
      </c>
      <c r="J2" s="1" t="s">
        <v>436</v>
      </c>
      <c r="K2" s="1" t="s">
        <v>437</v>
      </c>
      <c r="L2" s="1" t="s">
        <v>438</v>
      </c>
      <c r="M2" s="1" t="s">
        <v>439</v>
      </c>
      <c r="N2" s="1" t="s">
        <v>436</v>
      </c>
      <c r="O2" s="1" t="s">
        <v>437</v>
      </c>
      <c r="P2" s="1" t="s">
        <v>438</v>
      </c>
      <c r="Q2" s="1" t="s">
        <v>439</v>
      </c>
    </row>
    <row r="3" spans="1:17">
      <c r="A3" s="1" t="s">
        <v>440</v>
      </c>
      <c r="B3" s="1" t="s">
        <v>441</v>
      </c>
      <c r="C3" s="1" t="s">
        <v>442</v>
      </c>
      <c r="D3" s="1" t="s">
        <v>443</v>
      </c>
      <c r="E3" s="1" t="s">
        <v>444</v>
      </c>
    </row>
    <row r="4" spans="1:17">
      <c r="A4" s="1" t="s">
        <v>445</v>
      </c>
      <c r="B4" s="1" t="s">
        <v>435</v>
      </c>
      <c r="C4" s="1" t="b">
        <v>1</v>
      </c>
      <c r="D4" s="1" t="b">
        <v>1</v>
      </c>
      <c r="E4" s="1" t="s">
        <v>453</v>
      </c>
      <c r="J4" t="s">
        <v>453</v>
      </c>
    </row>
    <row r="5" spans="1:17">
      <c r="A5" s="1" t="s">
        <v>446</v>
      </c>
      <c r="B5" s="1" t="s">
        <v>435</v>
      </c>
      <c r="C5" s="1" t="b">
        <v>1</v>
      </c>
      <c r="D5" s="1" t="b">
        <v>1</v>
      </c>
      <c r="E5" s="1" t="s">
        <v>454</v>
      </c>
      <c r="J5" t="s">
        <v>454</v>
      </c>
      <c r="K5">
        <v>6</v>
      </c>
      <c r="L5">
        <v>12.1696750912882</v>
      </c>
      <c r="M5" t="b">
        <v>1</v>
      </c>
      <c r="N5" t="s">
        <v>461</v>
      </c>
    </row>
    <row r="6" spans="1:17">
      <c r="A6" s="1" t="s">
        <v>447</v>
      </c>
      <c r="B6" s="1" t="s">
        <v>435</v>
      </c>
      <c r="C6" s="1" t="b">
        <v>1</v>
      </c>
      <c r="D6" s="1" t="b">
        <v>1</v>
      </c>
      <c r="E6" s="1" t="s">
        <v>455</v>
      </c>
      <c r="J6" t="s">
        <v>455</v>
      </c>
      <c r="K6">
        <v>2</v>
      </c>
      <c r="L6">
        <v>48.4024218282932</v>
      </c>
      <c r="M6" t="b">
        <v>1</v>
      </c>
    </row>
    <row r="7" spans="1:17">
      <c r="A7" s="1" t="s">
        <v>448</v>
      </c>
      <c r="B7" s="1" t="s">
        <v>435</v>
      </c>
      <c r="C7" s="1" t="b">
        <v>1</v>
      </c>
      <c r="D7" s="1" t="b">
        <v>1</v>
      </c>
      <c r="E7" s="1" t="s">
        <v>456</v>
      </c>
      <c r="J7" t="s">
        <v>456</v>
      </c>
      <c r="K7">
        <v>2</v>
      </c>
      <c r="L7">
        <v>0.0474437190169736</v>
      </c>
      <c r="M7" t="b">
        <v>1</v>
      </c>
    </row>
    <row r="8" spans="1:17">
      <c r="A8" s="1" t="s">
        <v>449</v>
      </c>
      <c r="B8" s="1" t="s">
        <v>435</v>
      </c>
      <c r="C8" s="1" t="b">
        <v>1</v>
      </c>
      <c r="D8" s="1" t="b">
        <v>1</v>
      </c>
      <c r="E8" s="1" t="s">
        <v>457</v>
      </c>
      <c r="J8" t="s">
        <v>457</v>
      </c>
      <c r="K8">
        <v>1</v>
      </c>
      <c r="L8">
        <v>54.4493865472473</v>
      </c>
      <c r="M8" t="b">
        <v>1</v>
      </c>
    </row>
    <row r="9" spans="1:17">
      <c r="A9" s="1" t="s">
        <v>450</v>
      </c>
      <c r="B9" s="1" t="s">
        <v>435</v>
      </c>
      <c r="C9" s="1" t="b">
        <v>1</v>
      </c>
      <c r="D9" s="1" t="b">
        <v>1</v>
      </c>
      <c r="E9" s="1" t="s">
        <v>458</v>
      </c>
      <c r="J9" t="s">
        <v>458</v>
      </c>
      <c r="K9">
        <v>1</v>
      </c>
      <c r="L9">
        <v>0.971758896105787</v>
      </c>
      <c r="M9" t="b">
        <v>1</v>
      </c>
    </row>
    <row r="10" spans="1:17">
      <c r="A10" s="1" t="s">
        <v>451</v>
      </c>
      <c r="B10" s="1" t="s">
        <v>435</v>
      </c>
      <c r="C10" s="1" t="b">
        <v>1</v>
      </c>
      <c r="D10" s="1" t="b">
        <v>1</v>
      </c>
      <c r="E10" s="1" t="s">
        <v>459</v>
      </c>
      <c r="J10" t="s">
        <v>459</v>
      </c>
      <c r="K10">
        <v>5</v>
      </c>
      <c r="L10">
        <v>12.417973237498</v>
      </c>
      <c r="M10" t="b">
        <v>1</v>
      </c>
      <c r="N10" t="s">
        <v>462</v>
      </c>
      <c r="O10">
        <v>4</v>
      </c>
      <c r="P10">
        <v>12.417973237498</v>
      </c>
      <c r="Q10" t="b">
        <v>1</v>
      </c>
    </row>
    <row r="11" spans="1:17">
      <c r="A11" s="1" t="s">
        <v>452</v>
      </c>
      <c r="B11" s="1" t="s">
        <v>435</v>
      </c>
      <c r="C11" s="1" t="b">
        <v>1</v>
      </c>
      <c r="D11" s="1" t="b">
        <v>1</v>
      </c>
      <c r="E11" s="1" t="s">
        <v>460</v>
      </c>
      <c r="J11" t="s">
        <v>460</v>
      </c>
      <c r="K11">
        <v>2</v>
      </c>
      <c r="L11">
        <v>-0.99611327040533</v>
      </c>
      <c r="M11" t="b">
        <v>1</v>
      </c>
    </row>
    <row r="14" spans="1:17">
      <c r="B14" s="1"/>
      <c r="C14" s="1" t="s">
        <v>435</v>
      </c>
      <c r="D14" s="1"/>
      <c r="E14" s="1"/>
      <c r="F14" s="1" t="s">
        <v>434</v>
      </c>
      <c r="G14" s="1"/>
      <c r="H14" s="1"/>
    </row>
    <row r="15" spans="1:17">
      <c r="B15" s="1"/>
      <c r="C15" s="1" t="s">
        <v>435</v>
      </c>
      <c r="D15" s="1"/>
      <c r="E15" s="1"/>
      <c r="F15" s="1" t="s">
        <v>435</v>
      </c>
      <c r="G15" s="1"/>
      <c r="H15" s="1"/>
    </row>
    <row r="16" spans="1:17">
      <c r="B16" s="1"/>
      <c r="C16" s="1" t="s">
        <v>463</v>
      </c>
      <c r="D16" s="1" t="s">
        <v>438</v>
      </c>
      <c r="E16" s="1" t="s">
        <v>464</v>
      </c>
      <c r="F16" s="1" t="s">
        <v>463</v>
      </c>
      <c r="G16" s="1" t="s">
        <v>438</v>
      </c>
      <c r="H16" s="1" t="s">
        <v>464</v>
      </c>
    </row>
    <row r="17" spans="1:8">
      <c r="A17" s="1" t="s">
        <v>440</v>
      </c>
      <c r="B17" s="1" t="s">
        <v>465</v>
      </c>
    </row>
    <row r="18" spans="1:8">
      <c r="A18" s="1" t="s">
        <v>446</v>
      </c>
      <c r="B18" s="1" t="s">
        <v>11</v>
      </c>
      <c r="D18">
        <v>11.369223031183</v>
      </c>
      <c r="E18" t="b">
        <v>1</v>
      </c>
    </row>
    <row r="19" spans="1:8">
      <c r="A19" s="1"/>
      <c r="B19" s="1" t="s">
        <v>310</v>
      </c>
      <c r="D19">
        <v>0.777901166018878</v>
      </c>
    </row>
    <row r="20" spans="1:8">
      <c r="A20" s="1"/>
      <c r="B20" s="1" t="s">
        <v>13</v>
      </c>
      <c r="D20">
        <v>12.9701271513933</v>
      </c>
      <c r="E20" t="b">
        <v>1</v>
      </c>
    </row>
    <row r="21" spans="1:8">
      <c r="A21" s="1"/>
      <c r="B21" s="1" t="s">
        <v>41</v>
      </c>
      <c r="D21">
        <v>0.955788653387199</v>
      </c>
    </row>
    <row r="22" spans="1:8">
      <c r="A22" s="1" t="s">
        <v>447</v>
      </c>
      <c r="B22" s="1" t="s">
        <v>27</v>
      </c>
      <c r="D22">
        <v>48.4024218282932</v>
      </c>
      <c r="E22" t="b">
        <v>1</v>
      </c>
    </row>
    <row r="23" spans="1:8">
      <c r="A23" s="1" t="s">
        <v>448</v>
      </c>
      <c r="B23" s="1" t="s">
        <v>139</v>
      </c>
      <c r="D23" t="s">
        <v>466</v>
      </c>
    </row>
    <row r="24" spans="1:8">
      <c r="A24" s="1"/>
      <c r="B24" s="1" t="s">
        <v>424</v>
      </c>
      <c r="D24">
        <v>0.0474437190169736</v>
      </c>
      <c r="E24" t="b">
        <v>1</v>
      </c>
    </row>
    <row r="25" spans="1:8">
      <c r="A25" s="1" t="s">
        <v>449</v>
      </c>
      <c r="B25" s="1" t="s">
        <v>27</v>
      </c>
      <c r="D25">
        <v>54.4493865472473</v>
      </c>
      <c r="E25" t="b">
        <v>1</v>
      </c>
    </row>
    <row r="26" spans="1:8">
      <c r="A26" s="1" t="s">
        <v>450</v>
      </c>
      <c r="B26" s="1" t="s">
        <v>22</v>
      </c>
      <c r="D26">
        <v>0.971758896105787</v>
      </c>
      <c r="E26" t="b">
        <v>1</v>
      </c>
    </row>
    <row r="27" spans="1:8">
      <c r="A27" s="1" t="s">
        <v>451</v>
      </c>
      <c r="B27" s="1" t="s">
        <v>27</v>
      </c>
      <c r="D27">
        <v>12.417973237498</v>
      </c>
      <c r="E27" t="b">
        <v>1</v>
      </c>
      <c r="G27">
        <v>12.417973237498</v>
      </c>
      <c r="H27" t="b">
        <v>1</v>
      </c>
    </row>
    <row r="28" spans="1:8">
      <c r="A28" s="1" t="s">
        <v>452</v>
      </c>
      <c r="B28" s="1" t="s">
        <v>322</v>
      </c>
      <c r="D28">
        <v>0.998334258745142</v>
      </c>
      <c r="E28" t="b">
        <v>1</v>
      </c>
    </row>
    <row r="29" spans="1:8">
      <c r="A29" s="1"/>
      <c r="B29" s="1" t="s">
        <v>336</v>
      </c>
      <c r="D29">
        <v>0.993892282065519</v>
      </c>
      <c r="E29" t="b">
        <v>1</v>
      </c>
    </row>
  </sheetData>
  <mergeCells count="10">
    <mergeCell ref="F1:I1"/>
    <mergeCell ref="N1:Q1"/>
    <mergeCell ref="J1:M1"/>
    <mergeCell ref="C14:E14"/>
    <mergeCell ref="F14:H14"/>
    <mergeCell ref="C15:E15"/>
    <mergeCell ref="F15:H15"/>
    <mergeCell ref="A18:A21"/>
    <mergeCell ref="A23:A24"/>
    <mergeCell ref="A28:A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3852"/>
  <sheetViews>
    <sheetView workbookViewId="0"/>
  </sheetViews>
  <sheetFormatPr defaultRowHeight="15"/>
  <sheetData>
    <row r="1" spans="1:15">
      <c r="A1" s="1" t="s">
        <v>43</v>
      </c>
      <c r="B1" s="1" t="s">
        <v>42</v>
      </c>
      <c r="F1" s="1" t="s">
        <v>473</v>
      </c>
      <c r="J1" s="1" t="s">
        <v>715</v>
      </c>
      <c r="K1" s="1" t="s">
        <v>716</v>
      </c>
      <c r="L1" s="1" t="s">
        <v>717</v>
      </c>
      <c r="M1" s="1" t="s">
        <v>718</v>
      </c>
      <c r="N1" s="1" t="s">
        <v>719</v>
      </c>
      <c r="O1" s="1" t="s">
        <v>720</v>
      </c>
    </row>
    <row r="2" spans="1:15">
      <c r="A2" s="1" t="s">
        <v>467</v>
      </c>
      <c r="B2" t="s">
        <v>470</v>
      </c>
      <c r="E2" s="1" t="s">
        <v>474</v>
      </c>
      <c r="F2" t="s">
        <v>609</v>
      </c>
      <c r="I2" s="1">
        <v>0</v>
      </c>
      <c r="J2" t="s">
        <v>721</v>
      </c>
    </row>
    <row r="3" spans="1:15">
      <c r="A3" s="1" t="s">
        <v>468</v>
      </c>
      <c r="B3" t="s">
        <v>471</v>
      </c>
      <c r="E3" s="1" t="s">
        <v>475</v>
      </c>
      <c r="F3" t="s">
        <v>610</v>
      </c>
      <c r="I3" s="1">
        <v>1</v>
      </c>
      <c r="J3" t="s">
        <v>722</v>
      </c>
    </row>
    <row r="4" spans="1:15">
      <c r="A4" s="1" t="s">
        <v>469</v>
      </c>
      <c r="B4" t="s">
        <v>472</v>
      </c>
      <c r="E4" s="1" t="s">
        <v>476</v>
      </c>
      <c r="F4" t="s">
        <v>611</v>
      </c>
      <c r="I4" s="1">
        <v>2</v>
      </c>
      <c r="J4" t="s">
        <v>723</v>
      </c>
    </row>
    <row r="5" spans="1:15">
      <c r="E5" s="1" t="s">
        <v>477</v>
      </c>
      <c r="F5" t="s">
        <v>612</v>
      </c>
      <c r="I5" s="1">
        <v>3</v>
      </c>
      <c r="J5" t="s">
        <v>724</v>
      </c>
    </row>
    <row r="6" spans="1:15">
      <c r="E6" s="1" t="s">
        <v>478</v>
      </c>
      <c r="F6" t="s">
        <v>613</v>
      </c>
      <c r="I6" s="1">
        <v>4</v>
      </c>
      <c r="J6" t="s">
        <v>725</v>
      </c>
    </row>
    <row r="7" spans="1:15">
      <c r="E7" s="1" t="s">
        <v>479</v>
      </c>
      <c r="F7" t="s">
        <v>614</v>
      </c>
      <c r="I7" s="1">
        <v>5</v>
      </c>
      <c r="J7" t="s">
        <v>726</v>
      </c>
    </row>
    <row r="8" spans="1:15">
      <c r="E8" s="1" t="s">
        <v>480</v>
      </c>
      <c r="F8" t="s">
        <v>615</v>
      </c>
      <c r="I8" s="1">
        <v>6</v>
      </c>
      <c r="J8" t="s">
        <v>726</v>
      </c>
      <c r="K8" t="s">
        <v>749</v>
      </c>
    </row>
    <row r="9" spans="1:15">
      <c r="E9" s="1" t="s">
        <v>481</v>
      </c>
      <c r="F9" t="s">
        <v>616</v>
      </c>
      <c r="I9" s="1">
        <v>7</v>
      </c>
      <c r="J9" t="s">
        <v>726</v>
      </c>
      <c r="K9" t="s">
        <v>750</v>
      </c>
    </row>
    <row r="10" spans="1:15">
      <c r="E10" s="1" t="s">
        <v>482</v>
      </c>
      <c r="F10" t="s">
        <v>617</v>
      </c>
      <c r="I10" s="1">
        <v>8</v>
      </c>
      <c r="J10" t="s">
        <v>726</v>
      </c>
      <c r="K10" t="s">
        <v>751</v>
      </c>
    </row>
    <row r="11" spans="1:15">
      <c r="E11" s="1" t="s">
        <v>483</v>
      </c>
      <c r="F11" t="s">
        <v>618</v>
      </c>
      <c r="I11" s="1">
        <v>9</v>
      </c>
      <c r="J11" t="s">
        <v>726</v>
      </c>
      <c r="K11" t="s">
        <v>752</v>
      </c>
    </row>
    <row r="12" spans="1:15">
      <c r="E12" s="1" t="s">
        <v>484</v>
      </c>
      <c r="F12" t="s">
        <v>619</v>
      </c>
      <c r="I12" s="1">
        <v>10</v>
      </c>
      <c r="J12" t="s">
        <v>726</v>
      </c>
      <c r="K12" t="s">
        <v>753</v>
      </c>
    </row>
    <row r="13" spans="1:15">
      <c r="E13" s="1" t="s">
        <v>485</v>
      </c>
      <c r="F13" t="s">
        <v>620</v>
      </c>
      <c r="I13" s="1">
        <v>11</v>
      </c>
      <c r="J13" t="s">
        <v>726</v>
      </c>
      <c r="K13" t="s">
        <v>754</v>
      </c>
    </row>
    <row r="14" spans="1:15">
      <c r="E14" s="1" t="s">
        <v>486</v>
      </c>
      <c r="F14" t="s">
        <v>621</v>
      </c>
      <c r="I14" s="1">
        <v>12</v>
      </c>
      <c r="J14" t="s">
        <v>726</v>
      </c>
      <c r="K14" t="s">
        <v>755</v>
      </c>
    </row>
    <row r="15" spans="1:15">
      <c r="E15" s="1" t="s">
        <v>487</v>
      </c>
      <c r="F15" t="s">
        <v>622</v>
      </c>
      <c r="I15" s="1">
        <v>13</v>
      </c>
      <c r="J15" t="s">
        <v>726</v>
      </c>
      <c r="K15" t="s">
        <v>756</v>
      </c>
    </row>
    <row r="16" spans="1:15">
      <c r="E16" s="1" t="s">
        <v>488</v>
      </c>
      <c r="F16" t="s">
        <v>623</v>
      </c>
      <c r="I16" s="1">
        <v>14</v>
      </c>
      <c r="J16" t="s">
        <v>726</v>
      </c>
      <c r="K16" t="s">
        <v>757</v>
      </c>
    </row>
    <row r="17" spans="5:11">
      <c r="E17" s="1" t="s">
        <v>489</v>
      </c>
      <c r="F17" t="s">
        <v>624</v>
      </c>
      <c r="I17" s="1">
        <v>15</v>
      </c>
      <c r="J17" t="s">
        <v>726</v>
      </c>
      <c r="K17" t="s">
        <v>758</v>
      </c>
    </row>
    <row r="18" spans="5:11">
      <c r="E18" s="1" t="s">
        <v>490</v>
      </c>
      <c r="F18" t="s">
        <v>625</v>
      </c>
      <c r="I18" s="1">
        <v>16</v>
      </c>
      <c r="J18" t="s">
        <v>726</v>
      </c>
      <c r="K18" t="s">
        <v>759</v>
      </c>
    </row>
    <row r="19" spans="5:11">
      <c r="E19" s="1" t="s">
        <v>491</v>
      </c>
      <c r="F19" t="s">
        <v>626</v>
      </c>
      <c r="I19" s="1">
        <v>17</v>
      </c>
      <c r="J19" t="s">
        <v>726</v>
      </c>
      <c r="K19" t="s">
        <v>760</v>
      </c>
    </row>
    <row r="20" spans="5:11">
      <c r="E20" s="1" t="s">
        <v>492</v>
      </c>
      <c r="F20" t="s">
        <v>627</v>
      </c>
      <c r="I20" s="1">
        <v>18</v>
      </c>
      <c r="J20" t="s">
        <v>726</v>
      </c>
      <c r="K20" t="s">
        <v>761</v>
      </c>
    </row>
    <row r="21" spans="5:11">
      <c r="E21" s="1" t="s">
        <v>493</v>
      </c>
      <c r="F21" t="s">
        <v>628</v>
      </c>
      <c r="I21" s="1">
        <v>19</v>
      </c>
      <c r="J21" t="s">
        <v>726</v>
      </c>
      <c r="K21" t="s">
        <v>762</v>
      </c>
    </row>
    <row r="22" spans="5:11">
      <c r="E22" s="1" t="s">
        <v>494</v>
      </c>
      <c r="F22" t="s">
        <v>629</v>
      </c>
      <c r="I22" s="1">
        <v>20</v>
      </c>
      <c r="J22" t="s">
        <v>726</v>
      </c>
      <c r="K22" t="s">
        <v>763</v>
      </c>
    </row>
    <row r="23" spans="5:11">
      <c r="E23" s="1" t="s">
        <v>495</v>
      </c>
      <c r="F23" t="s">
        <v>630</v>
      </c>
      <c r="I23" s="1">
        <v>21</v>
      </c>
      <c r="J23" t="s">
        <v>726</v>
      </c>
      <c r="K23" t="s">
        <v>764</v>
      </c>
    </row>
    <row r="24" spans="5:11">
      <c r="E24" s="1" t="s">
        <v>496</v>
      </c>
      <c r="F24" t="s">
        <v>631</v>
      </c>
      <c r="I24" s="1">
        <v>22</v>
      </c>
      <c r="J24" t="s">
        <v>726</v>
      </c>
      <c r="K24" t="s">
        <v>765</v>
      </c>
    </row>
    <row r="25" spans="5:11">
      <c r="E25" s="1" t="s">
        <v>497</v>
      </c>
      <c r="F25" t="s">
        <v>632</v>
      </c>
      <c r="I25" s="1">
        <v>23</v>
      </c>
      <c r="J25" t="s">
        <v>726</v>
      </c>
      <c r="K25" t="s">
        <v>766</v>
      </c>
    </row>
    <row r="26" spans="5:11">
      <c r="E26" s="1" t="s">
        <v>498</v>
      </c>
      <c r="F26" t="s">
        <v>633</v>
      </c>
      <c r="I26" s="1">
        <v>24</v>
      </c>
      <c r="J26" t="s">
        <v>726</v>
      </c>
      <c r="K26" t="s">
        <v>767</v>
      </c>
    </row>
    <row r="27" spans="5:11">
      <c r="E27" s="1" t="s">
        <v>499</v>
      </c>
      <c r="F27" t="s">
        <v>634</v>
      </c>
      <c r="I27" s="1">
        <v>25</v>
      </c>
      <c r="J27" t="s">
        <v>726</v>
      </c>
      <c r="K27" t="s">
        <v>768</v>
      </c>
    </row>
    <row r="28" spans="5:11">
      <c r="E28" s="1" t="s">
        <v>500</v>
      </c>
      <c r="F28" t="s">
        <v>635</v>
      </c>
      <c r="I28" s="1">
        <v>26</v>
      </c>
      <c r="J28" t="s">
        <v>726</v>
      </c>
      <c r="K28" t="s">
        <v>769</v>
      </c>
    </row>
    <row r="29" spans="5:11">
      <c r="E29" s="1" t="s">
        <v>501</v>
      </c>
      <c r="F29" t="s">
        <v>636</v>
      </c>
      <c r="I29" s="1">
        <v>27</v>
      </c>
      <c r="J29" t="s">
        <v>726</v>
      </c>
      <c r="K29" t="s">
        <v>770</v>
      </c>
    </row>
    <row r="30" spans="5:11">
      <c r="E30" s="1" t="s">
        <v>502</v>
      </c>
      <c r="F30" t="s">
        <v>637</v>
      </c>
      <c r="I30" s="1">
        <v>28</v>
      </c>
      <c r="J30" t="s">
        <v>726</v>
      </c>
      <c r="K30" t="s">
        <v>771</v>
      </c>
    </row>
    <row r="31" spans="5:11">
      <c r="E31" s="1" t="s">
        <v>503</v>
      </c>
      <c r="F31" t="s">
        <v>638</v>
      </c>
      <c r="I31" s="1">
        <v>29</v>
      </c>
      <c r="J31" t="s">
        <v>726</v>
      </c>
      <c r="K31" t="s">
        <v>772</v>
      </c>
    </row>
    <row r="32" spans="5:11">
      <c r="E32" s="1" t="s">
        <v>504</v>
      </c>
      <c r="F32" t="s">
        <v>639</v>
      </c>
      <c r="I32" s="1">
        <v>30</v>
      </c>
      <c r="J32" t="s">
        <v>726</v>
      </c>
      <c r="K32" t="s">
        <v>773</v>
      </c>
    </row>
    <row r="33" spans="5:11">
      <c r="E33" s="1" t="s">
        <v>505</v>
      </c>
      <c r="F33" t="s">
        <v>640</v>
      </c>
      <c r="I33" s="1">
        <v>31</v>
      </c>
      <c r="J33" t="s">
        <v>726</v>
      </c>
      <c r="K33" t="s">
        <v>774</v>
      </c>
    </row>
    <row r="34" spans="5:11">
      <c r="E34" s="1" t="s">
        <v>506</v>
      </c>
      <c r="F34" t="s">
        <v>641</v>
      </c>
      <c r="I34" s="1">
        <v>32</v>
      </c>
      <c r="J34" t="s">
        <v>726</v>
      </c>
      <c r="K34" t="s">
        <v>775</v>
      </c>
    </row>
    <row r="35" spans="5:11">
      <c r="E35" s="1" t="s">
        <v>507</v>
      </c>
      <c r="F35" t="s">
        <v>642</v>
      </c>
      <c r="I35" s="1">
        <v>33</v>
      </c>
      <c r="J35" t="s">
        <v>726</v>
      </c>
      <c r="K35" t="s">
        <v>776</v>
      </c>
    </row>
    <row r="36" spans="5:11">
      <c r="E36" s="1" t="s">
        <v>508</v>
      </c>
      <c r="F36" t="s">
        <v>643</v>
      </c>
      <c r="I36" s="1">
        <v>34</v>
      </c>
      <c r="J36" t="s">
        <v>726</v>
      </c>
      <c r="K36" t="s">
        <v>777</v>
      </c>
    </row>
    <row r="37" spans="5:11">
      <c r="E37" s="1" t="s">
        <v>509</v>
      </c>
      <c r="F37" t="s">
        <v>644</v>
      </c>
      <c r="I37" s="1">
        <v>35</v>
      </c>
      <c r="J37" t="s">
        <v>726</v>
      </c>
      <c r="K37" t="s">
        <v>778</v>
      </c>
    </row>
    <row r="38" spans="5:11">
      <c r="E38" s="1" t="s">
        <v>510</v>
      </c>
      <c r="F38" t="s">
        <v>630</v>
      </c>
      <c r="I38" s="1">
        <v>36</v>
      </c>
      <c r="J38" t="s">
        <v>726</v>
      </c>
      <c r="K38" t="s">
        <v>779</v>
      </c>
    </row>
    <row r="39" spans="5:11">
      <c r="E39" s="1" t="s">
        <v>511</v>
      </c>
      <c r="F39" t="s">
        <v>645</v>
      </c>
      <c r="I39" s="1">
        <v>37</v>
      </c>
      <c r="J39" t="s">
        <v>726</v>
      </c>
      <c r="K39" t="s">
        <v>780</v>
      </c>
    </row>
    <row r="40" spans="5:11">
      <c r="E40" s="1" t="s">
        <v>512</v>
      </c>
      <c r="F40" t="s">
        <v>646</v>
      </c>
      <c r="I40" s="1">
        <v>38</v>
      </c>
      <c r="J40" t="s">
        <v>726</v>
      </c>
      <c r="K40" t="s">
        <v>781</v>
      </c>
    </row>
    <row r="41" spans="5:11">
      <c r="E41" s="1" t="s">
        <v>513</v>
      </c>
      <c r="F41" t="s">
        <v>644</v>
      </c>
      <c r="I41" s="1">
        <v>39</v>
      </c>
      <c r="J41" t="s">
        <v>726</v>
      </c>
      <c r="K41" t="s">
        <v>782</v>
      </c>
    </row>
    <row r="42" spans="5:11">
      <c r="E42" s="1" t="s">
        <v>514</v>
      </c>
      <c r="F42" t="s">
        <v>647</v>
      </c>
      <c r="I42" s="1">
        <v>40</v>
      </c>
      <c r="J42" t="s">
        <v>726</v>
      </c>
      <c r="K42" t="s">
        <v>783</v>
      </c>
    </row>
    <row r="43" spans="5:11">
      <c r="E43" s="1" t="s">
        <v>515</v>
      </c>
      <c r="F43" t="s">
        <v>648</v>
      </c>
      <c r="I43" s="1">
        <v>41</v>
      </c>
      <c r="J43" t="s">
        <v>726</v>
      </c>
      <c r="K43" t="s">
        <v>784</v>
      </c>
    </row>
    <row r="44" spans="5:11">
      <c r="E44" s="1" t="s">
        <v>516</v>
      </c>
      <c r="F44" t="s">
        <v>649</v>
      </c>
      <c r="I44" s="1">
        <v>42</v>
      </c>
      <c r="J44" t="s">
        <v>726</v>
      </c>
      <c r="K44" t="s">
        <v>785</v>
      </c>
    </row>
    <row r="45" spans="5:11">
      <c r="E45" s="1" t="s">
        <v>517</v>
      </c>
      <c r="F45" t="s">
        <v>650</v>
      </c>
      <c r="I45" s="1">
        <v>43</v>
      </c>
      <c r="J45" t="s">
        <v>726</v>
      </c>
      <c r="K45" t="s">
        <v>786</v>
      </c>
    </row>
    <row r="46" spans="5:11">
      <c r="E46" s="1" t="s">
        <v>518</v>
      </c>
      <c r="F46" t="s">
        <v>651</v>
      </c>
      <c r="I46" s="1">
        <v>44</v>
      </c>
      <c r="J46" t="s">
        <v>726</v>
      </c>
      <c r="K46" t="s">
        <v>787</v>
      </c>
    </row>
    <row r="47" spans="5:11">
      <c r="E47" s="1" t="s">
        <v>519</v>
      </c>
      <c r="F47" t="s">
        <v>652</v>
      </c>
      <c r="I47" s="1">
        <v>45</v>
      </c>
      <c r="J47" t="s">
        <v>726</v>
      </c>
      <c r="K47" t="s">
        <v>788</v>
      </c>
    </row>
    <row r="48" spans="5:11">
      <c r="E48" s="1" t="s">
        <v>520</v>
      </c>
      <c r="F48" t="s">
        <v>653</v>
      </c>
      <c r="I48" s="1">
        <v>46</v>
      </c>
      <c r="J48" t="s">
        <v>726</v>
      </c>
      <c r="K48" t="s">
        <v>789</v>
      </c>
    </row>
    <row r="49" spans="5:11">
      <c r="E49" s="1" t="s">
        <v>521</v>
      </c>
      <c r="F49" t="s">
        <v>654</v>
      </c>
      <c r="I49" s="1">
        <v>47</v>
      </c>
      <c r="J49" t="s">
        <v>726</v>
      </c>
      <c r="K49" t="s">
        <v>790</v>
      </c>
    </row>
    <row r="50" spans="5:11">
      <c r="E50" s="1" t="s">
        <v>522</v>
      </c>
      <c r="F50" t="s">
        <v>655</v>
      </c>
      <c r="I50" s="1">
        <v>48</v>
      </c>
      <c r="J50" t="s">
        <v>726</v>
      </c>
      <c r="K50" t="s">
        <v>791</v>
      </c>
    </row>
    <row r="51" spans="5:11">
      <c r="E51" s="1" t="s">
        <v>523</v>
      </c>
      <c r="F51" t="s">
        <v>656</v>
      </c>
      <c r="I51" s="1">
        <v>49</v>
      </c>
      <c r="J51" t="s">
        <v>726</v>
      </c>
      <c r="K51" t="s">
        <v>792</v>
      </c>
    </row>
    <row r="52" spans="5:11">
      <c r="E52" s="1" t="s">
        <v>524</v>
      </c>
      <c r="F52" t="s">
        <v>657</v>
      </c>
      <c r="I52" s="1">
        <v>50</v>
      </c>
      <c r="J52" t="s">
        <v>726</v>
      </c>
      <c r="K52" t="s">
        <v>793</v>
      </c>
    </row>
    <row r="53" spans="5:11">
      <c r="E53" s="1" t="s">
        <v>525</v>
      </c>
      <c r="F53" t="s">
        <v>658</v>
      </c>
      <c r="I53" s="1">
        <v>51</v>
      </c>
      <c r="J53" t="s">
        <v>726</v>
      </c>
      <c r="K53" t="s">
        <v>794</v>
      </c>
    </row>
    <row r="54" spans="5:11">
      <c r="E54" s="1" t="s">
        <v>526</v>
      </c>
      <c r="F54" t="s">
        <v>659</v>
      </c>
      <c r="I54" s="1">
        <v>52</v>
      </c>
      <c r="J54" t="s">
        <v>726</v>
      </c>
      <c r="K54" t="s">
        <v>795</v>
      </c>
    </row>
    <row r="55" spans="5:11">
      <c r="E55" s="1" t="s">
        <v>527</v>
      </c>
      <c r="F55" t="s">
        <v>660</v>
      </c>
      <c r="I55" s="1">
        <v>53</v>
      </c>
      <c r="J55" t="s">
        <v>726</v>
      </c>
      <c r="K55" t="s">
        <v>796</v>
      </c>
    </row>
    <row r="56" spans="5:11">
      <c r="E56" s="1" t="s">
        <v>528</v>
      </c>
      <c r="F56" t="s">
        <v>624</v>
      </c>
      <c r="I56" s="1">
        <v>54</v>
      </c>
      <c r="J56" t="s">
        <v>726</v>
      </c>
      <c r="K56" t="s">
        <v>797</v>
      </c>
    </row>
    <row r="57" spans="5:11">
      <c r="E57" s="1" t="s">
        <v>529</v>
      </c>
      <c r="F57" t="s">
        <v>661</v>
      </c>
      <c r="I57" s="1">
        <v>55</v>
      </c>
      <c r="J57" t="s">
        <v>726</v>
      </c>
      <c r="K57" t="s">
        <v>798</v>
      </c>
    </row>
    <row r="58" spans="5:11">
      <c r="E58" s="1" t="s">
        <v>530</v>
      </c>
      <c r="F58" t="s">
        <v>662</v>
      </c>
      <c r="I58" s="1">
        <v>56</v>
      </c>
      <c r="J58" t="s">
        <v>726</v>
      </c>
      <c r="K58" t="s">
        <v>799</v>
      </c>
    </row>
    <row r="59" spans="5:11">
      <c r="E59" s="1" t="s">
        <v>531</v>
      </c>
      <c r="F59" t="s">
        <v>232</v>
      </c>
      <c r="I59" s="1">
        <v>57</v>
      </c>
      <c r="J59" t="s">
        <v>726</v>
      </c>
      <c r="K59" t="s">
        <v>800</v>
      </c>
    </row>
    <row r="60" spans="5:11">
      <c r="E60" s="1" t="s">
        <v>532</v>
      </c>
      <c r="F60" t="s">
        <v>663</v>
      </c>
      <c r="I60" s="1">
        <v>58</v>
      </c>
      <c r="J60" t="s">
        <v>726</v>
      </c>
      <c r="K60" t="s">
        <v>801</v>
      </c>
    </row>
    <row r="61" spans="5:11">
      <c r="E61" s="1" t="s">
        <v>533</v>
      </c>
      <c r="F61" t="s">
        <v>664</v>
      </c>
      <c r="I61" s="1">
        <v>59</v>
      </c>
      <c r="J61" t="s">
        <v>726</v>
      </c>
      <c r="K61" t="s">
        <v>802</v>
      </c>
    </row>
    <row r="62" spans="5:11">
      <c r="E62" s="1" t="s">
        <v>534</v>
      </c>
      <c r="F62" t="s">
        <v>623</v>
      </c>
      <c r="I62" s="1">
        <v>60</v>
      </c>
      <c r="J62" t="s">
        <v>726</v>
      </c>
      <c r="K62" t="s">
        <v>803</v>
      </c>
    </row>
    <row r="63" spans="5:11">
      <c r="E63" s="1" t="s">
        <v>535</v>
      </c>
      <c r="F63" t="s">
        <v>659</v>
      </c>
      <c r="I63" s="1">
        <v>61</v>
      </c>
      <c r="J63" t="s">
        <v>726</v>
      </c>
      <c r="K63" t="s">
        <v>804</v>
      </c>
    </row>
    <row r="64" spans="5:11">
      <c r="E64" s="1" t="s">
        <v>536</v>
      </c>
      <c r="F64" t="s">
        <v>665</v>
      </c>
      <c r="I64" s="1">
        <v>62</v>
      </c>
      <c r="J64" t="s">
        <v>726</v>
      </c>
      <c r="K64" t="s">
        <v>805</v>
      </c>
    </row>
    <row r="65" spans="5:11">
      <c r="E65" s="1" t="s">
        <v>537</v>
      </c>
      <c r="F65" t="s">
        <v>666</v>
      </c>
      <c r="I65" s="1">
        <v>63</v>
      </c>
      <c r="J65" t="s">
        <v>726</v>
      </c>
      <c r="K65" t="s">
        <v>806</v>
      </c>
    </row>
    <row r="66" spans="5:11">
      <c r="E66" s="1" t="s">
        <v>538</v>
      </c>
      <c r="F66" t="s">
        <v>667</v>
      </c>
      <c r="I66" s="1">
        <v>64</v>
      </c>
      <c r="J66" t="s">
        <v>726</v>
      </c>
      <c r="K66" t="s">
        <v>807</v>
      </c>
    </row>
    <row r="67" spans="5:11">
      <c r="E67" s="1" t="s">
        <v>539</v>
      </c>
      <c r="F67" t="s">
        <v>668</v>
      </c>
      <c r="I67" s="1">
        <v>65</v>
      </c>
      <c r="J67" t="s">
        <v>726</v>
      </c>
      <c r="K67" t="s">
        <v>808</v>
      </c>
    </row>
    <row r="68" spans="5:11">
      <c r="E68" s="1" t="s">
        <v>540</v>
      </c>
      <c r="F68" t="s">
        <v>669</v>
      </c>
      <c r="I68" s="1">
        <v>66</v>
      </c>
      <c r="J68" t="s">
        <v>726</v>
      </c>
      <c r="K68" t="s">
        <v>809</v>
      </c>
    </row>
    <row r="69" spans="5:11">
      <c r="E69" s="1" t="s">
        <v>541</v>
      </c>
      <c r="F69" t="s">
        <v>670</v>
      </c>
      <c r="I69" s="1">
        <v>67</v>
      </c>
      <c r="J69" t="s">
        <v>726</v>
      </c>
      <c r="K69" t="s">
        <v>810</v>
      </c>
    </row>
    <row r="70" spans="5:11">
      <c r="E70" s="1" t="s">
        <v>542</v>
      </c>
      <c r="F70" t="s">
        <v>671</v>
      </c>
      <c r="I70" s="1">
        <v>68</v>
      </c>
      <c r="J70" t="s">
        <v>726</v>
      </c>
      <c r="K70" t="s">
        <v>811</v>
      </c>
    </row>
    <row r="71" spans="5:11">
      <c r="E71" s="1" t="s">
        <v>543</v>
      </c>
      <c r="F71" t="s">
        <v>672</v>
      </c>
      <c r="I71" s="1">
        <v>69</v>
      </c>
      <c r="J71" t="s">
        <v>726</v>
      </c>
      <c r="K71" t="s">
        <v>812</v>
      </c>
    </row>
    <row r="72" spans="5:11">
      <c r="E72" s="1" t="s">
        <v>544</v>
      </c>
      <c r="F72" t="s">
        <v>673</v>
      </c>
      <c r="I72" s="1">
        <v>70</v>
      </c>
      <c r="J72" t="s">
        <v>726</v>
      </c>
      <c r="K72" t="s">
        <v>813</v>
      </c>
    </row>
    <row r="73" spans="5:11">
      <c r="E73" s="1" t="s">
        <v>545</v>
      </c>
      <c r="F73" t="s">
        <v>660</v>
      </c>
      <c r="I73" s="1">
        <v>71</v>
      </c>
      <c r="J73" t="s">
        <v>726</v>
      </c>
      <c r="K73" t="s">
        <v>814</v>
      </c>
    </row>
    <row r="74" spans="5:11">
      <c r="E74" s="1" t="s">
        <v>546</v>
      </c>
      <c r="F74" t="s">
        <v>674</v>
      </c>
      <c r="I74" s="1">
        <v>72</v>
      </c>
      <c r="J74" t="s">
        <v>726</v>
      </c>
      <c r="K74" t="s">
        <v>815</v>
      </c>
    </row>
    <row r="75" spans="5:11">
      <c r="E75" s="1" t="s">
        <v>547</v>
      </c>
      <c r="F75" t="s">
        <v>675</v>
      </c>
      <c r="I75" s="1">
        <v>73</v>
      </c>
      <c r="J75" t="s">
        <v>726</v>
      </c>
      <c r="K75" t="s">
        <v>816</v>
      </c>
    </row>
    <row r="76" spans="5:11">
      <c r="E76" s="1" t="s">
        <v>548</v>
      </c>
      <c r="F76" t="s">
        <v>676</v>
      </c>
      <c r="I76" s="1">
        <v>74</v>
      </c>
      <c r="J76" t="s">
        <v>726</v>
      </c>
      <c r="K76" t="s">
        <v>817</v>
      </c>
    </row>
    <row r="77" spans="5:11">
      <c r="E77" s="1" t="s">
        <v>549</v>
      </c>
      <c r="F77" t="s">
        <v>677</v>
      </c>
      <c r="I77" s="1">
        <v>75</v>
      </c>
      <c r="J77" t="s">
        <v>726</v>
      </c>
      <c r="K77" t="s">
        <v>818</v>
      </c>
    </row>
    <row r="78" spans="5:11">
      <c r="E78" s="1" t="s">
        <v>550</v>
      </c>
      <c r="F78" t="s">
        <v>666</v>
      </c>
      <c r="I78" s="1">
        <v>76</v>
      </c>
      <c r="J78" t="s">
        <v>726</v>
      </c>
      <c r="K78" t="s">
        <v>819</v>
      </c>
    </row>
    <row r="79" spans="5:11">
      <c r="E79" s="1" t="s">
        <v>551</v>
      </c>
      <c r="F79" t="s">
        <v>678</v>
      </c>
      <c r="I79" s="1">
        <v>77</v>
      </c>
      <c r="J79" t="s">
        <v>726</v>
      </c>
      <c r="K79" t="s">
        <v>820</v>
      </c>
    </row>
    <row r="80" spans="5:11">
      <c r="E80" s="1" t="s">
        <v>552</v>
      </c>
      <c r="F80" t="s">
        <v>679</v>
      </c>
      <c r="I80" s="1">
        <v>78</v>
      </c>
      <c r="J80" t="s">
        <v>726</v>
      </c>
      <c r="K80" t="s">
        <v>821</v>
      </c>
    </row>
    <row r="81" spans="5:11">
      <c r="E81" s="1" t="s">
        <v>553</v>
      </c>
      <c r="F81" t="s">
        <v>680</v>
      </c>
      <c r="I81" s="1">
        <v>79</v>
      </c>
      <c r="J81" t="s">
        <v>726</v>
      </c>
      <c r="K81" t="s">
        <v>822</v>
      </c>
    </row>
    <row r="82" spans="5:11">
      <c r="E82" s="1" t="s">
        <v>554</v>
      </c>
      <c r="F82" t="s">
        <v>681</v>
      </c>
      <c r="I82" s="1">
        <v>80</v>
      </c>
      <c r="J82" t="s">
        <v>726</v>
      </c>
      <c r="K82" t="s">
        <v>823</v>
      </c>
    </row>
    <row r="83" spans="5:11">
      <c r="E83" s="1" t="s">
        <v>555</v>
      </c>
      <c r="F83" t="s">
        <v>682</v>
      </c>
      <c r="I83" s="1">
        <v>81</v>
      </c>
      <c r="J83" t="s">
        <v>726</v>
      </c>
      <c r="K83" t="s">
        <v>824</v>
      </c>
    </row>
    <row r="84" spans="5:11">
      <c r="E84" s="1" t="s">
        <v>556</v>
      </c>
      <c r="F84" t="s">
        <v>683</v>
      </c>
      <c r="I84" s="1">
        <v>82</v>
      </c>
      <c r="J84" t="s">
        <v>726</v>
      </c>
      <c r="K84" t="s">
        <v>825</v>
      </c>
    </row>
    <row r="85" spans="5:11">
      <c r="E85" s="1" t="s">
        <v>557</v>
      </c>
      <c r="F85" t="s">
        <v>684</v>
      </c>
      <c r="I85" s="1">
        <v>83</v>
      </c>
      <c r="J85" t="s">
        <v>726</v>
      </c>
      <c r="K85" t="s">
        <v>826</v>
      </c>
    </row>
    <row r="86" spans="5:11">
      <c r="E86" s="1" t="s">
        <v>558</v>
      </c>
      <c r="F86" t="s">
        <v>636</v>
      </c>
      <c r="I86" s="1">
        <v>84</v>
      </c>
      <c r="J86" t="s">
        <v>726</v>
      </c>
      <c r="K86" t="s">
        <v>827</v>
      </c>
    </row>
    <row r="87" spans="5:11">
      <c r="E87" s="1" t="s">
        <v>559</v>
      </c>
      <c r="F87" t="s">
        <v>685</v>
      </c>
      <c r="I87" s="1">
        <v>85</v>
      </c>
      <c r="J87" t="s">
        <v>726</v>
      </c>
      <c r="K87" t="s">
        <v>828</v>
      </c>
    </row>
    <row r="88" spans="5:11">
      <c r="E88" s="1" t="s">
        <v>560</v>
      </c>
      <c r="F88" t="s">
        <v>206</v>
      </c>
      <c r="I88" s="1">
        <v>86</v>
      </c>
      <c r="J88" t="s">
        <v>726</v>
      </c>
      <c r="K88" t="s">
        <v>829</v>
      </c>
    </row>
    <row r="89" spans="5:11">
      <c r="E89" s="1" t="s">
        <v>561</v>
      </c>
      <c r="F89" t="s">
        <v>686</v>
      </c>
      <c r="I89" s="1">
        <v>87</v>
      </c>
      <c r="J89" t="s">
        <v>726</v>
      </c>
      <c r="K89" t="s">
        <v>830</v>
      </c>
    </row>
    <row r="90" spans="5:11">
      <c r="E90" s="1" t="s">
        <v>562</v>
      </c>
      <c r="F90" t="s">
        <v>687</v>
      </c>
      <c r="I90" s="1">
        <v>88</v>
      </c>
      <c r="J90" t="s">
        <v>726</v>
      </c>
      <c r="K90" t="s">
        <v>831</v>
      </c>
    </row>
    <row r="91" spans="5:11">
      <c r="E91" s="1" t="s">
        <v>563</v>
      </c>
      <c r="F91" t="s">
        <v>688</v>
      </c>
      <c r="I91" s="1">
        <v>89</v>
      </c>
      <c r="J91" t="s">
        <v>726</v>
      </c>
      <c r="K91" t="s">
        <v>832</v>
      </c>
    </row>
    <row r="92" spans="5:11">
      <c r="E92" s="1" t="s">
        <v>564</v>
      </c>
      <c r="F92" t="s">
        <v>689</v>
      </c>
      <c r="I92" s="1">
        <v>90</v>
      </c>
      <c r="J92" t="s">
        <v>726</v>
      </c>
      <c r="K92" t="s">
        <v>833</v>
      </c>
    </row>
    <row r="93" spans="5:11">
      <c r="E93" s="1" t="s">
        <v>565</v>
      </c>
      <c r="F93" t="s">
        <v>690</v>
      </c>
      <c r="I93" s="1">
        <v>91</v>
      </c>
      <c r="J93" t="s">
        <v>726</v>
      </c>
      <c r="K93" t="s">
        <v>834</v>
      </c>
    </row>
    <row r="94" spans="5:11">
      <c r="E94" s="1" t="s">
        <v>566</v>
      </c>
      <c r="F94" t="s">
        <v>682</v>
      </c>
      <c r="I94" s="1">
        <v>92</v>
      </c>
      <c r="J94" t="s">
        <v>726</v>
      </c>
      <c r="K94" t="s">
        <v>835</v>
      </c>
    </row>
    <row r="95" spans="5:11">
      <c r="E95" s="1" t="s">
        <v>567</v>
      </c>
      <c r="F95" t="s">
        <v>691</v>
      </c>
      <c r="I95" s="1">
        <v>93</v>
      </c>
      <c r="J95" t="s">
        <v>726</v>
      </c>
      <c r="K95" t="s">
        <v>836</v>
      </c>
    </row>
    <row r="96" spans="5:11">
      <c r="E96" s="1" t="s">
        <v>568</v>
      </c>
      <c r="F96" t="s">
        <v>692</v>
      </c>
      <c r="I96" s="1">
        <v>94</v>
      </c>
      <c r="J96" t="s">
        <v>726</v>
      </c>
      <c r="K96" t="s">
        <v>837</v>
      </c>
    </row>
    <row r="97" spans="5:11">
      <c r="E97" s="1" t="s">
        <v>569</v>
      </c>
      <c r="F97" t="s">
        <v>693</v>
      </c>
      <c r="I97" s="1">
        <v>95</v>
      </c>
      <c r="J97" t="s">
        <v>726</v>
      </c>
      <c r="K97" t="s">
        <v>838</v>
      </c>
    </row>
    <row r="98" spans="5:11">
      <c r="E98" s="1" t="s">
        <v>570</v>
      </c>
      <c r="F98" t="s">
        <v>694</v>
      </c>
      <c r="I98" s="1">
        <v>96</v>
      </c>
      <c r="J98" t="s">
        <v>726</v>
      </c>
      <c r="K98" t="s">
        <v>839</v>
      </c>
    </row>
    <row r="99" spans="5:11">
      <c r="E99" s="1" t="s">
        <v>571</v>
      </c>
      <c r="F99" t="s">
        <v>623</v>
      </c>
      <c r="I99" s="1">
        <v>97</v>
      </c>
      <c r="J99" t="s">
        <v>726</v>
      </c>
      <c r="K99" t="s">
        <v>840</v>
      </c>
    </row>
    <row r="100" spans="5:11">
      <c r="E100" s="1" t="s">
        <v>572</v>
      </c>
      <c r="F100" t="s">
        <v>695</v>
      </c>
      <c r="I100" s="1">
        <v>98</v>
      </c>
      <c r="J100" t="s">
        <v>726</v>
      </c>
      <c r="K100" t="s">
        <v>841</v>
      </c>
    </row>
    <row r="101" spans="5:11">
      <c r="E101" s="1" t="s">
        <v>573</v>
      </c>
      <c r="F101" t="s">
        <v>696</v>
      </c>
      <c r="I101" s="1">
        <v>99</v>
      </c>
      <c r="J101" t="s">
        <v>726</v>
      </c>
      <c r="K101" t="s">
        <v>842</v>
      </c>
    </row>
    <row r="102" spans="5:11">
      <c r="E102" s="1" t="s">
        <v>574</v>
      </c>
      <c r="F102" t="s">
        <v>616</v>
      </c>
      <c r="I102" s="1">
        <v>100</v>
      </c>
      <c r="J102" t="s">
        <v>726</v>
      </c>
      <c r="K102" t="s">
        <v>843</v>
      </c>
    </row>
    <row r="103" spans="5:11">
      <c r="E103" s="1" t="s">
        <v>575</v>
      </c>
      <c r="F103" t="s">
        <v>697</v>
      </c>
      <c r="I103" s="1">
        <v>101</v>
      </c>
      <c r="J103" t="s">
        <v>726</v>
      </c>
      <c r="K103" t="s">
        <v>844</v>
      </c>
    </row>
    <row r="104" spans="5:11">
      <c r="E104" s="1" t="s">
        <v>576</v>
      </c>
      <c r="F104" t="s">
        <v>657</v>
      </c>
      <c r="I104" s="1">
        <v>102</v>
      </c>
      <c r="J104" t="s">
        <v>726</v>
      </c>
      <c r="K104" t="s">
        <v>845</v>
      </c>
    </row>
    <row r="105" spans="5:11">
      <c r="E105" s="1" t="s">
        <v>577</v>
      </c>
      <c r="F105" t="s">
        <v>698</v>
      </c>
      <c r="I105" s="1">
        <v>103</v>
      </c>
      <c r="J105" t="s">
        <v>726</v>
      </c>
      <c r="K105" t="s">
        <v>846</v>
      </c>
    </row>
    <row r="106" spans="5:11">
      <c r="E106" s="1" t="s">
        <v>578</v>
      </c>
      <c r="F106" t="s">
        <v>696</v>
      </c>
      <c r="I106" s="1">
        <v>104</v>
      </c>
      <c r="J106" t="s">
        <v>726</v>
      </c>
      <c r="K106" t="s">
        <v>847</v>
      </c>
    </row>
    <row r="107" spans="5:11">
      <c r="E107" s="1" t="s">
        <v>579</v>
      </c>
      <c r="F107" t="s">
        <v>699</v>
      </c>
      <c r="I107" s="1">
        <v>105</v>
      </c>
      <c r="J107" t="s">
        <v>726</v>
      </c>
      <c r="K107" t="s">
        <v>848</v>
      </c>
    </row>
    <row r="108" spans="5:11">
      <c r="E108" s="1" t="s">
        <v>580</v>
      </c>
      <c r="F108" t="s">
        <v>661</v>
      </c>
      <c r="I108" s="1">
        <v>106</v>
      </c>
      <c r="J108" t="s">
        <v>726</v>
      </c>
      <c r="K108" t="s">
        <v>849</v>
      </c>
    </row>
    <row r="109" spans="5:11">
      <c r="E109" s="1" t="s">
        <v>581</v>
      </c>
      <c r="F109" t="s">
        <v>700</v>
      </c>
      <c r="I109" s="1">
        <v>107</v>
      </c>
      <c r="J109" t="s">
        <v>726</v>
      </c>
      <c r="K109" t="s">
        <v>850</v>
      </c>
    </row>
    <row r="110" spans="5:11">
      <c r="E110" s="1" t="s">
        <v>582</v>
      </c>
      <c r="F110" t="s">
        <v>701</v>
      </c>
      <c r="I110" s="1">
        <v>108</v>
      </c>
      <c r="J110" t="s">
        <v>726</v>
      </c>
      <c r="K110" t="s">
        <v>851</v>
      </c>
    </row>
    <row r="111" spans="5:11">
      <c r="E111" s="1" t="s">
        <v>583</v>
      </c>
      <c r="F111" t="s">
        <v>702</v>
      </c>
      <c r="I111" s="1">
        <v>109</v>
      </c>
      <c r="J111" t="s">
        <v>726</v>
      </c>
      <c r="K111" t="s">
        <v>852</v>
      </c>
    </row>
    <row r="112" spans="5:11">
      <c r="E112" s="1" t="s">
        <v>584</v>
      </c>
      <c r="F112" t="s">
        <v>636</v>
      </c>
      <c r="I112" s="1">
        <v>110</v>
      </c>
      <c r="J112" t="s">
        <v>726</v>
      </c>
      <c r="K112" t="s">
        <v>853</v>
      </c>
    </row>
    <row r="113" spans="5:11">
      <c r="E113" s="1" t="s">
        <v>585</v>
      </c>
      <c r="F113" t="s">
        <v>703</v>
      </c>
      <c r="I113" s="1">
        <v>111</v>
      </c>
      <c r="J113" t="s">
        <v>726</v>
      </c>
      <c r="K113" t="s">
        <v>854</v>
      </c>
    </row>
    <row r="114" spans="5:11">
      <c r="E114" s="1" t="s">
        <v>586</v>
      </c>
      <c r="F114" t="s">
        <v>683</v>
      </c>
      <c r="I114" s="1">
        <v>112</v>
      </c>
      <c r="J114" t="s">
        <v>726</v>
      </c>
      <c r="K114" t="s">
        <v>855</v>
      </c>
    </row>
    <row r="115" spans="5:11">
      <c r="E115" s="1" t="s">
        <v>587</v>
      </c>
      <c r="F115" t="s">
        <v>704</v>
      </c>
      <c r="I115" s="1">
        <v>113</v>
      </c>
      <c r="J115" t="s">
        <v>726</v>
      </c>
      <c r="K115" t="s">
        <v>856</v>
      </c>
    </row>
    <row r="116" spans="5:11">
      <c r="E116" s="1" t="s">
        <v>588</v>
      </c>
      <c r="F116" t="s">
        <v>705</v>
      </c>
      <c r="I116" s="1">
        <v>114</v>
      </c>
      <c r="J116" t="s">
        <v>726</v>
      </c>
      <c r="K116" t="s">
        <v>857</v>
      </c>
    </row>
    <row r="117" spans="5:11">
      <c r="E117" s="1" t="s">
        <v>589</v>
      </c>
      <c r="F117" t="s">
        <v>628</v>
      </c>
      <c r="I117" s="1">
        <v>115</v>
      </c>
      <c r="J117" t="s">
        <v>726</v>
      </c>
      <c r="K117" t="s">
        <v>858</v>
      </c>
    </row>
    <row r="118" spans="5:11">
      <c r="E118" s="1" t="s">
        <v>590</v>
      </c>
      <c r="F118" t="s">
        <v>706</v>
      </c>
      <c r="I118" s="1">
        <v>116</v>
      </c>
      <c r="J118" t="s">
        <v>726</v>
      </c>
      <c r="K118" t="s">
        <v>859</v>
      </c>
    </row>
    <row r="119" spans="5:11">
      <c r="E119" s="1" t="s">
        <v>591</v>
      </c>
      <c r="F119" t="s">
        <v>205</v>
      </c>
      <c r="I119" s="1">
        <v>117</v>
      </c>
      <c r="J119" t="s">
        <v>726</v>
      </c>
      <c r="K119" t="s">
        <v>860</v>
      </c>
    </row>
    <row r="120" spans="5:11">
      <c r="E120" s="1" t="s">
        <v>592</v>
      </c>
      <c r="F120" t="s">
        <v>632</v>
      </c>
      <c r="I120" s="1">
        <v>118</v>
      </c>
      <c r="J120" t="s">
        <v>726</v>
      </c>
      <c r="K120" t="s">
        <v>861</v>
      </c>
    </row>
    <row r="121" spans="5:11">
      <c r="E121" s="1" t="s">
        <v>593</v>
      </c>
      <c r="F121" t="s">
        <v>644</v>
      </c>
      <c r="I121" s="1">
        <v>119</v>
      </c>
      <c r="J121" t="s">
        <v>726</v>
      </c>
      <c r="K121" t="s">
        <v>862</v>
      </c>
    </row>
    <row r="122" spans="5:11">
      <c r="E122" s="1" t="s">
        <v>594</v>
      </c>
      <c r="F122" t="s">
        <v>682</v>
      </c>
      <c r="I122" s="1">
        <v>120</v>
      </c>
      <c r="J122" t="s">
        <v>726</v>
      </c>
      <c r="K122" t="s">
        <v>863</v>
      </c>
    </row>
    <row r="123" spans="5:11">
      <c r="E123" s="1" t="s">
        <v>595</v>
      </c>
      <c r="F123" t="s">
        <v>707</v>
      </c>
      <c r="I123" s="1">
        <v>121</v>
      </c>
      <c r="J123" t="s">
        <v>726</v>
      </c>
      <c r="K123" t="s">
        <v>864</v>
      </c>
    </row>
    <row r="124" spans="5:11">
      <c r="E124" s="1" t="s">
        <v>596</v>
      </c>
      <c r="F124" t="s">
        <v>691</v>
      </c>
      <c r="I124" s="1">
        <v>122</v>
      </c>
      <c r="J124" t="s">
        <v>726</v>
      </c>
      <c r="K124" t="s">
        <v>865</v>
      </c>
    </row>
    <row r="125" spans="5:11">
      <c r="E125" s="1" t="s">
        <v>597</v>
      </c>
      <c r="F125" t="s">
        <v>708</v>
      </c>
      <c r="I125" s="1">
        <v>123</v>
      </c>
      <c r="J125" t="s">
        <v>726</v>
      </c>
      <c r="K125" t="s">
        <v>866</v>
      </c>
    </row>
    <row r="126" spans="5:11">
      <c r="E126" s="1" t="s">
        <v>598</v>
      </c>
      <c r="F126" t="s">
        <v>688</v>
      </c>
      <c r="I126" s="1">
        <v>124</v>
      </c>
      <c r="J126" t="s">
        <v>726</v>
      </c>
      <c r="K126" t="s">
        <v>867</v>
      </c>
    </row>
    <row r="127" spans="5:11">
      <c r="E127" s="1" t="s">
        <v>599</v>
      </c>
      <c r="F127" t="s">
        <v>645</v>
      </c>
      <c r="I127" s="1">
        <v>125</v>
      </c>
      <c r="J127" t="s">
        <v>726</v>
      </c>
      <c r="K127" t="s">
        <v>868</v>
      </c>
    </row>
    <row r="128" spans="5:11">
      <c r="E128" s="1" t="s">
        <v>600</v>
      </c>
      <c r="F128" t="s">
        <v>709</v>
      </c>
      <c r="I128" s="1">
        <v>126</v>
      </c>
      <c r="J128" t="s">
        <v>726</v>
      </c>
      <c r="K128" t="s">
        <v>869</v>
      </c>
    </row>
    <row r="129" spans="5:11">
      <c r="E129" s="1" t="s">
        <v>601</v>
      </c>
      <c r="F129" t="s">
        <v>710</v>
      </c>
      <c r="I129" s="1">
        <v>127</v>
      </c>
      <c r="J129" t="s">
        <v>726</v>
      </c>
      <c r="K129" t="s">
        <v>870</v>
      </c>
    </row>
    <row r="130" spans="5:11">
      <c r="E130" s="1" t="s">
        <v>602</v>
      </c>
      <c r="F130" t="s">
        <v>660</v>
      </c>
      <c r="I130" s="1">
        <v>128</v>
      </c>
      <c r="J130" t="s">
        <v>726</v>
      </c>
      <c r="K130" t="s">
        <v>871</v>
      </c>
    </row>
    <row r="131" spans="5:11">
      <c r="E131" s="1" t="s">
        <v>603</v>
      </c>
      <c r="F131" t="s">
        <v>711</v>
      </c>
      <c r="I131" s="1">
        <v>129</v>
      </c>
      <c r="J131" t="s">
        <v>726</v>
      </c>
      <c r="K131" t="s">
        <v>872</v>
      </c>
    </row>
    <row r="132" spans="5:11">
      <c r="E132" s="1" t="s">
        <v>604</v>
      </c>
      <c r="F132" t="s">
        <v>712</v>
      </c>
      <c r="I132" s="1">
        <v>130</v>
      </c>
      <c r="J132" t="s">
        <v>726</v>
      </c>
      <c r="K132" t="s">
        <v>873</v>
      </c>
    </row>
    <row r="133" spans="5:11">
      <c r="E133" s="1" t="s">
        <v>605</v>
      </c>
      <c r="F133" t="s">
        <v>651</v>
      </c>
      <c r="I133" s="1">
        <v>131</v>
      </c>
      <c r="J133" t="s">
        <v>726</v>
      </c>
      <c r="K133" t="s">
        <v>874</v>
      </c>
    </row>
    <row r="134" spans="5:11">
      <c r="E134" s="1" t="s">
        <v>606</v>
      </c>
      <c r="F134" t="s">
        <v>713</v>
      </c>
      <c r="I134" s="1">
        <v>132</v>
      </c>
      <c r="J134" t="s">
        <v>726</v>
      </c>
      <c r="K134" t="s">
        <v>875</v>
      </c>
    </row>
    <row r="135" spans="5:11">
      <c r="E135" s="1" t="s">
        <v>607</v>
      </c>
      <c r="F135" t="s">
        <v>714</v>
      </c>
      <c r="I135" s="1">
        <v>133</v>
      </c>
      <c r="J135" t="s">
        <v>726</v>
      </c>
      <c r="K135" t="s">
        <v>876</v>
      </c>
    </row>
    <row r="136" spans="5:11">
      <c r="E136" s="1" t="s">
        <v>608</v>
      </c>
      <c r="F136" t="s">
        <v>623</v>
      </c>
      <c r="I136" s="1">
        <v>134</v>
      </c>
      <c r="J136" t="s">
        <v>726</v>
      </c>
      <c r="K136" t="s">
        <v>877</v>
      </c>
    </row>
    <row r="137" spans="5:11">
      <c r="I137" s="1">
        <v>135</v>
      </c>
      <c r="J137" t="s">
        <v>726</v>
      </c>
      <c r="K137" t="s">
        <v>878</v>
      </c>
    </row>
    <row r="138" spans="5:11">
      <c r="I138" s="1">
        <v>136</v>
      </c>
      <c r="J138" t="s">
        <v>726</v>
      </c>
      <c r="K138" t="s">
        <v>879</v>
      </c>
    </row>
    <row r="139" spans="5:11">
      <c r="I139" s="1">
        <v>137</v>
      </c>
      <c r="J139" t="s">
        <v>726</v>
      </c>
      <c r="K139" t="s">
        <v>880</v>
      </c>
    </row>
    <row r="140" spans="5:11">
      <c r="I140" s="1">
        <v>138</v>
      </c>
      <c r="J140" t="s">
        <v>726</v>
      </c>
      <c r="K140" t="s">
        <v>881</v>
      </c>
    </row>
    <row r="141" spans="5:11">
      <c r="I141" s="1">
        <v>139</v>
      </c>
      <c r="J141" t="s">
        <v>726</v>
      </c>
      <c r="K141" t="s">
        <v>882</v>
      </c>
    </row>
    <row r="142" spans="5:11">
      <c r="I142" s="1">
        <v>140</v>
      </c>
      <c r="J142" t="s">
        <v>726</v>
      </c>
      <c r="K142" t="s">
        <v>883</v>
      </c>
    </row>
    <row r="143" spans="5:11">
      <c r="I143" s="1">
        <v>141</v>
      </c>
      <c r="J143" t="s">
        <v>726</v>
      </c>
      <c r="K143" t="s">
        <v>884</v>
      </c>
    </row>
    <row r="144" spans="5:11">
      <c r="I144" s="1">
        <v>142</v>
      </c>
      <c r="J144" t="s">
        <v>726</v>
      </c>
      <c r="K144" t="s">
        <v>885</v>
      </c>
    </row>
    <row r="145" spans="9:11">
      <c r="I145" s="1">
        <v>143</v>
      </c>
      <c r="J145" t="s">
        <v>726</v>
      </c>
      <c r="K145" t="s">
        <v>886</v>
      </c>
    </row>
    <row r="146" spans="9:11">
      <c r="I146" s="1">
        <v>144</v>
      </c>
      <c r="J146" t="s">
        <v>726</v>
      </c>
      <c r="K146" t="s">
        <v>887</v>
      </c>
    </row>
    <row r="147" spans="9:11">
      <c r="I147" s="1">
        <v>145</v>
      </c>
      <c r="J147" t="s">
        <v>726</v>
      </c>
      <c r="K147" t="s">
        <v>888</v>
      </c>
    </row>
    <row r="148" spans="9:11">
      <c r="I148" s="1">
        <v>146</v>
      </c>
      <c r="J148" t="s">
        <v>726</v>
      </c>
      <c r="K148" t="s">
        <v>889</v>
      </c>
    </row>
    <row r="149" spans="9:11">
      <c r="I149" s="1">
        <v>147</v>
      </c>
      <c r="J149" t="s">
        <v>726</v>
      </c>
      <c r="K149" t="s">
        <v>890</v>
      </c>
    </row>
    <row r="150" spans="9:11">
      <c r="I150" s="1">
        <v>148</v>
      </c>
      <c r="J150" t="s">
        <v>726</v>
      </c>
      <c r="K150" t="s">
        <v>891</v>
      </c>
    </row>
    <row r="151" spans="9:11">
      <c r="I151" s="1">
        <v>149</v>
      </c>
      <c r="J151" t="s">
        <v>726</v>
      </c>
      <c r="K151" t="s">
        <v>892</v>
      </c>
    </row>
    <row r="152" spans="9:11">
      <c r="I152" s="1">
        <v>150</v>
      </c>
      <c r="J152" t="s">
        <v>726</v>
      </c>
      <c r="K152" t="s">
        <v>893</v>
      </c>
    </row>
    <row r="153" spans="9:11">
      <c r="I153" s="1">
        <v>151</v>
      </c>
      <c r="J153" t="s">
        <v>726</v>
      </c>
      <c r="K153" t="s">
        <v>894</v>
      </c>
    </row>
    <row r="154" spans="9:11">
      <c r="I154" s="1">
        <v>152</v>
      </c>
      <c r="J154" t="s">
        <v>726</v>
      </c>
      <c r="K154" t="s">
        <v>895</v>
      </c>
    </row>
    <row r="155" spans="9:11">
      <c r="I155" s="1">
        <v>153</v>
      </c>
      <c r="J155" t="s">
        <v>726</v>
      </c>
      <c r="K155" t="s">
        <v>896</v>
      </c>
    </row>
    <row r="156" spans="9:11">
      <c r="I156" s="1">
        <v>154</v>
      </c>
      <c r="J156" t="s">
        <v>726</v>
      </c>
      <c r="K156" t="s">
        <v>897</v>
      </c>
    </row>
    <row r="157" spans="9:11">
      <c r="I157" s="1">
        <v>155</v>
      </c>
      <c r="J157" t="s">
        <v>726</v>
      </c>
      <c r="K157" t="s">
        <v>898</v>
      </c>
    </row>
    <row r="158" spans="9:11">
      <c r="I158" s="1">
        <v>156</v>
      </c>
      <c r="J158" t="s">
        <v>726</v>
      </c>
      <c r="K158" t="s">
        <v>899</v>
      </c>
    </row>
    <row r="159" spans="9:11">
      <c r="I159" s="1">
        <v>157</v>
      </c>
      <c r="J159" t="s">
        <v>726</v>
      </c>
      <c r="K159" t="s">
        <v>900</v>
      </c>
    </row>
    <row r="160" spans="9:11">
      <c r="I160" s="1">
        <v>158</v>
      </c>
      <c r="J160" t="s">
        <v>726</v>
      </c>
      <c r="K160" t="s">
        <v>901</v>
      </c>
    </row>
    <row r="161" spans="9:11">
      <c r="I161" s="1">
        <v>159</v>
      </c>
      <c r="J161" t="s">
        <v>726</v>
      </c>
      <c r="K161" t="s">
        <v>902</v>
      </c>
    </row>
    <row r="162" spans="9:11">
      <c r="I162" s="1">
        <v>160</v>
      </c>
      <c r="J162" t="s">
        <v>726</v>
      </c>
      <c r="K162" t="s">
        <v>903</v>
      </c>
    </row>
    <row r="163" spans="9:11">
      <c r="I163" s="1">
        <v>161</v>
      </c>
      <c r="J163" t="s">
        <v>726</v>
      </c>
      <c r="K163" t="s">
        <v>904</v>
      </c>
    </row>
    <row r="164" spans="9:11">
      <c r="I164" s="1">
        <v>162</v>
      </c>
      <c r="J164" t="s">
        <v>726</v>
      </c>
      <c r="K164" t="s">
        <v>905</v>
      </c>
    </row>
    <row r="165" spans="9:11">
      <c r="I165" s="1">
        <v>163</v>
      </c>
      <c r="J165" t="s">
        <v>726</v>
      </c>
      <c r="K165" t="s">
        <v>906</v>
      </c>
    </row>
    <row r="166" spans="9:11">
      <c r="I166" s="1">
        <v>164</v>
      </c>
      <c r="J166" t="s">
        <v>726</v>
      </c>
      <c r="K166" t="s">
        <v>907</v>
      </c>
    </row>
    <row r="167" spans="9:11">
      <c r="I167" s="1">
        <v>165</v>
      </c>
      <c r="J167" t="s">
        <v>726</v>
      </c>
      <c r="K167" t="s">
        <v>908</v>
      </c>
    </row>
    <row r="168" spans="9:11">
      <c r="I168" s="1">
        <v>166</v>
      </c>
      <c r="J168" t="s">
        <v>726</v>
      </c>
      <c r="K168" t="s">
        <v>909</v>
      </c>
    </row>
    <row r="169" spans="9:11">
      <c r="I169" s="1">
        <v>167</v>
      </c>
      <c r="J169" t="s">
        <v>726</v>
      </c>
      <c r="K169" t="s">
        <v>910</v>
      </c>
    </row>
    <row r="170" spans="9:11">
      <c r="I170" s="1">
        <v>168</v>
      </c>
      <c r="J170" t="s">
        <v>726</v>
      </c>
      <c r="K170" t="s">
        <v>911</v>
      </c>
    </row>
    <row r="171" spans="9:11">
      <c r="I171" s="1">
        <v>169</v>
      </c>
      <c r="J171" t="s">
        <v>726</v>
      </c>
      <c r="K171" t="s">
        <v>912</v>
      </c>
    </row>
    <row r="172" spans="9:11">
      <c r="I172" s="1">
        <v>170</v>
      </c>
      <c r="J172" t="s">
        <v>726</v>
      </c>
      <c r="K172" t="s">
        <v>913</v>
      </c>
    </row>
    <row r="173" spans="9:11">
      <c r="I173" s="1">
        <v>171</v>
      </c>
      <c r="J173" t="s">
        <v>726</v>
      </c>
      <c r="K173" t="s">
        <v>914</v>
      </c>
    </row>
    <row r="174" spans="9:11">
      <c r="I174" s="1">
        <v>172</v>
      </c>
      <c r="J174" t="s">
        <v>726</v>
      </c>
      <c r="K174" t="s">
        <v>915</v>
      </c>
    </row>
    <row r="175" spans="9:11">
      <c r="I175" s="1">
        <v>173</v>
      </c>
      <c r="J175" t="s">
        <v>726</v>
      </c>
      <c r="K175" t="s">
        <v>916</v>
      </c>
    </row>
    <row r="176" spans="9:11">
      <c r="I176" s="1">
        <v>174</v>
      </c>
      <c r="J176" t="s">
        <v>726</v>
      </c>
      <c r="K176" t="s">
        <v>917</v>
      </c>
    </row>
    <row r="177" spans="9:11">
      <c r="I177" s="1">
        <v>175</v>
      </c>
      <c r="J177" t="s">
        <v>726</v>
      </c>
      <c r="K177" t="s">
        <v>918</v>
      </c>
    </row>
    <row r="178" spans="9:11">
      <c r="I178" s="1">
        <v>176</v>
      </c>
      <c r="J178" t="s">
        <v>726</v>
      </c>
      <c r="K178" t="s">
        <v>919</v>
      </c>
    </row>
    <row r="179" spans="9:11">
      <c r="I179" s="1">
        <v>177</v>
      </c>
      <c r="J179" t="s">
        <v>727</v>
      </c>
    </row>
    <row r="180" spans="9:11">
      <c r="I180" s="1">
        <v>178</v>
      </c>
      <c r="J180" t="s">
        <v>728</v>
      </c>
    </row>
    <row r="181" spans="9:11">
      <c r="I181" s="1">
        <v>179</v>
      </c>
      <c r="J181" t="s">
        <v>729</v>
      </c>
    </row>
    <row r="182" spans="9:11">
      <c r="I182" s="1">
        <v>180</v>
      </c>
      <c r="J182" t="s">
        <v>730</v>
      </c>
    </row>
    <row r="183" spans="9:11">
      <c r="I183" s="1">
        <v>181</v>
      </c>
      <c r="J183" t="s">
        <v>731</v>
      </c>
    </row>
    <row r="184" spans="9:11">
      <c r="I184" s="1">
        <v>182</v>
      </c>
      <c r="J184" t="s">
        <v>732</v>
      </c>
    </row>
    <row r="185" spans="9:11">
      <c r="I185" s="1">
        <v>183</v>
      </c>
      <c r="J185" t="s">
        <v>732</v>
      </c>
      <c r="K185" t="s">
        <v>749</v>
      </c>
    </row>
    <row r="186" spans="9:11">
      <c r="I186" s="1">
        <v>184</v>
      </c>
      <c r="J186" t="s">
        <v>732</v>
      </c>
      <c r="K186" t="s">
        <v>750</v>
      </c>
    </row>
    <row r="187" spans="9:11">
      <c r="I187" s="1">
        <v>185</v>
      </c>
      <c r="J187" t="s">
        <v>732</v>
      </c>
      <c r="K187" t="s">
        <v>920</v>
      </c>
    </row>
    <row r="188" spans="9:11">
      <c r="I188" s="1">
        <v>186</v>
      </c>
      <c r="J188" t="s">
        <v>732</v>
      </c>
      <c r="K188" t="s">
        <v>921</v>
      </c>
    </row>
    <row r="189" spans="9:11">
      <c r="I189" s="1">
        <v>187</v>
      </c>
      <c r="J189" t="s">
        <v>732</v>
      </c>
      <c r="K189" t="s">
        <v>751</v>
      </c>
    </row>
    <row r="190" spans="9:11">
      <c r="I190" s="1">
        <v>188</v>
      </c>
      <c r="J190" t="s">
        <v>732</v>
      </c>
      <c r="K190" t="s">
        <v>752</v>
      </c>
    </row>
    <row r="191" spans="9:11">
      <c r="I191" s="1">
        <v>189</v>
      </c>
      <c r="J191" t="s">
        <v>732</v>
      </c>
      <c r="K191" t="s">
        <v>753</v>
      </c>
    </row>
    <row r="192" spans="9:11">
      <c r="I192" s="1">
        <v>190</v>
      </c>
      <c r="J192" t="s">
        <v>732</v>
      </c>
      <c r="K192" t="s">
        <v>754</v>
      </c>
    </row>
    <row r="193" spans="9:11">
      <c r="I193" s="1">
        <v>191</v>
      </c>
      <c r="J193" t="s">
        <v>732</v>
      </c>
      <c r="K193" t="s">
        <v>755</v>
      </c>
    </row>
    <row r="194" spans="9:11">
      <c r="I194" s="1">
        <v>192</v>
      </c>
      <c r="J194" t="s">
        <v>732</v>
      </c>
      <c r="K194" t="s">
        <v>756</v>
      </c>
    </row>
    <row r="195" spans="9:11">
      <c r="I195" s="1">
        <v>193</v>
      </c>
      <c r="J195" t="s">
        <v>732</v>
      </c>
      <c r="K195" t="s">
        <v>757</v>
      </c>
    </row>
    <row r="196" spans="9:11">
      <c r="I196" s="1">
        <v>194</v>
      </c>
      <c r="J196" t="s">
        <v>732</v>
      </c>
      <c r="K196" t="s">
        <v>758</v>
      </c>
    </row>
    <row r="197" spans="9:11">
      <c r="I197" s="1">
        <v>195</v>
      </c>
      <c r="J197" t="s">
        <v>732</v>
      </c>
      <c r="K197" t="s">
        <v>759</v>
      </c>
    </row>
    <row r="198" spans="9:11">
      <c r="I198" s="1">
        <v>196</v>
      </c>
      <c r="J198" t="s">
        <v>732</v>
      </c>
      <c r="K198" t="s">
        <v>760</v>
      </c>
    </row>
    <row r="199" spans="9:11">
      <c r="I199" s="1">
        <v>197</v>
      </c>
      <c r="J199" t="s">
        <v>732</v>
      </c>
      <c r="K199" t="s">
        <v>761</v>
      </c>
    </row>
    <row r="200" spans="9:11">
      <c r="I200" s="1">
        <v>198</v>
      </c>
      <c r="J200" t="s">
        <v>732</v>
      </c>
      <c r="K200" t="s">
        <v>762</v>
      </c>
    </row>
    <row r="201" spans="9:11">
      <c r="I201" s="1">
        <v>199</v>
      </c>
      <c r="J201" t="s">
        <v>732</v>
      </c>
      <c r="K201" t="s">
        <v>922</v>
      </c>
    </row>
    <row r="202" spans="9:11">
      <c r="I202" s="1">
        <v>200</v>
      </c>
      <c r="J202" t="s">
        <v>732</v>
      </c>
      <c r="K202" t="s">
        <v>923</v>
      </c>
    </row>
    <row r="203" spans="9:11">
      <c r="I203" s="1">
        <v>201</v>
      </c>
      <c r="J203" t="s">
        <v>732</v>
      </c>
      <c r="K203" t="s">
        <v>924</v>
      </c>
    </row>
    <row r="204" spans="9:11">
      <c r="I204" s="1">
        <v>202</v>
      </c>
      <c r="J204" t="s">
        <v>732</v>
      </c>
      <c r="K204" t="s">
        <v>925</v>
      </c>
    </row>
    <row r="205" spans="9:11">
      <c r="I205" s="1">
        <v>203</v>
      </c>
      <c r="J205" t="s">
        <v>732</v>
      </c>
      <c r="K205" t="s">
        <v>926</v>
      </c>
    </row>
    <row r="206" spans="9:11">
      <c r="I206" s="1">
        <v>204</v>
      </c>
      <c r="J206" t="s">
        <v>732</v>
      </c>
      <c r="K206" t="s">
        <v>927</v>
      </c>
    </row>
    <row r="207" spans="9:11">
      <c r="I207" s="1">
        <v>205</v>
      </c>
      <c r="J207" t="s">
        <v>732</v>
      </c>
      <c r="K207" t="s">
        <v>928</v>
      </c>
    </row>
    <row r="208" spans="9:11">
      <c r="I208" s="1">
        <v>206</v>
      </c>
      <c r="J208" t="s">
        <v>732</v>
      </c>
      <c r="K208" t="s">
        <v>929</v>
      </c>
    </row>
    <row r="209" spans="9:11">
      <c r="I209" s="1">
        <v>207</v>
      </c>
      <c r="J209" t="s">
        <v>732</v>
      </c>
      <c r="K209" t="s">
        <v>930</v>
      </c>
    </row>
    <row r="210" spans="9:11">
      <c r="I210" s="1">
        <v>208</v>
      </c>
      <c r="J210" t="s">
        <v>732</v>
      </c>
      <c r="K210" t="s">
        <v>931</v>
      </c>
    </row>
    <row r="211" spans="9:11">
      <c r="I211" s="1">
        <v>209</v>
      </c>
      <c r="J211" t="s">
        <v>732</v>
      </c>
      <c r="K211" t="s">
        <v>932</v>
      </c>
    </row>
    <row r="212" spans="9:11">
      <c r="I212" s="1">
        <v>210</v>
      </c>
      <c r="J212" t="s">
        <v>732</v>
      </c>
      <c r="K212" t="s">
        <v>933</v>
      </c>
    </row>
    <row r="213" spans="9:11">
      <c r="I213" s="1">
        <v>211</v>
      </c>
      <c r="J213" t="s">
        <v>732</v>
      </c>
      <c r="K213" t="s">
        <v>934</v>
      </c>
    </row>
    <row r="214" spans="9:11">
      <c r="I214" s="1">
        <v>212</v>
      </c>
      <c r="J214" t="s">
        <v>732</v>
      </c>
      <c r="K214" t="s">
        <v>935</v>
      </c>
    </row>
    <row r="215" spans="9:11">
      <c r="I215" s="1">
        <v>213</v>
      </c>
      <c r="J215" t="s">
        <v>732</v>
      </c>
      <c r="K215" t="s">
        <v>763</v>
      </c>
    </row>
    <row r="216" spans="9:11">
      <c r="I216" s="1">
        <v>214</v>
      </c>
      <c r="J216" t="s">
        <v>732</v>
      </c>
      <c r="K216" t="s">
        <v>764</v>
      </c>
    </row>
    <row r="217" spans="9:11">
      <c r="I217" s="1">
        <v>215</v>
      </c>
      <c r="J217" t="s">
        <v>732</v>
      </c>
      <c r="K217" t="s">
        <v>765</v>
      </c>
    </row>
    <row r="218" spans="9:11">
      <c r="I218" s="1">
        <v>216</v>
      </c>
      <c r="J218" t="s">
        <v>732</v>
      </c>
      <c r="K218" t="s">
        <v>766</v>
      </c>
    </row>
    <row r="219" spans="9:11">
      <c r="I219" s="1">
        <v>217</v>
      </c>
      <c r="J219" t="s">
        <v>732</v>
      </c>
      <c r="K219" t="s">
        <v>767</v>
      </c>
    </row>
    <row r="220" spans="9:11">
      <c r="I220" s="1">
        <v>218</v>
      </c>
      <c r="J220" t="s">
        <v>732</v>
      </c>
      <c r="K220" t="s">
        <v>768</v>
      </c>
    </row>
    <row r="221" spans="9:11">
      <c r="I221" s="1">
        <v>219</v>
      </c>
      <c r="J221" t="s">
        <v>732</v>
      </c>
      <c r="K221" t="s">
        <v>769</v>
      </c>
    </row>
    <row r="222" spans="9:11">
      <c r="I222" s="1">
        <v>220</v>
      </c>
      <c r="J222" t="s">
        <v>732</v>
      </c>
      <c r="K222" t="s">
        <v>770</v>
      </c>
    </row>
    <row r="223" spans="9:11">
      <c r="I223" s="1">
        <v>221</v>
      </c>
      <c r="J223" t="s">
        <v>732</v>
      </c>
      <c r="K223" t="s">
        <v>771</v>
      </c>
    </row>
    <row r="224" spans="9:11">
      <c r="I224" s="1">
        <v>222</v>
      </c>
      <c r="J224" t="s">
        <v>732</v>
      </c>
      <c r="K224" t="s">
        <v>772</v>
      </c>
    </row>
    <row r="225" spans="9:11">
      <c r="I225" s="1">
        <v>223</v>
      </c>
      <c r="J225" t="s">
        <v>732</v>
      </c>
      <c r="K225" t="s">
        <v>773</v>
      </c>
    </row>
    <row r="226" spans="9:11">
      <c r="I226" s="1">
        <v>224</v>
      </c>
      <c r="J226" t="s">
        <v>732</v>
      </c>
      <c r="K226" t="s">
        <v>774</v>
      </c>
    </row>
    <row r="227" spans="9:11">
      <c r="I227" s="1">
        <v>225</v>
      </c>
      <c r="J227" t="s">
        <v>732</v>
      </c>
      <c r="K227" t="s">
        <v>775</v>
      </c>
    </row>
    <row r="228" spans="9:11">
      <c r="I228" s="1">
        <v>226</v>
      </c>
      <c r="J228" t="s">
        <v>732</v>
      </c>
      <c r="K228" t="s">
        <v>776</v>
      </c>
    </row>
    <row r="229" spans="9:11">
      <c r="I229" s="1">
        <v>227</v>
      </c>
      <c r="J229" t="s">
        <v>732</v>
      </c>
      <c r="K229" t="s">
        <v>936</v>
      </c>
    </row>
    <row r="230" spans="9:11">
      <c r="I230" s="1">
        <v>228</v>
      </c>
      <c r="J230" t="s">
        <v>732</v>
      </c>
      <c r="K230" t="s">
        <v>937</v>
      </c>
    </row>
    <row r="231" spans="9:11">
      <c r="I231" s="1">
        <v>229</v>
      </c>
      <c r="J231" t="s">
        <v>732</v>
      </c>
      <c r="K231" t="s">
        <v>938</v>
      </c>
    </row>
    <row r="232" spans="9:11">
      <c r="I232" s="1">
        <v>230</v>
      </c>
      <c r="J232" t="s">
        <v>732</v>
      </c>
      <c r="K232" t="s">
        <v>939</v>
      </c>
    </row>
    <row r="233" spans="9:11">
      <c r="I233" s="1">
        <v>231</v>
      </c>
      <c r="J233" t="s">
        <v>732</v>
      </c>
      <c r="K233" t="s">
        <v>777</v>
      </c>
    </row>
    <row r="234" spans="9:11">
      <c r="I234" s="1">
        <v>232</v>
      </c>
      <c r="J234" t="s">
        <v>732</v>
      </c>
      <c r="K234" t="s">
        <v>778</v>
      </c>
    </row>
    <row r="235" spans="9:11">
      <c r="I235" s="1">
        <v>233</v>
      </c>
      <c r="J235" t="s">
        <v>732</v>
      </c>
      <c r="K235" t="s">
        <v>779</v>
      </c>
    </row>
    <row r="236" spans="9:11">
      <c r="I236" s="1">
        <v>234</v>
      </c>
      <c r="J236" t="s">
        <v>732</v>
      </c>
      <c r="K236" t="s">
        <v>780</v>
      </c>
    </row>
    <row r="237" spans="9:11">
      <c r="I237" s="1">
        <v>235</v>
      </c>
      <c r="J237" t="s">
        <v>732</v>
      </c>
      <c r="K237" t="s">
        <v>781</v>
      </c>
    </row>
    <row r="238" spans="9:11">
      <c r="I238" s="1">
        <v>236</v>
      </c>
      <c r="J238" t="s">
        <v>732</v>
      </c>
      <c r="K238" t="s">
        <v>782</v>
      </c>
    </row>
    <row r="239" spans="9:11">
      <c r="I239" s="1">
        <v>237</v>
      </c>
      <c r="J239" t="s">
        <v>732</v>
      </c>
      <c r="K239" t="s">
        <v>783</v>
      </c>
    </row>
    <row r="240" spans="9:11">
      <c r="I240" s="1">
        <v>238</v>
      </c>
      <c r="J240" t="s">
        <v>732</v>
      </c>
      <c r="K240" t="s">
        <v>784</v>
      </c>
    </row>
    <row r="241" spans="9:11">
      <c r="I241" s="1">
        <v>239</v>
      </c>
      <c r="J241" t="s">
        <v>732</v>
      </c>
      <c r="K241" t="s">
        <v>785</v>
      </c>
    </row>
    <row r="242" spans="9:11">
      <c r="I242" s="1">
        <v>240</v>
      </c>
      <c r="J242" t="s">
        <v>732</v>
      </c>
      <c r="K242" t="s">
        <v>786</v>
      </c>
    </row>
    <row r="243" spans="9:11">
      <c r="I243" s="1">
        <v>241</v>
      </c>
      <c r="J243" t="s">
        <v>732</v>
      </c>
      <c r="K243" t="s">
        <v>787</v>
      </c>
    </row>
    <row r="244" spans="9:11">
      <c r="I244" s="1">
        <v>242</v>
      </c>
      <c r="J244" t="s">
        <v>732</v>
      </c>
      <c r="K244" t="s">
        <v>788</v>
      </c>
    </row>
    <row r="245" spans="9:11">
      <c r="I245" s="1">
        <v>243</v>
      </c>
      <c r="J245" t="s">
        <v>732</v>
      </c>
      <c r="K245" t="s">
        <v>789</v>
      </c>
    </row>
    <row r="246" spans="9:11">
      <c r="I246" s="1">
        <v>244</v>
      </c>
      <c r="J246" t="s">
        <v>732</v>
      </c>
      <c r="K246" t="s">
        <v>790</v>
      </c>
    </row>
    <row r="247" spans="9:11">
      <c r="I247" s="1">
        <v>245</v>
      </c>
      <c r="J247" t="s">
        <v>732</v>
      </c>
      <c r="K247" t="s">
        <v>791</v>
      </c>
    </row>
    <row r="248" spans="9:11">
      <c r="I248" s="1">
        <v>246</v>
      </c>
      <c r="J248" t="s">
        <v>732</v>
      </c>
      <c r="K248" t="s">
        <v>792</v>
      </c>
    </row>
    <row r="249" spans="9:11">
      <c r="I249" s="1">
        <v>247</v>
      </c>
      <c r="J249" t="s">
        <v>732</v>
      </c>
      <c r="K249" t="s">
        <v>793</v>
      </c>
    </row>
    <row r="250" spans="9:11">
      <c r="I250" s="1">
        <v>248</v>
      </c>
      <c r="J250" t="s">
        <v>732</v>
      </c>
      <c r="K250" t="s">
        <v>940</v>
      </c>
    </row>
    <row r="251" spans="9:11">
      <c r="I251" s="1">
        <v>249</v>
      </c>
      <c r="J251" t="s">
        <v>732</v>
      </c>
      <c r="K251" t="s">
        <v>941</v>
      </c>
    </row>
    <row r="252" spans="9:11">
      <c r="I252" s="1">
        <v>250</v>
      </c>
      <c r="J252" t="s">
        <v>732</v>
      </c>
      <c r="K252" t="s">
        <v>942</v>
      </c>
    </row>
    <row r="253" spans="9:11">
      <c r="I253" s="1">
        <v>251</v>
      </c>
      <c r="J253" t="s">
        <v>732</v>
      </c>
      <c r="K253" t="s">
        <v>943</v>
      </c>
    </row>
    <row r="254" spans="9:11">
      <c r="I254" s="1">
        <v>252</v>
      </c>
      <c r="J254" t="s">
        <v>732</v>
      </c>
      <c r="K254" t="s">
        <v>944</v>
      </c>
    </row>
    <row r="255" spans="9:11">
      <c r="I255" s="1">
        <v>253</v>
      </c>
      <c r="J255" t="s">
        <v>732</v>
      </c>
      <c r="K255" t="s">
        <v>945</v>
      </c>
    </row>
    <row r="256" spans="9:11">
      <c r="I256" s="1">
        <v>254</v>
      </c>
      <c r="J256" t="s">
        <v>732</v>
      </c>
      <c r="K256" t="s">
        <v>794</v>
      </c>
    </row>
    <row r="257" spans="9:11">
      <c r="I257" s="1">
        <v>255</v>
      </c>
      <c r="J257" t="s">
        <v>732</v>
      </c>
      <c r="K257" t="s">
        <v>795</v>
      </c>
    </row>
    <row r="258" spans="9:11">
      <c r="I258" s="1">
        <v>256</v>
      </c>
      <c r="J258" t="s">
        <v>732</v>
      </c>
      <c r="K258" t="s">
        <v>796</v>
      </c>
    </row>
    <row r="259" spans="9:11">
      <c r="I259" s="1">
        <v>257</v>
      </c>
      <c r="J259" t="s">
        <v>732</v>
      </c>
      <c r="K259" t="s">
        <v>946</v>
      </c>
    </row>
    <row r="260" spans="9:11">
      <c r="I260" s="1">
        <v>258</v>
      </c>
      <c r="J260" t="s">
        <v>732</v>
      </c>
      <c r="K260" t="s">
        <v>947</v>
      </c>
    </row>
    <row r="261" spans="9:11">
      <c r="I261" s="1">
        <v>259</v>
      </c>
      <c r="J261" t="s">
        <v>732</v>
      </c>
      <c r="K261" t="s">
        <v>948</v>
      </c>
    </row>
    <row r="262" spans="9:11">
      <c r="I262" s="1">
        <v>260</v>
      </c>
      <c r="J262" t="s">
        <v>732</v>
      </c>
      <c r="K262" t="s">
        <v>949</v>
      </c>
    </row>
    <row r="263" spans="9:11">
      <c r="I263" s="1">
        <v>261</v>
      </c>
      <c r="J263" t="s">
        <v>732</v>
      </c>
      <c r="K263" t="s">
        <v>950</v>
      </c>
    </row>
    <row r="264" spans="9:11">
      <c r="I264" s="1">
        <v>262</v>
      </c>
      <c r="J264" t="s">
        <v>732</v>
      </c>
      <c r="K264" t="s">
        <v>951</v>
      </c>
    </row>
    <row r="265" spans="9:11">
      <c r="I265" s="1">
        <v>263</v>
      </c>
      <c r="J265" t="s">
        <v>732</v>
      </c>
      <c r="K265" t="s">
        <v>797</v>
      </c>
    </row>
    <row r="266" spans="9:11">
      <c r="I266" s="1">
        <v>264</v>
      </c>
      <c r="J266" t="s">
        <v>732</v>
      </c>
      <c r="K266" t="s">
        <v>798</v>
      </c>
    </row>
    <row r="267" spans="9:11">
      <c r="I267" s="1">
        <v>265</v>
      </c>
      <c r="J267" t="s">
        <v>732</v>
      </c>
      <c r="K267" t="s">
        <v>799</v>
      </c>
    </row>
    <row r="268" spans="9:11">
      <c r="I268" s="1">
        <v>266</v>
      </c>
      <c r="J268" t="s">
        <v>732</v>
      </c>
      <c r="K268" t="s">
        <v>800</v>
      </c>
    </row>
    <row r="269" spans="9:11">
      <c r="I269" s="1">
        <v>267</v>
      </c>
      <c r="J269" t="s">
        <v>732</v>
      </c>
      <c r="K269" t="s">
        <v>801</v>
      </c>
    </row>
    <row r="270" spans="9:11">
      <c r="I270" s="1">
        <v>268</v>
      </c>
      <c r="J270" t="s">
        <v>732</v>
      </c>
      <c r="K270" t="s">
        <v>802</v>
      </c>
    </row>
    <row r="271" spans="9:11">
      <c r="I271" s="1">
        <v>269</v>
      </c>
      <c r="J271" t="s">
        <v>732</v>
      </c>
      <c r="K271" t="s">
        <v>952</v>
      </c>
    </row>
    <row r="272" spans="9:11">
      <c r="I272" s="1">
        <v>270</v>
      </c>
      <c r="J272" t="s">
        <v>732</v>
      </c>
      <c r="K272" t="s">
        <v>953</v>
      </c>
    </row>
    <row r="273" spans="9:11">
      <c r="I273" s="1">
        <v>271</v>
      </c>
      <c r="J273" t="s">
        <v>732</v>
      </c>
      <c r="K273" t="s">
        <v>954</v>
      </c>
    </row>
    <row r="274" spans="9:11">
      <c r="I274" s="1">
        <v>272</v>
      </c>
      <c r="J274" t="s">
        <v>732</v>
      </c>
      <c r="K274" t="s">
        <v>803</v>
      </c>
    </row>
    <row r="275" spans="9:11">
      <c r="I275" s="1">
        <v>273</v>
      </c>
      <c r="J275" t="s">
        <v>732</v>
      </c>
      <c r="K275" t="s">
        <v>804</v>
      </c>
    </row>
    <row r="276" spans="9:11">
      <c r="I276" s="1">
        <v>274</v>
      </c>
      <c r="J276" t="s">
        <v>732</v>
      </c>
      <c r="K276" t="s">
        <v>805</v>
      </c>
    </row>
    <row r="277" spans="9:11">
      <c r="I277" s="1">
        <v>275</v>
      </c>
      <c r="J277" t="s">
        <v>732</v>
      </c>
      <c r="K277" t="s">
        <v>806</v>
      </c>
    </row>
    <row r="278" spans="9:11">
      <c r="I278" s="1">
        <v>276</v>
      </c>
      <c r="J278" t="s">
        <v>732</v>
      </c>
      <c r="K278" t="s">
        <v>807</v>
      </c>
    </row>
    <row r="279" spans="9:11">
      <c r="I279" s="1">
        <v>277</v>
      </c>
      <c r="J279" t="s">
        <v>732</v>
      </c>
      <c r="K279" t="s">
        <v>808</v>
      </c>
    </row>
    <row r="280" spans="9:11">
      <c r="I280" s="1">
        <v>278</v>
      </c>
      <c r="J280" t="s">
        <v>732</v>
      </c>
      <c r="K280" t="s">
        <v>809</v>
      </c>
    </row>
    <row r="281" spans="9:11">
      <c r="I281" s="1">
        <v>279</v>
      </c>
      <c r="J281" t="s">
        <v>732</v>
      </c>
      <c r="K281" t="s">
        <v>810</v>
      </c>
    </row>
    <row r="282" spans="9:11">
      <c r="I282" s="1">
        <v>280</v>
      </c>
      <c r="J282" t="s">
        <v>732</v>
      </c>
      <c r="K282" t="s">
        <v>811</v>
      </c>
    </row>
    <row r="283" spans="9:11">
      <c r="I283" s="1">
        <v>281</v>
      </c>
      <c r="J283" t="s">
        <v>732</v>
      </c>
      <c r="K283" t="s">
        <v>812</v>
      </c>
    </row>
    <row r="284" spans="9:11">
      <c r="I284" s="1">
        <v>282</v>
      </c>
      <c r="J284" t="s">
        <v>732</v>
      </c>
      <c r="K284" t="s">
        <v>813</v>
      </c>
    </row>
    <row r="285" spans="9:11">
      <c r="I285" s="1">
        <v>283</v>
      </c>
      <c r="J285" t="s">
        <v>732</v>
      </c>
      <c r="K285" t="s">
        <v>814</v>
      </c>
    </row>
    <row r="286" spans="9:11">
      <c r="I286" s="1">
        <v>284</v>
      </c>
      <c r="J286" t="s">
        <v>732</v>
      </c>
      <c r="K286" t="s">
        <v>815</v>
      </c>
    </row>
    <row r="287" spans="9:11">
      <c r="I287" s="1">
        <v>285</v>
      </c>
      <c r="J287" t="s">
        <v>732</v>
      </c>
      <c r="K287" t="s">
        <v>816</v>
      </c>
    </row>
    <row r="288" spans="9:11">
      <c r="I288" s="1">
        <v>286</v>
      </c>
      <c r="J288" t="s">
        <v>732</v>
      </c>
      <c r="K288" t="s">
        <v>817</v>
      </c>
    </row>
    <row r="289" spans="9:11">
      <c r="I289" s="1">
        <v>287</v>
      </c>
      <c r="J289" t="s">
        <v>732</v>
      </c>
      <c r="K289" t="s">
        <v>818</v>
      </c>
    </row>
    <row r="290" spans="9:11">
      <c r="I290" s="1">
        <v>288</v>
      </c>
      <c r="J290" t="s">
        <v>732</v>
      </c>
      <c r="K290" t="s">
        <v>819</v>
      </c>
    </row>
    <row r="291" spans="9:11">
      <c r="I291" s="1">
        <v>289</v>
      </c>
      <c r="J291" t="s">
        <v>732</v>
      </c>
      <c r="K291" t="s">
        <v>820</v>
      </c>
    </row>
    <row r="292" spans="9:11">
      <c r="I292" s="1">
        <v>290</v>
      </c>
      <c r="J292" t="s">
        <v>732</v>
      </c>
      <c r="K292" t="s">
        <v>821</v>
      </c>
    </row>
    <row r="293" spans="9:11">
      <c r="I293" s="1">
        <v>291</v>
      </c>
      <c r="J293" t="s">
        <v>732</v>
      </c>
      <c r="K293" t="s">
        <v>822</v>
      </c>
    </row>
    <row r="294" spans="9:11">
      <c r="I294" s="1">
        <v>292</v>
      </c>
      <c r="J294" t="s">
        <v>732</v>
      </c>
      <c r="K294" t="s">
        <v>823</v>
      </c>
    </row>
    <row r="295" spans="9:11">
      <c r="I295" s="1">
        <v>293</v>
      </c>
      <c r="J295" t="s">
        <v>732</v>
      </c>
      <c r="K295" t="s">
        <v>824</v>
      </c>
    </row>
    <row r="296" spans="9:11">
      <c r="I296" s="1">
        <v>294</v>
      </c>
      <c r="J296" t="s">
        <v>732</v>
      </c>
      <c r="K296" t="s">
        <v>955</v>
      </c>
    </row>
    <row r="297" spans="9:11">
      <c r="I297" s="1">
        <v>295</v>
      </c>
      <c r="J297" t="s">
        <v>732</v>
      </c>
      <c r="K297" t="s">
        <v>845</v>
      </c>
    </row>
    <row r="298" spans="9:11">
      <c r="I298" s="1">
        <v>296</v>
      </c>
      <c r="J298" t="s">
        <v>732</v>
      </c>
      <c r="K298" t="s">
        <v>956</v>
      </c>
    </row>
    <row r="299" spans="9:11">
      <c r="I299" s="1">
        <v>297</v>
      </c>
      <c r="J299" t="s">
        <v>732</v>
      </c>
      <c r="K299" t="s">
        <v>957</v>
      </c>
    </row>
    <row r="300" spans="9:11">
      <c r="I300" s="1">
        <v>298</v>
      </c>
      <c r="J300" t="s">
        <v>732</v>
      </c>
      <c r="K300" t="s">
        <v>958</v>
      </c>
    </row>
    <row r="301" spans="9:11">
      <c r="I301" s="1">
        <v>299</v>
      </c>
      <c r="J301" t="s">
        <v>732</v>
      </c>
      <c r="K301" t="s">
        <v>825</v>
      </c>
    </row>
    <row r="302" spans="9:11">
      <c r="I302" s="1">
        <v>300</v>
      </c>
      <c r="J302" t="s">
        <v>732</v>
      </c>
      <c r="K302" t="s">
        <v>826</v>
      </c>
    </row>
    <row r="303" spans="9:11">
      <c r="I303" s="1">
        <v>301</v>
      </c>
      <c r="J303" t="s">
        <v>732</v>
      </c>
      <c r="K303" t="s">
        <v>827</v>
      </c>
    </row>
    <row r="304" spans="9:11">
      <c r="I304" s="1">
        <v>302</v>
      </c>
      <c r="J304" t="s">
        <v>732</v>
      </c>
      <c r="K304" t="s">
        <v>828</v>
      </c>
    </row>
    <row r="305" spans="9:11">
      <c r="I305" s="1">
        <v>303</v>
      </c>
      <c r="J305" t="s">
        <v>732</v>
      </c>
      <c r="K305" t="s">
        <v>829</v>
      </c>
    </row>
    <row r="306" spans="9:11">
      <c r="I306" s="1">
        <v>304</v>
      </c>
      <c r="J306" t="s">
        <v>732</v>
      </c>
      <c r="K306" t="s">
        <v>830</v>
      </c>
    </row>
    <row r="307" spans="9:11">
      <c r="I307" s="1">
        <v>305</v>
      </c>
      <c r="J307" t="s">
        <v>732</v>
      </c>
      <c r="K307" t="s">
        <v>831</v>
      </c>
    </row>
    <row r="308" spans="9:11">
      <c r="I308" s="1">
        <v>306</v>
      </c>
      <c r="J308" t="s">
        <v>732</v>
      </c>
      <c r="K308" t="s">
        <v>832</v>
      </c>
    </row>
    <row r="309" spans="9:11">
      <c r="I309" s="1">
        <v>307</v>
      </c>
      <c r="J309" t="s">
        <v>732</v>
      </c>
      <c r="K309" t="s">
        <v>833</v>
      </c>
    </row>
    <row r="310" spans="9:11">
      <c r="I310" s="1">
        <v>308</v>
      </c>
      <c r="J310" t="s">
        <v>732</v>
      </c>
      <c r="K310" t="s">
        <v>834</v>
      </c>
    </row>
    <row r="311" spans="9:11">
      <c r="I311" s="1">
        <v>309</v>
      </c>
      <c r="J311" t="s">
        <v>732</v>
      </c>
      <c r="K311" t="s">
        <v>835</v>
      </c>
    </row>
    <row r="312" spans="9:11">
      <c r="I312" s="1">
        <v>310</v>
      </c>
      <c r="J312" t="s">
        <v>732</v>
      </c>
      <c r="K312" t="s">
        <v>836</v>
      </c>
    </row>
    <row r="313" spans="9:11">
      <c r="I313" s="1">
        <v>311</v>
      </c>
      <c r="J313" t="s">
        <v>732</v>
      </c>
      <c r="K313" t="s">
        <v>837</v>
      </c>
    </row>
    <row r="314" spans="9:11">
      <c r="I314" s="1">
        <v>312</v>
      </c>
      <c r="J314" t="s">
        <v>732</v>
      </c>
      <c r="K314" t="s">
        <v>838</v>
      </c>
    </row>
    <row r="315" spans="9:11">
      <c r="I315" s="1">
        <v>313</v>
      </c>
      <c r="J315" t="s">
        <v>732</v>
      </c>
      <c r="K315" t="s">
        <v>839</v>
      </c>
    </row>
    <row r="316" spans="9:11">
      <c r="I316" s="1">
        <v>314</v>
      </c>
      <c r="J316" t="s">
        <v>732</v>
      </c>
      <c r="K316" t="s">
        <v>840</v>
      </c>
    </row>
    <row r="317" spans="9:11">
      <c r="I317" s="1">
        <v>315</v>
      </c>
      <c r="J317" t="s">
        <v>732</v>
      </c>
      <c r="K317" t="s">
        <v>841</v>
      </c>
    </row>
    <row r="318" spans="9:11">
      <c r="I318" s="1">
        <v>316</v>
      </c>
      <c r="J318" t="s">
        <v>732</v>
      </c>
      <c r="K318" t="s">
        <v>959</v>
      </c>
    </row>
    <row r="319" spans="9:11">
      <c r="I319" s="1">
        <v>317</v>
      </c>
      <c r="J319" t="s">
        <v>732</v>
      </c>
      <c r="K319" t="s">
        <v>960</v>
      </c>
    </row>
    <row r="320" spans="9:11">
      <c r="I320" s="1">
        <v>318</v>
      </c>
      <c r="J320" t="s">
        <v>732</v>
      </c>
      <c r="K320" t="s">
        <v>961</v>
      </c>
    </row>
    <row r="321" spans="9:11">
      <c r="I321" s="1">
        <v>319</v>
      </c>
      <c r="J321" t="s">
        <v>732</v>
      </c>
      <c r="K321" t="s">
        <v>962</v>
      </c>
    </row>
    <row r="322" spans="9:11">
      <c r="I322" s="1">
        <v>320</v>
      </c>
      <c r="J322" t="s">
        <v>732</v>
      </c>
      <c r="K322" t="s">
        <v>963</v>
      </c>
    </row>
    <row r="323" spans="9:11">
      <c r="I323" s="1">
        <v>321</v>
      </c>
      <c r="J323" t="s">
        <v>732</v>
      </c>
      <c r="K323" t="s">
        <v>964</v>
      </c>
    </row>
    <row r="324" spans="9:11">
      <c r="I324" s="1">
        <v>322</v>
      </c>
      <c r="J324" t="s">
        <v>732</v>
      </c>
      <c r="K324" t="s">
        <v>965</v>
      </c>
    </row>
    <row r="325" spans="9:11">
      <c r="I325" s="1">
        <v>323</v>
      </c>
      <c r="J325" t="s">
        <v>732</v>
      </c>
      <c r="K325" t="s">
        <v>966</v>
      </c>
    </row>
    <row r="326" spans="9:11">
      <c r="I326" s="1">
        <v>324</v>
      </c>
      <c r="J326" t="s">
        <v>732</v>
      </c>
      <c r="K326" t="s">
        <v>842</v>
      </c>
    </row>
    <row r="327" spans="9:11">
      <c r="I327" s="1">
        <v>325</v>
      </c>
      <c r="J327" t="s">
        <v>732</v>
      </c>
      <c r="K327" t="s">
        <v>843</v>
      </c>
    </row>
    <row r="328" spans="9:11">
      <c r="I328" s="1">
        <v>326</v>
      </c>
      <c r="J328" t="s">
        <v>732</v>
      </c>
      <c r="K328" t="s">
        <v>967</v>
      </c>
    </row>
    <row r="329" spans="9:11">
      <c r="I329" s="1">
        <v>327</v>
      </c>
      <c r="J329" t="s">
        <v>732</v>
      </c>
      <c r="K329" t="s">
        <v>968</v>
      </c>
    </row>
    <row r="330" spans="9:11">
      <c r="I330" s="1">
        <v>328</v>
      </c>
      <c r="J330" t="s">
        <v>732</v>
      </c>
      <c r="K330" t="s">
        <v>969</v>
      </c>
    </row>
    <row r="331" spans="9:11">
      <c r="I331" s="1">
        <v>329</v>
      </c>
      <c r="J331" t="s">
        <v>732</v>
      </c>
      <c r="K331" t="s">
        <v>970</v>
      </c>
    </row>
    <row r="332" spans="9:11">
      <c r="I332" s="1">
        <v>330</v>
      </c>
      <c r="J332" t="s">
        <v>732</v>
      </c>
      <c r="K332" t="s">
        <v>971</v>
      </c>
    </row>
    <row r="333" spans="9:11">
      <c r="I333" s="1">
        <v>331</v>
      </c>
      <c r="J333" t="s">
        <v>732</v>
      </c>
      <c r="K333" t="s">
        <v>972</v>
      </c>
    </row>
    <row r="334" spans="9:11">
      <c r="I334" s="1">
        <v>332</v>
      </c>
      <c r="J334" t="s">
        <v>732</v>
      </c>
      <c r="K334" t="s">
        <v>973</v>
      </c>
    </row>
    <row r="335" spans="9:11">
      <c r="I335" s="1">
        <v>333</v>
      </c>
      <c r="J335" t="s">
        <v>732</v>
      </c>
      <c r="K335" t="s">
        <v>974</v>
      </c>
    </row>
    <row r="336" spans="9:11">
      <c r="I336" s="1">
        <v>334</v>
      </c>
      <c r="J336" t="s">
        <v>732</v>
      </c>
      <c r="K336" t="s">
        <v>975</v>
      </c>
    </row>
    <row r="337" spans="9:11">
      <c r="I337" s="1">
        <v>335</v>
      </c>
      <c r="J337" t="s">
        <v>732</v>
      </c>
      <c r="K337" t="s">
        <v>976</v>
      </c>
    </row>
    <row r="338" spans="9:11">
      <c r="I338" s="1">
        <v>336</v>
      </c>
      <c r="J338" t="s">
        <v>732</v>
      </c>
      <c r="K338" t="s">
        <v>977</v>
      </c>
    </row>
    <row r="339" spans="9:11">
      <c r="I339" s="1">
        <v>337</v>
      </c>
      <c r="J339" t="s">
        <v>732</v>
      </c>
      <c r="K339" t="s">
        <v>844</v>
      </c>
    </row>
    <row r="340" spans="9:11">
      <c r="I340" s="1">
        <v>338</v>
      </c>
      <c r="J340" t="s">
        <v>732</v>
      </c>
      <c r="K340" t="s">
        <v>846</v>
      </c>
    </row>
    <row r="341" spans="9:11">
      <c r="I341" s="1">
        <v>339</v>
      </c>
      <c r="J341" t="s">
        <v>732</v>
      </c>
      <c r="K341" t="s">
        <v>847</v>
      </c>
    </row>
    <row r="342" spans="9:11">
      <c r="I342" s="1">
        <v>340</v>
      </c>
      <c r="J342" t="s">
        <v>732</v>
      </c>
      <c r="K342" t="s">
        <v>848</v>
      </c>
    </row>
    <row r="343" spans="9:11">
      <c r="I343" s="1">
        <v>341</v>
      </c>
      <c r="J343" t="s">
        <v>732</v>
      </c>
      <c r="K343" t="s">
        <v>978</v>
      </c>
    </row>
    <row r="344" spans="9:11">
      <c r="I344" s="1">
        <v>342</v>
      </c>
      <c r="J344" t="s">
        <v>732</v>
      </c>
      <c r="K344" t="s">
        <v>849</v>
      </c>
    </row>
    <row r="345" spans="9:11">
      <c r="I345" s="1">
        <v>343</v>
      </c>
      <c r="J345" t="s">
        <v>732</v>
      </c>
      <c r="K345" t="s">
        <v>850</v>
      </c>
    </row>
    <row r="346" spans="9:11">
      <c r="I346" s="1">
        <v>344</v>
      </c>
      <c r="J346" t="s">
        <v>732</v>
      </c>
      <c r="K346" t="s">
        <v>851</v>
      </c>
    </row>
    <row r="347" spans="9:11">
      <c r="I347" s="1">
        <v>345</v>
      </c>
      <c r="J347" t="s">
        <v>732</v>
      </c>
      <c r="K347" t="s">
        <v>852</v>
      </c>
    </row>
    <row r="348" spans="9:11">
      <c r="I348" s="1">
        <v>346</v>
      </c>
      <c r="J348" t="s">
        <v>732</v>
      </c>
      <c r="K348" t="s">
        <v>853</v>
      </c>
    </row>
    <row r="349" spans="9:11">
      <c r="I349" s="1">
        <v>347</v>
      </c>
      <c r="J349" t="s">
        <v>732</v>
      </c>
      <c r="K349" t="s">
        <v>979</v>
      </c>
    </row>
    <row r="350" spans="9:11">
      <c r="I350" s="1">
        <v>348</v>
      </c>
      <c r="J350" t="s">
        <v>732</v>
      </c>
      <c r="K350" t="s">
        <v>980</v>
      </c>
    </row>
    <row r="351" spans="9:11">
      <c r="I351" s="1">
        <v>349</v>
      </c>
      <c r="J351" t="s">
        <v>732</v>
      </c>
      <c r="K351" t="s">
        <v>981</v>
      </c>
    </row>
    <row r="352" spans="9:11">
      <c r="I352" s="1">
        <v>350</v>
      </c>
      <c r="J352" t="s">
        <v>732</v>
      </c>
      <c r="K352" t="s">
        <v>854</v>
      </c>
    </row>
    <row r="353" spans="9:11">
      <c r="I353" s="1">
        <v>351</v>
      </c>
      <c r="J353" t="s">
        <v>732</v>
      </c>
      <c r="K353" t="s">
        <v>982</v>
      </c>
    </row>
    <row r="354" spans="9:11">
      <c r="I354" s="1">
        <v>352</v>
      </c>
      <c r="J354" t="s">
        <v>732</v>
      </c>
      <c r="K354" t="s">
        <v>855</v>
      </c>
    </row>
    <row r="355" spans="9:11">
      <c r="I355" s="1">
        <v>353</v>
      </c>
      <c r="J355" t="s">
        <v>732</v>
      </c>
      <c r="K355" t="s">
        <v>856</v>
      </c>
    </row>
    <row r="356" spans="9:11">
      <c r="I356" s="1">
        <v>354</v>
      </c>
      <c r="J356" t="s">
        <v>732</v>
      </c>
      <c r="K356" t="s">
        <v>857</v>
      </c>
    </row>
    <row r="357" spans="9:11">
      <c r="I357" s="1">
        <v>355</v>
      </c>
      <c r="J357" t="s">
        <v>732</v>
      </c>
      <c r="K357" t="s">
        <v>983</v>
      </c>
    </row>
    <row r="358" spans="9:11">
      <c r="I358" s="1">
        <v>356</v>
      </c>
      <c r="J358" t="s">
        <v>732</v>
      </c>
      <c r="K358" t="s">
        <v>858</v>
      </c>
    </row>
    <row r="359" spans="9:11">
      <c r="I359" s="1">
        <v>357</v>
      </c>
      <c r="J359" t="s">
        <v>732</v>
      </c>
      <c r="K359" t="s">
        <v>859</v>
      </c>
    </row>
    <row r="360" spans="9:11">
      <c r="I360" s="1">
        <v>358</v>
      </c>
      <c r="J360" t="s">
        <v>732</v>
      </c>
      <c r="K360" t="s">
        <v>984</v>
      </c>
    </row>
    <row r="361" spans="9:11">
      <c r="I361" s="1">
        <v>359</v>
      </c>
      <c r="J361" t="s">
        <v>732</v>
      </c>
      <c r="K361" t="s">
        <v>985</v>
      </c>
    </row>
    <row r="362" spans="9:11">
      <c r="I362" s="1">
        <v>360</v>
      </c>
      <c r="J362" t="s">
        <v>732</v>
      </c>
      <c r="K362" t="s">
        <v>986</v>
      </c>
    </row>
    <row r="363" spans="9:11">
      <c r="I363" s="1">
        <v>361</v>
      </c>
      <c r="J363" t="s">
        <v>732</v>
      </c>
      <c r="K363" t="s">
        <v>987</v>
      </c>
    </row>
    <row r="364" spans="9:11">
      <c r="I364" s="1">
        <v>362</v>
      </c>
      <c r="J364" t="s">
        <v>732</v>
      </c>
      <c r="K364" t="s">
        <v>860</v>
      </c>
    </row>
    <row r="365" spans="9:11">
      <c r="I365" s="1">
        <v>363</v>
      </c>
      <c r="J365" t="s">
        <v>732</v>
      </c>
      <c r="K365" t="s">
        <v>861</v>
      </c>
    </row>
    <row r="366" spans="9:11">
      <c r="I366" s="1">
        <v>364</v>
      </c>
      <c r="J366" t="s">
        <v>732</v>
      </c>
      <c r="K366" t="s">
        <v>862</v>
      </c>
    </row>
    <row r="367" spans="9:11">
      <c r="I367" s="1">
        <v>365</v>
      </c>
      <c r="J367" t="s">
        <v>732</v>
      </c>
      <c r="K367" t="s">
        <v>863</v>
      </c>
    </row>
    <row r="368" spans="9:11">
      <c r="I368" s="1">
        <v>366</v>
      </c>
      <c r="J368" t="s">
        <v>732</v>
      </c>
      <c r="K368" t="s">
        <v>988</v>
      </c>
    </row>
    <row r="369" spans="9:11">
      <c r="I369" s="1">
        <v>367</v>
      </c>
      <c r="J369" t="s">
        <v>732</v>
      </c>
      <c r="K369" t="s">
        <v>989</v>
      </c>
    </row>
    <row r="370" spans="9:11">
      <c r="I370" s="1">
        <v>368</v>
      </c>
      <c r="J370" t="s">
        <v>732</v>
      </c>
      <c r="K370" t="s">
        <v>990</v>
      </c>
    </row>
    <row r="371" spans="9:11">
      <c r="I371" s="1">
        <v>369</v>
      </c>
      <c r="J371" t="s">
        <v>732</v>
      </c>
      <c r="K371" t="s">
        <v>991</v>
      </c>
    </row>
    <row r="372" spans="9:11">
      <c r="I372" s="1">
        <v>370</v>
      </c>
      <c r="J372" t="s">
        <v>732</v>
      </c>
      <c r="K372" t="s">
        <v>992</v>
      </c>
    </row>
    <row r="373" spans="9:11">
      <c r="I373" s="1">
        <v>371</v>
      </c>
      <c r="J373" t="s">
        <v>732</v>
      </c>
      <c r="K373" t="s">
        <v>864</v>
      </c>
    </row>
    <row r="374" spans="9:11">
      <c r="I374" s="1">
        <v>372</v>
      </c>
      <c r="J374" t="s">
        <v>732</v>
      </c>
      <c r="K374" t="s">
        <v>993</v>
      </c>
    </row>
    <row r="375" spans="9:11">
      <c r="I375" s="1">
        <v>373</v>
      </c>
      <c r="J375" t="s">
        <v>732</v>
      </c>
      <c r="K375" t="s">
        <v>994</v>
      </c>
    </row>
    <row r="376" spans="9:11">
      <c r="I376" s="1">
        <v>374</v>
      </c>
      <c r="J376" t="s">
        <v>732</v>
      </c>
      <c r="K376" t="s">
        <v>995</v>
      </c>
    </row>
    <row r="377" spans="9:11">
      <c r="I377" s="1">
        <v>375</v>
      </c>
      <c r="J377" t="s">
        <v>732</v>
      </c>
      <c r="K377" t="s">
        <v>865</v>
      </c>
    </row>
    <row r="378" spans="9:11">
      <c r="I378" s="1">
        <v>376</v>
      </c>
      <c r="J378" t="s">
        <v>732</v>
      </c>
      <c r="K378" t="s">
        <v>996</v>
      </c>
    </row>
    <row r="379" spans="9:11">
      <c r="I379" s="1">
        <v>377</v>
      </c>
      <c r="J379" t="s">
        <v>732</v>
      </c>
      <c r="K379" t="s">
        <v>997</v>
      </c>
    </row>
    <row r="380" spans="9:11">
      <c r="I380" s="1">
        <v>378</v>
      </c>
      <c r="J380" t="s">
        <v>732</v>
      </c>
      <c r="K380" t="s">
        <v>998</v>
      </c>
    </row>
    <row r="381" spans="9:11">
      <c r="I381" s="1">
        <v>379</v>
      </c>
      <c r="J381" t="s">
        <v>732</v>
      </c>
      <c r="K381" t="s">
        <v>999</v>
      </c>
    </row>
    <row r="382" spans="9:11">
      <c r="I382" s="1">
        <v>380</v>
      </c>
      <c r="J382" t="s">
        <v>732</v>
      </c>
      <c r="K382" t="s">
        <v>1000</v>
      </c>
    </row>
    <row r="383" spans="9:11">
      <c r="I383" s="1">
        <v>381</v>
      </c>
      <c r="J383" t="s">
        <v>732</v>
      </c>
      <c r="K383" t="s">
        <v>1001</v>
      </c>
    </row>
    <row r="384" spans="9:11">
      <c r="I384" s="1">
        <v>382</v>
      </c>
      <c r="J384" t="s">
        <v>732</v>
      </c>
      <c r="K384" t="s">
        <v>866</v>
      </c>
    </row>
    <row r="385" spans="9:11">
      <c r="I385" s="1">
        <v>383</v>
      </c>
      <c r="J385" t="s">
        <v>732</v>
      </c>
      <c r="K385" t="s">
        <v>867</v>
      </c>
    </row>
    <row r="386" spans="9:11">
      <c r="I386" s="1">
        <v>384</v>
      </c>
      <c r="J386" t="s">
        <v>732</v>
      </c>
      <c r="K386" t="s">
        <v>868</v>
      </c>
    </row>
    <row r="387" spans="9:11">
      <c r="I387" s="1">
        <v>385</v>
      </c>
      <c r="J387" t="s">
        <v>732</v>
      </c>
      <c r="K387" t="s">
        <v>1002</v>
      </c>
    </row>
    <row r="388" spans="9:11">
      <c r="I388" s="1">
        <v>386</v>
      </c>
      <c r="J388" t="s">
        <v>732</v>
      </c>
      <c r="K388" t="s">
        <v>1003</v>
      </c>
    </row>
    <row r="389" spans="9:11">
      <c r="I389" s="1">
        <v>387</v>
      </c>
      <c r="J389" t="s">
        <v>732</v>
      </c>
      <c r="K389" t="s">
        <v>1004</v>
      </c>
    </row>
    <row r="390" spans="9:11">
      <c r="I390" s="1">
        <v>388</v>
      </c>
      <c r="J390" t="s">
        <v>732</v>
      </c>
      <c r="K390" t="s">
        <v>1005</v>
      </c>
    </row>
    <row r="391" spans="9:11">
      <c r="I391" s="1">
        <v>389</v>
      </c>
      <c r="J391" t="s">
        <v>732</v>
      </c>
      <c r="K391" t="s">
        <v>1006</v>
      </c>
    </row>
    <row r="392" spans="9:11">
      <c r="I392" s="1">
        <v>390</v>
      </c>
      <c r="J392" t="s">
        <v>732</v>
      </c>
      <c r="K392" t="s">
        <v>869</v>
      </c>
    </row>
    <row r="393" spans="9:11">
      <c r="I393" s="1">
        <v>391</v>
      </c>
      <c r="J393" t="s">
        <v>732</v>
      </c>
      <c r="K393" t="s">
        <v>870</v>
      </c>
    </row>
    <row r="394" spans="9:11">
      <c r="I394" s="1">
        <v>392</v>
      </c>
      <c r="J394" t="s">
        <v>732</v>
      </c>
      <c r="K394" t="s">
        <v>871</v>
      </c>
    </row>
    <row r="395" spans="9:11">
      <c r="I395" s="1">
        <v>393</v>
      </c>
      <c r="J395" t="s">
        <v>732</v>
      </c>
      <c r="K395" t="s">
        <v>872</v>
      </c>
    </row>
    <row r="396" spans="9:11">
      <c r="I396" s="1">
        <v>394</v>
      </c>
      <c r="J396" t="s">
        <v>732</v>
      </c>
      <c r="K396" t="s">
        <v>873</v>
      </c>
    </row>
    <row r="397" spans="9:11">
      <c r="I397" s="1">
        <v>395</v>
      </c>
      <c r="J397" t="s">
        <v>732</v>
      </c>
      <c r="K397" t="s">
        <v>874</v>
      </c>
    </row>
    <row r="398" spans="9:11">
      <c r="I398" s="1">
        <v>396</v>
      </c>
      <c r="J398" t="s">
        <v>732</v>
      </c>
      <c r="K398" t="s">
        <v>875</v>
      </c>
    </row>
    <row r="399" spans="9:11">
      <c r="I399" s="1">
        <v>397</v>
      </c>
      <c r="J399" t="s">
        <v>732</v>
      </c>
      <c r="K399" t="s">
        <v>1007</v>
      </c>
    </row>
    <row r="400" spans="9:11">
      <c r="I400" s="1">
        <v>398</v>
      </c>
      <c r="J400" t="s">
        <v>732</v>
      </c>
      <c r="K400" t="s">
        <v>1008</v>
      </c>
    </row>
    <row r="401" spans="9:11">
      <c r="I401" s="1">
        <v>399</v>
      </c>
      <c r="J401" t="s">
        <v>732</v>
      </c>
      <c r="K401" t="s">
        <v>1009</v>
      </c>
    </row>
    <row r="402" spans="9:11">
      <c r="I402" s="1">
        <v>400</v>
      </c>
      <c r="J402" t="s">
        <v>732</v>
      </c>
      <c r="K402" t="s">
        <v>876</v>
      </c>
    </row>
    <row r="403" spans="9:11">
      <c r="I403" s="1">
        <v>401</v>
      </c>
      <c r="J403" t="s">
        <v>732</v>
      </c>
      <c r="K403" t="s">
        <v>1010</v>
      </c>
    </row>
    <row r="404" spans="9:11">
      <c r="I404" s="1">
        <v>402</v>
      </c>
      <c r="J404" t="s">
        <v>732</v>
      </c>
      <c r="K404" t="s">
        <v>877</v>
      </c>
    </row>
    <row r="405" spans="9:11">
      <c r="I405" s="1">
        <v>403</v>
      </c>
      <c r="J405" t="s">
        <v>732</v>
      </c>
      <c r="K405" t="s">
        <v>1011</v>
      </c>
    </row>
    <row r="406" spans="9:11">
      <c r="I406" s="1">
        <v>404</v>
      </c>
      <c r="J406" t="s">
        <v>732</v>
      </c>
      <c r="K406" t="s">
        <v>1012</v>
      </c>
    </row>
    <row r="407" spans="9:11">
      <c r="I407" s="1">
        <v>405</v>
      </c>
      <c r="J407" t="s">
        <v>732</v>
      </c>
      <c r="K407" t="s">
        <v>878</v>
      </c>
    </row>
    <row r="408" spans="9:11">
      <c r="I408" s="1">
        <v>406</v>
      </c>
      <c r="J408" t="s">
        <v>732</v>
      </c>
      <c r="K408" t="s">
        <v>879</v>
      </c>
    </row>
    <row r="409" spans="9:11">
      <c r="I409" s="1">
        <v>407</v>
      </c>
      <c r="J409" t="s">
        <v>732</v>
      </c>
      <c r="K409" t="s">
        <v>1013</v>
      </c>
    </row>
    <row r="410" spans="9:11">
      <c r="I410" s="1">
        <v>408</v>
      </c>
      <c r="J410" t="s">
        <v>732</v>
      </c>
      <c r="K410" t="s">
        <v>1014</v>
      </c>
    </row>
    <row r="411" spans="9:11">
      <c r="I411" s="1">
        <v>409</v>
      </c>
      <c r="J411" t="s">
        <v>732</v>
      </c>
      <c r="K411" t="s">
        <v>1015</v>
      </c>
    </row>
    <row r="412" spans="9:11">
      <c r="I412" s="1">
        <v>410</v>
      </c>
      <c r="J412" t="s">
        <v>732</v>
      </c>
      <c r="K412" t="s">
        <v>1016</v>
      </c>
    </row>
    <row r="413" spans="9:11">
      <c r="I413" s="1">
        <v>411</v>
      </c>
      <c r="J413" t="s">
        <v>732</v>
      </c>
      <c r="K413" t="s">
        <v>1017</v>
      </c>
    </row>
    <row r="414" spans="9:11">
      <c r="I414" s="1">
        <v>412</v>
      </c>
      <c r="J414" t="s">
        <v>732</v>
      </c>
      <c r="K414" t="s">
        <v>1018</v>
      </c>
    </row>
    <row r="415" spans="9:11">
      <c r="I415" s="1">
        <v>413</v>
      </c>
      <c r="J415" t="s">
        <v>732</v>
      </c>
      <c r="K415" t="s">
        <v>1019</v>
      </c>
    </row>
    <row r="416" spans="9:11">
      <c r="I416" s="1">
        <v>414</v>
      </c>
      <c r="J416" t="s">
        <v>732</v>
      </c>
      <c r="K416" t="s">
        <v>1020</v>
      </c>
    </row>
    <row r="417" spans="9:11">
      <c r="I417" s="1">
        <v>415</v>
      </c>
      <c r="J417" t="s">
        <v>732</v>
      </c>
      <c r="K417" t="s">
        <v>1021</v>
      </c>
    </row>
    <row r="418" spans="9:11">
      <c r="I418" s="1">
        <v>416</v>
      </c>
      <c r="J418" t="s">
        <v>732</v>
      </c>
      <c r="K418" t="s">
        <v>1022</v>
      </c>
    </row>
    <row r="419" spans="9:11">
      <c r="I419" s="1">
        <v>417</v>
      </c>
      <c r="J419" t="s">
        <v>732</v>
      </c>
      <c r="K419" t="s">
        <v>1023</v>
      </c>
    </row>
    <row r="420" spans="9:11">
      <c r="I420" s="1">
        <v>418</v>
      </c>
      <c r="J420" t="s">
        <v>732</v>
      </c>
      <c r="K420" t="s">
        <v>1024</v>
      </c>
    </row>
    <row r="421" spans="9:11">
      <c r="I421" s="1">
        <v>419</v>
      </c>
      <c r="J421" t="s">
        <v>732</v>
      </c>
      <c r="K421" t="s">
        <v>880</v>
      </c>
    </row>
    <row r="422" spans="9:11">
      <c r="I422" s="1">
        <v>420</v>
      </c>
      <c r="J422" t="s">
        <v>732</v>
      </c>
      <c r="K422" t="s">
        <v>881</v>
      </c>
    </row>
    <row r="423" spans="9:11">
      <c r="I423" s="1">
        <v>421</v>
      </c>
      <c r="J423" t="s">
        <v>732</v>
      </c>
      <c r="K423" t="s">
        <v>882</v>
      </c>
    </row>
    <row r="424" spans="9:11">
      <c r="I424" s="1">
        <v>422</v>
      </c>
      <c r="J424" t="s">
        <v>732</v>
      </c>
      <c r="K424" t="s">
        <v>1025</v>
      </c>
    </row>
    <row r="425" spans="9:11">
      <c r="I425" s="1">
        <v>423</v>
      </c>
      <c r="J425" t="s">
        <v>732</v>
      </c>
      <c r="K425" t="s">
        <v>1026</v>
      </c>
    </row>
    <row r="426" spans="9:11">
      <c r="I426" s="1">
        <v>424</v>
      </c>
      <c r="J426" t="s">
        <v>732</v>
      </c>
      <c r="K426" t="s">
        <v>1027</v>
      </c>
    </row>
    <row r="427" spans="9:11">
      <c r="I427" s="1">
        <v>425</v>
      </c>
      <c r="J427" t="s">
        <v>732</v>
      </c>
      <c r="K427" t="s">
        <v>1028</v>
      </c>
    </row>
    <row r="428" spans="9:11">
      <c r="I428" s="1">
        <v>426</v>
      </c>
      <c r="J428" t="s">
        <v>732</v>
      </c>
      <c r="K428" t="s">
        <v>883</v>
      </c>
    </row>
    <row r="429" spans="9:11">
      <c r="I429" s="1">
        <v>427</v>
      </c>
      <c r="J429" t="s">
        <v>732</v>
      </c>
      <c r="K429" t="s">
        <v>884</v>
      </c>
    </row>
    <row r="430" spans="9:11">
      <c r="I430" s="1">
        <v>428</v>
      </c>
      <c r="J430" t="s">
        <v>732</v>
      </c>
      <c r="K430" t="s">
        <v>885</v>
      </c>
    </row>
    <row r="431" spans="9:11">
      <c r="I431" s="1">
        <v>429</v>
      </c>
      <c r="J431" t="s">
        <v>732</v>
      </c>
      <c r="K431" t="s">
        <v>886</v>
      </c>
    </row>
    <row r="432" spans="9:11">
      <c r="I432" s="1">
        <v>430</v>
      </c>
      <c r="J432" t="s">
        <v>732</v>
      </c>
      <c r="K432" t="s">
        <v>887</v>
      </c>
    </row>
    <row r="433" spans="9:11">
      <c r="I433" s="1">
        <v>431</v>
      </c>
      <c r="J433" t="s">
        <v>732</v>
      </c>
      <c r="K433" t="s">
        <v>888</v>
      </c>
    </row>
    <row r="434" spans="9:11">
      <c r="I434" s="1">
        <v>432</v>
      </c>
      <c r="J434" t="s">
        <v>732</v>
      </c>
      <c r="K434" t="s">
        <v>1029</v>
      </c>
    </row>
    <row r="435" spans="9:11">
      <c r="I435" s="1">
        <v>433</v>
      </c>
      <c r="J435" t="s">
        <v>732</v>
      </c>
      <c r="K435" t="s">
        <v>889</v>
      </c>
    </row>
    <row r="436" spans="9:11">
      <c r="I436" s="1">
        <v>434</v>
      </c>
      <c r="J436" t="s">
        <v>732</v>
      </c>
      <c r="K436" t="s">
        <v>890</v>
      </c>
    </row>
    <row r="437" spans="9:11">
      <c r="I437" s="1">
        <v>435</v>
      </c>
      <c r="J437" t="s">
        <v>732</v>
      </c>
      <c r="K437" t="s">
        <v>1030</v>
      </c>
    </row>
    <row r="438" spans="9:11">
      <c r="I438" s="1">
        <v>436</v>
      </c>
      <c r="J438" t="s">
        <v>732</v>
      </c>
      <c r="K438" t="s">
        <v>1031</v>
      </c>
    </row>
    <row r="439" spans="9:11">
      <c r="I439" s="1">
        <v>437</v>
      </c>
      <c r="J439" t="s">
        <v>732</v>
      </c>
      <c r="K439" t="s">
        <v>1032</v>
      </c>
    </row>
    <row r="440" spans="9:11">
      <c r="I440" s="1">
        <v>438</v>
      </c>
      <c r="J440" t="s">
        <v>732</v>
      </c>
      <c r="K440" t="s">
        <v>1033</v>
      </c>
    </row>
    <row r="441" spans="9:11">
      <c r="I441" s="1">
        <v>439</v>
      </c>
      <c r="J441" t="s">
        <v>732</v>
      </c>
      <c r="K441" t="s">
        <v>1034</v>
      </c>
    </row>
    <row r="442" spans="9:11">
      <c r="I442" s="1">
        <v>440</v>
      </c>
      <c r="J442" t="s">
        <v>732</v>
      </c>
      <c r="K442" t="s">
        <v>1035</v>
      </c>
    </row>
    <row r="443" spans="9:11">
      <c r="I443" s="1">
        <v>441</v>
      </c>
      <c r="J443" t="s">
        <v>732</v>
      </c>
      <c r="K443" t="s">
        <v>1036</v>
      </c>
    </row>
    <row r="444" spans="9:11">
      <c r="I444" s="1">
        <v>442</v>
      </c>
      <c r="J444" t="s">
        <v>732</v>
      </c>
      <c r="K444" t="s">
        <v>1037</v>
      </c>
    </row>
    <row r="445" spans="9:11">
      <c r="I445" s="1">
        <v>443</v>
      </c>
      <c r="J445" t="s">
        <v>732</v>
      </c>
      <c r="K445" t="s">
        <v>1038</v>
      </c>
    </row>
    <row r="446" spans="9:11">
      <c r="I446" s="1">
        <v>444</v>
      </c>
      <c r="J446" t="s">
        <v>732</v>
      </c>
      <c r="K446" t="s">
        <v>891</v>
      </c>
    </row>
    <row r="447" spans="9:11">
      <c r="I447" s="1">
        <v>445</v>
      </c>
      <c r="J447" t="s">
        <v>732</v>
      </c>
      <c r="K447" t="s">
        <v>1039</v>
      </c>
    </row>
    <row r="448" spans="9:11">
      <c r="I448" s="1">
        <v>446</v>
      </c>
      <c r="J448" t="s">
        <v>732</v>
      </c>
      <c r="K448" t="s">
        <v>1040</v>
      </c>
    </row>
    <row r="449" spans="9:11">
      <c r="I449" s="1">
        <v>447</v>
      </c>
      <c r="J449" t="s">
        <v>732</v>
      </c>
      <c r="K449" t="s">
        <v>892</v>
      </c>
    </row>
    <row r="450" spans="9:11">
      <c r="I450" s="1">
        <v>448</v>
      </c>
      <c r="J450" t="s">
        <v>732</v>
      </c>
      <c r="K450" t="s">
        <v>1041</v>
      </c>
    </row>
    <row r="451" spans="9:11">
      <c r="I451" s="1">
        <v>449</v>
      </c>
      <c r="J451" t="s">
        <v>732</v>
      </c>
      <c r="K451" t="s">
        <v>893</v>
      </c>
    </row>
    <row r="452" spans="9:11">
      <c r="I452" s="1">
        <v>450</v>
      </c>
      <c r="J452" t="s">
        <v>732</v>
      </c>
      <c r="K452" t="s">
        <v>894</v>
      </c>
    </row>
    <row r="453" spans="9:11">
      <c r="I453" s="1">
        <v>451</v>
      </c>
      <c r="J453" t="s">
        <v>732</v>
      </c>
      <c r="K453" t="s">
        <v>895</v>
      </c>
    </row>
    <row r="454" spans="9:11">
      <c r="I454" s="1">
        <v>452</v>
      </c>
      <c r="J454" t="s">
        <v>732</v>
      </c>
      <c r="K454" t="s">
        <v>1042</v>
      </c>
    </row>
    <row r="455" spans="9:11">
      <c r="I455" s="1">
        <v>453</v>
      </c>
      <c r="J455" t="s">
        <v>732</v>
      </c>
      <c r="K455" t="s">
        <v>1043</v>
      </c>
    </row>
    <row r="456" spans="9:11">
      <c r="I456" s="1">
        <v>454</v>
      </c>
      <c r="J456" t="s">
        <v>732</v>
      </c>
      <c r="K456" t="s">
        <v>1044</v>
      </c>
    </row>
    <row r="457" spans="9:11">
      <c r="I457" s="1">
        <v>455</v>
      </c>
      <c r="J457" t="s">
        <v>732</v>
      </c>
      <c r="K457" t="s">
        <v>1045</v>
      </c>
    </row>
    <row r="458" spans="9:11">
      <c r="I458" s="1">
        <v>456</v>
      </c>
      <c r="J458" t="s">
        <v>732</v>
      </c>
      <c r="K458" t="s">
        <v>1046</v>
      </c>
    </row>
    <row r="459" spans="9:11">
      <c r="I459" s="1">
        <v>457</v>
      </c>
      <c r="J459" t="s">
        <v>732</v>
      </c>
      <c r="K459" t="s">
        <v>896</v>
      </c>
    </row>
    <row r="460" spans="9:11">
      <c r="I460" s="1">
        <v>458</v>
      </c>
      <c r="J460" t="s">
        <v>732</v>
      </c>
      <c r="K460" t="s">
        <v>897</v>
      </c>
    </row>
    <row r="461" spans="9:11">
      <c r="I461" s="1">
        <v>459</v>
      </c>
      <c r="J461" t="s">
        <v>732</v>
      </c>
      <c r="K461" t="s">
        <v>898</v>
      </c>
    </row>
    <row r="462" spans="9:11">
      <c r="I462" s="1">
        <v>460</v>
      </c>
      <c r="J462" t="s">
        <v>732</v>
      </c>
      <c r="K462" t="s">
        <v>899</v>
      </c>
    </row>
    <row r="463" spans="9:11">
      <c r="I463" s="1">
        <v>461</v>
      </c>
      <c r="J463" t="s">
        <v>732</v>
      </c>
      <c r="K463" t="s">
        <v>900</v>
      </c>
    </row>
    <row r="464" spans="9:11">
      <c r="I464" s="1">
        <v>462</v>
      </c>
      <c r="J464" t="s">
        <v>732</v>
      </c>
      <c r="K464" t="s">
        <v>1047</v>
      </c>
    </row>
    <row r="465" spans="9:11">
      <c r="I465" s="1">
        <v>463</v>
      </c>
      <c r="J465" t="s">
        <v>732</v>
      </c>
      <c r="K465" t="s">
        <v>1048</v>
      </c>
    </row>
    <row r="466" spans="9:11">
      <c r="I466" s="1">
        <v>464</v>
      </c>
      <c r="J466" t="s">
        <v>732</v>
      </c>
      <c r="K466" t="s">
        <v>1049</v>
      </c>
    </row>
    <row r="467" spans="9:11">
      <c r="I467" s="1">
        <v>465</v>
      </c>
      <c r="J467" t="s">
        <v>732</v>
      </c>
      <c r="K467" t="s">
        <v>1050</v>
      </c>
    </row>
    <row r="468" spans="9:11">
      <c r="I468" s="1">
        <v>466</v>
      </c>
      <c r="J468" t="s">
        <v>732</v>
      </c>
      <c r="K468" t="s">
        <v>1051</v>
      </c>
    </row>
    <row r="469" spans="9:11">
      <c r="I469" s="1">
        <v>467</v>
      </c>
      <c r="J469" t="s">
        <v>732</v>
      </c>
      <c r="K469" t="s">
        <v>1052</v>
      </c>
    </row>
    <row r="470" spans="9:11">
      <c r="I470" s="1">
        <v>468</v>
      </c>
      <c r="J470" t="s">
        <v>732</v>
      </c>
      <c r="K470" t="s">
        <v>1053</v>
      </c>
    </row>
    <row r="471" spans="9:11">
      <c r="I471" s="1">
        <v>469</v>
      </c>
      <c r="J471" t="s">
        <v>732</v>
      </c>
      <c r="K471" t="s">
        <v>1054</v>
      </c>
    </row>
    <row r="472" spans="9:11">
      <c r="I472" s="1">
        <v>470</v>
      </c>
      <c r="J472" t="s">
        <v>732</v>
      </c>
      <c r="K472" t="s">
        <v>901</v>
      </c>
    </row>
    <row r="473" spans="9:11">
      <c r="I473" s="1">
        <v>471</v>
      </c>
      <c r="J473" t="s">
        <v>732</v>
      </c>
      <c r="K473" t="s">
        <v>902</v>
      </c>
    </row>
    <row r="474" spans="9:11">
      <c r="I474" s="1">
        <v>472</v>
      </c>
      <c r="J474" t="s">
        <v>732</v>
      </c>
      <c r="K474" t="s">
        <v>903</v>
      </c>
    </row>
    <row r="475" spans="9:11">
      <c r="I475" s="1">
        <v>473</v>
      </c>
      <c r="J475" t="s">
        <v>732</v>
      </c>
      <c r="K475" t="s">
        <v>1055</v>
      </c>
    </row>
    <row r="476" spans="9:11">
      <c r="I476" s="1">
        <v>474</v>
      </c>
      <c r="J476" t="s">
        <v>732</v>
      </c>
      <c r="K476" t="s">
        <v>1056</v>
      </c>
    </row>
    <row r="477" spans="9:11">
      <c r="I477" s="1">
        <v>475</v>
      </c>
      <c r="J477" t="s">
        <v>732</v>
      </c>
      <c r="K477" t="s">
        <v>1057</v>
      </c>
    </row>
    <row r="478" spans="9:11">
      <c r="I478" s="1">
        <v>476</v>
      </c>
      <c r="J478" t="s">
        <v>732</v>
      </c>
      <c r="K478" t="s">
        <v>1058</v>
      </c>
    </row>
    <row r="479" spans="9:11">
      <c r="I479" s="1">
        <v>477</v>
      </c>
      <c r="J479" t="s">
        <v>732</v>
      </c>
      <c r="K479" t="s">
        <v>1059</v>
      </c>
    </row>
    <row r="480" spans="9:11">
      <c r="I480" s="1">
        <v>478</v>
      </c>
      <c r="J480" t="s">
        <v>732</v>
      </c>
      <c r="K480" t="s">
        <v>1060</v>
      </c>
    </row>
    <row r="481" spans="9:11">
      <c r="I481" s="1">
        <v>479</v>
      </c>
      <c r="J481" t="s">
        <v>732</v>
      </c>
      <c r="K481" t="s">
        <v>1061</v>
      </c>
    </row>
    <row r="482" spans="9:11">
      <c r="I482" s="1">
        <v>480</v>
      </c>
      <c r="J482" t="s">
        <v>732</v>
      </c>
      <c r="K482" t="s">
        <v>904</v>
      </c>
    </row>
    <row r="483" spans="9:11">
      <c r="I483" s="1">
        <v>481</v>
      </c>
      <c r="J483" t="s">
        <v>732</v>
      </c>
      <c r="K483" t="s">
        <v>1062</v>
      </c>
    </row>
    <row r="484" spans="9:11">
      <c r="I484" s="1">
        <v>482</v>
      </c>
      <c r="J484" t="s">
        <v>732</v>
      </c>
      <c r="K484" t="s">
        <v>1063</v>
      </c>
    </row>
    <row r="485" spans="9:11">
      <c r="I485" s="1">
        <v>483</v>
      </c>
      <c r="J485" t="s">
        <v>732</v>
      </c>
      <c r="K485" t="s">
        <v>905</v>
      </c>
    </row>
    <row r="486" spans="9:11">
      <c r="I486" s="1">
        <v>484</v>
      </c>
      <c r="J486" t="s">
        <v>732</v>
      </c>
      <c r="K486" t="s">
        <v>1064</v>
      </c>
    </row>
    <row r="487" spans="9:11">
      <c r="I487" s="1">
        <v>485</v>
      </c>
      <c r="J487" t="s">
        <v>732</v>
      </c>
      <c r="K487" t="s">
        <v>1065</v>
      </c>
    </row>
    <row r="488" spans="9:11">
      <c r="I488" s="1">
        <v>486</v>
      </c>
      <c r="J488" t="s">
        <v>732</v>
      </c>
      <c r="K488" t="s">
        <v>1066</v>
      </c>
    </row>
    <row r="489" spans="9:11">
      <c r="I489" s="1">
        <v>487</v>
      </c>
      <c r="J489" t="s">
        <v>732</v>
      </c>
      <c r="K489" t="s">
        <v>906</v>
      </c>
    </row>
    <row r="490" spans="9:11">
      <c r="I490" s="1">
        <v>488</v>
      </c>
      <c r="J490" t="s">
        <v>732</v>
      </c>
      <c r="K490" t="s">
        <v>1067</v>
      </c>
    </row>
    <row r="491" spans="9:11">
      <c r="I491" s="1">
        <v>489</v>
      </c>
      <c r="J491" t="s">
        <v>732</v>
      </c>
      <c r="K491" t="s">
        <v>907</v>
      </c>
    </row>
    <row r="492" spans="9:11">
      <c r="I492" s="1">
        <v>490</v>
      </c>
      <c r="J492" t="s">
        <v>732</v>
      </c>
      <c r="K492" t="s">
        <v>1068</v>
      </c>
    </row>
    <row r="493" spans="9:11">
      <c r="I493" s="1">
        <v>491</v>
      </c>
      <c r="J493" t="s">
        <v>732</v>
      </c>
      <c r="K493" t="s">
        <v>1069</v>
      </c>
    </row>
    <row r="494" spans="9:11">
      <c r="I494" s="1">
        <v>492</v>
      </c>
      <c r="J494" t="s">
        <v>732</v>
      </c>
      <c r="K494" t="s">
        <v>1070</v>
      </c>
    </row>
    <row r="495" spans="9:11">
      <c r="I495" s="1">
        <v>493</v>
      </c>
      <c r="J495" t="s">
        <v>732</v>
      </c>
      <c r="K495" t="s">
        <v>1071</v>
      </c>
    </row>
    <row r="496" spans="9:11">
      <c r="I496" s="1">
        <v>494</v>
      </c>
      <c r="J496" t="s">
        <v>732</v>
      </c>
      <c r="K496" t="s">
        <v>1072</v>
      </c>
    </row>
    <row r="497" spans="9:11">
      <c r="I497" s="1">
        <v>495</v>
      </c>
      <c r="J497" t="s">
        <v>732</v>
      </c>
      <c r="K497" t="s">
        <v>1073</v>
      </c>
    </row>
    <row r="498" spans="9:11">
      <c r="I498" s="1">
        <v>496</v>
      </c>
      <c r="J498" t="s">
        <v>732</v>
      </c>
      <c r="K498" t="s">
        <v>1074</v>
      </c>
    </row>
    <row r="499" spans="9:11">
      <c r="I499" s="1">
        <v>497</v>
      </c>
      <c r="J499" t="s">
        <v>732</v>
      </c>
      <c r="K499" t="s">
        <v>1075</v>
      </c>
    </row>
    <row r="500" spans="9:11">
      <c r="I500" s="1">
        <v>498</v>
      </c>
      <c r="J500" t="s">
        <v>732</v>
      </c>
      <c r="K500" t="s">
        <v>1076</v>
      </c>
    </row>
    <row r="501" spans="9:11">
      <c r="I501" s="1">
        <v>499</v>
      </c>
      <c r="J501" t="s">
        <v>732</v>
      </c>
      <c r="K501" t="s">
        <v>908</v>
      </c>
    </row>
    <row r="502" spans="9:11">
      <c r="I502" s="1">
        <v>500</v>
      </c>
      <c r="J502" t="s">
        <v>732</v>
      </c>
      <c r="K502" t="s">
        <v>1077</v>
      </c>
    </row>
    <row r="503" spans="9:11">
      <c r="I503" s="1">
        <v>501</v>
      </c>
      <c r="J503" t="s">
        <v>732</v>
      </c>
      <c r="K503" t="s">
        <v>1078</v>
      </c>
    </row>
    <row r="504" spans="9:11">
      <c r="I504" s="1">
        <v>502</v>
      </c>
      <c r="J504" t="s">
        <v>732</v>
      </c>
      <c r="K504" t="s">
        <v>909</v>
      </c>
    </row>
    <row r="505" spans="9:11">
      <c r="I505" s="1">
        <v>503</v>
      </c>
      <c r="J505" t="s">
        <v>732</v>
      </c>
      <c r="K505" t="s">
        <v>1079</v>
      </c>
    </row>
    <row r="506" spans="9:11">
      <c r="I506" s="1">
        <v>504</v>
      </c>
      <c r="J506" t="s">
        <v>732</v>
      </c>
      <c r="K506" t="s">
        <v>1080</v>
      </c>
    </row>
    <row r="507" spans="9:11">
      <c r="I507" s="1">
        <v>505</v>
      </c>
      <c r="J507" t="s">
        <v>732</v>
      </c>
      <c r="K507" t="s">
        <v>1081</v>
      </c>
    </row>
    <row r="508" spans="9:11">
      <c r="I508" s="1">
        <v>506</v>
      </c>
      <c r="J508" t="s">
        <v>732</v>
      </c>
      <c r="K508" t="s">
        <v>1082</v>
      </c>
    </row>
    <row r="509" spans="9:11">
      <c r="I509" s="1">
        <v>507</v>
      </c>
      <c r="J509" t="s">
        <v>732</v>
      </c>
      <c r="K509" t="s">
        <v>1083</v>
      </c>
    </row>
    <row r="510" spans="9:11">
      <c r="I510" s="1">
        <v>508</v>
      </c>
      <c r="J510" t="s">
        <v>732</v>
      </c>
      <c r="K510" t="s">
        <v>1084</v>
      </c>
    </row>
    <row r="511" spans="9:11">
      <c r="I511" s="1">
        <v>509</v>
      </c>
      <c r="J511" t="s">
        <v>732</v>
      </c>
      <c r="K511" t="s">
        <v>1085</v>
      </c>
    </row>
    <row r="512" spans="9:11">
      <c r="I512" s="1">
        <v>510</v>
      </c>
      <c r="J512" t="s">
        <v>732</v>
      </c>
      <c r="K512" t="s">
        <v>1086</v>
      </c>
    </row>
    <row r="513" spans="9:11">
      <c r="I513" s="1">
        <v>511</v>
      </c>
      <c r="J513" t="s">
        <v>732</v>
      </c>
      <c r="K513" t="s">
        <v>1087</v>
      </c>
    </row>
    <row r="514" spans="9:11">
      <c r="I514" s="1">
        <v>512</v>
      </c>
      <c r="J514" t="s">
        <v>732</v>
      </c>
      <c r="K514" t="s">
        <v>1088</v>
      </c>
    </row>
    <row r="515" spans="9:11">
      <c r="I515" s="1">
        <v>513</v>
      </c>
      <c r="J515" t="s">
        <v>732</v>
      </c>
      <c r="K515" t="s">
        <v>1089</v>
      </c>
    </row>
    <row r="516" spans="9:11">
      <c r="I516" s="1">
        <v>514</v>
      </c>
      <c r="J516" t="s">
        <v>732</v>
      </c>
      <c r="K516" t="s">
        <v>1090</v>
      </c>
    </row>
    <row r="517" spans="9:11">
      <c r="I517" s="1">
        <v>515</v>
      </c>
      <c r="J517" t="s">
        <v>732</v>
      </c>
      <c r="K517" t="s">
        <v>1091</v>
      </c>
    </row>
    <row r="518" spans="9:11">
      <c r="I518" s="1">
        <v>516</v>
      </c>
      <c r="J518" t="s">
        <v>732</v>
      </c>
      <c r="K518" t="s">
        <v>1092</v>
      </c>
    </row>
    <row r="519" spans="9:11">
      <c r="I519" s="1">
        <v>517</v>
      </c>
      <c r="J519" t="s">
        <v>732</v>
      </c>
      <c r="K519" t="s">
        <v>1093</v>
      </c>
    </row>
    <row r="520" spans="9:11">
      <c r="I520" s="1">
        <v>518</v>
      </c>
      <c r="J520" t="s">
        <v>732</v>
      </c>
      <c r="K520" t="s">
        <v>910</v>
      </c>
    </row>
    <row r="521" spans="9:11">
      <c r="I521" s="1">
        <v>519</v>
      </c>
      <c r="J521" t="s">
        <v>732</v>
      </c>
      <c r="K521" t="s">
        <v>911</v>
      </c>
    </row>
    <row r="522" spans="9:11">
      <c r="I522" s="1">
        <v>520</v>
      </c>
      <c r="J522" t="s">
        <v>732</v>
      </c>
      <c r="K522" t="s">
        <v>912</v>
      </c>
    </row>
    <row r="523" spans="9:11">
      <c r="I523" s="1">
        <v>521</v>
      </c>
      <c r="J523" t="s">
        <v>732</v>
      </c>
      <c r="K523" t="s">
        <v>1094</v>
      </c>
    </row>
    <row r="524" spans="9:11">
      <c r="I524" s="1">
        <v>522</v>
      </c>
      <c r="J524" t="s">
        <v>732</v>
      </c>
      <c r="K524" t="s">
        <v>914</v>
      </c>
    </row>
    <row r="525" spans="9:11">
      <c r="I525" s="1">
        <v>523</v>
      </c>
      <c r="J525" t="s">
        <v>732</v>
      </c>
      <c r="K525" t="s">
        <v>1095</v>
      </c>
    </row>
    <row r="526" spans="9:11">
      <c r="I526" s="1">
        <v>524</v>
      </c>
      <c r="J526" t="s">
        <v>732</v>
      </c>
      <c r="K526" t="s">
        <v>1096</v>
      </c>
    </row>
    <row r="527" spans="9:11">
      <c r="I527" s="1">
        <v>525</v>
      </c>
      <c r="J527" t="s">
        <v>732</v>
      </c>
      <c r="K527" t="s">
        <v>1097</v>
      </c>
    </row>
    <row r="528" spans="9:11">
      <c r="I528" s="1">
        <v>526</v>
      </c>
      <c r="J528" t="s">
        <v>732</v>
      </c>
      <c r="K528" t="s">
        <v>916</v>
      </c>
    </row>
    <row r="529" spans="9:11">
      <c r="I529" s="1">
        <v>527</v>
      </c>
      <c r="J529" t="s">
        <v>732</v>
      </c>
      <c r="K529" t="s">
        <v>1098</v>
      </c>
    </row>
    <row r="530" spans="9:11">
      <c r="I530" s="1">
        <v>528</v>
      </c>
      <c r="J530" t="s">
        <v>732</v>
      </c>
      <c r="K530" t="s">
        <v>1099</v>
      </c>
    </row>
    <row r="531" spans="9:11">
      <c r="I531" s="1">
        <v>529</v>
      </c>
      <c r="J531" t="s">
        <v>732</v>
      </c>
      <c r="K531" t="s">
        <v>1100</v>
      </c>
    </row>
    <row r="532" spans="9:11">
      <c r="I532" s="1">
        <v>530</v>
      </c>
      <c r="J532" t="s">
        <v>732</v>
      </c>
      <c r="K532" t="s">
        <v>1101</v>
      </c>
    </row>
    <row r="533" spans="9:11">
      <c r="I533" s="1">
        <v>531</v>
      </c>
      <c r="J533" t="s">
        <v>732</v>
      </c>
      <c r="K533" t="s">
        <v>1102</v>
      </c>
    </row>
    <row r="534" spans="9:11">
      <c r="I534" s="1">
        <v>532</v>
      </c>
      <c r="J534" t="s">
        <v>732</v>
      </c>
      <c r="K534" t="s">
        <v>1103</v>
      </c>
    </row>
    <row r="535" spans="9:11">
      <c r="I535" s="1">
        <v>533</v>
      </c>
      <c r="J535" t="s">
        <v>732</v>
      </c>
      <c r="K535" t="s">
        <v>1104</v>
      </c>
    </row>
    <row r="536" spans="9:11">
      <c r="I536" s="1">
        <v>534</v>
      </c>
      <c r="J536" t="s">
        <v>732</v>
      </c>
      <c r="K536" t="s">
        <v>1105</v>
      </c>
    </row>
    <row r="537" spans="9:11">
      <c r="I537" s="1">
        <v>535</v>
      </c>
      <c r="J537" t="s">
        <v>732</v>
      </c>
      <c r="K537" t="s">
        <v>1106</v>
      </c>
    </row>
    <row r="538" spans="9:11">
      <c r="I538" s="1">
        <v>536</v>
      </c>
      <c r="J538" t="s">
        <v>732</v>
      </c>
      <c r="K538" t="s">
        <v>1107</v>
      </c>
    </row>
    <row r="539" spans="9:11">
      <c r="I539" s="1">
        <v>537</v>
      </c>
      <c r="J539" t="s">
        <v>732</v>
      </c>
      <c r="K539" t="s">
        <v>1108</v>
      </c>
    </row>
    <row r="540" spans="9:11">
      <c r="I540" s="1">
        <v>538</v>
      </c>
      <c r="J540" t="s">
        <v>732</v>
      </c>
      <c r="K540" t="s">
        <v>1109</v>
      </c>
    </row>
    <row r="541" spans="9:11">
      <c r="I541" s="1">
        <v>539</v>
      </c>
      <c r="J541" t="s">
        <v>732</v>
      </c>
      <c r="K541" t="s">
        <v>1110</v>
      </c>
    </row>
    <row r="542" spans="9:11">
      <c r="I542" s="1">
        <v>540</v>
      </c>
      <c r="J542" t="s">
        <v>732</v>
      </c>
      <c r="K542" t="s">
        <v>1111</v>
      </c>
    </row>
    <row r="543" spans="9:11">
      <c r="I543" s="1">
        <v>541</v>
      </c>
      <c r="J543" t="s">
        <v>732</v>
      </c>
      <c r="K543" t="s">
        <v>1112</v>
      </c>
    </row>
    <row r="544" spans="9:11">
      <c r="I544" s="1">
        <v>542</v>
      </c>
      <c r="J544" t="s">
        <v>732</v>
      </c>
      <c r="K544" t="s">
        <v>1113</v>
      </c>
    </row>
    <row r="545" spans="9:11">
      <c r="I545" s="1">
        <v>543</v>
      </c>
      <c r="J545" t="s">
        <v>732</v>
      </c>
      <c r="K545" t="s">
        <v>1114</v>
      </c>
    </row>
    <row r="546" spans="9:11">
      <c r="I546" s="1">
        <v>544</v>
      </c>
      <c r="J546" t="s">
        <v>732</v>
      </c>
      <c r="K546" t="s">
        <v>1115</v>
      </c>
    </row>
    <row r="547" spans="9:11">
      <c r="I547" s="1">
        <v>545</v>
      </c>
      <c r="J547" t="s">
        <v>732</v>
      </c>
      <c r="K547" t="s">
        <v>1116</v>
      </c>
    </row>
    <row r="548" spans="9:11">
      <c r="I548" s="1">
        <v>546</v>
      </c>
      <c r="J548" t="s">
        <v>732</v>
      </c>
      <c r="K548" t="s">
        <v>1117</v>
      </c>
    </row>
    <row r="549" spans="9:11">
      <c r="I549" s="1">
        <v>547</v>
      </c>
      <c r="J549" t="s">
        <v>732</v>
      </c>
      <c r="K549" t="s">
        <v>1118</v>
      </c>
    </row>
    <row r="550" spans="9:11">
      <c r="I550" s="1">
        <v>548</v>
      </c>
      <c r="J550" t="s">
        <v>732</v>
      </c>
      <c r="K550" t="s">
        <v>1119</v>
      </c>
    </row>
    <row r="551" spans="9:11">
      <c r="I551" s="1">
        <v>549</v>
      </c>
      <c r="J551" t="s">
        <v>732</v>
      </c>
      <c r="K551" t="s">
        <v>1120</v>
      </c>
    </row>
    <row r="552" spans="9:11">
      <c r="I552" s="1">
        <v>550</v>
      </c>
      <c r="J552" t="s">
        <v>732</v>
      </c>
      <c r="K552" t="s">
        <v>1121</v>
      </c>
    </row>
    <row r="553" spans="9:11">
      <c r="I553" s="1">
        <v>551</v>
      </c>
      <c r="J553" t="s">
        <v>732</v>
      </c>
      <c r="K553" t="s">
        <v>1122</v>
      </c>
    </row>
    <row r="554" spans="9:11">
      <c r="I554" s="1">
        <v>552</v>
      </c>
      <c r="J554" t="s">
        <v>732</v>
      </c>
      <c r="K554" t="s">
        <v>1123</v>
      </c>
    </row>
    <row r="555" spans="9:11">
      <c r="I555" s="1">
        <v>553</v>
      </c>
      <c r="J555" t="s">
        <v>732</v>
      </c>
      <c r="K555" t="s">
        <v>1124</v>
      </c>
    </row>
    <row r="556" spans="9:11">
      <c r="I556" s="1">
        <v>554</v>
      </c>
      <c r="J556" t="s">
        <v>732</v>
      </c>
      <c r="K556" t="s">
        <v>1125</v>
      </c>
    </row>
    <row r="557" spans="9:11">
      <c r="I557" s="1">
        <v>555</v>
      </c>
      <c r="J557" t="s">
        <v>732</v>
      </c>
      <c r="K557" t="s">
        <v>1126</v>
      </c>
    </row>
    <row r="558" spans="9:11">
      <c r="I558" s="1">
        <v>556</v>
      </c>
      <c r="J558" t="s">
        <v>732</v>
      </c>
      <c r="K558" t="s">
        <v>1127</v>
      </c>
    </row>
    <row r="559" spans="9:11">
      <c r="I559" s="1">
        <v>557</v>
      </c>
      <c r="J559" t="s">
        <v>732</v>
      </c>
      <c r="K559" t="s">
        <v>1128</v>
      </c>
    </row>
    <row r="560" spans="9:11">
      <c r="I560" s="1">
        <v>558</v>
      </c>
      <c r="J560" t="s">
        <v>732</v>
      </c>
      <c r="K560" t="s">
        <v>1129</v>
      </c>
    </row>
    <row r="561" spans="9:11">
      <c r="I561" s="1">
        <v>559</v>
      </c>
      <c r="J561" t="s">
        <v>732</v>
      </c>
      <c r="K561" t="s">
        <v>1130</v>
      </c>
    </row>
    <row r="562" spans="9:11">
      <c r="I562" s="1">
        <v>560</v>
      </c>
      <c r="J562" t="s">
        <v>732</v>
      </c>
      <c r="K562" t="s">
        <v>1131</v>
      </c>
    </row>
    <row r="563" spans="9:11">
      <c r="I563" s="1">
        <v>561</v>
      </c>
      <c r="J563" t="s">
        <v>732</v>
      </c>
      <c r="K563" t="s">
        <v>457</v>
      </c>
    </row>
    <row r="564" spans="9:11">
      <c r="I564" s="1">
        <v>562</v>
      </c>
      <c r="J564" t="s">
        <v>732</v>
      </c>
      <c r="K564" t="s">
        <v>1132</v>
      </c>
    </row>
    <row r="565" spans="9:11">
      <c r="I565" s="1">
        <v>563</v>
      </c>
      <c r="J565" t="s">
        <v>732</v>
      </c>
      <c r="K565" t="s">
        <v>1133</v>
      </c>
    </row>
    <row r="566" spans="9:11">
      <c r="I566" s="1">
        <v>564</v>
      </c>
      <c r="J566" t="s">
        <v>732</v>
      </c>
      <c r="K566" t="s">
        <v>1134</v>
      </c>
    </row>
    <row r="567" spans="9:11">
      <c r="I567" s="1">
        <v>565</v>
      </c>
      <c r="J567" t="s">
        <v>732</v>
      </c>
      <c r="K567" t="s">
        <v>1135</v>
      </c>
    </row>
    <row r="568" spans="9:11">
      <c r="I568" s="1">
        <v>566</v>
      </c>
      <c r="J568" t="s">
        <v>732</v>
      </c>
      <c r="K568" t="s">
        <v>1136</v>
      </c>
    </row>
    <row r="569" spans="9:11">
      <c r="I569" s="1">
        <v>567</v>
      </c>
      <c r="J569" t="s">
        <v>732</v>
      </c>
      <c r="K569" t="s">
        <v>1137</v>
      </c>
    </row>
    <row r="570" spans="9:11">
      <c r="I570" s="1">
        <v>568</v>
      </c>
      <c r="J570" t="s">
        <v>732</v>
      </c>
      <c r="K570" t="s">
        <v>1138</v>
      </c>
    </row>
    <row r="571" spans="9:11">
      <c r="I571" s="1">
        <v>569</v>
      </c>
      <c r="J571" t="s">
        <v>732</v>
      </c>
      <c r="K571" t="s">
        <v>1139</v>
      </c>
    </row>
    <row r="572" spans="9:11">
      <c r="I572" s="1">
        <v>570</v>
      </c>
      <c r="J572" t="s">
        <v>732</v>
      </c>
      <c r="K572" t="s">
        <v>1140</v>
      </c>
    </row>
    <row r="573" spans="9:11">
      <c r="I573" s="1">
        <v>571</v>
      </c>
      <c r="J573" t="s">
        <v>732</v>
      </c>
      <c r="K573" t="s">
        <v>1141</v>
      </c>
    </row>
    <row r="574" spans="9:11">
      <c r="I574" s="1">
        <v>572</v>
      </c>
      <c r="J574" t="s">
        <v>732</v>
      </c>
      <c r="K574" t="s">
        <v>1142</v>
      </c>
    </row>
    <row r="575" spans="9:11">
      <c r="I575" s="1">
        <v>573</v>
      </c>
      <c r="J575" t="s">
        <v>732</v>
      </c>
      <c r="K575" t="s">
        <v>1143</v>
      </c>
    </row>
    <row r="576" spans="9:11">
      <c r="I576" s="1">
        <v>574</v>
      </c>
      <c r="J576" t="s">
        <v>732</v>
      </c>
      <c r="K576" t="s">
        <v>1144</v>
      </c>
    </row>
    <row r="577" spans="9:11">
      <c r="I577" s="1">
        <v>575</v>
      </c>
      <c r="J577" t="s">
        <v>732</v>
      </c>
      <c r="K577" t="s">
        <v>1145</v>
      </c>
    </row>
    <row r="578" spans="9:11">
      <c r="I578" s="1">
        <v>576</v>
      </c>
      <c r="J578" t="s">
        <v>732</v>
      </c>
      <c r="K578" t="s">
        <v>1146</v>
      </c>
    </row>
    <row r="579" spans="9:11">
      <c r="I579" s="1">
        <v>577</v>
      </c>
      <c r="J579" t="s">
        <v>732</v>
      </c>
      <c r="K579" t="s">
        <v>1147</v>
      </c>
    </row>
    <row r="580" spans="9:11">
      <c r="I580" s="1">
        <v>578</v>
      </c>
      <c r="J580" t="s">
        <v>732</v>
      </c>
      <c r="K580" t="s">
        <v>1148</v>
      </c>
    </row>
    <row r="581" spans="9:11">
      <c r="I581" s="1">
        <v>579</v>
      </c>
      <c r="J581" t="s">
        <v>732</v>
      </c>
      <c r="K581" t="s">
        <v>1149</v>
      </c>
    </row>
    <row r="582" spans="9:11">
      <c r="I582" s="1">
        <v>580</v>
      </c>
      <c r="J582" t="s">
        <v>732</v>
      </c>
      <c r="K582" t="s">
        <v>1150</v>
      </c>
    </row>
    <row r="583" spans="9:11">
      <c r="I583" s="1">
        <v>581</v>
      </c>
      <c r="J583" t="s">
        <v>732</v>
      </c>
      <c r="K583" t="s">
        <v>1151</v>
      </c>
    </row>
    <row r="584" spans="9:11">
      <c r="I584" s="1">
        <v>582</v>
      </c>
      <c r="J584" t="s">
        <v>732</v>
      </c>
      <c r="K584" t="s">
        <v>1152</v>
      </c>
    </row>
    <row r="585" spans="9:11">
      <c r="I585" s="1">
        <v>583</v>
      </c>
      <c r="J585" t="s">
        <v>732</v>
      </c>
      <c r="K585" t="s">
        <v>1153</v>
      </c>
    </row>
    <row r="586" spans="9:11">
      <c r="I586" s="1">
        <v>584</v>
      </c>
      <c r="J586" t="s">
        <v>732</v>
      </c>
      <c r="K586" t="s">
        <v>1154</v>
      </c>
    </row>
    <row r="587" spans="9:11">
      <c r="I587" s="1">
        <v>585</v>
      </c>
      <c r="J587" t="s">
        <v>732</v>
      </c>
      <c r="K587" t="s">
        <v>1155</v>
      </c>
    </row>
    <row r="588" spans="9:11">
      <c r="I588" s="1">
        <v>586</v>
      </c>
      <c r="J588" t="s">
        <v>732</v>
      </c>
      <c r="K588" t="s">
        <v>1156</v>
      </c>
    </row>
    <row r="589" spans="9:11">
      <c r="I589" s="1">
        <v>587</v>
      </c>
      <c r="J589" t="s">
        <v>732</v>
      </c>
      <c r="K589" t="s">
        <v>1157</v>
      </c>
    </row>
    <row r="590" spans="9:11">
      <c r="I590" s="1">
        <v>588</v>
      </c>
      <c r="J590" t="s">
        <v>732</v>
      </c>
      <c r="K590" t="s">
        <v>1158</v>
      </c>
    </row>
    <row r="591" spans="9:11">
      <c r="I591" s="1">
        <v>589</v>
      </c>
      <c r="J591" t="s">
        <v>732</v>
      </c>
      <c r="K591" t="s">
        <v>1159</v>
      </c>
    </row>
    <row r="592" spans="9:11">
      <c r="I592" s="1">
        <v>590</v>
      </c>
      <c r="J592" t="s">
        <v>732</v>
      </c>
      <c r="K592" t="s">
        <v>1160</v>
      </c>
    </row>
    <row r="593" spans="9:11">
      <c r="I593" s="1">
        <v>591</v>
      </c>
      <c r="J593" t="s">
        <v>732</v>
      </c>
      <c r="K593" t="s">
        <v>1161</v>
      </c>
    </row>
    <row r="594" spans="9:11">
      <c r="I594" s="1">
        <v>592</v>
      </c>
      <c r="J594" t="s">
        <v>732</v>
      </c>
      <c r="K594" t="s">
        <v>1162</v>
      </c>
    </row>
    <row r="595" spans="9:11">
      <c r="I595" s="1">
        <v>593</v>
      </c>
      <c r="J595" t="s">
        <v>732</v>
      </c>
      <c r="K595" t="s">
        <v>1163</v>
      </c>
    </row>
    <row r="596" spans="9:11">
      <c r="I596" s="1">
        <v>594</v>
      </c>
      <c r="J596" t="s">
        <v>732</v>
      </c>
      <c r="K596" t="s">
        <v>1164</v>
      </c>
    </row>
    <row r="597" spans="9:11">
      <c r="I597" s="1">
        <v>595</v>
      </c>
      <c r="J597" t="s">
        <v>732</v>
      </c>
      <c r="K597" t="s">
        <v>1165</v>
      </c>
    </row>
    <row r="598" spans="9:11">
      <c r="I598" s="1">
        <v>596</v>
      </c>
      <c r="J598" t="s">
        <v>732</v>
      </c>
      <c r="K598" t="s">
        <v>1166</v>
      </c>
    </row>
    <row r="599" spans="9:11">
      <c r="I599" s="1">
        <v>597</v>
      </c>
      <c r="J599" t="s">
        <v>732</v>
      </c>
      <c r="K599" t="s">
        <v>1167</v>
      </c>
    </row>
    <row r="600" spans="9:11">
      <c r="I600" s="1">
        <v>598</v>
      </c>
      <c r="J600" t="s">
        <v>732</v>
      </c>
      <c r="K600" t="s">
        <v>1168</v>
      </c>
    </row>
    <row r="601" spans="9:11">
      <c r="I601" s="1">
        <v>599</v>
      </c>
      <c r="J601" t="s">
        <v>732</v>
      </c>
      <c r="K601" t="s">
        <v>1169</v>
      </c>
    </row>
    <row r="602" spans="9:11">
      <c r="I602" s="1">
        <v>600</v>
      </c>
      <c r="J602" t="s">
        <v>732</v>
      </c>
      <c r="K602" t="s">
        <v>1170</v>
      </c>
    </row>
    <row r="603" spans="9:11">
      <c r="I603" s="1">
        <v>601</v>
      </c>
      <c r="J603" t="s">
        <v>732</v>
      </c>
      <c r="K603" t="s">
        <v>1171</v>
      </c>
    </row>
    <row r="604" spans="9:11">
      <c r="I604" s="1">
        <v>602</v>
      </c>
      <c r="J604" t="s">
        <v>732</v>
      </c>
      <c r="K604" t="s">
        <v>1172</v>
      </c>
    </row>
    <row r="605" spans="9:11">
      <c r="I605" s="1">
        <v>603</v>
      </c>
      <c r="J605" t="s">
        <v>732</v>
      </c>
      <c r="K605" t="s">
        <v>1173</v>
      </c>
    </row>
    <row r="606" spans="9:11">
      <c r="I606" s="1">
        <v>604</v>
      </c>
      <c r="J606" t="s">
        <v>732</v>
      </c>
      <c r="K606" t="s">
        <v>1174</v>
      </c>
    </row>
    <row r="607" spans="9:11">
      <c r="I607" s="1">
        <v>605</v>
      </c>
      <c r="J607" t="s">
        <v>732</v>
      </c>
      <c r="K607" t="s">
        <v>1175</v>
      </c>
    </row>
    <row r="608" spans="9:11">
      <c r="I608" s="1">
        <v>606</v>
      </c>
      <c r="J608" t="s">
        <v>732</v>
      </c>
      <c r="K608" t="s">
        <v>1176</v>
      </c>
    </row>
    <row r="609" spans="9:11">
      <c r="I609" s="1">
        <v>607</v>
      </c>
      <c r="J609" t="s">
        <v>732</v>
      </c>
      <c r="K609" t="s">
        <v>1177</v>
      </c>
    </row>
    <row r="610" spans="9:11">
      <c r="I610" s="1">
        <v>608</v>
      </c>
      <c r="J610" t="s">
        <v>732</v>
      </c>
      <c r="K610" t="s">
        <v>1178</v>
      </c>
    </row>
    <row r="611" spans="9:11">
      <c r="I611" s="1">
        <v>609</v>
      </c>
      <c r="J611" t="s">
        <v>732</v>
      </c>
      <c r="K611" t="s">
        <v>1179</v>
      </c>
    </row>
    <row r="612" spans="9:11">
      <c r="I612" s="1">
        <v>610</v>
      </c>
      <c r="J612" t="s">
        <v>732</v>
      </c>
      <c r="K612" t="s">
        <v>1180</v>
      </c>
    </row>
    <row r="613" spans="9:11">
      <c r="I613" s="1">
        <v>611</v>
      </c>
      <c r="J613" t="s">
        <v>732</v>
      </c>
      <c r="K613" t="s">
        <v>1181</v>
      </c>
    </row>
    <row r="614" spans="9:11">
      <c r="I614" s="1">
        <v>612</v>
      </c>
      <c r="J614" t="s">
        <v>732</v>
      </c>
      <c r="K614" t="s">
        <v>458</v>
      </c>
    </row>
    <row r="615" spans="9:11">
      <c r="I615" s="1">
        <v>613</v>
      </c>
      <c r="J615" t="s">
        <v>732</v>
      </c>
      <c r="K615" t="s">
        <v>1182</v>
      </c>
    </row>
    <row r="616" spans="9:11">
      <c r="I616" s="1">
        <v>614</v>
      </c>
      <c r="J616" t="s">
        <v>732</v>
      </c>
      <c r="K616" t="s">
        <v>1183</v>
      </c>
    </row>
    <row r="617" spans="9:11">
      <c r="I617" s="1">
        <v>615</v>
      </c>
      <c r="J617" t="s">
        <v>732</v>
      </c>
      <c r="K617" t="s">
        <v>1184</v>
      </c>
    </row>
    <row r="618" spans="9:11">
      <c r="I618" s="1">
        <v>616</v>
      </c>
      <c r="J618" t="s">
        <v>732</v>
      </c>
      <c r="K618" t="s">
        <v>1185</v>
      </c>
    </row>
    <row r="619" spans="9:11">
      <c r="I619" s="1">
        <v>617</v>
      </c>
      <c r="J619" t="s">
        <v>732</v>
      </c>
      <c r="K619" t="s">
        <v>1186</v>
      </c>
    </row>
    <row r="620" spans="9:11">
      <c r="I620" s="1">
        <v>618</v>
      </c>
      <c r="J620" t="s">
        <v>732</v>
      </c>
      <c r="K620" t="s">
        <v>1187</v>
      </c>
    </row>
    <row r="621" spans="9:11">
      <c r="I621" s="1">
        <v>619</v>
      </c>
      <c r="J621" t="s">
        <v>732</v>
      </c>
      <c r="K621" t="s">
        <v>1188</v>
      </c>
    </row>
    <row r="622" spans="9:11">
      <c r="I622" s="1">
        <v>620</v>
      </c>
      <c r="J622" t="s">
        <v>732</v>
      </c>
      <c r="K622" t="s">
        <v>1189</v>
      </c>
    </row>
    <row r="623" spans="9:11">
      <c r="I623" s="1">
        <v>621</v>
      </c>
      <c r="J623" t="s">
        <v>732</v>
      </c>
      <c r="K623" t="s">
        <v>918</v>
      </c>
    </row>
    <row r="624" spans="9:11">
      <c r="I624" s="1">
        <v>622</v>
      </c>
      <c r="J624" t="s">
        <v>732</v>
      </c>
      <c r="K624" t="s">
        <v>1190</v>
      </c>
    </row>
    <row r="625" spans="9:11">
      <c r="I625" s="1">
        <v>623</v>
      </c>
      <c r="J625" t="s">
        <v>732</v>
      </c>
      <c r="K625" t="s">
        <v>1191</v>
      </c>
    </row>
    <row r="626" spans="9:11">
      <c r="I626" s="1">
        <v>624</v>
      </c>
      <c r="J626" t="s">
        <v>732</v>
      </c>
      <c r="K626" t="s">
        <v>1192</v>
      </c>
    </row>
    <row r="627" spans="9:11">
      <c r="I627" s="1">
        <v>625</v>
      </c>
      <c r="J627" t="s">
        <v>732</v>
      </c>
      <c r="K627" t="s">
        <v>919</v>
      </c>
    </row>
    <row r="628" spans="9:11">
      <c r="I628" s="1">
        <v>626</v>
      </c>
      <c r="J628" t="s">
        <v>732</v>
      </c>
      <c r="K628" t="s">
        <v>1193</v>
      </c>
    </row>
    <row r="629" spans="9:11">
      <c r="I629" s="1">
        <v>627</v>
      </c>
      <c r="J629" t="s">
        <v>732</v>
      </c>
      <c r="K629" t="s">
        <v>1194</v>
      </c>
    </row>
    <row r="630" spans="9:11">
      <c r="I630" s="1">
        <v>628</v>
      </c>
      <c r="J630" t="s">
        <v>732</v>
      </c>
      <c r="K630" t="s">
        <v>1195</v>
      </c>
    </row>
    <row r="631" spans="9:11">
      <c r="I631" s="1">
        <v>629</v>
      </c>
      <c r="J631" t="s">
        <v>732</v>
      </c>
      <c r="K631" t="s">
        <v>1196</v>
      </c>
    </row>
    <row r="632" spans="9:11">
      <c r="I632" s="1">
        <v>630</v>
      </c>
      <c r="J632" t="s">
        <v>732</v>
      </c>
      <c r="K632" t="s">
        <v>1197</v>
      </c>
    </row>
    <row r="633" spans="9:11">
      <c r="I633" s="1">
        <v>631</v>
      </c>
      <c r="J633" t="s">
        <v>732</v>
      </c>
      <c r="K633" t="s">
        <v>1198</v>
      </c>
    </row>
    <row r="634" spans="9:11">
      <c r="I634" s="1">
        <v>632</v>
      </c>
      <c r="J634" t="s">
        <v>732</v>
      </c>
      <c r="K634" t="s">
        <v>1199</v>
      </c>
    </row>
    <row r="635" spans="9:11">
      <c r="I635" s="1">
        <v>633</v>
      </c>
      <c r="J635" t="s">
        <v>732</v>
      </c>
      <c r="K635" t="s">
        <v>1200</v>
      </c>
    </row>
    <row r="636" spans="9:11">
      <c r="I636" s="1">
        <v>634</v>
      </c>
      <c r="J636" t="s">
        <v>732</v>
      </c>
      <c r="K636" t="s">
        <v>1201</v>
      </c>
    </row>
    <row r="637" spans="9:11">
      <c r="I637" s="1">
        <v>635</v>
      </c>
      <c r="J637" t="s">
        <v>732</v>
      </c>
      <c r="K637" t="s">
        <v>1202</v>
      </c>
    </row>
    <row r="638" spans="9:11">
      <c r="I638" s="1">
        <v>636</v>
      </c>
      <c r="J638" t="s">
        <v>732</v>
      </c>
      <c r="K638" t="s">
        <v>1203</v>
      </c>
    </row>
    <row r="639" spans="9:11">
      <c r="I639" s="1">
        <v>637</v>
      </c>
      <c r="J639" t="s">
        <v>732</v>
      </c>
      <c r="K639" t="s">
        <v>1204</v>
      </c>
    </row>
    <row r="640" spans="9:11">
      <c r="I640" s="1">
        <v>638</v>
      </c>
      <c r="J640" t="s">
        <v>732</v>
      </c>
      <c r="K640" t="s">
        <v>1205</v>
      </c>
    </row>
    <row r="641" spans="9:11">
      <c r="I641" s="1">
        <v>639</v>
      </c>
      <c r="J641" t="s">
        <v>732</v>
      </c>
      <c r="K641" t="s">
        <v>1206</v>
      </c>
    </row>
    <row r="642" spans="9:11">
      <c r="I642" s="1">
        <v>640</v>
      </c>
      <c r="J642" t="s">
        <v>732</v>
      </c>
      <c r="K642" t="s">
        <v>1207</v>
      </c>
    </row>
    <row r="643" spans="9:11">
      <c r="I643" s="1">
        <v>641</v>
      </c>
      <c r="J643" t="s">
        <v>732</v>
      </c>
      <c r="K643" t="s">
        <v>1208</v>
      </c>
    </row>
    <row r="644" spans="9:11">
      <c r="I644" s="1">
        <v>642</v>
      </c>
      <c r="J644" t="s">
        <v>732</v>
      </c>
      <c r="K644" t="s">
        <v>1209</v>
      </c>
    </row>
    <row r="645" spans="9:11">
      <c r="I645" s="1">
        <v>643</v>
      </c>
      <c r="J645" t="s">
        <v>732</v>
      </c>
      <c r="K645" t="s">
        <v>1210</v>
      </c>
    </row>
    <row r="646" spans="9:11">
      <c r="I646" s="1">
        <v>644</v>
      </c>
      <c r="J646" t="s">
        <v>732</v>
      </c>
      <c r="K646" t="s">
        <v>1211</v>
      </c>
    </row>
    <row r="647" spans="9:11">
      <c r="I647" s="1">
        <v>645</v>
      </c>
      <c r="J647" t="s">
        <v>732</v>
      </c>
      <c r="K647" t="s">
        <v>1212</v>
      </c>
    </row>
    <row r="648" spans="9:11">
      <c r="I648" s="1">
        <v>646</v>
      </c>
      <c r="J648" t="s">
        <v>732</v>
      </c>
      <c r="K648" t="s">
        <v>1213</v>
      </c>
    </row>
    <row r="649" spans="9:11">
      <c r="I649" s="1">
        <v>647</v>
      </c>
      <c r="J649" t="s">
        <v>732</v>
      </c>
      <c r="K649" t="s">
        <v>1214</v>
      </c>
    </row>
    <row r="650" spans="9:11">
      <c r="I650" s="1">
        <v>648</v>
      </c>
      <c r="J650" t="s">
        <v>732</v>
      </c>
      <c r="K650" t="s">
        <v>1215</v>
      </c>
    </row>
    <row r="651" spans="9:11">
      <c r="I651" s="1">
        <v>649</v>
      </c>
      <c r="J651" t="s">
        <v>732</v>
      </c>
      <c r="K651" t="s">
        <v>1216</v>
      </c>
    </row>
    <row r="652" spans="9:11">
      <c r="I652" s="1">
        <v>650</v>
      </c>
      <c r="J652" t="s">
        <v>732</v>
      </c>
      <c r="K652" t="s">
        <v>1217</v>
      </c>
    </row>
    <row r="653" spans="9:11">
      <c r="I653" s="1">
        <v>651</v>
      </c>
      <c r="J653" t="s">
        <v>732</v>
      </c>
      <c r="K653" t="s">
        <v>1218</v>
      </c>
    </row>
    <row r="654" spans="9:11">
      <c r="I654" s="1">
        <v>652</v>
      </c>
      <c r="J654" t="s">
        <v>732</v>
      </c>
      <c r="K654" t="s">
        <v>1219</v>
      </c>
    </row>
    <row r="655" spans="9:11">
      <c r="I655" s="1">
        <v>653</v>
      </c>
      <c r="J655" t="s">
        <v>732</v>
      </c>
      <c r="K655" t="s">
        <v>1220</v>
      </c>
    </row>
    <row r="656" spans="9:11">
      <c r="I656" s="1">
        <v>654</v>
      </c>
      <c r="J656" t="s">
        <v>732</v>
      </c>
      <c r="K656" t="s">
        <v>1221</v>
      </c>
    </row>
    <row r="657" spans="9:11">
      <c r="I657" s="1">
        <v>655</v>
      </c>
      <c r="J657" t="s">
        <v>732</v>
      </c>
      <c r="K657" t="s">
        <v>1222</v>
      </c>
    </row>
    <row r="658" spans="9:11">
      <c r="I658" s="1">
        <v>656</v>
      </c>
      <c r="J658" t="s">
        <v>732</v>
      </c>
      <c r="K658" t="s">
        <v>1223</v>
      </c>
    </row>
    <row r="659" spans="9:11">
      <c r="I659" s="1">
        <v>657</v>
      </c>
      <c r="J659" t="s">
        <v>732</v>
      </c>
      <c r="K659" t="s">
        <v>1224</v>
      </c>
    </row>
    <row r="660" spans="9:11">
      <c r="I660" s="1">
        <v>658</v>
      </c>
      <c r="J660" t="s">
        <v>732</v>
      </c>
      <c r="K660" t="s">
        <v>1225</v>
      </c>
    </row>
    <row r="661" spans="9:11">
      <c r="I661" s="1">
        <v>659</v>
      </c>
      <c r="J661" t="s">
        <v>732</v>
      </c>
      <c r="K661" t="s">
        <v>1226</v>
      </c>
    </row>
    <row r="662" spans="9:11">
      <c r="I662" s="1">
        <v>660</v>
      </c>
      <c r="J662" t="s">
        <v>732</v>
      </c>
      <c r="K662" t="s">
        <v>1227</v>
      </c>
    </row>
    <row r="663" spans="9:11">
      <c r="I663" s="1">
        <v>661</v>
      </c>
      <c r="J663" t="s">
        <v>732</v>
      </c>
      <c r="K663" t="s">
        <v>1228</v>
      </c>
    </row>
    <row r="664" spans="9:11">
      <c r="I664" s="1">
        <v>662</v>
      </c>
      <c r="J664" t="s">
        <v>732</v>
      </c>
      <c r="K664" t="s">
        <v>1229</v>
      </c>
    </row>
    <row r="665" spans="9:11">
      <c r="I665" s="1">
        <v>663</v>
      </c>
      <c r="J665" t="s">
        <v>732</v>
      </c>
      <c r="K665" t="s">
        <v>1230</v>
      </c>
    </row>
    <row r="666" spans="9:11">
      <c r="I666" s="1">
        <v>664</v>
      </c>
      <c r="J666" t="s">
        <v>732</v>
      </c>
      <c r="K666" t="s">
        <v>1231</v>
      </c>
    </row>
    <row r="667" spans="9:11">
      <c r="I667" s="1">
        <v>665</v>
      </c>
      <c r="J667" t="s">
        <v>732</v>
      </c>
      <c r="K667" t="s">
        <v>1232</v>
      </c>
    </row>
    <row r="668" spans="9:11">
      <c r="I668" s="1">
        <v>666</v>
      </c>
      <c r="J668" t="s">
        <v>732</v>
      </c>
      <c r="K668" t="s">
        <v>1233</v>
      </c>
    </row>
    <row r="669" spans="9:11">
      <c r="I669" s="1">
        <v>667</v>
      </c>
      <c r="J669" t="s">
        <v>732</v>
      </c>
      <c r="K669" t="s">
        <v>1234</v>
      </c>
    </row>
    <row r="670" spans="9:11">
      <c r="I670" s="1">
        <v>668</v>
      </c>
      <c r="J670" t="s">
        <v>732</v>
      </c>
      <c r="K670" t="s">
        <v>1235</v>
      </c>
    </row>
    <row r="671" spans="9:11">
      <c r="I671" s="1">
        <v>669</v>
      </c>
      <c r="J671" t="s">
        <v>732</v>
      </c>
      <c r="K671" t="s">
        <v>1236</v>
      </c>
    </row>
    <row r="672" spans="9:11">
      <c r="I672" s="1">
        <v>670</v>
      </c>
      <c r="J672" t="s">
        <v>732</v>
      </c>
      <c r="K672" t="s">
        <v>1237</v>
      </c>
    </row>
    <row r="673" spans="9:11">
      <c r="I673" s="1">
        <v>671</v>
      </c>
      <c r="J673" t="s">
        <v>732</v>
      </c>
      <c r="K673" t="s">
        <v>1238</v>
      </c>
    </row>
    <row r="674" spans="9:11">
      <c r="I674" s="1">
        <v>672</v>
      </c>
      <c r="J674" t="s">
        <v>732</v>
      </c>
      <c r="K674" t="s">
        <v>1239</v>
      </c>
    </row>
    <row r="675" spans="9:11">
      <c r="I675" s="1">
        <v>673</v>
      </c>
      <c r="J675" t="s">
        <v>732</v>
      </c>
      <c r="K675" t="s">
        <v>1240</v>
      </c>
    </row>
    <row r="676" spans="9:11">
      <c r="I676" s="1">
        <v>674</v>
      </c>
      <c r="J676" t="s">
        <v>732</v>
      </c>
      <c r="K676" t="s">
        <v>1241</v>
      </c>
    </row>
    <row r="677" spans="9:11">
      <c r="I677" s="1">
        <v>675</v>
      </c>
      <c r="J677" t="s">
        <v>732</v>
      </c>
      <c r="K677" t="s">
        <v>1242</v>
      </c>
    </row>
    <row r="678" spans="9:11">
      <c r="I678" s="1">
        <v>676</v>
      </c>
      <c r="J678" t="s">
        <v>732</v>
      </c>
      <c r="K678" t="s">
        <v>1243</v>
      </c>
    </row>
    <row r="679" spans="9:11">
      <c r="I679" s="1">
        <v>677</v>
      </c>
      <c r="J679" t="s">
        <v>733</v>
      </c>
    </row>
    <row r="680" spans="9:11">
      <c r="I680" s="1">
        <v>678</v>
      </c>
      <c r="J680" t="s">
        <v>733</v>
      </c>
      <c r="K680" t="s">
        <v>749</v>
      </c>
    </row>
    <row r="681" spans="9:11">
      <c r="I681" s="1">
        <v>679</v>
      </c>
      <c r="J681" t="s">
        <v>733</v>
      </c>
      <c r="K681" t="s">
        <v>750</v>
      </c>
    </row>
    <row r="682" spans="9:11">
      <c r="I682" s="1">
        <v>680</v>
      </c>
      <c r="J682" t="s">
        <v>733</v>
      </c>
      <c r="K682" t="s">
        <v>751</v>
      </c>
    </row>
    <row r="683" spans="9:11">
      <c r="I683" s="1">
        <v>681</v>
      </c>
      <c r="J683" t="s">
        <v>733</v>
      </c>
      <c r="K683" t="s">
        <v>752</v>
      </c>
    </row>
    <row r="684" spans="9:11">
      <c r="I684" s="1">
        <v>682</v>
      </c>
      <c r="J684" t="s">
        <v>733</v>
      </c>
      <c r="K684" t="s">
        <v>753</v>
      </c>
    </row>
    <row r="685" spans="9:11">
      <c r="I685" s="1">
        <v>683</v>
      </c>
      <c r="J685" t="s">
        <v>733</v>
      </c>
      <c r="K685" t="s">
        <v>754</v>
      </c>
    </row>
    <row r="686" spans="9:11">
      <c r="I686" s="1">
        <v>684</v>
      </c>
      <c r="J686" t="s">
        <v>733</v>
      </c>
      <c r="K686" t="s">
        <v>755</v>
      </c>
    </row>
    <row r="687" spans="9:11">
      <c r="I687" s="1">
        <v>685</v>
      </c>
      <c r="J687" t="s">
        <v>733</v>
      </c>
      <c r="K687" t="s">
        <v>756</v>
      </c>
    </row>
    <row r="688" spans="9:11">
      <c r="I688" s="1">
        <v>686</v>
      </c>
      <c r="J688" t="s">
        <v>733</v>
      </c>
      <c r="K688" t="s">
        <v>757</v>
      </c>
    </row>
    <row r="689" spans="9:11">
      <c r="I689" s="1">
        <v>687</v>
      </c>
      <c r="J689" t="s">
        <v>733</v>
      </c>
      <c r="K689" t="s">
        <v>758</v>
      </c>
    </row>
    <row r="690" spans="9:11">
      <c r="I690" s="1">
        <v>688</v>
      </c>
      <c r="J690" t="s">
        <v>733</v>
      </c>
      <c r="K690" t="s">
        <v>759</v>
      </c>
    </row>
    <row r="691" spans="9:11">
      <c r="I691" s="1">
        <v>689</v>
      </c>
      <c r="J691" t="s">
        <v>733</v>
      </c>
      <c r="K691" t="s">
        <v>760</v>
      </c>
    </row>
    <row r="692" spans="9:11">
      <c r="I692" s="1">
        <v>690</v>
      </c>
      <c r="J692" t="s">
        <v>733</v>
      </c>
      <c r="K692" t="s">
        <v>761</v>
      </c>
    </row>
    <row r="693" spans="9:11">
      <c r="I693" s="1">
        <v>691</v>
      </c>
      <c r="J693" t="s">
        <v>733</v>
      </c>
      <c r="K693" t="s">
        <v>762</v>
      </c>
    </row>
    <row r="694" spans="9:11">
      <c r="I694" s="1">
        <v>692</v>
      </c>
      <c r="J694" t="s">
        <v>733</v>
      </c>
      <c r="K694" t="s">
        <v>763</v>
      </c>
    </row>
    <row r="695" spans="9:11">
      <c r="I695" s="1">
        <v>693</v>
      </c>
      <c r="J695" t="s">
        <v>733</v>
      </c>
      <c r="K695" t="s">
        <v>764</v>
      </c>
    </row>
    <row r="696" spans="9:11">
      <c r="I696" s="1">
        <v>694</v>
      </c>
      <c r="J696" t="s">
        <v>733</v>
      </c>
      <c r="K696" t="s">
        <v>765</v>
      </c>
    </row>
    <row r="697" spans="9:11">
      <c r="I697" s="1">
        <v>695</v>
      </c>
      <c r="J697" t="s">
        <v>733</v>
      </c>
      <c r="K697" t="s">
        <v>766</v>
      </c>
    </row>
    <row r="698" spans="9:11">
      <c r="I698" s="1">
        <v>696</v>
      </c>
      <c r="J698" t="s">
        <v>733</v>
      </c>
      <c r="K698" t="s">
        <v>767</v>
      </c>
    </row>
    <row r="699" spans="9:11">
      <c r="I699" s="1">
        <v>697</v>
      </c>
      <c r="J699" t="s">
        <v>733</v>
      </c>
      <c r="K699" t="s">
        <v>768</v>
      </c>
    </row>
    <row r="700" spans="9:11">
      <c r="I700" s="1">
        <v>698</v>
      </c>
      <c r="J700" t="s">
        <v>733</v>
      </c>
      <c r="K700" t="s">
        <v>769</v>
      </c>
    </row>
    <row r="701" spans="9:11">
      <c r="I701" s="1">
        <v>699</v>
      </c>
      <c r="J701" t="s">
        <v>733</v>
      </c>
      <c r="K701" t="s">
        <v>770</v>
      </c>
    </row>
    <row r="702" spans="9:11">
      <c r="I702" s="1">
        <v>700</v>
      </c>
      <c r="J702" t="s">
        <v>733</v>
      </c>
      <c r="K702" t="s">
        <v>771</v>
      </c>
    </row>
    <row r="703" spans="9:11">
      <c r="I703" s="1">
        <v>701</v>
      </c>
      <c r="J703" t="s">
        <v>733</v>
      </c>
      <c r="K703" t="s">
        <v>772</v>
      </c>
    </row>
    <row r="704" spans="9:11">
      <c r="I704" s="1">
        <v>702</v>
      </c>
      <c r="J704" t="s">
        <v>733</v>
      </c>
      <c r="K704" t="s">
        <v>773</v>
      </c>
    </row>
    <row r="705" spans="9:11">
      <c r="I705" s="1">
        <v>703</v>
      </c>
      <c r="J705" t="s">
        <v>733</v>
      </c>
      <c r="K705" t="s">
        <v>774</v>
      </c>
    </row>
    <row r="706" spans="9:11">
      <c r="I706" s="1">
        <v>704</v>
      </c>
      <c r="J706" t="s">
        <v>733</v>
      </c>
      <c r="K706" t="s">
        <v>775</v>
      </c>
    </row>
    <row r="707" spans="9:11">
      <c r="I707" s="1">
        <v>705</v>
      </c>
      <c r="J707" t="s">
        <v>733</v>
      </c>
      <c r="K707" t="s">
        <v>776</v>
      </c>
    </row>
    <row r="708" spans="9:11">
      <c r="I708" s="1">
        <v>706</v>
      </c>
      <c r="J708" t="s">
        <v>733</v>
      </c>
      <c r="K708" t="s">
        <v>777</v>
      </c>
    </row>
    <row r="709" spans="9:11">
      <c r="I709" s="1">
        <v>707</v>
      </c>
      <c r="J709" t="s">
        <v>733</v>
      </c>
      <c r="K709" t="s">
        <v>778</v>
      </c>
    </row>
    <row r="710" spans="9:11">
      <c r="I710" s="1">
        <v>708</v>
      </c>
      <c r="J710" t="s">
        <v>733</v>
      </c>
      <c r="K710" t="s">
        <v>779</v>
      </c>
    </row>
    <row r="711" spans="9:11">
      <c r="I711" s="1">
        <v>709</v>
      </c>
      <c r="J711" t="s">
        <v>733</v>
      </c>
      <c r="K711" t="s">
        <v>780</v>
      </c>
    </row>
    <row r="712" spans="9:11">
      <c r="I712" s="1">
        <v>710</v>
      </c>
      <c r="J712" t="s">
        <v>733</v>
      </c>
      <c r="K712" t="s">
        <v>781</v>
      </c>
    </row>
    <row r="713" spans="9:11">
      <c r="I713" s="1">
        <v>711</v>
      </c>
      <c r="J713" t="s">
        <v>733</v>
      </c>
      <c r="K713" t="s">
        <v>782</v>
      </c>
    </row>
    <row r="714" spans="9:11">
      <c r="I714" s="1">
        <v>712</v>
      </c>
      <c r="J714" t="s">
        <v>733</v>
      </c>
      <c r="K714" t="s">
        <v>783</v>
      </c>
    </row>
    <row r="715" spans="9:11">
      <c r="I715" s="1">
        <v>713</v>
      </c>
      <c r="J715" t="s">
        <v>733</v>
      </c>
      <c r="K715" t="s">
        <v>784</v>
      </c>
    </row>
    <row r="716" spans="9:11">
      <c r="I716" s="1">
        <v>714</v>
      </c>
      <c r="J716" t="s">
        <v>733</v>
      </c>
      <c r="K716" t="s">
        <v>785</v>
      </c>
    </row>
    <row r="717" spans="9:11">
      <c r="I717" s="1">
        <v>715</v>
      </c>
      <c r="J717" t="s">
        <v>733</v>
      </c>
      <c r="K717" t="s">
        <v>786</v>
      </c>
    </row>
    <row r="718" spans="9:11">
      <c r="I718" s="1">
        <v>716</v>
      </c>
      <c r="J718" t="s">
        <v>733</v>
      </c>
      <c r="K718" t="s">
        <v>787</v>
      </c>
    </row>
    <row r="719" spans="9:11">
      <c r="I719" s="1">
        <v>717</v>
      </c>
      <c r="J719" t="s">
        <v>733</v>
      </c>
      <c r="K719" t="s">
        <v>788</v>
      </c>
    </row>
    <row r="720" spans="9:11">
      <c r="I720" s="1">
        <v>718</v>
      </c>
      <c r="J720" t="s">
        <v>733</v>
      </c>
      <c r="K720" t="s">
        <v>789</v>
      </c>
    </row>
    <row r="721" spans="9:11">
      <c r="I721" s="1">
        <v>719</v>
      </c>
      <c r="J721" t="s">
        <v>733</v>
      </c>
      <c r="K721" t="s">
        <v>790</v>
      </c>
    </row>
    <row r="722" spans="9:11">
      <c r="I722" s="1">
        <v>720</v>
      </c>
      <c r="J722" t="s">
        <v>733</v>
      </c>
      <c r="K722" t="s">
        <v>791</v>
      </c>
    </row>
    <row r="723" spans="9:11">
      <c r="I723" s="1">
        <v>721</v>
      </c>
      <c r="J723" t="s">
        <v>733</v>
      </c>
      <c r="K723" t="s">
        <v>792</v>
      </c>
    </row>
    <row r="724" spans="9:11">
      <c r="I724" s="1">
        <v>722</v>
      </c>
      <c r="J724" t="s">
        <v>733</v>
      </c>
      <c r="K724" t="s">
        <v>793</v>
      </c>
    </row>
    <row r="725" spans="9:11">
      <c r="I725" s="1">
        <v>723</v>
      </c>
      <c r="J725" t="s">
        <v>733</v>
      </c>
      <c r="K725" t="s">
        <v>794</v>
      </c>
    </row>
    <row r="726" spans="9:11">
      <c r="I726" s="1">
        <v>724</v>
      </c>
      <c r="J726" t="s">
        <v>733</v>
      </c>
      <c r="K726" t="s">
        <v>795</v>
      </c>
    </row>
    <row r="727" spans="9:11">
      <c r="I727" s="1">
        <v>725</v>
      </c>
      <c r="J727" t="s">
        <v>733</v>
      </c>
      <c r="K727" t="s">
        <v>796</v>
      </c>
    </row>
    <row r="728" spans="9:11">
      <c r="I728" s="1">
        <v>726</v>
      </c>
      <c r="J728" t="s">
        <v>733</v>
      </c>
      <c r="K728" t="s">
        <v>946</v>
      </c>
    </row>
    <row r="729" spans="9:11">
      <c r="I729" s="1">
        <v>727</v>
      </c>
      <c r="J729" t="s">
        <v>733</v>
      </c>
      <c r="K729" t="s">
        <v>947</v>
      </c>
    </row>
    <row r="730" spans="9:11">
      <c r="I730" s="1">
        <v>728</v>
      </c>
      <c r="J730" t="s">
        <v>733</v>
      </c>
      <c r="K730" t="s">
        <v>948</v>
      </c>
    </row>
    <row r="731" spans="9:11">
      <c r="I731" s="1">
        <v>729</v>
      </c>
      <c r="J731" t="s">
        <v>733</v>
      </c>
      <c r="K731" t="s">
        <v>949</v>
      </c>
    </row>
    <row r="732" spans="9:11">
      <c r="I732" s="1">
        <v>730</v>
      </c>
      <c r="J732" t="s">
        <v>733</v>
      </c>
      <c r="K732" t="s">
        <v>950</v>
      </c>
    </row>
    <row r="733" spans="9:11">
      <c r="I733" s="1">
        <v>731</v>
      </c>
      <c r="J733" t="s">
        <v>733</v>
      </c>
      <c r="K733" t="s">
        <v>951</v>
      </c>
    </row>
    <row r="734" spans="9:11">
      <c r="I734" s="1">
        <v>732</v>
      </c>
      <c r="J734" t="s">
        <v>733</v>
      </c>
      <c r="K734" t="s">
        <v>797</v>
      </c>
    </row>
    <row r="735" spans="9:11">
      <c r="I735" s="1">
        <v>733</v>
      </c>
      <c r="J735" t="s">
        <v>733</v>
      </c>
      <c r="K735" t="s">
        <v>798</v>
      </c>
    </row>
    <row r="736" spans="9:11">
      <c r="I736" s="1">
        <v>734</v>
      </c>
      <c r="J736" t="s">
        <v>733</v>
      </c>
      <c r="K736" t="s">
        <v>799</v>
      </c>
    </row>
    <row r="737" spans="9:11">
      <c r="I737" s="1">
        <v>735</v>
      </c>
      <c r="J737" t="s">
        <v>733</v>
      </c>
      <c r="K737" t="s">
        <v>800</v>
      </c>
    </row>
    <row r="738" spans="9:11">
      <c r="I738" s="1">
        <v>736</v>
      </c>
      <c r="J738" t="s">
        <v>733</v>
      </c>
      <c r="K738" t="s">
        <v>801</v>
      </c>
    </row>
    <row r="739" spans="9:11">
      <c r="I739" s="1">
        <v>737</v>
      </c>
      <c r="J739" t="s">
        <v>733</v>
      </c>
      <c r="K739" t="s">
        <v>802</v>
      </c>
    </row>
    <row r="740" spans="9:11">
      <c r="I740" s="1">
        <v>738</v>
      </c>
      <c r="J740" t="s">
        <v>733</v>
      </c>
      <c r="K740" t="s">
        <v>952</v>
      </c>
    </row>
    <row r="741" spans="9:11">
      <c r="I741" s="1">
        <v>739</v>
      </c>
      <c r="J741" t="s">
        <v>733</v>
      </c>
      <c r="K741" t="s">
        <v>953</v>
      </c>
    </row>
    <row r="742" spans="9:11">
      <c r="I742" s="1">
        <v>740</v>
      </c>
      <c r="J742" t="s">
        <v>733</v>
      </c>
      <c r="K742" t="s">
        <v>954</v>
      </c>
    </row>
    <row r="743" spans="9:11">
      <c r="I743" s="1">
        <v>741</v>
      </c>
      <c r="J743" t="s">
        <v>733</v>
      </c>
      <c r="K743" t="s">
        <v>803</v>
      </c>
    </row>
    <row r="744" spans="9:11">
      <c r="I744" s="1">
        <v>742</v>
      </c>
      <c r="J744" t="s">
        <v>733</v>
      </c>
      <c r="K744" t="s">
        <v>804</v>
      </c>
    </row>
    <row r="745" spans="9:11">
      <c r="I745" s="1">
        <v>743</v>
      </c>
      <c r="J745" t="s">
        <v>733</v>
      </c>
      <c r="K745" t="s">
        <v>805</v>
      </c>
    </row>
    <row r="746" spans="9:11">
      <c r="I746" s="1">
        <v>744</v>
      </c>
      <c r="J746" t="s">
        <v>733</v>
      </c>
      <c r="K746" t="s">
        <v>806</v>
      </c>
    </row>
    <row r="747" spans="9:11">
      <c r="I747" s="1">
        <v>745</v>
      </c>
      <c r="J747" t="s">
        <v>733</v>
      </c>
      <c r="K747" t="s">
        <v>807</v>
      </c>
    </row>
    <row r="748" spans="9:11">
      <c r="I748" s="1">
        <v>746</v>
      </c>
      <c r="J748" t="s">
        <v>733</v>
      </c>
      <c r="K748" t="s">
        <v>808</v>
      </c>
    </row>
    <row r="749" spans="9:11">
      <c r="I749" s="1">
        <v>747</v>
      </c>
      <c r="J749" t="s">
        <v>733</v>
      </c>
      <c r="K749" t="s">
        <v>809</v>
      </c>
    </row>
    <row r="750" spans="9:11">
      <c r="I750" s="1">
        <v>748</v>
      </c>
      <c r="J750" t="s">
        <v>733</v>
      </c>
      <c r="K750" t="s">
        <v>810</v>
      </c>
    </row>
    <row r="751" spans="9:11">
      <c r="I751" s="1">
        <v>749</v>
      </c>
      <c r="J751" t="s">
        <v>733</v>
      </c>
      <c r="K751" t="s">
        <v>811</v>
      </c>
    </row>
    <row r="752" spans="9:11">
      <c r="I752" s="1">
        <v>750</v>
      </c>
      <c r="J752" t="s">
        <v>733</v>
      </c>
      <c r="K752" t="s">
        <v>812</v>
      </c>
    </row>
    <row r="753" spans="9:11">
      <c r="I753" s="1">
        <v>751</v>
      </c>
      <c r="J753" t="s">
        <v>733</v>
      </c>
      <c r="K753" t="s">
        <v>813</v>
      </c>
    </row>
    <row r="754" spans="9:11">
      <c r="I754" s="1">
        <v>752</v>
      </c>
      <c r="J754" t="s">
        <v>733</v>
      </c>
      <c r="K754" t="s">
        <v>814</v>
      </c>
    </row>
    <row r="755" spans="9:11">
      <c r="I755" s="1">
        <v>753</v>
      </c>
      <c r="J755" t="s">
        <v>733</v>
      </c>
      <c r="K755" t="s">
        <v>815</v>
      </c>
    </row>
    <row r="756" spans="9:11">
      <c r="I756" s="1">
        <v>754</v>
      </c>
      <c r="J756" t="s">
        <v>733</v>
      </c>
      <c r="K756" t="s">
        <v>816</v>
      </c>
    </row>
    <row r="757" spans="9:11">
      <c r="I757" s="1">
        <v>755</v>
      </c>
      <c r="J757" t="s">
        <v>733</v>
      </c>
      <c r="K757" t="s">
        <v>817</v>
      </c>
    </row>
    <row r="758" spans="9:11">
      <c r="I758" s="1">
        <v>756</v>
      </c>
      <c r="J758" t="s">
        <v>733</v>
      </c>
      <c r="K758" t="s">
        <v>818</v>
      </c>
    </row>
    <row r="759" spans="9:11">
      <c r="I759" s="1">
        <v>757</v>
      </c>
      <c r="J759" t="s">
        <v>733</v>
      </c>
      <c r="K759" t="s">
        <v>819</v>
      </c>
    </row>
    <row r="760" spans="9:11">
      <c r="I760" s="1">
        <v>758</v>
      </c>
      <c r="J760" t="s">
        <v>733</v>
      </c>
      <c r="K760" t="s">
        <v>820</v>
      </c>
    </row>
    <row r="761" spans="9:11">
      <c r="I761" s="1">
        <v>759</v>
      </c>
      <c r="J761" t="s">
        <v>733</v>
      </c>
      <c r="K761" t="s">
        <v>821</v>
      </c>
    </row>
    <row r="762" spans="9:11">
      <c r="I762" s="1">
        <v>760</v>
      </c>
      <c r="J762" t="s">
        <v>733</v>
      </c>
      <c r="K762" t="s">
        <v>822</v>
      </c>
    </row>
    <row r="763" spans="9:11">
      <c r="I763" s="1">
        <v>761</v>
      </c>
      <c r="J763" t="s">
        <v>733</v>
      </c>
      <c r="K763" t="s">
        <v>823</v>
      </c>
    </row>
    <row r="764" spans="9:11">
      <c r="I764" s="1">
        <v>762</v>
      </c>
      <c r="J764" t="s">
        <v>733</v>
      </c>
      <c r="K764" t="s">
        <v>824</v>
      </c>
    </row>
    <row r="765" spans="9:11">
      <c r="I765" s="1">
        <v>763</v>
      </c>
      <c r="J765" t="s">
        <v>733</v>
      </c>
      <c r="K765" t="s">
        <v>955</v>
      </c>
    </row>
    <row r="766" spans="9:11">
      <c r="I766" s="1">
        <v>764</v>
      </c>
      <c r="J766" t="s">
        <v>733</v>
      </c>
      <c r="K766" t="s">
        <v>845</v>
      </c>
    </row>
    <row r="767" spans="9:11">
      <c r="I767" s="1">
        <v>765</v>
      </c>
      <c r="J767" t="s">
        <v>733</v>
      </c>
      <c r="K767" t="s">
        <v>956</v>
      </c>
    </row>
    <row r="768" spans="9:11">
      <c r="I768" s="1">
        <v>766</v>
      </c>
      <c r="J768" t="s">
        <v>733</v>
      </c>
      <c r="K768" t="s">
        <v>957</v>
      </c>
    </row>
    <row r="769" spans="9:11">
      <c r="I769" s="1">
        <v>767</v>
      </c>
      <c r="J769" t="s">
        <v>733</v>
      </c>
      <c r="K769" t="s">
        <v>958</v>
      </c>
    </row>
    <row r="770" spans="9:11">
      <c r="I770" s="1">
        <v>768</v>
      </c>
      <c r="J770" t="s">
        <v>733</v>
      </c>
      <c r="K770" t="s">
        <v>825</v>
      </c>
    </row>
    <row r="771" spans="9:11">
      <c r="I771" s="1">
        <v>769</v>
      </c>
      <c r="J771" t="s">
        <v>733</v>
      </c>
      <c r="K771" t="s">
        <v>826</v>
      </c>
    </row>
    <row r="772" spans="9:11">
      <c r="I772" s="1">
        <v>770</v>
      </c>
      <c r="J772" t="s">
        <v>733</v>
      </c>
      <c r="K772" t="s">
        <v>827</v>
      </c>
    </row>
    <row r="773" spans="9:11">
      <c r="I773" s="1">
        <v>771</v>
      </c>
      <c r="J773" t="s">
        <v>733</v>
      </c>
      <c r="K773" t="s">
        <v>828</v>
      </c>
    </row>
    <row r="774" spans="9:11">
      <c r="I774" s="1">
        <v>772</v>
      </c>
      <c r="J774" t="s">
        <v>733</v>
      </c>
      <c r="K774" t="s">
        <v>829</v>
      </c>
    </row>
    <row r="775" spans="9:11">
      <c r="I775" s="1">
        <v>773</v>
      </c>
      <c r="J775" t="s">
        <v>733</v>
      </c>
      <c r="K775" t="s">
        <v>830</v>
      </c>
    </row>
    <row r="776" spans="9:11">
      <c r="I776" s="1">
        <v>774</v>
      </c>
      <c r="J776" t="s">
        <v>733</v>
      </c>
      <c r="K776" t="s">
        <v>831</v>
      </c>
    </row>
    <row r="777" spans="9:11">
      <c r="I777" s="1">
        <v>775</v>
      </c>
      <c r="J777" t="s">
        <v>733</v>
      </c>
      <c r="K777" t="s">
        <v>832</v>
      </c>
    </row>
    <row r="778" spans="9:11">
      <c r="I778" s="1">
        <v>776</v>
      </c>
      <c r="J778" t="s">
        <v>733</v>
      </c>
      <c r="K778" t="s">
        <v>833</v>
      </c>
    </row>
    <row r="779" spans="9:11">
      <c r="I779" s="1">
        <v>777</v>
      </c>
      <c r="J779" t="s">
        <v>733</v>
      </c>
      <c r="K779" t="s">
        <v>834</v>
      </c>
    </row>
    <row r="780" spans="9:11">
      <c r="I780" s="1">
        <v>778</v>
      </c>
      <c r="J780" t="s">
        <v>733</v>
      </c>
      <c r="K780" t="s">
        <v>835</v>
      </c>
    </row>
    <row r="781" spans="9:11">
      <c r="I781" s="1">
        <v>779</v>
      </c>
      <c r="J781" t="s">
        <v>733</v>
      </c>
      <c r="K781" t="s">
        <v>836</v>
      </c>
    </row>
    <row r="782" spans="9:11">
      <c r="I782" s="1">
        <v>780</v>
      </c>
      <c r="J782" t="s">
        <v>733</v>
      </c>
      <c r="K782" t="s">
        <v>837</v>
      </c>
    </row>
    <row r="783" spans="9:11">
      <c r="I783" s="1">
        <v>781</v>
      </c>
      <c r="J783" t="s">
        <v>733</v>
      </c>
      <c r="K783" t="s">
        <v>838</v>
      </c>
    </row>
    <row r="784" spans="9:11">
      <c r="I784" s="1">
        <v>782</v>
      </c>
      <c r="J784" t="s">
        <v>733</v>
      </c>
      <c r="K784" t="s">
        <v>839</v>
      </c>
    </row>
    <row r="785" spans="9:11">
      <c r="I785" s="1">
        <v>783</v>
      </c>
      <c r="J785" t="s">
        <v>733</v>
      </c>
      <c r="K785" t="s">
        <v>840</v>
      </c>
    </row>
    <row r="786" spans="9:11">
      <c r="I786" s="1">
        <v>784</v>
      </c>
      <c r="J786" t="s">
        <v>733</v>
      </c>
      <c r="K786" t="s">
        <v>841</v>
      </c>
    </row>
    <row r="787" spans="9:11">
      <c r="I787" s="1">
        <v>785</v>
      </c>
      <c r="J787" t="s">
        <v>733</v>
      </c>
      <c r="K787" t="s">
        <v>842</v>
      </c>
    </row>
    <row r="788" spans="9:11">
      <c r="I788" s="1">
        <v>786</v>
      </c>
      <c r="J788" t="s">
        <v>733</v>
      </c>
      <c r="K788" t="s">
        <v>843</v>
      </c>
    </row>
    <row r="789" spans="9:11">
      <c r="I789" s="1">
        <v>787</v>
      </c>
      <c r="J789" t="s">
        <v>733</v>
      </c>
      <c r="K789" t="s">
        <v>967</v>
      </c>
    </row>
    <row r="790" spans="9:11">
      <c r="I790" s="1">
        <v>788</v>
      </c>
      <c r="J790" t="s">
        <v>733</v>
      </c>
      <c r="K790" t="s">
        <v>968</v>
      </c>
    </row>
    <row r="791" spans="9:11">
      <c r="I791" s="1">
        <v>789</v>
      </c>
      <c r="J791" t="s">
        <v>733</v>
      </c>
      <c r="K791" t="s">
        <v>969</v>
      </c>
    </row>
    <row r="792" spans="9:11">
      <c r="I792" s="1">
        <v>790</v>
      </c>
      <c r="J792" t="s">
        <v>733</v>
      </c>
      <c r="K792" t="s">
        <v>844</v>
      </c>
    </row>
    <row r="793" spans="9:11">
      <c r="I793" s="1">
        <v>791</v>
      </c>
      <c r="J793" t="s">
        <v>733</v>
      </c>
      <c r="K793" t="s">
        <v>846</v>
      </c>
    </row>
    <row r="794" spans="9:11">
      <c r="I794" s="1">
        <v>792</v>
      </c>
      <c r="J794" t="s">
        <v>733</v>
      </c>
      <c r="K794" t="s">
        <v>847</v>
      </c>
    </row>
    <row r="795" spans="9:11">
      <c r="I795" s="1">
        <v>793</v>
      </c>
      <c r="J795" t="s">
        <v>733</v>
      </c>
      <c r="K795" t="s">
        <v>848</v>
      </c>
    </row>
    <row r="796" spans="9:11">
      <c r="I796" s="1">
        <v>794</v>
      </c>
      <c r="J796" t="s">
        <v>733</v>
      </c>
      <c r="K796" t="s">
        <v>849</v>
      </c>
    </row>
    <row r="797" spans="9:11">
      <c r="I797" s="1">
        <v>795</v>
      </c>
      <c r="J797" t="s">
        <v>733</v>
      </c>
      <c r="K797" t="s">
        <v>850</v>
      </c>
    </row>
    <row r="798" spans="9:11">
      <c r="I798" s="1">
        <v>796</v>
      </c>
      <c r="J798" t="s">
        <v>733</v>
      </c>
      <c r="K798" t="s">
        <v>851</v>
      </c>
    </row>
    <row r="799" spans="9:11">
      <c r="I799" s="1">
        <v>797</v>
      </c>
      <c r="J799" t="s">
        <v>733</v>
      </c>
      <c r="K799" t="s">
        <v>852</v>
      </c>
    </row>
    <row r="800" spans="9:11">
      <c r="I800" s="1">
        <v>798</v>
      </c>
      <c r="J800" t="s">
        <v>733</v>
      </c>
      <c r="K800" t="s">
        <v>853</v>
      </c>
    </row>
    <row r="801" spans="9:11">
      <c r="I801" s="1">
        <v>799</v>
      </c>
      <c r="J801" t="s">
        <v>733</v>
      </c>
      <c r="K801" t="s">
        <v>854</v>
      </c>
    </row>
    <row r="802" spans="9:11">
      <c r="I802" s="1">
        <v>800</v>
      </c>
      <c r="J802" t="s">
        <v>733</v>
      </c>
      <c r="K802" t="s">
        <v>855</v>
      </c>
    </row>
    <row r="803" spans="9:11">
      <c r="I803" s="1">
        <v>801</v>
      </c>
      <c r="J803" t="s">
        <v>733</v>
      </c>
      <c r="K803" t="s">
        <v>856</v>
      </c>
    </row>
    <row r="804" spans="9:11">
      <c r="I804" s="1">
        <v>802</v>
      </c>
      <c r="J804" t="s">
        <v>733</v>
      </c>
      <c r="K804" t="s">
        <v>857</v>
      </c>
    </row>
    <row r="805" spans="9:11">
      <c r="I805" s="1">
        <v>803</v>
      </c>
      <c r="J805" t="s">
        <v>733</v>
      </c>
      <c r="K805" t="s">
        <v>858</v>
      </c>
    </row>
    <row r="806" spans="9:11">
      <c r="I806" s="1">
        <v>804</v>
      </c>
      <c r="J806" t="s">
        <v>733</v>
      </c>
      <c r="K806" t="s">
        <v>859</v>
      </c>
    </row>
    <row r="807" spans="9:11">
      <c r="I807" s="1">
        <v>805</v>
      </c>
      <c r="J807" t="s">
        <v>733</v>
      </c>
      <c r="K807" t="s">
        <v>860</v>
      </c>
    </row>
    <row r="808" spans="9:11">
      <c r="I808" s="1">
        <v>806</v>
      </c>
      <c r="J808" t="s">
        <v>733</v>
      </c>
      <c r="K808" t="s">
        <v>861</v>
      </c>
    </row>
    <row r="809" spans="9:11">
      <c r="I809" s="1">
        <v>807</v>
      </c>
      <c r="J809" t="s">
        <v>733</v>
      </c>
      <c r="K809" t="s">
        <v>862</v>
      </c>
    </row>
    <row r="810" spans="9:11">
      <c r="I810" s="1">
        <v>808</v>
      </c>
      <c r="J810" t="s">
        <v>733</v>
      </c>
      <c r="K810" t="s">
        <v>863</v>
      </c>
    </row>
    <row r="811" spans="9:11">
      <c r="I811" s="1">
        <v>809</v>
      </c>
      <c r="J811" t="s">
        <v>733</v>
      </c>
      <c r="K811" t="s">
        <v>990</v>
      </c>
    </row>
    <row r="812" spans="9:11">
      <c r="I812" s="1">
        <v>810</v>
      </c>
      <c r="J812" t="s">
        <v>733</v>
      </c>
      <c r="K812" t="s">
        <v>991</v>
      </c>
    </row>
    <row r="813" spans="9:11">
      <c r="I813" s="1">
        <v>811</v>
      </c>
      <c r="J813" t="s">
        <v>733</v>
      </c>
      <c r="K813" t="s">
        <v>864</v>
      </c>
    </row>
    <row r="814" spans="9:11">
      <c r="I814" s="1">
        <v>812</v>
      </c>
      <c r="J814" t="s">
        <v>733</v>
      </c>
      <c r="K814" t="s">
        <v>994</v>
      </c>
    </row>
    <row r="815" spans="9:11">
      <c r="I815" s="1">
        <v>813</v>
      </c>
      <c r="J815" t="s">
        <v>733</v>
      </c>
      <c r="K815" t="s">
        <v>865</v>
      </c>
    </row>
    <row r="816" spans="9:11">
      <c r="I816" s="1">
        <v>814</v>
      </c>
      <c r="J816" t="s">
        <v>733</v>
      </c>
      <c r="K816" t="s">
        <v>1001</v>
      </c>
    </row>
    <row r="817" spans="9:11">
      <c r="I817" s="1">
        <v>815</v>
      </c>
      <c r="J817" t="s">
        <v>733</v>
      </c>
      <c r="K817" t="s">
        <v>866</v>
      </c>
    </row>
    <row r="818" spans="9:11">
      <c r="I818" s="1">
        <v>816</v>
      </c>
      <c r="J818" t="s">
        <v>733</v>
      </c>
      <c r="K818" t="s">
        <v>867</v>
      </c>
    </row>
    <row r="819" spans="9:11">
      <c r="I819" s="1">
        <v>817</v>
      </c>
      <c r="J819" t="s">
        <v>733</v>
      </c>
      <c r="K819" t="s">
        <v>868</v>
      </c>
    </row>
    <row r="820" spans="9:11">
      <c r="I820" s="1">
        <v>818</v>
      </c>
      <c r="J820" t="s">
        <v>733</v>
      </c>
      <c r="K820" t="s">
        <v>869</v>
      </c>
    </row>
    <row r="821" spans="9:11">
      <c r="I821" s="1">
        <v>819</v>
      </c>
      <c r="J821" t="s">
        <v>733</v>
      </c>
      <c r="K821" t="s">
        <v>870</v>
      </c>
    </row>
    <row r="822" spans="9:11">
      <c r="I822" s="1">
        <v>820</v>
      </c>
      <c r="J822" t="s">
        <v>733</v>
      </c>
      <c r="K822" t="s">
        <v>871</v>
      </c>
    </row>
    <row r="823" spans="9:11">
      <c r="I823" s="1">
        <v>821</v>
      </c>
      <c r="J823" t="s">
        <v>733</v>
      </c>
      <c r="K823" t="s">
        <v>872</v>
      </c>
    </row>
    <row r="824" spans="9:11">
      <c r="I824" s="1">
        <v>822</v>
      </c>
      <c r="J824" t="s">
        <v>733</v>
      </c>
      <c r="K824" t="s">
        <v>873</v>
      </c>
    </row>
    <row r="825" spans="9:11">
      <c r="I825" s="1">
        <v>823</v>
      </c>
      <c r="J825" t="s">
        <v>733</v>
      </c>
      <c r="K825" t="s">
        <v>874</v>
      </c>
    </row>
    <row r="826" spans="9:11">
      <c r="I826" s="1">
        <v>824</v>
      </c>
      <c r="J826" t="s">
        <v>733</v>
      </c>
      <c r="K826" t="s">
        <v>875</v>
      </c>
    </row>
    <row r="827" spans="9:11">
      <c r="I827" s="1">
        <v>825</v>
      </c>
      <c r="J827" t="s">
        <v>733</v>
      </c>
      <c r="K827" t="s">
        <v>876</v>
      </c>
    </row>
    <row r="828" spans="9:11">
      <c r="I828" s="1">
        <v>826</v>
      </c>
      <c r="J828" t="s">
        <v>733</v>
      </c>
      <c r="K828" t="s">
        <v>877</v>
      </c>
    </row>
    <row r="829" spans="9:11">
      <c r="I829" s="1">
        <v>827</v>
      </c>
      <c r="J829" t="s">
        <v>733</v>
      </c>
      <c r="K829" t="s">
        <v>1011</v>
      </c>
    </row>
    <row r="830" spans="9:11">
      <c r="I830" s="1">
        <v>828</v>
      </c>
      <c r="J830" t="s">
        <v>733</v>
      </c>
      <c r="K830" t="s">
        <v>1012</v>
      </c>
    </row>
    <row r="831" spans="9:11">
      <c r="I831" s="1">
        <v>829</v>
      </c>
      <c r="J831" t="s">
        <v>733</v>
      </c>
      <c r="K831" t="s">
        <v>878</v>
      </c>
    </row>
    <row r="832" spans="9:11">
      <c r="I832" s="1">
        <v>830</v>
      </c>
      <c r="J832" t="s">
        <v>733</v>
      </c>
      <c r="K832" t="s">
        <v>879</v>
      </c>
    </row>
    <row r="833" spans="9:11">
      <c r="I833" s="1">
        <v>831</v>
      </c>
      <c r="J833" t="s">
        <v>733</v>
      </c>
      <c r="K833" t="s">
        <v>880</v>
      </c>
    </row>
    <row r="834" spans="9:11">
      <c r="I834" s="1">
        <v>832</v>
      </c>
      <c r="J834" t="s">
        <v>733</v>
      </c>
      <c r="K834" t="s">
        <v>881</v>
      </c>
    </row>
    <row r="835" spans="9:11">
      <c r="I835" s="1">
        <v>833</v>
      </c>
      <c r="J835" t="s">
        <v>733</v>
      </c>
      <c r="K835" t="s">
        <v>882</v>
      </c>
    </row>
    <row r="836" spans="9:11">
      <c r="I836" s="1">
        <v>834</v>
      </c>
      <c r="J836" t="s">
        <v>733</v>
      </c>
      <c r="K836" t="s">
        <v>883</v>
      </c>
    </row>
    <row r="837" spans="9:11">
      <c r="I837" s="1">
        <v>835</v>
      </c>
      <c r="J837" t="s">
        <v>733</v>
      </c>
      <c r="K837" t="s">
        <v>884</v>
      </c>
    </row>
    <row r="838" spans="9:11">
      <c r="I838" s="1">
        <v>836</v>
      </c>
      <c r="J838" t="s">
        <v>733</v>
      </c>
      <c r="K838" t="s">
        <v>885</v>
      </c>
    </row>
    <row r="839" spans="9:11">
      <c r="I839" s="1">
        <v>837</v>
      </c>
      <c r="J839" t="s">
        <v>733</v>
      </c>
      <c r="K839" t="s">
        <v>886</v>
      </c>
    </row>
    <row r="840" spans="9:11">
      <c r="I840" s="1">
        <v>838</v>
      </c>
      <c r="J840" t="s">
        <v>733</v>
      </c>
      <c r="K840" t="s">
        <v>887</v>
      </c>
    </row>
    <row r="841" spans="9:11">
      <c r="I841" s="1">
        <v>839</v>
      </c>
      <c r="J841" t="s">
        <v>733</v>
      </c>
      <c r="K841" t="s">
        <v>888</v>
      </c>
    </row>
    <row r="842" spans="9:11">
      <c r="I842" s="1">
        <v>840</v>
      </c>
      <c r="J842" t="s">
        <v>733</v>
      </c>
      <c r="K842" t="s">
        <v>889</v>
      </c>
    </row>
    <row r="843" spans="9:11">
      <c r="I843" s="1">
        <v>841</v>
      </c>
      <c r="J843" t="s">
        <v>733</v>
      </c>
      <c r="K843" t="s">
        <v>890</v>
      </c>
    </row>
    <row r="844" spans="9:11">
      <c r="I844" s="1">
        <v>842</v>
      </c>
      <c r="J844" t="s">
        <v>733</v>
      </c>
      <c r="K844" t="s">
        <v>1032</v>
      </c>
    </row>
    <row r="845" spans="9:11">
      <c r="I845" s="1">
        <v>843</v>
      </c>
      <c r="J845" t="s">
        <v>733</v>
      </c>
      <c r="K845" t="s">
        <v>1033</v>
      </c>
    </row>
    <row r="846" spans="9:11">
      <c r="I846" s="1">
        <v>844</v>
      </c>
      <c r="J846" t="s">
        <v>733</v>
      </c>
      <c r="K846" t="s">
        <v>891</v>
      </c>
    </row>
    <row r="847" spans="9:11">
      <c r="I847" s="1">
        <v>845</v>
      </c>
      <c r="J847" t="s">
        <v>733</v>
      </c>
      <c r="K847" t="s">
        <v>892</v>
      </c>
    </row>
    <row r="848" spans="9:11">
      <c r="I848" s="1">
        <v>846</v>
      </c>
      <c r="J848" t="s">
        <v>733</v>
      </c>
      <c r="K848" t="s">
        <v>893</v>
      </c>
    </row>
    <row r="849" spans="9:11">
      <c r="I849" s="1">
        <v>847</v>
      </c>
      <c r="J849" t="s">
        <v>733</v>
      </c>
      <c r="K849" t="s">
        <v>894</v>
      </c>
    </row>
    <row r="850" spans="9:11">
      <c r="I850" s="1">
        <v>848</v>
      </c>
      <c r="J850" t="s">
        <v>733</v>
      </c>
      <c r="K850" t="s">
        <v>895</v>
      </c>
    </row>
    <row r="851" spans="9:11">
      <c r="I851" s="1">
        <v>849</v>
      </c>
      <c r="J851" t="s">
        <v>733</v>
      </c>
      <c r="K851" t="s">
        <v>1043</v>
      </c>
    </row>
    <row r="852" spans="9:11">
      <c r="I852" s="1">
        <v>850</v>
      </c>
      <c r="J852" t="s">
        <v>733</v>
      </c>
      <c r="K852" t="s">
        <v>896</v>
      </c>
    </row>
    <row r="853" spans="9:11">
      <c r="I853" s="1">
        <v>851</v>
      </c>
      <c r="J853" t="s">
        <v>733</v>
      </c>
      <c r="K853" t="s">
        <v>897</v>
      </c>
    </row>
    <row r="854" spans="9:11">
      <c r="I854" s="1">
        <v>852</v>
      </c>
      <c r="J854" t="s">
        <v>733</v>
      </c>
      <c r="K854" t="s">
        <v>898</v>
      </c>
    </row>
    <row r="855" spans="9:11">
      <c r="I855" s="1">
        <v>853</v>
      </c>
      <c r="J855" t="s">
        <v>733</v>
      </c>
      <c r="K855" t="s">
        <v>899</v>
      </c>
    </row>
    <row r="856" spans="9:11">
      <c r="I856" s="1">
        <v>854</v>
      </c>
      <c r="J856" t="s">
        <v>733</v>
      </c>
      <c r="K856" t="s">
        <v>900</v>
      </c>
    </row>
    <row r="857" spans="9:11">
      <c r="I857" s="1">
        <v>855</v>
      </c>
      <c r="J857" t="s">
        <v>733</v>
      </c>
      <c r="K857" t="s">
        <v>901</v>
      </c>
    </row>
    <row r="858" spans="9:11">
      <c r="I858" s="1">
        <v>856</v>
      </c>
      <c r="J858" t="s">
        <v>733</v>
      </c>
      <c r="K858" t="s">
        <v>902</v>
      </c>
    </row>
    <row r="859" spans="9:11">
      <c r="I859" s="1">
        <v>857</v>
      </c>
      <c r="J859" t="s">
        <v>733</v>
      </c>
      <c r="K859" t="s">
        <v>903</v>
      </c>
    </row>
    <row r="860" spans="9:11">
      <c r="I860" s="1">
        <v>858</v>
      </c>
      <c r="J860" t="s">
        <v>733</v>
      </c>
      <c r="K860" t="s">
        <v>904</v>
      </c>
    </row>
    <row r="861" spans="9:11">
      <c r="I861" s="1">
        <v>859</v>
      </c>
      <c r="J861" t="s">
        <v>733</v>
      </c>
      <c r="K861" t="s">
        <v>905</v>
      </c>
    </row>
    <row r="862" spans="9:11">
      <c r="I862" s="1">
        <v>860</v>
      </c>
      <c r="J862" t="s">
        <v>733</v>
      </c>
      <c r="K862" t="s">
        <v>906</v>
      </c>
    </row>
    <row r="863" spans="9:11">
      <c r="I863" s="1">
        <v>861</v>
      </c>
      <c r="J863" t="s">
        <v>733</v>
      </c>
      <c r="K863" t="s">
        <v>907</v>
      </c>
    </row>
    <row r="864" spans="9:11">
      <c r="I864" s="1">
        <v>862</v>
      </c>
      <c r="J864" t="s">
        <v>733</v>
      </c>
      <c r="K864" t="s">
        <v>908</v>
      </c>
    </row>
    <row r="865" spans="9:11">
      <c r="I865" s="1">
        <v>863</v>
      </c>
      <c r="J865" t="s">
        <v>733</v>
      </c>
      <c r="K865" t="s">
        <v>909</v>
      </c>
    </row>
    <row r="866" spans="9:11">
      <c r="I866" s="1">
        <v>864</v>
      </c>
      <c r="J866" t="s">
        <v>733</v>
      </c>
      <c r="K866" t="s">
        <v>910</v>
      </c>
    </row>
    <row r="867" spans="9:11">
      <c r="I867" s="1">
        <v>865</v>
      </c>
      <c r="J867" t="s">
        <v>733</v>
      </c>
      <c r="K867" t="s">
        <v>911</v>
      </c>
    </row>
    <row r="868" spans="9:11">
      <c r="I868" s="1">
        <v>866</v>
      </c>
      <c r="J868" t="s">
        <v>733</v>
      </c>
      <c r="K868" t="s">
        <v>912</v>
      </c>
    </row>
    <row r="869" spans="9:11">
      <c r="I869" s="1">
        <v>867</v>
      </c>
      <c r="J869" t="s">
        <v>733</v>
      </c>
      <c r="K869" t="s">
        <v>913</v>
      </c>
    </row>
    <row r="870" spans="9:11">
      <c r="I870" s="1">
        <v>868</v>
      </c>
      <c r="J870" t="s">
        <v>733</v>
      </c>
      <c r="K870" t="s">
        <v>914</v>
      </c>
    </row>
    <row r="871" spans="9:11">
      <c r="I871" s="1">
        <v>869</v>
      </c>
      <c r="J871" t="s">
        <v>733</v>
      </c>
      <c r="K871" t="s">
        <v>915</v>
      </c>
    </row>
    <row r="872" spans="9:11">
      <c r="I872" s="1">
        <v>870</v>
      </c>
      <c r="J872" t="s">
        <v>733</v>
      </c>
      <c r="K872" t="s">
        <v>916</v>
      </c>
    </row>
    <row r="873" spans="9:11">
      <c r="I873" s="1">
        <v>871</v>
      </c>
      <c r="J873" t="s">
        <v>733</v>
      </c>
      <c r="K873" t="s">
        <v>917</v>
      </c>
    </row>
    <row r="874" spans="9:11">
      <c r="I874" s="1">
        <v>872</v>
      </c>
      <c r="J874" t="s">
        <v>733</v>
      </c>
      <c r="K874" t="s">
        <v>918</v>
      </c>
    </row>
    <row r="875" spans="9:11">
      <c r="I875" s="1">
        <v>873</v>
      </c>
      <c r="J875" t="s">
        <v>733</v>
      </c>
      <c r="K875" t="s">
        <v>919</v>
      </c>
    </row>
    <row r="876" spans="9:11">
      <c r="I876" s="1">
        <v>874</v>
      </c>
      <c r="J876" t="s">
        <v>734</v>
      </c>
    </row>
    <row r="877" spans="9:11">
      <c r="I877" s="1">
        <v>875</v>
      </c>
      <c r="J877" t="s">
        <v>735</v>
      </c>
    </row>
    <row r="878" spans="9:11">
      <c r="I878" s="1">
        <v>876</v>
      </c>
      <c r="J878" t="s">
        <v>736</v>
      </c>
    </row>
    <row r="879" spans="9:11">
      <c r="I879" s="1">
        <v>877</v>
      </c>
      <c r="J879" t="s">
        <v>737</v>
      </c>
    </row>
    <row r="880" spans="9:11">
      <c r="I880" s="1">
        <v>878</v>
      </c>
      <c r="J880" t="s">
        <v>738</v>
      </c>
    </row>
    <row r="881" spans="9:13">
      <c r="I881" s="1">
        <v>879</v>
      </c>
      <c r="J881" t="s">
        <v>738</v>
      </c>
      <c r="K881" t="s">
        <v>1244</v>
      </c>
    </row>
    <row r="882" spans="9:13">
      <c r="I882" s="1">
        <v>880</v>
      </c>
      <c r="J882" t="s">
        <v>738</v>
      </c>
      <c r="K882" t="s">
        <v>1245</v>
      </c>
    </row>
    <row r="883" spans="9:13">
      <c r="I883" s="1">
        <v>881</v>
      </c>
      <c r="J883" t="s">
        <v>738</v>
      </c>
      <c r="K883" t="s">
        <v>1246</v>
      </c>
    </row>
    <row r="884" spans="9:13">
      <c r="I884" s="1">
        <v>882</v>
      </c>
      <c r="J884" t="s">
        <v>738</v>
      </c>
      <c r="K884" t="s">
        <v>1247</v>
      </c>
    </row>
    <row r="885" spans="9:13">
      <c r="I885" s="1">
        <v>883</v>
      </c>
      <c r="J885" t="s">
        <v>738</v>
      </c>
      <c r="K885" t="s">
        <v>1248</v>
      </c>
    </row>
    <row r="886" spans="9:13">
      <c r="I886" s="1">
        <v>884</v>
      </c>
      <c r="J886" t="s">
        <v>738</v>
      </c>
      <c r="K886" t="s">
        <v>1248</v>
      </c>
      <c r="L886" t="s">
        <v>1244</v>
      </c>
    </row>
    <row r="887" spans="9:13">
      <c r="I887" s="1">
        <v>885</v>
      </c>
      <c r="J887" t="s">
        <v>738</v>
      </c>
      <c r="K887" t="s">
        <v>1248</v>
      </c>
      <c r="L887" t="s">
        <v>1245</v>
      </c>
    </row>
    <row r="888" spans="9:13">
      <c r="I888" s="1">
        <v>886</v>
      </c>
      <c r="J888" t="s">
        <v>738</v>
      </c>
      <c r="K888" t="s">
        <v>1248</v>
      </c>
      <c r="L888" t="s">
        <v>1261</v>
      </c>
    </row>
    <row r="889" spans="9:13">
      <c r="I889" s="1">
        <v>887</v>
      </c>
      <c r="J889" t="s">
        <v>738</v>
      </c>
      <c r="K889" t="s">
        <v>1248</v>
      </c>
      <c r="L889" t="s">
        <v>1261</v>
      </c>
      <c r="M889" t="s">
        <v>1244</v>
      </c>
    </row>
    <row r="890" spans="9:13">
      <c r="I890" s="1">
        <v>888</v>
      </c>
      <c r="J890" t="s">
        <v>738</v>
      </c>
      <c r="K890" t="s">
        <v>1248</v>
      </c>
      <c r="L890" t="s">
        <v>1261</v>
      </c>
      <c r="M890" t="s">
        <v>1245</v>
      </c>
    </row>
    <row r="891" spans="9:13">
      <c r="I891" s="1">
        <v>889</v>
      </c>
      <c r="J891" t="s">
        <v>738</v>
      </c>
      <c r="K891" t="s">
        <v>1248</v>
      </c>
      <c r="L891" t="s">
        <v>1261</v>
      </c>
      <c r="M891" t="s">
        <v>1288</v>
      </c>
    </row>
    <row r="892" spans="9:13">
      <c r="I892" s="1">
        <v>890</v>
      </c>
      <c r="J892" t="s">
        <v>738</v>
      </c>
      <c r="K892" t="s">
        <v>1248</v>
      </c>
      <c r="L892" t="s">
        <v>1261</v>
      </c>
      <c r="M892" t="s">
        <v>1256</v>
      </c>
    </row>
    <row r="893" spans="9:13">
      <c r="I893" s="1">
        <v>891</v>
      </c>
      <c r="J893" t="s">
        <v>738</v>
      </c>
      <c r="K893" t="s">
        <v>1248</v>
      </c>
      <c r="L893" t="s">
        <v>1261</v>
      </c>
      <c r="M893" t="s">
        <v>1289</v>
      </c>
    </row>
    <row r="894" spans="9:13">
      <c r="I894" s="1">
        <v>892</v>
      </c>
      <c r="J894" t="s">
        <v>738</v>
      </c>
      <c r="K894" t="s">
        <v>1248</v>
      </c>
      <c r="L894" t="s">
        <v>1261</v>
      </c>
      <c r="M894" t="s">
        <v>1290</v>
      </c>
    </row>
    <row r="895" spans="9:13">
      <c r="I895" s="1">
        <v>893</v>
      </c>
      <c r="J895" t="s">
        <v>738</v>
      </c>
      <c r="K895" t="s">
        <v>1248</v>
      </c>
      <c r="L895" t="s">
        <v>1261</v>
      </c>
      <c r="M895" t="s">
        <v>1246</v>
      </c>
    </row>
    <row r="896" spans="9:13">
      <c r="I896" s="1">
        <v>894</v>
      </c>
      <c r="J896" t="s">
        <v>738</v>
      </c>
      <c r="K896" t="s">
        <v>1248</v>
      </c>
      <c r="L896" t="s">
        <v>1261</v>
      </c>
      <c r="M896" t="s">
        <v>1291</v>
      </c>
    </row>
    <row r="897" spans="9:14">
      <c r="I897" s="1">
        <v>895</v>
      </c>
      <c r="J897" t="s">
        <v>738</v>
      </c>
      <c r="K897" t="s">
        <v>1248</v>
      </c>
      <c r="L897" t="s">
        <v>1261</v>
      </c>
      <c r="M897" t="s">
        <v>1292</v>
      </c>
    </row>
    <row r="898" spans="9:14">
      <c r="I898" s="1">
        <v>896</v>
      </c>
      <c r="J898" t="s">
        <v>738</v>
      </c>
      <c r="K898" t="s">
        <v>1248</v>
      </c>
      <c r="L898" t="s">
        <v>1261</v>
      </c>
      <c r="M898" t="s">
        <v>1293</v>
      </c>
    </row>
    <row r="899" spans="9:14">
      <c r="I899" s="1">
        <v>897</v>
      </c>
      <c r="J899" t="s">
        <v>738</v>
      </c>
      <c r="K899" t="s">
        <v>1248</v>
      </c>
      <c r="L899" t="s">
        <v>1261</v>
      </c>
      <c r="M899" t="s">
        <v>1294</v>
      </c>
    </row>
    <row r="900" spans="9:14">
      <c r="I900" s="1">
        <v>898</v>
      </c>
      <c r="J900" t="s">
        <v>738</v>
      </c>
      <c r="K900" t="s">
        <v>1248</v>
      </c>
      <c r="L900" t="s">
        <v>1261</v>
      </c>
      <c r="M900" t="s">
        <v>1294</v>
      </c>
      <c r="N900" t="s">
        <v>1290</v>
      </c>
    </row>
    <row r="901" spans="9:14">
      <c r="I901" s="1">
        <v>899</v>
      </c>
      <c r="J901" t="s">
        <v>738</v>
      </c>
      <c r="K901" t="s">
        <v>1248</v>
      </c>
      <c r="L901" t="s">
        <v>1261</v>
      </c>
      <c r="M901" t="s">
        <v>1294</v>
      </c>
      <c r="N901" t="s">
        <v>1324</v>
      </c>
    </row>
    <row r="902" spans="9:14">
      <c r="I902" s="1">
        <v>900</v>
      </c>
      <c r="J902" t="s">
        <v>738</v>
      </c>
      <c r="K902" t="s">
        <v>1248</v>
      </c>
      <c r="L902" t="s">
        <v>1261</v>
      </c>
      <c r="M902" t="s">
        <v>1294</v>
      </c>
      <c r="N902" t="s">
        <v>1325</v>
      </c>
    </row>
    <row r="903" spans="9:14">
      <c r="I903" s="1">
        <v>901</v>
      </c>
      <c r="J903" t="s">
        <v>738</v>
      </c>
      <c r="K903" t="s">
        <v>1248</v>
      </c>
      <c r="L903" t="s">
        <v>1261</v>
      </c>
      <c r="M903" t="s">
        <v>1294</v>
      </c>
      <c r="N903" t="s">
        <v>1326</v>
      </c>
    </row>
    <row r="904" spans="9:14">
      <c r="I904" s="1">
        <v>902</v>
      </c>
      <c r="J904" t="s">
        <v>738</v>
      </c>
      <c r="K904" t="s">
        <v>1248</v>
      </c>
      <c r="L904" t="s">
        <v>1261</v>
      </c>
      <c r="M904" t="s">
        <v>1294</v>
      </c>
      <c r="N904" t="s">
        <v>1327</v>
      </c>
    </row>
    <row r="905" spans="9:14">
      <c r="I905" s="1">
        <v>903</v>
      </c>
      <c r="J905" t="s">
        <v>738</v>
      </c>
      <c r="K905" t="s">
        <v>1248</v>
      </c>
      <c r="L905" t="s">
        <v>1261</v>
      </c>
      <c r="M905" t="s">
        <v>1294</v>
      </c>
      <c r="N905" t="s">
        <v>1328</v>
      </c>
    </row>
    <row r="906" spans="9:14">
      <c r="I906" s="1">
        <v>904</v>
      </c>
      <c r="J906" t="s">
        <v>738</v>
      </c>
      <c r="K906" t="s">
        <v>1248</v>
      </c>
      <c r="L906" t="s">
        <v>1261</v>
      </c>
      <c r="M906" t="s">
        <v>1294</v>
      </c>
      <c r="N906" t="s">
        <v>1329</v>
      </c>
    </row>
    <row r="907" spans="9:14">
      <c r="I907" s="1">
        <v>905</v>
      </c>
      <c r="J907" t="s">
        <v>738</v>
      </c>
      <c r="K907" t="s">
        <v>1248</v>
      </c>
      <c r="L907" t="s">
        <v>1261</v>
      </c>
      <c r="M907" t="s">
        <v>1294</v>
      </c>
      <c r="N907" t="s">
        <v>1330</v>
      </c>
    </row>
    <row r="908" spans="9:14">
      <c r="I908" s="1">
        <v>906</v>
      </c>
      <c r="J908" t="s">
        <v>738</v>
      </c>
      <c r="K908" t="s">
        <v>1248</v>
      </c>
      <c r="L908" t="s">
        <v>1261</v>
      </c>
      <c r="M908" t="s">
        <v>1294</v>
      </c>
      <c r="N908" t="s">
        <v>1331</v>
      </c>
    </row>
    <row r="909" spans="9:14">
      <c r="I909" s="1">
        <v>907</v>
      </c>
      <c r="J909" t="s">
        <v>738</v>
      </c>
      <c r="K909" t="s">
        <v>1248</v>
      </c>
      <c r="L909" t="s">
        <v>1261</v>
      </c>
      <c r="M909" t="s">
        <v>1294</v>
      </c>
      <c r="N909" t="s">
        <v>1332</v>
      </c>
    </row>
    <row r="910" spans="9:14">
      <c r="I910" s="1">
        <v>908</v>
      </c>
      <c r="J910" t="s">
        <v>738</v>
      </c>
      <c r="K910" t="s">
        <v>1248</v>
      </c>
      <c r="L910" t="s">
        <v>1261</v>
      </c>
      <c r="M910" t="s">
        <v>1294</v>
      </c>
      <c r="N910" t="s">
        <v>1333</v>
      </c>
    </row>
    <row r="911" spans="9:14">
      <c r="I911" s="1">
        <v>909</v>
      </c>
      <c r="J911" t="s">
        <v>738</v>
      </c>
      <c r="K911" t="s">
        <v>1248</v>
      </c>
      <c r="L911" t="s">
        <v>1261</v>
      </c>
      <c r="M911" t="s">
        <v>1294</v>
      </c>
      <c r="N911" t="s">
        <v>1334</v>
      </c>
    </row>
    <row r="912" spans="9:14">
      <c r="I912" s="1">
        <v>910</v>
      </c>
      <c r="J912" t="s">
        <v>738</v>
      </c>
      <c r="K912" t="s">
        <v>1248</v>
      </c>
      <c r="L912" t="s">
        <v>1261</v>
      </c>
      <c r="M912" t="s">
        <v>1294</v>
      </c>
      <c r="N912" t="s">
        <v>1335</v>
      </c>
    </row>
    <row r="913" spans="9:15">
      <c r="I913" s="1">
        <v>911</v>
      </c>
      <c r="J913" t="s">
        <v>738</v>
      </c>
      <c r="K913" t="s">
        <v>1248</v>
      </c>
      <c r="L913" t="s">
        <v>1261</v>
      </c>
      <c r="M913" t="s">
        <v>1294</v>
      </c>
      <c r="N913" t="s">
        <v>1336</v>
      </c>
    </row>
    <row r="914" spans="9:15">
      <c r="I914" s="1">
        <v>912</v>
      </c>
      <c r="J914" t="s">
        <v>738</v>
      </c>
      <c r="K914" t="s">
        <v>1248</v>
      </c>
      <c r="L914" t="s">
        <v>1261</v>
      </c>
      <c r="M914" t="s">
        <v>1294</v>
      </c>
      <c r="N914" t="s">
        <v>1337</v>
      </c>
    </row>
    <row r="915" spans="9:15">
      <c r="I915" s="1">
        <v>913</v>
      </c>
      <c r="J915" t="s">
        <v>738</v>
      </c>
      <c r="K915" t="s">
        <v>1248</v>
      </c>
      <c r="L915" t="s">
        <v>1261</v>
      </c>
      <c r="M915" t="s">
        <v>1294</v>
      </c>
      <c r="N915" t="s">
        <v>1338</v>
      </c>
    </row>
    <row r="916" spans="9:15">
      <c r="I916" s="1">
        <v>914</v>
      </c>
      <c r="J916" t="s">
        <v>738</v>
      </c>
      <c r="K916" t="s">
        <v>1248</v>
      </c>
      <c r="L916" t="s">
        <v>1261</v>
      </c>
      <c r="M916" t="s">
        <v>1294</v>
      </c>
      <c r="N916" t="s">
        <v>1339</v>
      </c>
    </row>
    <row r="917" spans="9:15">
      <c r="I917" s="1">
        <v>915</v>
      </c>
      <c r="J917" t="s">
        <v>738</v>
      </c>
      <c r="K917" t="s">
        <v>1248</v>
      </c>
      <c r="L917" t="s">
        <v>1261</v>
      </c>
      <c r="M917" t="s">
        <v>1294</v>
      </c>
      <c r="N917" t="s">
        <v>1340</v>
      </c>
    </row>
    <row r="918" spans="9:15">
      <c r="I918" s="1">
        <v>916</v>
      </c>
      <c r="J918" t="s">
        <v>738</v>
      </c>
      <c r="K918" t="s">
        <v>1248</v>
      </c>
      <c r="L918" t="s">
        <v>1261</v>
      </c>
      <c r="M918" t="s">
        <v>1294</v>
      </c>
      <c r="N918" t="s">
        <v>1341</v>
      </c>
    </row>
    <row r="919" spans="9:15">
      <c r="I919" s="1">
        <v>917</v>
      </c>
      <c r="J919" t="s">
        <v>738</v>
      </c>
      <c r="K919" t="s">
        <v>1248</v>
      </c>
      <c r="L919" t="s">
        <v>1261</v>
      </c>
      <c r="M919" t="s">
        <v>1294</v>
      </c>
      <c r="N919" t="s">
        <v>1342</v>
      </c>
    </row>
    <row r="920" spans="9:15">
      <c r="I920" s="1">
        <v>918</v>
      </c>
      <c r="J920" t="s">
        <v>738</v>
      </c>
      <c r="K920" t="s">
        <v>1248</v>
      </c>
      <c r="L920" t="s">
        <v>1261</v>
      </c>
      <c r="M920" t="s">
        <v>1294</v>
      </c>
      <c r="N920" t="s">
        <v>1343</v>
      </c>
    </row>
    <row r="921" spans="9:15">
      <c r="I921" s="1">
        <v>919</v>
      </c>
      <c r="J921" t="s">
        <v>738</v>
      </c>
      <c r="K921" t="s">
        <v>1248</v>
      </c>
      <c r="L921" t="s">
        <v>1261</v>
      </c>
      <c r="M921" t="s">
        <v>1294</v>
      </c>
      <c r="N921" t="s">
        <v>1343</v>
      </c>
      <c r="O921" t="s">
        <v>1015</v>
      </c>
    </row>
    <row r="922" spans="9:15">
      <c r="I922" s="1">
        <v>920</v>
      </c>
      <c r="J922" t="s">
        <v>738</v>
      </c>
      <c r="K922" t="s">
        <v>1248</v>
      </c>
      <c r="L922" t="s">
        <v>1261</v>
      </c>
      <c r="M922" t="s">
        <v>1294</v>
      </c>
      <c r="N922" t="s">
        <v>1343</v>
      </c>
      <c r="O922" t="s">
        <v>772</v>
      </c>
    </row>
    <row r="923" spans="9:15">
      <c r="I923" s="1">
        <v>921</v>
      </c>
      <c r="J923" t="s">
        <v>738</v>
      </c>
      <c r="K923" t="s">
        <v>1248</v>
      </c>
      <c r="L923" t="s">
        <v>1261</v>
      </c>
      <c r="M923" t="s">
        <v>1294</v>
      </c>
      <c r="N923" t="s">
        <v>1343</v>
      </c>
      <c r="O923" t="s">
        <v>936</v>
      </c>
    </row>
    <row r="924" spans="9:15">
      <c r="I924" s="1">
        <v>922</v>
      </c>
      <c r="J924" t="s">
        <v>738</v>
      </c>
      <c r="K924" t="s">
        <v>1248</v>
      </c>
      <c r="L924" t="s">
        <v>1261</v>
      </c>
      <c r="M924" t="s">
        <v>1294</v>
      </c>
      <c r="N924" t="s">
        <v>1343</v>
      </c>
      <c r="O924" t="s">
        <v>785</v>
      </c>
    </row>
    <row r="925" spans="9:15">
      <c r="I925" s="1">
        <v>923</v>
      </c>
      <c r="J925" t="s">
        <v>738</v>
      </c>
      <c r="K925" t="s">
        <v>1248</v>
      </c>
      <c r="L925" t="s">
        <v>1261</v>
      </c>
      <c r="M925" t="s">
        <v>1294</v>
      </c>
      <c r="N925" t="s">
        <v>1343</v>
      </c>
      <c r="O925" t="s">
        <v>788</v>
      </c>
    </row>
    <row r="926" spans="9:15">
      <c r="I926" s="1">
        <v>924</v>
      </c>
      <c r="J926" t="s">
        <v>738</v>
      </c>
      <c r="K926" t="s">
        <v>1248</v>
      </c>
      <c r="L926" t="s">
        <v>1261</v>
      </c>
      <c r="M926" t="s">
        <v>1294</v>
      </c>
      <c r="N926" t="s">
        <v>1343</v>
      </c>
      <c r="O926" t="s">
        <v>940</v>
      </c>
    </row>
    <row r="927" spans="9:15">
      <c r="I927" s="1">
        <v>925</v>
      </c>
      <c r="J927" t="s">
        <v>738</v>
      </c>
      <c r="K927" t="s">
        <v>1248</v>
      </c>
      <c r="L927" t="s">
        <v>1261</v>
      </c>
      <c r="M927" t="s">
        <v>1294</v>
      </c>
      <c r="N927" t="s">
        <v>1343</v>
      </c>
      <c r="O927" t="s">
        <v>901</v>
      </c>
    </row>
    <row r="928" spans="9:15">
      <c r="I928" s="1">
        <v>926</v>
      </c>
      <c r="J928" t="s">
        <v>738</v>
      </c>
      <c r="K928" t="s">
        <v>1248</v>
      </c>
      <c r="L928" t="s">
        <v>1261</v>
      </c>
      <c r="M928" t="s">
        <v>1294</v>
      </c>
      <c r="N928" t="s">
        <v>1343</v>
      </c>
      <c r="O928" t="s">
        <v>885</v>
      </c>
    </row>
    <row r="929" spans="9:15">
      <c r="I929" s="1">
        <v>927</v>
      </c>
      <c r="J929" t="s">
        <v>738</v>
      </c>
      <c r="K929" t="s">
        <v>1248</v>
      </c>
      <c r="L929" t="s">
        <v>1261</v>
      </c>
      <c r="M929" t="s">
        <v>1294</v>
      </c>
      <c r="N929" t="s">
        <v>1343</v>
      </c>
      <c r="O929" t="s">
        <v>1082</v>
      </c>
    </row>
    <row r="930" spans="9:15">
      <c r="I930" s="1">
        <v>928</v>
      </c>
      <c r="J930" t="s">
        <v>738</v>
      </c>
      <c r="K930" t="s">
        <v>1248</v>
      </c>
      <c r="L930" t="s">
        <v>1261</v>
      </c>
      <c r="M930" t="s">
        <v>1294</v>
      </c>
      <c r="N930" t="s">
        <v>1343</v>
      </c>
      <c r="O930" t="s">
        <v>1032</v>
      </c>
    </row>
    <row r="931" spans="9:15">
      <c r="I931" s="1">
        <v>929</v>
      </c>
      <c r="J931" t="s">
        <v>738</v>
      </c>
      <c r="K931" t="s">
        <v>1248</v>
      </c>
      <c r="L931" t="s">
        <v>1261</v>
      </c>
      <c r="M931" t="s">
        <v>1294</v>
      </c>
      <c r="N931" t="s">
        <v>1343</v>
      </c>
      <c r="O931" t="s">
        <v>835</v>
      </c>
    </row>
    <row r="932" spans="9:15">
      <c r="I932" s="1">
        <v>930</v>
      </c>
      <c r="J932" t="s">
        <v>738</v>
      </c>
      <c r="K932" t="s">
        <v>1248</v>
      </c>
      <c r="L932" t="s">
        <v>1261</v>
      </c>
      <c r="M932" t="s">
        <v>1294</v>
      </c>
      <c r="N932" t="s">
        <v>1343</v>
      </c>
      <c r="O932" t="s">
        <v>1355</v>
      </c>
    </row>
    <row r="933" spans="9:15">
      <c r="I933" s="1">
        <v>931</v>
      </c>
      <c r="J933" t="s">
        <v>738</v>
      </c>
      <c r="K933" t="s">
        <v>1248</v>
      </c>
      <c r="L933" t="s">
        <v>1261</v>
      </c>
      <c r="M933" t="s">
        <v>1294</v>
      </c>
      <c r="N933" t="s">
        <v>1343</v>
      </c>
      <c r="O933" t="s">
        <v>1356</v>
      </c>
    </row>
    <row r="934" spans="9:15">
      <c r="I934" s="1">
        <v>932</v>
      </c>
      <c r="J934" t="s">
        <v>738</v>
      </c>
      <c r="K934" t="s">
        <v>1248</v>
      </c>
      <c r="L934" t="s">
        <v>1261</v>
      </c>
      <c r="M934" t="s">
        <v>1294</v>
      </c>
      <c r="N934" t="s">
        <v>1343</v>
      </c>
      <c r="O934" t="s">
        <v>1357</v>
      </c>
    </row>
    <row r="935" spans="9:15">
      <c r="I935" s="1">
        <v>933</v>
      </c>
      <c r="J935" t="s">
        <v>738</v>
      </c>
      <c r="K935" t="s">
        <v>1248</v>
      </c>
      <c r="L935" t="s">
        <v>1261</v>
      </c>
      <c r="M935" t="s">
        <v>1294</v>
      </c>
      <c r="N935" t="s">
        <v>1343</v>
      </c>
      <c r="O935" t="s">
        <v>1358</v>
      </c>
    </row>
    <row r="936" spans="9:15">
      <c r="I936" s="1">
        <v>934</v>
      </c>
      <c r="J936" t="s">
        <v>738</v>
      </c>
      <c r="K936" t="s">
        <v>1248</v>
      </c>
      <c r="L936" t="s">
        <v>1261</v>
      </c>
      <c r="M936" t="s">
        <v>1294</v>
      </c>
      <c r="N936" t="s">
        <v>1343</v>
      </c>
      <c r="O936" t="s">
        <v>1359</v>
      </c>
    </row>
    <row r="937" spans="9:15">
      <c r="I937" s="1">
        <v>935</v>
      </c>
      <c r="J937" t="s">
        <v>738</v>
      </c>
      <c r="K937" t="s">
        <v>1248</v>
      </c>
      <c r="L937" t="s">
        <v>1261</v>
      </c>
      <c r="M937" t="s">
        <v>1294</v>
      </c>
      <c r="N937" t="s">
        <v>1343</v>
      </c>
      <c r="O937" t="s">
        <v>1360</v>
      </c>
    </row>
    <row r="938" spans="9:15">
      <c r="I938" s="1">
        <v>936</v>
      </c>
      <c r="J938" t="s">
        <v>738</v>
      </c>
      <c r="K938" t="s">
        <v>1248</v>
      </c>
      <c r="L938" t="s">
        <v>1261</v>
      </c>
      <c r="M938" t="s">
        <v>1294</v>
      </c>
      <c r="N938" t="s">
        <v>1343</v>
      </c>
      <c r="O938" t="s">
        <v>1361</v>
      </c>
    </row>
    <row r="939" spans="9:15">
      <c r="I939" s="1">
        <v>937</v>
      </c>
      <c r="J939" t="s">
        <v>738</v>
      </c>
      <c r="K939" t="s">
        <v>1248</v>
      </c>
      <c r="L939" t="s">
        <v>1261</v>
      </c>
      <c r="M939" t="s">
        <v>1294</v>
      </c>
      <c r="N939" t="s">
        <v>1343</v>
      </c>
      <c r="O939" t="s">
        <v>1362</v>
      </c>
    </row>
    <row r="940" spans="9:15">
      <c r="I940" s="1">
        <v>938</v>
      </c>
      <c r="J940" t="s">
        <v>738</v>
      </c>
      <c r="K940" t="s">
        <v>1248</v>
      </c>
      <c r="L940" t="s">
        <v>1261</v>
      </c>
      <c r="M940" t="s">
        <v>1294</v>
      </c>
      <c r="N940" t="s">
        <v>1343</v>
      </c>
      <c r="O940" t="s">
        <v>839</v>
      </c>
    </row>
    <row r="941" spans="9:15">
      <c r="I941" s="1">
        <v>939</v>
      </c>
      <c r="J941" t="s">
        <v>738</v>
      </c>
      <c r="K941" t="s">
        <v>1248</v>
      </c>
      <c r="L941" t="s">
        <v>1261</v>
      </c>
      <c r="M941" t="s">
        <v>1294</v>
      </c>
      <c r="N941" t="s">
        <v>1343</v>
      </c>
      <c r="O941" t="s">
        <v>1363</v>
      </c>
    </row>
    <row r="942" spans="9:15">
      <c r="I942" s="1">
        <v>940</v>
      </c>
      <c r="J942" t="s">
        <v>738</v>
      </c>
      <c r="K942" t="s">
        <v>1248</v>
      </c>
      <c r="L942" t="s">
        <v>1261</v>
      </c>
      <c r="M942" t="s">
        <v>1294</v>
      </c>
      <c r="N942" t="s">
        <v>1343</v>
      </c>
      <c r="O942" t="s">
        <v>1364</v>
      </c>
    </row>
    <row r="943" spans="9:15">
      <c r="I943" s="1">
        <v>941</v>
      </c>
      <c r="J943" t="s">
        <v>738</v>
      </c>
      <c r="K943" t="s">
        <v>1248</v>
      </c>
      <c r="L943" t="s">
        <v>1261</v>
      </c>
      <c r="M943" t="s">
        <v>1294</v>
      </c>
      <c r="N943" t="s">
        <v>1343</v>
      </c>
      <c r="O943" t="s">
        <v>959</v>
      </c>
    </row>
    <row r="944" spans="9:15">
      <c r="I944" s="1">
        <v>942</v>
      </c>
      <c r="J944" t="s">
        <v>738</v>
      </c>
      <c r="K944" t="s">
        <v>1248</v>
      </c>
      <c r="L944" t="s">
        <v>1261</v>
      </c>
      <c r="M944" t="s">
        <v>1294</v>
      </c>
      <c r="N944" t="s">
        <v>1343</v>
      </c>
      <c r="O944" t="s">
        <v>1365</v>
      </c>
    </row>
    <row r="945" spans="9:15">
      <c r="I945" s="1">
        <v>943</v>
      </c>
      <c r="J945" t="s">
        <v>738</v>
      </c>
      <c r="K945" t="s">
        <v>1248</v>
      </c>
      <c r="L945" t="s">
        <v>1261</v>
      </c>
      <c r="M945" t="s">
        <v>1294</v>
      </c>
      <c r="N945" t="s">
        <v>1343</v>
      </c>
      <c r="O945" t="s">
        <v>1366</v>
      </c>
    </row>
    <row r="946" spans="9:15">
      <c r="I946" s="1">
        <v>944</v>
      </c>
      <c r="J946" t="s">
        <v>738</v>
      </c>
      <c r="K946" t="s">
        <v>1248</v>
      </c>
      <c r="L946" t="s">
        <v>1261</v>
      </c>
      <c r="M946" t="s">
        <v>1294</v>
      </c>
      <c r="N946" t="s">
        <v>1343</v>
      </c>
      <c r="O946" t="s">
        <v>1367</v>
      </c>
    </row>
    <row r="947" spans="9:15">
      <c r="I947" s="1">
        <v>945</v>
      </c>
      <c r="J947" t="s">
        <v>738</v>
      </c>
      <c r="K947" t="s">
        <v>1248</v>
      </c>
      <c r="L947" t="s">
        <v>1261</v>
      </c>
      <c r="M947" t="s">
        <v>1294</v>
      </c>
      <c r="N947" t="s">
        <v>1343</v>
      </c>
      <c r="O947" t="s">
        <v>1368</v>
      </c>
    </row>
    <row r="948" spans="9:15">
      <c r="I948" s="1">
        <v>946</v>
      </c>
      <c r="J948" t="s">
        <v>738</v>
      </c>
      <c r="K948" t="s">
        <v>1248</v>
      </c>
      <c r="L948" t="s">
        <v>1261</v>
      </c>
      <c r="M948" t="s">
        <v>1294</v>
      </c>
      <c r="N948" t="s">
        <v>1343</v>
      </c>
      <c r="O948" t="s">
        <v>842</v>
      </c>
    </row>
    <row r="949" spans="9:15">
      <c r="I949" s="1">
        <v>947</v>
      </c>
      <c r="J949" t="s">
        <v>738</v>
      </c>
      <c r="K949" t="s">
        <v>1248</v>
      </c>
      <c r="L949" t="s">
        <v>1261</v>
      </c>
      <c r="M949" t="s">
        <v>1294</v>
      </c>
      <c r="N949" t="s">
        <v>1343</v>
      </c>
      <c r="O949" t="s">
        <v>967</v>
      </c>
    </row>
    <row r="950" spans="9:15">
      <c r="I950" s="1">
        <v>948</v>
      </c>
      <c r="J950" t="s">
        <v>738</v>
      </c>
      <c r="K950" t="s">
        <v>1248</v>
      </c>
      <c r="L950" t="s">
        <v>1261</v>
      </c>
      <c r="M950" t="s">
        <v>1294</v>
      </c>
      <c r="N950" t="s">
        <v>1343</v>
      </c>
      <c r="O950" t="s">
        <v>970</v>
      </c>
    </row>
    <row r="951" spans="9:15">
      <c r="I951" s="1">
        <v>949</v>
      </c>
      <c r="J951" t="s">
        <v>738</v>
      </c>
      <c r="K951" t="s">
        <v>1248</v>
      </c>
      <c r="L951" t="s">
        <v>1261</v>
      </c>
      <c r="M951" t="s">
        <v>1294</v>
      </c>
      <c r="N951" t="s">
        <v>1343</v>
      </c>
      <c r="O951" t="s">
        <v>1369</v>
      </c>
    </row>
    <row r="952" spans="9:15">
      <c r="I952" s="1">
        <v>950</v>
      </c>
      <c r="J952" t="s">
        <v>738</v>
      </c>
      <c r="K952" t="s">
        <v>1248</v>
      </c>
      <c r="L952" t="s">
        <v>1261</v>
      </c>
      <c r="M952" t="s">
        <v>1294</v>
      </c>
      <c r="N952" t="s">
        <v>1343</v>
      </c>
      <c r="O952" t="s">
        <v>1370</v>
      </c>
    </row>
    <row r="953" spans="9:15">
      <c r="I953" s="1">
        <v>951</v>
      </c>
      <c r="J953" t="s">
        <v>738</v>
      </c>
      <c r="K953" t="s">
        <v>1248</v>
      </c>
      <c r="L953" t="s">
        <v>1261</v>
      </c>
      <c r="M953" t="s">
        <v>1294</v>
      </c>
      <c r="N953" t="s">
        <v>1343</v>
      </c>
      <c r="O953" t="s">
        <v>1371</v>
      </c>
    </row>
    <row r="954" spans="9:15">
      <c r="I954" s="1">
        <v>952</v>
      </c>
      <c r="J954" t="s">
        <v>738</v>
      </c>
      <c r="K954" t="s">
        <v>1248</v>
      </c>
      <c r="L954" t="s">
        <v>1261</v>
      </c>
      <c r="M954" t="s">
        <v>1294</v>
      </c>
      <c r="N954" t="s">
        <v>1343</v>
      </c>
      <c r="O954" t="s">
        <v>1372</v>
      </c>
    </row>
    <row r="955" spans="9:15">
      <c r="I955" s="1">
        <v>953</v>
      </c>
      <c r="J955" t="s">
        <v>738</v>
      </c>
      <c r="K955" t="s">
        <v>1248</v>
      </c>
      <c r="L955" t="s">
        <v>1261</v>
      </c>
      <c r="M955" t="s">
        <v>1294</v>
      </c>
      <c r="N955" t="s">
        <v>1343</v>
      </c>
      <c r="O955" t="s">
        <v>912</v>
      </c>
    </row>
    <row r="956" spans="9:15">
      <c r="I956" s="1">
        <v>954</v>
      </c>
      <c r="J956" t="s">
        <v>738</v>
      </c>
      <c r="K956" t="s">
        <v>1248</v>
      </c>
      <c r="L956" t="s">
        <v>1261</v>
      </c>
      <c r="M956" t="s">
        <v>1294</v>
      </c>
      <c r="N956" t="s">
        <v>1343</v>
      </c>
      <c r="O956" t="s">
        <v>1373</v>
      </c>
    </row>
    <row r="957" spans="9:15">
      <c r="I957" s="1">
        <v>955</v>
      </c>
      <c r="J957" t="s">
        <v>738</v>
      </c>
      <c r="K957" t="s">
        <v>1248</v>
      </c>
      <c r="L957" t="s">
        <v>1261</v>
      </c>
      <c r="M957" t="s">
        <v>1294</v>
      </c>
      <c r="N957" t="s">
        <v>1343</v>
      </c>
      <c r="O957" t="s">
        <v>1374</v>
      </c>
    </row>
    <row r="958" spans="9:15">
      <c r="I958" s="1">
        <v>956</v>
      </c>
      <c r="J958" t="s">
        <v>738</v>
      </c>
      <c r="K958" t="s">
        <v>1248</v>
      </c>
      <c r="L958" t="s">
        <v>1261</v>
      </c>
      <c r="M958" t="s">
        <v>1294</v>
      </c>
      <c r="N958" t="s">
        <v>1343</v>
      </c>
      <c r="O958" t="s">
        <v>1375</v>
      </c>
    </row>
    <row r="959" spans="9:15">
      <c r="I959" s="1">
        <v>957</v>
      </c>
      <c r="J959" t="s">
        <v>738</v>
      </c>
      <c r="K959" t="s">
        <v>1248</v>
      </c>
      <c r="L959" t="s">
        <v>1261</v>
      </c>
      <c r="M959" t="s">
        <v>1294</v>
      </c>
      <c r="N959" t="s">
        <v>1343</v>
      </c>
      <c r="O959" t="s">
        <v>1376</v>
      </c>
    </row>
    <row r="960" spans="9:15">
      <c r="I960" s="1">
        <v>958</v>
      </c>
      <c r="J960" t="s">
        <v>738</v>
      </c>
      <c r="K960" t="s">
        <v>1248</v>
      </c>
      <c r="L960" t="s">
        <v>1261</v>
      </c>
      <c r="M960" t="s">
        <v>1294</v>
      </c>
      <c r="N960" t="s">
        <v>1343</v>
      </c>
      <c r="O960" t="s">
        <v>1377</v>
      </c>
    </row>
    <row r="961" spans="9:15">
      <c r="I961" s="1">
        <v>959</v>
      </c>
      <c r="J961" t="s">
        <v>738</v>
      </c>
      <c r="K961" t="s">
        <v>1248</v>
      </c>
      <c r="L961" t="s">
        <v>1261</v>
      </c>
      <c r="M961" t="s">
        <v>1294</v>
      </c>
      <c r="N961" t="s">
        <v>1343</v>
      </c>
      <c r="O961" t="s">
        <v>1378</v>
      </c>
    </row>
    <row r="962" spans="9:15">
      <c r="I962" s="1">
        <v>960</v>
      </c>
      <c r="J962" t="s">
        <v>738</v>
      </c>
      <c r="K962" t="s">
        <v>1248</v>
      </c>
      <c r="L962" t="s">
        <v>1261</v>
      </c>
      <c r="M962" t="s">
        <v>1294</v>
      </c>
      <c r="N962" t="s">
        <v>1343</v>
      </c>
      <c r="O962" t="s">
        <v>1379</v>
      </c>
    </row>
    <row r="963" spans="9:15">
      <c r="I963" s="1">
        <v>961</v>
      </c>
      <c r="J963" t="s">
        <v>738</v>
      </c>
      <c r="K963" t="s">
        <v>1248</v>
      </c>
      <c r="L963" t="s">
        <v>1261</v>
      </c>
      <c r="M963" t="s">
        <v>1294</v>
      </c>
      <c r="N963" t="s">
        <v>1343</v>
      </c>
      <c r="O963" t="s">
        <v>1380</v>
      </c>
    </row>
    <row r="964" spans="9:15">
      <c r="I964" s="1">
        <v>962</v>
      </c>
      <c r="J964" t="s">
        <v>738</v>
      </c>
      <c r="K964" t="s">
        <v>1248</v>
      </c>
      <c r="L964" t="s">
        <v>1261</v>
      </c>
      <c r="M964" t="s">
        <v>1294</v>
      </c>
      <c r="N964" t="s">
        <v>1343</v>
      </c>
      <c r="O964" t="s">
        <v>1381</v>
      </c>
    </row>
    <row r="965" spans="9:15">
      <c r="I965" s="1">
        <v>963</v>
      </c>
      <c r="J965" t="s">
        <v>738</v>
      </c>
      <c r="K965" t="s">
        <v>1248</v>
      </c>
      <c r="L965" t="s">
        <v>1261</v>
      </c>
      <c r="M965" t="s">
        <v>1294</v>
      </c>
      <c r="N965" t="s">
        <v>1343</v>
      </c>
      <c r="O965" t="s">
        <v>1382</v>
      </c>
    </row>
    <row r="966" spans="9:15">
      <c r="I966" s="1">
        <v>964</v>
      </c>
      <c r="J966" t="s">
        <v>738</v>
      </c>
      <c r="K966" t="s">
        <v>1248</v>
      </c>
      <c r="L966" t="s">
        <v>1261</v>
      </c>
      <c r="M966" t="s">
        <v>1294</v>
      </c>
      <c r="N966" t="s">
        <v>1343</v>
      </c>
      <c r="O966" t="s">
        <v>1383</v>
      </c>
    </row>
    <row r="967" spans="9:15">
      <c r="I967" s="1">
        <v>965</v>
      </c>
      <c r="J967" t="s">
        <v>738</v>
      </c>
      <c r="K967" t="s">
        <v>1248</v>
      </c>
      <c r="L967" t="s">
        <v>1261</v>
      </c>
      <c r="M967" t="s">
        <v>1294</v>
      </c>
      <c r="N967" t="s">
        <v>1343</v>
      </c>
      <c r="O967" t="s">
        <v>1384</v>
      </c>
    </row>
    <row r="968" spans="9:15">
      <c r="I968" s="1">
        <v>966</v>
      </c>
      <c r="J968" t="s">
        <v>738</v>
      </c>
      <c r="K968" t="s">
        <v>1248</v>
      </c>
      <c r="L968" t="s">
        <v>1261</v>
      </c>
      <c r="M968" t="s">
        <v>1294</v>
      </c>
      <c r="N968" t="s">
        <v>1343</v>
      </c>
      <c r="O968" t="s">
        <v>1385</v>
      </c>
    </row>
    <row r="969" spans="9:15">
      <c r="I969" s="1">
        <v>967</v>
      </c>
      <c r="J969" t="s">
        <v>738</v>
      </c>
      <c r="K969" t="s">
        <v>1248</v>
      </c>
      <c r="L969" t="s">
        <v>1261</v>
      </c>
      <c r="M969" t="s">
        <v>1294</v>
      </c>
      <c r="N969" t="s">
        <v>1343</v>
      </c>
      <c r="O969" t="s">
        <v>1386</v>
      </c>
    </row>
    <row r="970" spans="9:15">
      <c r="I970" s="1">
        <v>968</v>
      </c>
      <c r="J970" t="s">
        <v>738</v>
      </c>
      <c r="K970" t="s">
        <v>1248</v>
      </c>
      <c r="L970" t="s">
        <v>1261</v>
      </c>
      <c r="M970" t="s">
        <v>1294</v>
      </c>
      <c r="N970" t="s">
        <v>1343</v>
      </c>
      <c r="O970" t="s">
        <v>1387</v>
      </c>
    </row>
    <row r="971" spans="9:15">
      <c r="I971" s="1">
        <v>969</v>
      </c>
      <c r="J971" t="s">
        <v>738</v>
      </c>
      <c r="K971" t="s">
        <v>1248</v>
      </c>
      <c r="L971" t="s">
        <v>1261</v>
      </c>
      <c r="M971" t="s">
        <v>1294</v>
      </c>
      <c r="N971" t="s">
        <v>1344</v>
      </c>
    </row>
    <row r="972" spans="9:15">
      <c r="I972" s="1">
        <v>970</v>
      </c>
      <c r="J972" t="s">
        <v>738</v>
      </c>
      <c r="K972" t="s">
        <v>1248</v>
      </c>
      <c r="L972" t="s">
        <v>1261</v>
      </c>
      <c r="M972" t="s">
        <v>1294</v>
      </c>
      <c r="N972" t="s">
        <v>1345</v>
      </c>
    </row>
    <row r="973" spans="9:15">
      <c r="I973" s="1">
        <v>971</v>
      </c>
      <c r="J973" t="s">
        <v>738</v>
      </c>
      <c r="K973" t="s">
        <v>1248</v>
      </c>
      <c r="L973" t="s">
        <v>1261</v>
      </c>
      <c r="M973" t="s">
        <v>1294</v>
      </c>
      <c r="N973" t="s">
        <v>1346</v>
      </c>
    </row>
    <row r="974" spans="9:15">
      <c r="I974" s="1">
        <v>972</v>
      </c>
      <c r="J974" t="s">
        <v>738</v>
      </c>
      <c r="K974" t="s">
        <v>1248</v>
      </c>
      <c r="L974" t="s">
        <v>1261</v>
      </c>
      <c r="M974" t="s">
        <v>1294</v>
      </c>
      <c r="N974" t="s">
        <v>1347</v>
      </c>
    </row>
    <row r="975" spans="9:15">
      <c r="I975" s="1">
        <v>973</v>
      </c>
      <c r="J975" t="s">
        <v>738</v>
      </c>
      <c r="K975" t="s">
        <v>1248</v>
      </c>
      <c r="L975" t="s">
        <v>1261</v>
      </c>
      <c r="M975" t="s">
        <v>1294</v>
      </c>
      <c r="N975" t="s">
        <v>1268</v>
      </c>
    </row>
    <row r="976" spans="9:15">
      <c r="I976" s="1">
        <v>974</v>
      </c>
      <c r="J976" t="s">
        <v>738</v>
      </c>
      <c r="K976" t="s">
        <v>1248</v>
      </c>
      <c r="L976" t="s">
        <v>1261</v>
      </c>
      <c r="M976" t="s">
        <v>1294</v>
      </c>
      <c r="N976" t="s">
        <v>1348</v>
      </c>
    </row>
    <row r="977" spans="9:14">
      <c r="I977" s="1">
        <v>975</v>
      </c>
      <c r="J977" t="s">
        <v>738</v>
      </c>
      <c r="K977" t="s">
        <v>1248</v>
      </c>
      <c r="L977" t="s">
        <v>1261</v>
      </c>
      <c r="M977" t="s">
        <v>1294</v>
      </c>
      <c r="N977" t="s">
        <v>1349</v>
      </c>
    </row>
    <row r="978" spans="9:14">
      <c r="I978" s="1">
        <v>976</v>
      </c>
      <c r="J978" t="s">
        <v>738</v>
      </c>
      <c r="K978" t="s">
        <v>1248</v>
      </c>
      <c r="L978" t="s">
        <v>1261</v>
      </c>
      <c r="M978" t="s">
        <v>1295</v>
      </c>
    </row>
    <row r="979" spans="9:14">
      <c r="I979" s="1">
        <v>977</v>
      </c>
      <c r="J979" t="s">
        <v>738</v>
      </c>
      <c r="K979" t="s">
        <v>1248</v>
      </c>
      <c r="L979" t="s">
        <v>1261</v>
      </c>
      <c r="M979" t="s">
        <v>1295</v>
      </c>
      <c r="N979" t="s">
        <v>1290</v>
      </c>
    </row>
    <row r="980" spans="9:14">
      <c r="I980" s="1">
        <v>978</v>
      </c>
      <c r="J980" t="s">
        <v>738</v>
      </c>
      <c r="K980" t="s">
        <v>1248</v>
      </c>
      <c r="L980" t="s">
        <v>1261</v>
      </c>
      <c r="M980" t="s">
        <v>1295</v>
      </c>
      <c r="N980" t="s">
        <v>1324</v>
      </c>
    </row>
    <row r="981" spans="9:14">
      <c r="I981" s="1">
        <v>979</v>
      </c>
      <c r="J981" t="s">
        <v>738</v>
      </c>
      <c r="K981" t="s">
        <v>1248</v>
      </c>
      <c r="L981" t="s">
        <v>1261</v>
      </c>
      <c r="M981" t="s">
        <v>1295</v>
      </c>
      <c r="N981" t="s">
        <v>1325</v>
      </c>
    </row>
    <row r="982" spans="9:14">
      <c r="I982" s="1">
        <v>980</v>
      </c>
      <c r="J982" t="s">
        <v>738</v>
      </c>
      <c r="K982" t="s">
        <v>1248</v>
      </c>
      <c r="L982" t="s">
        <v>1261</v>
      </c>
      <c r="M982" t="s">
        <v>1295</v>
      </c>
      <c r="N982" t="s">
        <v>1326</v>
      </c>
    </row>
    <row r="983" spans="9:14">
      <c r="I983" s="1">
        <v>981</v>
      </c>
      <c r="J983" t="s">
        <v>738</v>
      </c>
      <c r="K983" t="s">
        <v>1248</v>
      </c>
      <c r="L983" t="s">
        <v>1261</v>
      </c>
      <c r="M983" t="s">
        <v>1295</v>
      </c>
      <c r="N983" t="s">
        <v>1327</v>
      </c>
    </row>
    <row r="984" spans="9:14">
      <c r="I984" s="1">
        <v>982</v>
      </c>
      <c r="J984" t="s">
        <v>738</v>
      </c>
      <c r="K984" t="s">
        <v>1248</v>
      </c>
      <c r="L984" t="s">
        <v>1261</v>
      </c>
      <c r="M984" t="s">
        <v>1295</v>
      </c>
      <c r="N984" t="s">
        <v>1328</v>
      </c>
    </row>
    <row r="985" spans="9:14">
      <c r="I985" s="1">
        <v>983</v>
      </c>
      <c r="J985" t="s">
        <v>738</v>
      </c>
      <c r="K985" t="s">
        <v>1248</v>
      </c>
      <c r="L985" t="s">
        <v>1261</v>
      </c>
      <c r="M985" t="s">
        <v>1295</v>
      </c>
      <c r="N985" t="s">
        <v>1329</v>
      </c>
    </row>
    <row r="986" spans="9:14">
      <c r="I986" s="1">
        <v>984</v>
      </c>
      <c r="J986" t="s">
        <v>738</v>
      </c>
      <c r="K986" t="s">
        <v>1248</v>
      </c>
      <c r="L986" t="s">
        <v>1261</v>
      </c>
      <c r="M986" t="s">
        <v>1295</v>
      </c>
      <c r="N986" t="s">
        <v>1330</v>
      </c>
    </row>
    <row r="987" spans="9:14">
      <c r="I987" s="1">
        <v>985</v>
      </c>
      <c r="J987" t="s">
        <v>738</v>
      </c>
      <c r="K987" t="s">
        <v>1248</v>
      </c>
      <c r="L987" t="s">
        <v>1261</v>
      </c>
      <c r="M987" t="s">
        <v>1295</v>
      </c>
      <c r="N987" t="s">
        <v>1331</v>
      </c>
    </row>
    <row r="988" spans="9:14">
      <c r="I988" s="1">
        <v>986</v>
      </c>
      <c r="J988" t="s">
        <v>738</v>
      </c>
      <c r="K988" t="s">
        <v>1248</v>
      </c>
      <c r="L988" t="s">
        <v>1261</v>
      </c>
      <c r="M988" t="s">
        <v>1295</v>
      </c>
      <c r="N988" t="s">
        <v>1332</v>
      </c>
    </row>
    <row r="989" spans="9:14">
      <c r="I989" s="1">
        <v>987</v>
      </c>
      <c r="J989" t="s">
        <v>738</v>
      </c>
      <c r="K989" t="s">
        <v>1248</v>
      </c>
      <c r="L989" t="s">
        <v>1261</v>
      </c>
      <c r="M989" t="s">
        <v>1295</v>
      </c>
      <c r="N989" t="s">
        <v>1333</v>
      </c>
    </row>
    <row r="990" spans="9:14">
      <c r="I990" s="1">
        <v>988</v>
      </c>
      <c r="J990" t="s">
        <v>738</v>
      </c>
      <c r="K990" t="s">
        <v>1248</v>
      </c>
      <c r="L990" t="s">
        <v>1261</v>
      </c>
      <c r="M990" t="s">
        <v>1295</v>
      </c>
      <c r="N990" t="s">
        <v>1334</v>
      </c>
    </row>
    <row r="991" spans="9:14">
      <c r="I991" s="1">
        <v>989</v>
      </c>
      <c r="J991" t="s">
        <v>738</v>
      </c>
      <c r="K991" t="s">
        <v>1248</v>
      </c>
      <c r="L991" t="s">
        <v>1261</v>
      </c>
      <c r="M991" t="s">
        <v>1295</v>
      </c>
      <c r="N991" t="s">
        <v>1335</v>
      </c>
    </row>
    <row r="992" spans="9:14">
      <c r="I992" s="1">
        <v>990</v>
      </c>
      <c r="J992" t="s">
        <v>738</v>
      </c>
      <c r="K992" t="s">
        <v>1248</v>
      </c>
      <c r="L992" t="s">
        <v>1261</v>
      </c>
      <c r="M992" t="s">
        <v>1295</v>
      </c>
      <c r="N992" t="s">
        <v>1336</v>
      </c>
    </row>
    <row r="993" spans="9:15">
      <c r="I993" s="1">
        <v>991</v>
      </c>
      <c r="J993" t="s">
        <v>738</v>
      </c>
      <c r="K993" t="s">
        <v>1248</v>
      </c>
      <c r="L993" t="s">
        <v>1261</v>
      </c>
      <c r="M993" t="s">
        <v>1295</v>
      </c>
      <c r="N993" t="s">
        <v>1337</v>
      </c>
    </row>
    <row r="994" spans="9:15">
      <c r="I994" s="1">
        <v>992</v>
      </c>
      <c r="J994" t="s">
        <v>738</v>
      </c>
      <c r="K994" t="s">
        <v>1248</v>
      </c>
      <c r="L994" t="s">
        <v>1261</v>
      </c>
      <c r="M994" t="s">
        <v>1295</v>
      </c>
      <c r="N994" t="s">
        <v>1338</v>
      </c>
    </row>
    <row r="995" spans="9:15">
      <c r="I995" s="1">
        <v>993</v>
      </c>
      <c r="J995" t="s">
        <v>738</v>
      </c>
      <c r="K995" t="s">
        <v>1248</v>
      </c>
      <c r="L995" t="s">
        <v>1261</v>
      </c>
      <c r="M995" t="s">
        <v>1295</v>
      </c>
      <c r="N995" t="s">
        <v>1339</v>
      </c>
    </row>
    <row r="996" spans="9:15">
      <c r="I996" s="1">
        <v>994</v>
      </c>
      <c r="J996" t="s">
        <v>738</v>
      </c>
      <c r="K996" t="s">
        <v>1248</v>
      </c>
      <c r="L996" t="s">
        <v>1261</v>
      </c>
      <c r="M996" t="s">
        <v>1295</v>
      </c>
      <c r="N996" t="s">
        <v>1340</v>
      </c>
    </row>
    <row r="997" spans="9:15">
      <c r="I997" s="1">
        <v>995</v>
      </c>
      <c r="J997" t="s">
        <v>738</v>
      </c>
      <c r="K997" t="s">
        <v>1248</v>
      </c>
      <c r="L997" t="s">
        <v>1261</v>
      </c>
      <c r="M997" t="s">
        <v>1295</v>
      </c>
      <c r="N997" t="s">
        <v>1341</v>
      </c>
    </row>
    <row r="998" spans="9:15">
      <c r="I998" s="1">
        <v>996</v>
      </c>
      <c r="J998" t="s">
        <v>738</v>
      </c>
      <c r="K998" t="s">
        <v>1248</v>
      </c>
      <c r="L998" t="s">
        <v>1261</v>
      </c>
      <c r="M998" t="s">
        <v>1295</v>
      </c>
      <c r="N998" t="s">
        <v>1342</v>
      </c>
    </row>
    <row r="999" spans="9:15">
      <c r="I999" s="1">
        <v>997</v>
      </c>
      <c r="J999" t="s">
        <v>738</v>
      </c>
      <c r="K999" t="s">
        <v>1248</v>
      </c>
      <c r="L999" t="s">
        <v>1261</v>
      </c>
      <c r="M999" t="s">
        <v>1295</v>
      </c>
      <c r="N999" t="s">
        <v>1343</v>
      </c>
    </row>
    <row r="1000" spans="9:15">
      <c r="I1000" s="1">
        <v>998</v>
      </c>
      <c r="J1000" t="s">
        <v>738</v>
      </c>
      <c r="K1000" t="s">
        <v>1248</v>
      </c>
      <c r="L1000" t="s">
        <v>1261</v>
      </c>
      <c r="M1000" t="s">
        <v>1295</v>
      </c>
      <c r="N1000" t="s">
        <v>1343</v>
      </c>
      <c r="O1000" t="s">
        <v>772</v>
      </c>
    </row>
    <row r="1001" spans="9:15">
      <c r="I1001" s="1">
        <v>999</v>
      </c>
      <c r="J1001" t="s">
        <v>738</v>
      </c>
      <c r="K1001" t="s">
        <v>1248</v>
      </c>
      <c r="L1001" t="s">
        <v>1261</v>
      </c>
      <c r="M1001" t="s">
        <v>1295</v>
      </c>
      <c r="N1001" t="s">
        <v>1343</v>
      </c>
      <c r="O1001" t="s">
        <v>785</v>
      </c>
    </row>
    <row r="1002" spans="9:15">
      <c r="I1002" s="1">
        <v>1000</v>
      </c>
      <c r="J1002" t="s">
        <v>738</v>
      </c>
      <c r="K1002" t="s">
        <v>1248</v>
      </c>
      <c r="L1002" t="s">
        <v>1261</v>
      </c>
      <c r="M1002" t="s">
        <v>1295</v>
      </c>
      <c r="N1002" t="s">
        <v>1343</v>
      </c>
      <c r="O1002" t="s">
        <v>788</v>
      </c>
    </row>
    <row r="1003" spans="9:15">
      <c r="I1003" s="1">
        <v>1001</v>
      </c>
      <c r="J1003" t="s">
        <v>738</v>
      </c>
      <c r="K1003" t="s">
        <v>1248</v>
      </c>
      <c r="L1003" t="s">
        <v>1261</v>
      </c>
      <c r="M1003" t="s">
        <v>1295</v>
      </c>
      <c r="N1003" t="s">
        <v>1343</v>
      </c>
      <c r="O1003" t="s">
        <v>901</v>
      </c>
    </row>
    <row r="1004" spans="9:15">
      <c r="I1004" s="1">
        <v>1002</v>
      </c>
      <c r="J1004" t="s">
        <v>738</v>
      </c>
      <c r="K1004" t="s">
        <v>1248</v>
      </c>
      <c r="L1004" t="s">
        <v>1261</v>
      </c>
      <c r="M1004" t="s">
        <v>1295</v>
      </c>
      <c r="N1004" t="s">
        <v>1343</v>
      </c>
      <c r="O1004" t="s">
        <v>885</v>
      </c>
    </row>
    <row r="1005" spans="9:15">
      <c r="I1005" s="1">
        <v>1003</v>
      </c>
      <c r="J1005" t="s">
        <v>738</v>
      </c>
      <c r="K1005" t="s">
        <v>1248</v>
      </c>
      <c r="L1005" t="s">
        <v>1261</v>
      </c>
      <c r="M1005" t="s">
        <v>1295</v>
      </c>
      <c r="N1005" t="s">
        <v>1343</v>
      </c>
      <c r="O1005" t="s">
        <v>1032</v>
      </c>
    </row>
    <row r="1006" spans="9:15">
      <c r="I1006" s="1">
        <v>1004</v>
      </c>
      <c r="J1006" t="s">
        <v>738</v>
      </c>
      <c r="K1006" t="s">
        <v>1248</v>
      </c>
      <c r="L1006" t="s">
        <v>1261</v>
      </c>
      <c r="M1006" t="s">
        <v>1295</v>
      </c>
      <c r="N1006" t="s">
        <v>1343</v>
      </c>
      <c r="O1006" t="s">
        <v>835</v>
      </c>
    </row>
    <row r="1007" spans="9:15">
      <c r="I1007" s="1">
        <v>1005</v>
      </c>
      <c r="J1007" t="s">
        <v>738</v>
      </c>
      <c r="K1007" t="s">
        <v>1248</v>
      </c>
      <c r="L1007" t="s">
        <v>1261</v>
      </c>
      <c r="M1007" t="s">
        <v>1295</v>
      </c>
      <c r="N1007" t="s">
        <v>1343</v>
      </c>
      <c r="O1007" t="s">
        <v>839</v>
      </c>
    </row>
    <row r="1008" spans="9:15">
      <c r="I1008" s="1">
        <v>1006</v>
      </c>
      <c r="J1008" t="s">
        <v>738</v>
      </c>
      <c r="K1008" t="s">
        <v>1248</v>
      </c>
      <c r="L1008" t="s">
        <v>1261</v>
      </c>
      <c r="M1008" t="s">
        <v>1295</v>
      </c>
      <c r="N1008" t="s">
        <v>1343</v>
      </c>
      <c r="O1008" t="s">
        <v>1364</v>
      </c>
    </row>
    <row r="1009" spans="9:15">
      <c r="I1009" s="1">
        <v>1007</v>
      </c>
      <c r="J1009" t="s">
        <v>738</v>
      </c>
      <c r="K1009" t="s">
        <v>1248</v>
      </c>
      <c r="L1009" t="s">
        <v>1261</v>
      </c>
      <c r="M1009" t="s">
        <v>1295</v>
      </c>
      <c r="N1009" t="s">
        <v>1343</v>
      </c>
      <c r="O1009" t="s">
        <v>1363</v>
      </c>
    </row>
    <row r="1010" spans="9:15">
      <c r="I1010" s="1">
        <v>1008</v>
      </c>
      <c r="J1010" t="s">
        <v>738</v>
      </c>
      <c r="K1010" t="s">
        <v>1248</v>
      </c>
      <c r="L1010" t="s">
        <v>1261</v>
      </c>
      <c r="M1010" t="s">
        <v>1295</v>
      </c>
      <c r="N1010" t="s">
        <v>1343</v>
      </c>
      <c r="O1010" t="s">
        <v>842</v>
      </c>
    </row>
    <row r="1011" spans="9:15">
      <c r="I1011" s="1">
        <v>1009</v>
      </c>
      <c r="J1011" t="s">
        <v>738</v>
      </c>
      <c r="K1011" t="s">
        <v>1248</v>
      </c>
      <c r="L1011" t="s">
        <v>1261</v>
      </c>
      <c r="M1011" t="s">
        <v>1295</v>
      </c>
      <c r="N1011" t="s">
        <v>1343</v>
      </c>
      <c r="O1011" t="s">
        <v>967</v>
      </c>
    </row>
    <row r="1012" spans="9:15">
      <c r="I1012" s="1">
        <v>1010</v>
      </c>
      <c r="J1012" t="s">
        <v>738</v>
      </c>
      <c r="K1012" t="s">
        <v>1248</v>
      </c>
      <c r="L1012" t="s">
        <v>1261</v>
      </c>
      <c r="M1012" t="s">
        <v>1295</v>
      </c>
      <c r="N1012" t="s">
        <v>1343</v>
      </c>
      <c r="O1012" t="s">
        <v>912</v>
      </c>
    </row>
    <row r="1013" spans="9:15">
      <c r="I1013" s="1">
        <v>1011</v>
      </c>
      <c r="J1013" t="s">
        <v>738</v>
      </c>
      <c r="K1013" t="s">
        <v>1248</v>
      </c>
      <c r="L1013" t="s">
        <v>1261</v>
      </c>
      <c r="M1013" t="s">
        <v>1295</v>
      </c>
      <c r="N1013" t="s">
        <v>1343</v>
      </c>
      <c r="O1013" t="s">
        <v>1376</v>
      </c>
    </row>
    <row r="1014" spans="9:15">
      <c r="I1014" s="1">
        <v>1012</v>
      </c>
      <c r="J1014" t="s">
        <v>738</v>
      </c>
      <c r="K1014" t="s">
        <v>1248</v>
      </c>
      <c r="L1014" t="s">
        <v>1261</v>
      </c>
      <c r="M1014" t="s">
        <v>1295</v>
      </c>
      <c r="N1014" t="s">
        <v>1343</v>
      </c>
      <c r="O1014" t="s">
        <v>1374</v>
      </c>
    </row>
    <row r="1015" spans="9:15">
      <c r="I1015" s="1">
        <v>1013</v>
      </c>
      <c r="J1015" t="s">
        <v>738</v>
      </c>
      <c r="K1015" t="s">
        <v>1248</v>
      </c>
      <c r="L1015" t="s">
        <v>1261</v>
      </c>
      <c r="M1015" t="s">
        <v>1295</v>
      </c>
      <c r="N1015" t="s">
        <v>1343</v>
      </c>
      <c r="O1015" t="s">
        <v>1375</v>
      </c>
    </row>
    <row r="1016" spans="9:15">
      <c r="I1016" s="1">
        <v>1014</v>
      </c>
      <c r="J1016" t="s">
        <v>738</v>
      </c>
      <c r="K1016" t="s">
        <v>1248</v>
      </c>
      <c r="L1016" t="s">
        <v>1261</v>
      </c>
      <c r="M1016" t="s">
        <v>1295</v>
      </c>
      <c r="N1016" t="s">
        <v>1343</v>
      </c>
      <c r="O1016" t="s">
        <v>1373</v>
      </c>
    </row>
    <row r="1017" spans="9:15">
      <c r="I1017" s="1">
        <v>1015</v>
      </c>
      <c r="J1017" t="s">
        <v>738</v>
      </c>
      <c r="K1017" t="s">
        <v>1248</v>
      </c>
      <c r="L1017" t="s">
        <v>1261</v>
      </c>
      <c r="M1017" t="s">
        <v>1295</v>
      </c>
      <c r="N1017" t="s">
        <v>1343</v>
      </c>
      <c r="O1017" t="s">
        <v>1380</v>
      </c>
    </row>
    <row r="1018" spans="9:15">
      <c r="I1018" s="1">
        <v>1016</v>
      </c>
      <c r="J1018" t="s">
        <v>738</v>
      </c>
      <c r="K1018" t="s">
        <v>1248</v>
      </c>
      <c r="L1018" t="s">
        <v>1261</v>
      </c>
      <c r="M1018" t="s">
        <v>1295</v>
      </c>
      <c r="N1018" t="s">
        <v>1343</v>
      </c>
      <c r="O1018" t="s">
        <v>1378</v>
      </c>
    </row>
    <row r="1019" spans="9:15">
      <c r="I1019" s="1">
        <v>1017</v>
      </c>
      <c r="J1019" t="s">
        <v>738</v>
      </c>
      <c r="K1019" t="s">
        <v>1248</v>
      </c>
      <c r="L1019" t="s">
        <v>1261</v>
      </c>
      <c r="M1019" t="s">
        <v>1295</v>
      </c>
      <c r="N1019" t="s">
        <v>1343</v>
      </c>
      <c r="O1019" t="s">
        <v>1379</v>
      </c>
    </row>
    <row r="1020" spans="9:15">
      <c r="I1020" s="1">
        <v>1018</v>
      </c>
      <c r="J1020" t="s">
        <v>738</v>
      </c>
      <c r="K1020" t="s">
        <v>1248</v>
      </c>
      <c r="L1020" t="s">
        <v>1261</v>
      </c>
      <c r="M1020" t="s">
        <v>1295</v>
      </c>
      <c r="N1020" t="s">
        <v>1343</v>
      </c>
      <c r="O1020" t="s">
        <v>1377</v>
      </c>
    </row>
    <row r="1021" spans="9:15">
      <c r="I1021" s="1">
        <v>1019</v>
      </c>
      <c r="J1021" t="s">
        <v>738</v>
      </c>
      <c r="K1021" t="s">
        <v>1248</v>
      </c>
      <c r="L1021" t="s">
        <v>1261</v>
      </c>
      <c r="M1021" t="s">
        <v>1295</v>
      </c>
      <c r="N1021" t="s">
        <v>1343</v>
      </c>
      <c r="O1021" t="s">
        <v>1381</v>
      </c>
    </row>
    <row r="1022" spans="9:15">
      <c r="I1022" s="1">
        <v>1020</v>
      </c>
      <c r="J1022" t="s">
        <v>738</v>
      </c>
      <c r="K1022" t="s">
        <v>1248</v>
      </c>
      <c r="L1022" t="s">
        <v>1261</v>
      </c>
      <c r="M1022" t="s">
        <v>1295</v>
      </c>
      <c r="N1022" t="s">
        <v>1343</v>
      </c>
      <c r="O1022" t="s">
        <v>1382</v>
      </c>
    </row>
    <row r="1023" spans="9:15">
      <c r="I1023" s="1">
        <v>1021</v>
      </c>
      <c r="J1023" t="s">
        <v>738</v>
      </c>
      <c r="K1023" t="s">
        <v>1248</v>
      </c>
      <c r="L1023" t="s">
        <v>1261</v>
      </c>
      <c r="M1023" t="s">
        <v>1295</v>
      </c>
      <c r="N1023" t="s">
        <v>1343</v>
      </c>
      <c r="O1023" t="s">
        <v>1386</v>
      </c>
    </row>
    <row r="1024" spans="9:15">
      <c r="I1024" s="1">
        <v>1022</v>
      </c>
      <c r="J1024" t="s">
        <v>738</v>
      </c>
      <c r="K1024" t="s">
        <v>1248</v>
      </c>
      <c r="L1024" t="s">
        <v>1261</v>
      </c>
      <c r="M1024" t="s">
        <v>1295</v>
      </c>
      <c r="N1024" t="s">
        <v>1343</v>
      </c>
      <c r="O1024" t="s">
        <v>1384</v>
      </c>
    </row>
    <row r="1025" spans="9:15">
      <c r="I1025" s="1">
        <v>1023</v>
      </c>
      <c r="J1025" t="s">
        <v>738</v>
      </c>
      <c r="K1025" t="s">
        <v>1248</v>
      </c>
      <c r="L1025" t="s">
        <v>1261</v>
      </c>
      <c r="M1025" t="s">
        <v>1295</v>
      </c>
      <c r="N1025" t="s">
        <v>1343</v>
      </c>
      <c r="O1025" t="s">
        <v>1385</v>
      </c>
    </row>
    <row r="1026" spans="9:15">
      <c r="I1026" s="1">
        <v>1024</v>
      </c>
      <c r="J1026" t="s">
        <v>738</v>
      </c>
      <c r="K1026" t="s">
        <v>1248</v>
      </c>
      <c r="L1026" t="s">
        <v>1261</v>
      </c>
      <c r="M1026" t="s">
        <v>1295</v>
      </c>
      <c r="N1026" t="s">
        <v>1343</v>
      </c>
      <c r="O1026" t="s">
        <v>1383</v>
      </c>
    </row>
    <row r="1027" spans="9:15">
      <c r="I1027" s="1">
        <v>1025</v>
      </c>
      <c r="J1027" t="s">
        <v>738</v>
      </c>
      <c r="K1027" t="s">
        <v>1248</v>
      </c>
      <c r="L1027" t="s">
        <v>1261</v>
      </c>
      <c r="M1027" t="s">
        <v>1295</v>
      </c>
      <c r="N1027" t="s">
        <v>1343</v>
      </c>
      <c r="O1027" t="s">
        <v>1387</v>
      </c>
    </row>
    <row r="1028" spans="9:15">
      <c r="I1028" s="1">
        <v>1026</v>
      </c>
      <c r="J1028" t="s">
        <v>738</v>
      </c>
      <c r="K1028" t="s">
        <v>1248</v>
      </c>
      <c r="L1028" t="s">
        <v>1261</v>
      </c>
      <c r="M1028" t="s">
        <v>1295</v>
      </c>
      <c r="N1028" t="s">
        <v>1344</v>
      </c>
    </row>
    <row r="1029" spans="9:15">
      <c r="I1029" s="1">
        <v>1027</v>
      </c>
      <c r="J1029" t="s">
        <v>738</v>
      </c>
      <c r="K1029" t="s">
        <v>1248</v>
      </c>
      <c r="L1029" t="s">
        <v>1261</v>
      </c>
      <c r="M1029" t="s">
        <v>1295</v>
      </c>
      <c r="N1029" t="s">
        <v>1345</v>
      </c>
    </row>
    <row r="1030" spans="9:15">
      <c r="I1030" s="1">
        <v>1028</v>
      </c>
      <c r="J1030" t="s">
        <v>738</v>
      </c>
      <c r="K1030" t="s">
        <v>1248</v>
      </c>
      <c r="L1030" t="s">
        <v>1261</v>
      </c>
      <c r="M1030" t="s">
        <v>1295</v>
      </c>
      <c r="N1030" t="s">
        <v>1346</v>
      </c>
    </row>
    <row r="1031" spans="9:15">
      <c r="I1031" s="1">
        <v>1029</v>
      </c>
      <c r="J1031" t="s">
        <v>738</v>
      </c>
      <c r="K1031" t="s">
        <v>1248</v>
      </c>
      <c r="L1031" t="s">
        <v>1261</v>
      </c>
      <c r="M1031" t="s">
        <v>1295</v>
      </c>
      <c r="N1031" t="s">
        <v>1347</v>
      </c>
    </row>
    <row r="1032" spans="9:15">
      <c r="I1032" s="1">
        <v>1030</v>
      </c>
      <c r="J1032" t="s">
        <v>738</v>
      </c>
      <c r="K1032" t="s">
        <v>1248</v>
      </c>
      <c r="L1032" t="s">
        <v>1261</v>
      </c>
      <c r="M1032" t="s">
        <v>1295</v>
      </c>
      <c r="N1032" t="s">
        <v>1268</v>
      </c>
    </row>
    <row r="1033" spans="9:15">
      <c r="I1033" s="1">
        <v>1031</v>
      </c>
      <c r="J1033" t="s">
        <v>738</v>
      </c>
      <c r="K1033" t="s">
        <v>1248</v>
      </c>
      <c r="L1033" t="s">
        <v>1261</v>
      </c>
      <c r="M1033" t="s">
        <v>1295</v>
      </c>
      <c r="N1033" t="s">
        <v>1348</v>
      </c>
    </row>
    <row r="1034" spans="9:15">
      <c r="I1034" s="1">
        <v>1032</v>
      </c>
      <c r="J1034" t="s">
        <v>738</v>
      </c>
      <c r="K1034" t="s">
        <v>1248</v>
      </c>
      <c r="L1034" t="s">
        <v>1261</v>
      </c>
      <c r="M1034" t="s">
        <v>1295</v>
      </c>
      <c r="N1034" t="s">
        <v>1349</v>
      </c>
    </row>
    <row r="1035" spans="9:15">
      <c r="I1035" s="1">
        <v>1033</v>
      </c>
      <c r="J1035" t="s">
        <v>738</v>
      </c>
      <c r="K1035" t="s">
        <v>1248</v>
      </c>
      <c r="L1035" t="s">
        <v>1261</v>
      </c>
      <c r="M1035" t="s">
        <v>1263</v>
      </c>
    </row>
    <row r="1036" spans="9:15">
      <c r="I1036" s="1">
        <v>1034</v>
      </c>
      <c r="J1036" t="s">
        <v>738</v>
      </c>
      <c r="K1036" t="s">
        <v>1248</v>
      </c>
      <c r="L1036" t="s">
        <v>1261</v>
      </c>
      <c r="M1036" t="s">
        <v>1264</v>
      </c>
    </row>
    <row r="1037" spans="9:15">
      <c r="I1037" s="1">
        <v>1035</v>
      </c>
      <c r="J1037" t="s">
        <v>738</v>
      </c>
      <c r="K1037" t="s">
        <v>1248</v>
      </c>
      <c r="L1037" t="s">
        <v>1262</v>
      </c>
    </row>
    <row r="1038" spans="9:15">
      <c r="I1038" s="1">
        <v>1036</v>
      </c>
      <c r="J1038" t="s">
        <v>738</v>
      </c>
      <c r="K1038" t="s">
        <v>1248</v>
      </c>
      <c r="L1038" t="s">
        <v>1262</v>
      </c>
      <c r="M1038" t="s">
        <v>1244</v>
      </c>
    </row>
    <row r="1039" spans="9:15">
      <c r="I1039" s="1">
        <v>1037</v>
      </c>
      <c r="J1039" t="s">
        <v>738</v>
      </c>
      <c r="K1039" t="s">
        <v>1248</v>
      </c>
      <c r="L1039" t="s">
        <v>1262</v>
      </c>
      <c r="M1039" t="s">
        <v>1245</v>
      </c>
    </row>
    <row r="1040" spans="9:15">
      <c r="I1040" s="1">
        <v>1038</v>
      </c>
      <c r="J1040" t="s">
        <v>738</v>
      </c>
      <c r="K1040" t="s">
        <v>1248</v>
      </c>
      <c r="L1040" t="s">
        <v>1262</v>
      </c>
      <c r="M1040" t="s">
        <v>1288</v>
      </c>
    </row>
    <row r="1041" spans="9:14">
      <c r="I1041" s="1">
        <v>1039</v>
      </c>
      <c r="J1041" t="s">
        <v>738</v>
      </c>
      <c r="K1041" t="s">
        <v>1248</v>
      </c>
      <c r="L1041" t="s">
        <v>1262</v>
      </c>
      <c r="M1041" t="s">
        <v>1256</v>
      </c>
    </row>
    <row r="1042" spans="9:14">
      <c r="I1042" s="1">
        <v>1040</v>
      </c>
      <c r="J1042" t="s">
        <v>738</v>
      </c>
      <c r="K1042" t="s">
        <v>1248</v>
      </c>
      <c r="L1042" t="s">
        <v>1262</v>
      </c>
      <c r="M1042" t="s">
        <v>1289</v>
      </c>
    </row>
    <row r="1043" spans="9:14">
      <c r="I1043" s="1">
        <v>1041</v>
      </c>
      <c r="J1043" t="s">
        <v>738</v>
      </c>
      <c r="K1043" t="s">
        <v>1248</v>
      </c>
      <c r="L1043" t="s">
        <v>1262</v>
      </c>
      <c r="M1043" t="s">
        <v>1290</v>
      </c>
    </row>
    <row r="1044" spans="9:14">
      <c r="I1044" s="1">
        <v>1042</v>
      </c>
      <c r="J1044" t="s">
        <v>738</v>
      </c>
      <c r="K1044" t="s">
        <v>1248</v>
      </c>
      <c r="L1044" t="s">
        <v>1262</v>
      </c>
      <c r="M1044" t="s">
        <v>1246</v>
      </c>
    </row>
    <row r="1045" spans="9:14">
      <c r="I1045" s="1">
        <v>1043</v>
      </c>
      <c r="J1045" t="s">
        <v>738</v>
      </c>
      <c r="K1045" t="s">
        <v>1248</v>
      </c>
      <c r="L1045" t="s">
        <v>1262</v>
      </c>
      <c r="M1045" t="s">
        <v>1291</v>
      </c>
    </row>
    <row r="1046" spans="9:14">
      <c r="I1046" s="1">
        <v>1044</v>
      </c>
      <c r="J1046" t="s">
        <v>738</v>
      </c>
      <c r="K1046" t="s">
        <v>1248</v>
      </c>
      <c r="L1046" t="s">
        <v>1262</v>
      </c>
      <c r="M1046" t="s">
        <v>1292</v>
      </c>
    </row>
    <row r="1047" spans="9:14">
      <c r="I1047" s="1">
        <v>1045</v>
      </c>
      <c r="J1047" t="s">
        <v>738</v>
      </c>
      <c r="K1047" t="s">
        <v>1248</v>
      </c>
      <c r="L1047" t="s">
        <v>1262</v>
      </c>
      <c r="M1047" t="s">
        <v>1293</v>
      </c>
    </row>
    <row r="1048" spans="9:14">
      <c r="I1048" s="1">
        <v>1046</v>
      </c>
      <c r="J1048" t="s">
        <v>738</v>
      </c>
      <c r="K1048" t="s">
        <v>1248</v>
      </c>
      <c r="L1048" t="s">
        <v>1262</v>
      </c>
      <c r="M1048" t="s">
        <v>1296</v>
      </c>
    </row>
    <row r="1049" spans="9:14">
      <c r="I1049" s="1">
        <v>1047</v>
      </c>
      <c r="J1049" t="s">
        <v>738</v>
      </c>
      <c r="K1049" t="s">
        <v>1248</v>
      </c>
      <c r="L1049" t="s">
        <v>1262</v>
      </c>
      <c r="M1049" t="s">
        <v>1296</v>
      </c>
      <c r="N1049" t="s">
        <v>1290</v>
      </c>
    </row>
    <row r="1050" spans="9:14">
      <c r="I1050" s="1">
        <v>1048</v>
      </c>
      <c r="J1050" t="s">
        <v>738</v>
      </c>
      <c r="K1050" t="s">
        <v>1248</v>
      </c>
      <c r="L1050" t="s">
        <v>1262</v>
      </c>
      <c r="M1050" t="s">
        <v>1296</v>
      </c>
      <c r="N1050" t="s">
        <v>1324</v>
      </c>
    </row>
    <row r="1051" spans="9:14">
      <c r="I1051" s="1">
        <v>1049</v>
      </c>
      <c r="J1051" t="s">
        <v>738</v>
      </c>
      <c r="K1051" t="s">
        <v>1248</v>
      </c>
      <c r="L1051" t="s">
        <v>1262</v>
      </c>
      <c r="M1051" t="s">
        <v>1296</v>
      </c>
      <c r="N1051" t="s">
        <v>1325</v>
      </c>
    </row>
    <row r="1052" spans="9:14">
      <c r="I1052" s="1">
        <v>1050</v>
      </c>
      <c r="J1052" t="s">
        <v>738</v>
      </c>
      <c r="K1052" t="s">
        <v>1248</v>
      </c>
      <c r="L1052" t="s">
        <v>1262</v>
      </c>
      <c r="M1052" t="s">
        <v>1296</v>
      </c>
      <c r="N1052" t="s">
        <v>1326</v>
      </c>
    </row>
    <row r="1053" spans="9:14">
      <c r="I1053" s="1">
        <v>1051</v>
      </c>
      <c r="J1053" t="s">
        <v>738</v>
      </c>
      <c r="K1053" t="s">
        <v>1248</v>
      </c>
      <c r="L1053" t="s">
        <v>1262</v>
      </c>
      <c r="M1053" t="s">
        <v>1296</v>
      </c>
      <c r="N1053" t="s">
        <v>1327</v>
      </c>
    </row>
    <row r="1054" spans="9:14">
      <c r="I1054" s="1">
        <v>1052</v>
      </c>
      <c r="J1054" t="s">
        <v>738</v>
      </c>
      <c r="K1054" t="s">
        <v>1248</v>
      </c>
      <c r="L1054" t="s">
        <v>1262</v>
      </c>
      <c r="M1054" t="s">
        <v>1296</v>
      </c>
      <c r="N1054" t="s">
        <v>1328</v>
      </c>
    </row>
    <row r="1055" spans="9:14">
      <c r="I1055" s="1">
        <v>1053</v>
      </c>
      <c r="J1055" t="s">
        <v>738</v>
      </c>
      <c r="K1055" t="s">
        <v>1248</v>
      </c>
      <c r="L1055" t="s">
        <v>1262</v>
      </c>
      <c r="M1055" t="s">
        <v>1296</v>
      </c>
      <c r="N1055" t="s">
        <v>1329</v>
      </c>
    </row>
    <row r="1056" spans="9:14">
      <c r="I1056" s="1">
        <v>1054</v>
      </c>
      <c r="J1056" t="s">
        <v>738</v>
      </c>
      <c r="K1056" t="s">
        <v>1248</v>
      </c>
      <c r="L1056" t="s">
        <v>1262</v>
      </c>
      <c r="M1056" t="s">
        <v>1296</v>
      </c>
      <c r="N1056" t="s">
        <v>1330</v>
      </c>
    </row>
    <row r="1057" spans="9:15">
      <c r="I1057" s="1">
        <v>1055</v>
      </c>
      <c r="J1057" t="s">
        <v>738</v>
      </c>
      <c r="K1057" t="s">
        <v>1248</v>
      </c>
      <c r="L1057" t="s">
        <v>1262</v>
      </c>
      <c r="M1057" t="s">
        <v>1296</v>
      </c>
      <c r="N1057" t="s">
        <v>1331</v>
      </c>
    </row>
    <row r="1058" spans="9:15">
      <c r="I1058" s="1">
        <v>1056</v>
      </c>
      <c r="J1058" t="s">
        <v>738</v>
      </c>
      <c r="K1058" t="s">
        <v>1248</v>
      </c>
      <c r="L1058" t="s">
        <v>1262</v>
      </c>
      <c r="M1058" t="s">
        <v>1296</v>
      </c>
      <c r="N1058" t="s">
        <v>1332</v>
      </c>
    </row>
    <row r="1059" spans="9:15">
      <c r="I1059" s="1">
        <v>1057</v>
      </c>
      <c r="J1059" t="s">
        <v>738</v>
      </c>
      <c r="K1059" t="s">
        <v>1248</v>
      </c>
      <c r="L1059" t="s">
        <v>1262</v>
      </c>
      <c r="M1059" t="s">
        <v>1296</v>
      </c>
      <c r="N1059" t="s">
        <v>1333</v>
      </c>
    </row>
    <row r="1060" spans="9:15">
      <c r="I1060" s="1">
        <v>1058</v>
      </c>
      <c r="J1060" t="s">
        <v>738</v>
      </c>
      <c r="K1060" t="s">
        <v>1248</v>
      </c>
      <c r="L1060" t="s">
        <v>1262</v>
      </c>
      <c r="M1060" t="s">
        <v>1296</v>
      </c>
      <c r="N1060" t="s">
        <v>1334</v>
      </c>
    </row>
    <row r="1061" spans="9:15">
      <c r="I1061" s="1">
        <v>1059</v>
      </c>
      <c r="J1061" t="s">
        <v>738</v>
      </c>
      <c r="K1061" t="s">
        <v>1248</v>
      </c>
      <c r="L1061" t="s">
        <v>1262</v>
      </c>
      <c r="M1061" t="s">
        <v>1296</v>
      </c>
      <c r="N1061" t="s">
        <v>1335</v>
      </c>
    </row>
    <row r="1062" spans="9:15">
      <c r="I1062" s="1">
        <v>1060</v>
      </c>
      <c r="J1062" t="s">
        <v>738</v>
      </c>
      <c r="K1062" t="s">
        <v>1248</v>
      </c>
      <c r="L1062" t="s">
        <v>1262</v>
      </c>
      <c r="M1062" t="s">
        <v>1296</v>
      </c>
      <c r="N1062" t="s">
        <v>1336</v>
      </c>
    </row>
    <row r="1063" spans="9:15">
      <c r="I1063" s="1">
        <v>1061</v>
      </c>
      <c r="J1063" t="s">
        <v>738</v>
      </c>
      <c r="K1063" t="s">
        <v>1248</v>
      </c>
      <c r="L1063" t="s">
        <v>1262</v>
      </c>
      <c r="M1063" t="s">
        <v>1296</v>
      </c>
      <c r="N1063" t="s">
        <v>1337</v>
      </c>
    </row>
    <row r="1064" spans="9:15">
      <c r="I1064" s="1">
        <v>1062</v>
      </c>
      <c r="J1064" t="s">
        <v>738</v>
      </c>
      <c r="K1064" t="s">
        <v>1248</v>
      </c>
      <c r="L1064" t="s">
        <v>1262</v>
      </c>
      <c r="M1064" t="s">
        <v>1296</v>
      </c>
      <c r="N1064" t="s">
        <v>1338</v>
      </c>
    </row>
    <row r="1065" spans="9:15">
      <c r="I1065" s="1">
        <v>1063</v>
      </c>
      <c r="J1065" t="s">
        <v>738</v>
      </c>
      <c r="K1065" t="s">
        <v>1248</v>
      </c>
      <c r="L1065" t="s">
        <v>1262</v>
      </c>
      <c r="M1065" t="s">
        <v>1296</v>
      </c>
      <c r="N1065" t="s">
        <v>1339</v>
      </c>
    </row>
    <row r="1066" spans="9:15">
      <c r="I1066" s="1">
        <v>1064</v>
      </c>
      <c r="J1066" t="s">
        <v>738</v>
      </c>
      <c r="K1066" t="s">
        <v>1248</v>
      </c>
      <c r="L1066" t="s">
        <v>1262</v>
      </c>
      <c r="M1066" t="s">
        <v>1296</v>
      </c>
      <c r="N1066" t="s">
        <v>1340</v>
      </c>
    </row>
    <row r="1067" spans="9:15">
      <c r="I1067" s="1">
        <v>1065</v>
      </c>
      <c r="J1067" t="s">
        <v>738</v>
      </c>
      <c r="K1067" t="s">
        <v>1248</v>
      </c>
      <c r="L1067" t="s">
        <v>1262</v>
      </c>
      <c r="M1067" t="s">
        <v>1296</v>
      </c>
      <c r="N1067" t="s">
        <v>1341</v>
      </c>
    </row>
    <row r="1068" spans="9:15">
      <c r="I1068" s="1">
        <v>1066</v>
      </c>
      <c r="J1068" t="s">
        <v>738</v>
      </c>
      <c r="K1068" t="s">
        <v>1248</v>
      </c>
      <c r="L1068" t="s">
        <v>1262</v>
      </c>
      <c r="M1068" t="s">
        <v>1296</v>
      </c>
      <c r="N1068" t="s">
        <v>1342</v>
      </c>
    </row>
    <row r="1069" spans="9:15">
      <c r="I1069" s="1">
        <v>1067</v>
      </c>
      <c r="J1069" t="s">
        <v>738</v>
      </c>
      <c r="K1069" t="s">
        <v>1248</v>
      </c>
      <c r="L1069" t="s">
        <v>1262</v>
      </c>
      <c r="M1069" t="s">
        <v>1296</v>
      </c>
      <c r="N1069" t="s">
        <v>1343</v>
      </c>
    </row>
    <row r="1070" spans="9:15">
      <c r="I1070" s="1">
        <v>1068</v>
      </c>
      <c r="J1070" t="s">
        <v>738</v>
      </c>
      <c r="K1070" t="s">
        <v>1248</v>
      </c>
      <c r="L1070" t="s">
        <v>1262</v>
      </c>
      <c r="M1070" t="s">
        <v>1296</v>
      </c>
      <c r="N1070" t="s">
        <v>1343</v>
      </c>
      <c r="O1070" t="s">
        <v>1015</v>
      </c>
    </row>
    <row r="1071" spans="9:15">
      <c r="I1071" s="1">
        <v>1069</v>
      </c>
      <c r="J1071" t="s">
        <v>738</v>
      </c>
      <c r="K1071" t="s">
        <v>1248</v>
      </c>
      <c r="L1071" t="s">
        <v>1262</v>
      </c>
      <c r="M1071" t="s">
        <v>1296</v>
      </c>
      <c r="N1071" t="s">
        <v>1343</v>
      </c>
      <c r="O1071" t="s">
        <v>772</v>
      </c>
    </row>
    <row r="1072" spans="9:15">
      <c r="I1072" s="1">
        <v>1070</v>
      </c>
      <c r="J1072" t="s">
        <v>738</v>
      </c>
      <c r="K1072" t="s">
        <v>1248</v>
      </c>
      <c r="L1072" t="s">
        <v>1262</v>
      </c>
      <c r="M1072" t="s">
        <v>1296</v>
      </c>
      <c r="N1072" t="s">
        <v>1343</v>
      </c>
      <c r="O1072" t="s">
        <v>936</v>
      </c>
    </row>
    <row r="1073" spans="9:15">
      <c r="I1073" s="1">
        <v>1071</v>
      </c>
      <c r="J1073" t="s">
        <v>738</v>
      </c>
      <c r="K1073" t="s">
        <v>1248</v>
      </c>
      <c r="L1073" t="s">
        <v>1262</v>
      </c>
      <c r="M1073" t="s">
        <v>1296</v>
      </c>
      <c r="N1073" t="s">
        <v>1343</v>
      </c>
      <c r="O1073" t="s">
        <v>785</v>
      </c>
    </row>
    <row r="1074" spans="9:15">
      <c r="I1074" s="1">
        <v>1072</v>
      </c>
      <c r="J1074" t="s">
        <v>738</v>
      </c>
      <c r="K1074" t="s">
        <v>1248</v>
      </c>
      <c r="L1074" t="s">
        <v>1262</v>
      </c>
      <c r="M1074" t="s">
        <v>1296</v>
      </c>
      <c r="N1074" t="s">
        <v>1343</v>
      </c>
      <c r="O1074" t="s">
        <v>788</v>
      </c>
    </row>
    <row r="1075" spans="9:15">
      <c r="I1075" s="1">
        <v>1073</v>
      </c>
      <c r="J1075" t="s">
        <v>738</v>
      </c>
      <c r="K1075" t="s">
        <v>1248</v>
      </c>
      <c r="L1075" t="s">
        <v>1262</v>
      </c>
      <c r="M1075" t="s">
        <v>1296</v>
      </c>
      <c r="N1075" t="s">
        <v>1343</v>
      </c>
      <c r="O1075" t="s">
        <v>940</v>
      </c>
    </row>
    <row r="1076" spans="9:15">
      <c r="I1076" s="1">
        <v>1074</v>
      </c>
      <c r="J1076" t="s">
        <v>738</v>
      </c>
      <c r="K1076" t="s">
        <v>1248</v>
      </c>
      <c r="L1076" t="s">
        <v>1262</v>
      </c>
      <c r="M1076" t="s">
        <v>1296</v>
      </c>
      <c r="N1076" t="s">
        <v>1343</v>
      </c>
      <c r="O1076" t="s">
        <v>901</v>
      </c>
    </row>
    <row r="1077" spans="9:15">
      <c r="I1077" s="1">
        <v>1075</v>
      </c>
      <c r="J1077" t="s">
        <v>738</v>
      </c>
      <c r="K1077" t="s">
        <v>1248</v>
      </c>
      <c r="L1077" t="s">
        <v>1262</v>
      </c>
      <c r="M1077" t="s">
        <v>1296</v>
      </c>
      <c r="N1077" t="s">
        <v>1343</v>
      </c>
      <c r="O1077" t="s">
        <v>885</v>
      </c>
    </row>
    <row r="1078" spans="9:15">
      <c r="I1078" s="1">
        <v>1076</v>
      </c>
      <c r="J1078" t="s">
        <v>738</v>
      </c>
      <c r="K1078" t="s">
        <v>1248</v>
      </c>
      <c r="L1078" t="s">
        <v>1262</v>
      </c>
      <c r="M1078" t="s">
        <v>1296</v>
      </c>
      <c r="N1078" t="s">
        <v>1343</v>
      </c>
      <c r="O1078" t="s">
        <v>1082</v>
      </c>
    </row>
    <row r="1079" spans="9:15">
      <c r="I1079" s="1">
        <v>1077</v>
      </c>
      <c r="J1079" t="s">
        <v>738</v>
      </c>
      <c r="K1079" t="s">
        <v>1248</v>
      </c>
      <c r="L1079" t="s">
        <v>1262</v>
      </c>
      <c r="M1079" t="s">
        <v>1296</v>
      </c>
      <c r="N1079" t="s">
        <v>1343</v>
      </c>
      <c r="O1079" t="s">
        <v>1032</v>
      </c>
    </row>
    <row r="1080" spans="9:15">
      <c r="I1080" s="1">
        <v>1078</v>
      </c>
      <c r="J1080" t="s">
        <v>738</v>
      </c>
      <c r="K1080" t="s">
        <v>1248</v>
      </c>
      <c r="L1080" t="s">
        <v>1262</v>
      </c>
      <c r="M1080" t="s">
        <v>1296</v>
      </c>
      <c r="N1080" t="s">
        <v>1343</v>
      </c>
      <c r="O1080" t="s">
        <v>835</v>
      </c>
    </row>
    <row r="1081" spans="9:15">
      <c r="I1081" s="1">
        <v>1079</v>
      </c>
      <c r="J1081" t="s">
        <v>738</v>
      </c>
      <c r="K1081" t="s">
        <v>1248</v>
      </c>
      <c r="L1081" t="s">
        <v>1262</v>
      </c>
      <c r="M1081" t="s">
        <v>1296</v>
      </c>
      <c r="N1081" t="s">
        <v>1343</v>
      </c>
      <c r="O1081" t="s">
        <v>1357</v>
      </c>
    </row>
    <row r="1082" spans="9:15">
      <c r="I1082" s="1">
        <v>1080</v>
      </c>
      <c r="J1082" t="s">
        <v>738</v>
      </c>
      <c r="K1082" t="s">
        <v>1248</v>
      </c>
      <c r="L1082" t="s">
        <v>1262</v>
      </c>
      <c r="M1082" t="s">
        <v>1296</v>
      </c>
      <c r="N1082" t="s">
        <v>1343</v>
      </c>
      <c r="O1082" t="s">
        <v>1355</v>
      </c>
    </row>
    <row r="1083" spans="9:15">
      <c r="I1083" s="1">
        <v>1081</v>
      </c>
      <c r="J1083" t="s">
        <v>738</v>
      </c>
      <c r="K1083" t="s">
        <v>1248</v>
      </c>
      <c r="L1083" t="s">
        <v>1262</v>
      </c>
      <c r="M1083" t="s">
        <v>1296</v>
      </c>
      <c r="N1083" t="s">
        <v>1343</v>
      </c>
      <c r="O1083" t="s">
        <v>1356</v>
      </c>
    </row>
    <row r="1084" spans="9:15">
      <c r="I1084" s="1">
        <v>1082</v>
      </c>
      <c r="J1084" t="s">
        <v>738</v>
      </c>
      <c r="K1084" t="s">
        <v>1248</v>
      </c>
      <c r="L1084" t="s">
        <v>1262</v>
      </c>
      <c r="M1084" t="s">
        <v>1296</v>
      </c>
      <c r="N1084" t="s">
        <v>1343</v>
      </c>
      <c r="O1084" t="s">
        <v>1358</v>
      </c>
    </row>
    <row r="1085" spans="9:15">
      <c r="I1085" s="1">
        <v>1083</v>
      </c>
      <c r="J1085" t="s">
        <v>738</v>
      </c>
      <c r="K1085" t="s">
        <v>1248</v>
      </c>
      <c r="L1085" t="s">
        <v>1262</v>
      </c>
      <c r="M1085" t="s">
        <v>1296</v>
      </c>
      <c r="N1085" t="s">
        <v>1343</v>
      </c>
      <c r="O1085" t="s">
        <v>1359</v>
      </c>
    </row>
    <row r="1086" spans="9:15">
      <c r="I1086" s="1">
        <v>1084</v>
      </c>
      <c r="J1086" t="s">
        <v>738</v>
      </c>
      <c r="K1086" t="s">
        <v>1248</v>
      </c>
      <c r="L1086" t="s">
        <v>1262</v>
      </c>
      <c r="M1086" t="s">
        <v>1296</v>
      </c>
      <c r="N1086" t="s">
        <v>1343</v>
      </c>
      <c r="O1086" t="s">
        <v>1360</v>
      </c>
    </row>
    <row r="1087" spans="9:15">
      <c r="I1087" s="1">
        <v>1085</v>
      </c>
      <c r="J1087" t="s">
        <v>738</v>
      </c>
      <c r="K1087" t="s">
        <v>1248</v>
      </c>
      <c r="L1087" t="s">
        <v>1262</v>
      </c>
      <c r="M1087" t="s">
        <v>1296</v>
      </c>
      <c r="N1087" t="s">
        <v>1343</v>
      </c>
      <c r="O1087" t="s">
        <v>1361</v>
      </c>
    </row>
    <row r="1088" spans="9:15">
      <c r="I1088" s="1">
        <v>1086</v>
      </c>
      <c r="J1088" t="s">
        <v>738</v>
      </c>
      <c r="K1088" t="s">
        <v>1248</v>
      </c>
      <c r="L1088" t="s">
        <v>1262</v>
      </c>
      <c r="M1088" t="s">
        <v>1296</v>
      </c>
      <c r="N1088" t="s">
        <v>1343</v>
      </c>
      <c r="O1088" t="s">
        <v>1362</v>
      </c>
    </row>
    <row r="1089" spans="9:15">
      <c r="I1089" s="1">
        <v>1087</v>
      </c>
      <c r="J1089" t="s">
        <v>738</v>
      </c>
      <c r="K1089" t="s">
        <v>1248</v>
      </c>
      <c r="L1089" t="s">
        <v>1262</v>
      </c>
      <c r="M1089" t="s">
        <v>1296</v>
      </c>
      <c r="N1089" t="s">
        <v>1343</v>
      </c>
      <c r="O1089" t="s">
        <v>839</v>
      </c>
    </row>
    <row r="1090" spans="9:15">
      <c r="I1090" s="1">
        <v>1088</v>
      </c>
      <c r="J1090" t="s">
        <v>738</v>
      </c>
      <c r="K1090" t="s">
        <v>1248</v>
      </c>
      <c r="L1090" t="s">
        <v>1262</v>
      </c>
      <c r="M1090" t="s">
        <v>1296</v>
      </c>
      <c r="N1090" t="s">
        <v>1343</v>
      </c>
      <c r="O1090" t="s">
        <v>1364</v>
      </c>
    </row>
    <row r="1091" spans="9:15">
      <c r="I1091" s="1">
        <v>1089</v>
      </c>
      <c r="J1091" t="s">
        <v>738</v>
      </c>
      <c r="K1091" t="s">
        <v>1248</v>
      </c>
      <c r="L1091" t="s">
        <v>1262</v>
      </c>
      <c r="M1091" t="s">
        <v>1296</v>
      </c>
      <c r="N1091" t="s">
        <v>1343</v>
      </c>
      <c r="O1091" t="s">
        <v>1363</v>
      </c>
    </row>
    <row r="1092" spans="9:15">
      <c r="I1092" s="1">
        <v>1090</v>
      </c>
      <c r="J1092" t="s">
        <v>738</v>
      </c>
      <c r="K1092" t="s">
        <v>1248</v>
      </c>
      <c r="L1092" t="s">
        <v>1262</v>
      </c>
      <c r="M1092" t="s">
        <v>1296</v>
      </c>
      <c r="N1092" t="s">
        <v>1343</v>
      </c>
      <c r="O1092" t="s">
        <v>959</v>
      </c>
    </row>
    <row r="1093" spans="9:15">
      <c r="I1093" s="1">
        <v>1091</v>
      </c>
      <c r="J1093" t="s">
        <v>738</v>
      </c>
      <c r="K1093" t="s">
        <v>1248</v>
      </c>
      <c r="L1093" t="s">
        <v>1262</v>
      </c>
      <c r="M1093" t="s">
        <v>1296</v>
      </c>
      <c r="N1093" t="s">
        <v>1343</v>
      </c>
      <c r="O1093" t="s">
        <v>1367</v>
      </c>
    </row>
    <row r="1094" spans="9:15">
      <c r="I1094" s="1">
        <v>1092</v>
      </c>
      <c r="J1094" t="s">
        <v>738</v>
      </c>
      <c r="K1094" t="s">
        <v>1248</v>
      </c>
      <c r="L1094" t="s">
        <v>1262</v>
      </c>
      <c r="M1094" t="s">
        <v>1296</v>
      </c>
      <c r="N1094" t="s">
        <v>1343</v>
      </c>
      <c r="O1094" t="s">
        <v>1365</v>
      </c>
    </row>
    <row r="1095" spans="9:15">
      <c r="I1095" s="1">
        <v>1093</v>
      </c>
      <c r="J1095" t="s">
        <v>738</v>
      </c>
      <c r="K1095" t="s">
        <v>1248</v>
      </c>
      <c r="L1095" t="s">
        <v>1262</v>
      </c>
      <c r="M1095" t="s">
        <v>1296</v>
      </c>
      <c r="N1095" t="s">
        <v>1343</v>
      </c>
      <c r="O1095" t="s">
        <v>1366</v>
      </c>
    </row>
    <row r="1096" spans="9:15">
      <c r="I1096" s="1">
        <v>1094</v>
      </c>
      <c r="J1096" t="s">
        <v>738</v>
      </c>
      <c r="K1096" t="s">
        <v>1248</v>
      </c>
      <c r="L1096" t="s">
        <v>1262</v>
      </c>
      <c r="M1096" t="s">
        <v>1296</v>
      </c>
      <c r="N1096" t="s">
        <v>1343</v>
      </c>
      <c r="O1096" t="s">
        <v>1368</v>
      </c>
    </row>
    <row r="1097" spans="9:15">
      <c r="I1097" s="1">
        <v>1095</v>
      </c>
      <c r="J1097" t="s">
        <v>738</v>
      </c>
      <c r="K1097" t="s">
        <v>1248</v>
      </c>
      <c r="L1097" t="s">
        <v>1262</v>
      </c>
      <c r="M1097" t="s">
        <v>1296</v>
      </c>
      <c r="N1097" t="s">
        <v>1343</v>
      </c>
      <c r="O1097" t="s">
        <v>842</v>
      </c>
    </row>
    <row r="1098" spans="9:15">
      <c r="I1098" s="1">
        <v>1096</v>
      </c>
      <c r="J1098" t="s">
        <v>738</v>
      </c>
      <c r="K1098" t="s">
        <v>1248</v>
      </c>
      <c r="L1098" t="s">
        <v>1262</v>
      </c>
      <c r="M1098" t="s">
        <v>1296</v>
      </c>
      <c r="N1098" t="s">
        <v>1343</v>
      </c>
      <c r="O1098" t="s">
        <v>967</v>
      </c>
    </row>
    <row r="1099" spans="9:15">
      <c r="I1099" s="1">
        <v>1097</v>
      </c>
      <c r="J1099" t="s">
        <v>738</v>
      </c>
      <c r="K1099" t="s">
        <v>1248</v>
      </c>
      <c r="L1099" t="s">
        <v>1262</v>
      </c>
      <c r="M1099" t="s">
        <v>1296</v>
      </c>
      <c r="N1099" t="s">
        <v>1343</v>
      </c>
      <c r="O1099" t="s">
        <v>970</v>
      </c>
    </row>
    <row r="1100" spans="9:15">
      <c r="I1100" s="1">
        <v>1098</v>
      </c>
      <c r="J1100" t="s">
        <v>738</v>
      </c>
      <c r="K1100" t="s">
        <v>1248</v>
      </c>
      <c r="L1100" t="s">
        <v>1262</v>
      </c>
      <c r="M1100" t="s">
        <v>1296</v>
      </c>
      <c r="N1100" t="s">
        <v>1343</v>
      </c>
      <c r="O1100" t="s">
        <v>1371</v>
      </c>
    </row>
    <row r="1101" spans="9:15">
      <c r="I1101" s="1">
        <v>1099</v>
      </c>
      <c r="J1101" t="s">
        <v>738</v>
      </c>
      <c r="K1101" t="s">
        <v>1248</v>
      </c>
      <c r="L1101" t="s">
        <v>1262</v>
      </c>
      <c r="M1101" t="s">
        <v>1296</v>
      </c>
      <c r="N1101" t="s">
        <v>1343</v>
      </c>
      <c r="O1101" t="s">
        <v>1369</v>
      </c>
    </row>
    <row r="1102" spans="9:15">
      <c r="I1102" s="1">
        <v>1100</v>
      </c>
      <c r="J1102" t="s">
        <v>738</v>
      </c>
      <c r="K1102" t="s">
        <v>1248</v>
      </c>
      <c r="L1102" t="s">
        <v>1262</v>
      </c>
      <c r="M1102" t="s">
        <v>1296</v>
      </c>
      <c r="N1102" t="s">
        <v>1343</v>
      </c>
      <c r="O1102" t="s">
        <v>1370</v>
      </c>
    </row>
    <row r="1103" spans="9:15">
      <c r="I1103" s="1">
        <v>1101</v>
      </c>
      <c r="J1103" t="s">
        <v>738</v>
      </c>
      <c r="K1103" t="s">
        <v>1248</v>
      </c>
      <c r="L1103" t="s">
        <v>1262</v>
      </c>
      <c r="M1103" t="s">
        <v>1296</v>
      </c>
      <c r="N1103" t="s">
        <v>1343</v>
      </c>
      <c r="O1103" t="s">
        <v>1372</v>
      </c>
    </row>
    <row r="1104" spans="9:15">
      <c r="I1104" s="1">
        <v>1102</v>
      </c>
      <c r="J1104" t="s">
        <v>738</v>
      </c>
      <c r="K1104" t="s">
        <v>1248</v>
      </c>
      <c r="L1104" t="s">
        <v>1262</v>
      </c>
      <c r="M1104" t="s">
        <v>1296</v>
      </c>
      <c r="N1104" t="s">
        <v>1343</v>
      </c>
      <c r="O1104" t="s">
        <v>912</v>
      </c>
    </row>
    <row r="1105" spans="9:15">
      <c r="I1105" s="1">
        <v>1103</v>
      </c>
      <c r="J1105" t="s">
        <v>738</v>
      </c>
      <c r="K1105" t="s">
        <v>1248</v>
      </c>
      <c r="L1105" t="s">
        <v>1262</v>
      </c>
      <c r="M1105" t="s">
        <v>1296</v>
      </c>
      <c r="N1105" t="s">
        <v>1343</v>
      </c>
      <c r="O1105" t="s">
        <v>1375</v>
      </c>
    </row>
    <row r="1106" spans="9:15">
      <c r="I1106" s="1">
        <v>1104</v>
      </c>
      <c r="J1106" t="s">
        <v>738</v>
      </c>
      <c r="K1106" t="s">
        <v>1248</v>
      </c>
      <c r="L1106" t="s">
        <v>1262</v>
      </c>
      <c r="M1106" t="s">
        <v>1296</v>
      </c>
      <c r="N1106" t="s">
        <v>1343</v>
      </c>
      <c r="O1106" t="s">
        <v>1373</v>
      </c>
    </row>
    <row r="1107" spans="9:15">
      <c r="I1107" s="1">
        <v>1105</v>
      </c>
      <c r="J1107" t="s">
        <v>738</v>
      </c>
      <c r="K1107" t="s">
        <v>1248</v>
      </c>
      <c r="L1107" t="s">
        <v>1262</v>
      </c>
      <c r="M1107" t="s">
        <v>1296</v>
      </c>
      <c r="N1107" t="s">
        <v>1343</v>
      </c>
      <c r="O1107" t="s">
        <v>1374</v>
      </c>
    </row>
    <row r="1108" spans="9:15">
      <c r="I1108" s="1">
        <v>1106</v>
      </c>
      <c r="J1108" t="s">
        <v>738</v>
      </c>
      <c r="K1108" t="s">
        <v>1248</v>
      </c>
      <c r="L1108" t="s">
        <v>1262</v>
      </c>
      <c r="M1108" t="s">
        <v>1296</v>
      </c>
      <c r="N1108" t="s">
        <v>1343</v>
      </c>
      <c r="O1108" t="s">
        <v>1376</v>
      </c>
    </row>
    <row r="1109" spans="9:15">
      <c r="I1109" s="1">
        <v>1107</v>
      </c>
      <c r="J1109" t="s">
        <v>738</v>
      </c>
      <c r="K1109" t="s">
        <v>1248</v>
      </c>
      <c r="L1109" t="s">
        <v>1262</v>
      </c>
      <c r="M1109" t="s">
        <v>1296</v>
      </c>
      <c r="N1109" t="s">
        <v>1343</v>
      </c>
      <c r="O1109" t="s">
        <v>1379</v>
      </c>
    </row>
    <row r="1110" spans="9:15">
      <c r="I1110" s="1">
        <v>1108</v>
      </c>
      <c r="J1110" t="s">
        <v>738</v>
      </c>
      <c r="K1110" t="s">
        <v>1248</v>
      </c>
      <c r="L1110" t="s">
        <v>1262</v>
      </c>
      <c r="M1110" t="s">
        <v>1296</v>
      </c>
      <c r="N1110" t="s">
        <v>1343</v>
      </c>
      <c r="O1110" t="s">
        <v>1377</v>
      </c>
    </row>
    <row r="1111" spans="9:15">
      <c r="I1111" s="1">
        <v>1109</v>
      </c>
      <c r="J1111" t="s">
        <v>738</v>
      </c>
      <c r="K1111" t="s">
        <v>1248</v>
      </c>
      <c r="L1111" t="s">
        <v>1262</v>
      </c>
      <c r="M1111" t="s">
        <v>1296</v>
      </c>
      <c r="N1111" t="s">
        <v>1343</v>
      </c>
      <c r="O1111" t="s">
        <v>1378</v>
      </c>
    </row>
    <row r="1112" spans="9:15">
      <c r="I1112" s="1">
        <v>1110</v>
      </c>
      <c r="J1112" t="s">
        <v>738</v>
      </c>
      <c r="K1112" t="s">
        <v>1248</v>
      </c>
      <c r="L1112" t="s">
        <v>1262</v>
      </c>
      <c r="M1112" t="s">
        <v>1296</v>
      </c>
      <c r="N1112" t="s">
        <v>1343</v>
      </c>
      <c r="O1112" t="s">
        <v>1380</v>
      </c>
    </row>
    <row r="1113" spans="9:15">
      <c r="I1113" s="1">
        <v>1111</v>
      </c>
      <c r="J1113" t="s">
        <v>738</v>
      </c>
      <c r="K1113" t="s">
        <v>1248</v>
      </c>
      <c r="L1113" t="s">
        <v>1262</v>
      </c>
      <c r="M1113" t="s">
        <v>1296</v>
      </c>
      <c r="N1113" t="s">
        <v>1343</v>
      </c>
      <c r="O1113" t="s">
        <v>1381</v>
      </c>
    </row>
    <row r="1114" spans="9:15">
      <c r="I1114" s="1">
        <v>1112</v>
      </c>
      <c r="J1114" t="s">
        <v>738</v>
      </c>
      <c r="K1114" t="s">
        <v>1248</v>
      </c>
      <c r="L1114" t="s">
        <v>1262</v>
      </c>
      <c r="M1114" t="s">
        <v>1296</v>
      </c>
      <c r="N1114" t="s">
        <v>1343</v>
      </c>
      <c r="O1114" t="s">
        <v>1382</v>
      </c>
    </row>
    <row r="1115" spans="9:15">
      <c r="I1115" s="1">
        <v>1113</v>
      </c>
      <c r="J1115" t="s">
        <v>738</v>
      </c>
      <c r="K1115" t="s">
        <v>1248</v>
      </c>
      <c r="L1115" t="s">
        <v>1262</v>
      </c>
      <c r="M1115" t="s">
        <v>1296</v>
      </c>
      <c r="N1115" t="s">
        <v>1343</v>
      </c>
      <c r="O1115" t="s">
        <v>1385</v>
      </c>
    </row>
    <row r="1116" spans="9:15">
      <c r="I1116" s="1">
        <v>1114</v>
      </c>
      <c r="J1116" t="s">
        <v>738</v>
      </c>
      <c r="K1116" t="s">
        <v>1248</v>
      </c>
      <c r="L1116" t="s">
        <v>1262</v>
      </c>
      <c r="M1116" t="s">
        <v>1296</v>
      </c>
      <c r="N1116" t="s">
        <v>1343</v>
      </c>
      <c r="O1116" t="s">
        <v>1383</v>
      </c>
    </row>
    <row r="1117" spans="9:15">
      <c r="I1117" s="1">
        <v>1115</v>
      </c>
      <c r="J1117" t="s">
        <v>738</v>
      </c>
      <c r="K1117" t="s">
        <v>1248</v>
      </c>
      <c r="L1117" t="s">
        <v>1262</v>
      </c>
      <c r="M1117" t="s">
        <v>1296</v>
      </c>
      <c r="N1117" t="s">
        <v>1343</v>
      </c>
      <c r="O1117" t="s">
        <v>1384</v>
      </c>
    </row>
    <row r="1118" spans="9:15">
      <c r="I1118" s="1">
        <v>1116</v>
      </c>
      <c r="J1118" t="s">
        <v>738</v>
      </c>
      <c r="K1118" t="s">
        <v>1248</v>
      </c>
      <c r="L1118" t="s">
        <v>1262</v>
      </c>
      <c r="M1118" t="s">
        <v>1296</v>
      </c>
      <c r="N1118" t="s">
        <v>1343</v>
      </c>
      <c r="O1118" t="s">
        <v>1386</v>
      </c>
    </row>
    <row r="1119" spans="9:15">
      <c r="I1119" s="1">
        <v>1117</v>
      </c>
      <c r="J1119" t="s">
        <v>738</v>
      </c>
      <c r="K1119" t="s">
        <v>1248</v>
      </c>
      <c r="L1119" t="s">
        <v>1262</v>
      </c>
      <c r="M1119" t="s">
        <v>1296</v>
      </c>
      <c r="N1119" t="s">
        <v>1343</v>
      </c>
      <c r="O1119" t="s">
        <v>1387</v>
      </c>
    </row>
    <row r="1120" spans="9:15">
      <c r="I1120" s="1">
        <v>1118</v>
      </c>
      <c r="J1120" t="s">
        <v>738</v>
      </c>
      <c r="K1120" t="s">
        <v>1248</v>
      </c>
      <c r="L1120" t="s">
        <v>1262</v>
      </c>
      <c r="M1120" t="s">
        <v>1296</v>
      </c>
      <c r="N1120" t="s">
        <v>1344</v>
      </c>
    </row>
    <row r="1121" spans="9:14">
      <c r="I1121" s="1">
        <v>1119</v>
      </c>
      <c r="J1121" t="s">
        <v>738</v>
      </c>
      <c r="K1121" t="s">
        <v>1248</v>
      </c>
      <c r="L1121" t="s">
        <v>1262</v>
      </c>
      <c r="M1121" t="s">
        <v>1296</v>
      </c>
      <c r="N1121" t="s">
        <v>1345</v>
      </c>
    </row>
    <row r="1122" spans="9:14">
      <c r="I1122" s="1">
        <v>1120</v>
      </c>
      <c r="J1122" t="s">
        <v>738</v>
      </c>
      <c r="K1122" t="s">
        <v>1248</v>
      </c>
      <c r="L1122" t="s">
        <v>1262</v>
      </c>
      <c r="M1122" t="s">
        <v>1296</v>
      </c>
      <c r="N1122" t="s">
        <v>1346</v>
      </c>
    </row>
    <row r="1123" spans="9:14">
      <c r="I1123" s="1">
        <v>1121</v>
      </c>
      <c r="J1123" t="s">
        <v>738</v>
      </c>
      <c r="K1123" t="s">
        <v>1248</v>
      </c>
      <c r="L1123" t="s">
        <v>1262</v>
      </c>
      <c r="M1123" t="s">
        <v>1296</v>
      </c>
      <c r="N1123" t="s">
        <v>1347</v>
      </c>
    </row>
    <row r="1124" spans="9:14">
      <c r="I1124" s="1">
        <v>1122</v>
      </c>
      <c r="J1124" t="s">
        <v>738</v>
      </c>
      <c r="K1124" t="s">
        <v>1248</v>
      </c>
      <c r="L1124" t="s">
        <v>1262</v>
      </c>
      <c r="M1124" t="s">
        <v>1296</v>
      </c>
      <c r="N1124" t="s">
        <v>1268</v>
      </c>
    </row>
    <row r="1125" spans="9:14">
      <c r="I1125" s="1">
        <v>1123</v>
      </c>
      <c r="J1125" t="s">
        <v>738</v>
      </c>
      <c r="K1125" t="s">
        <v>1248</v>
      </c>
      <c r="L1125" t="s">
        <v>1262</v>
      </c>
      <c r="M1125" t="s">
        <v>1296</v>
      </c>
      <c r="N1125" t="s">
        <v>1348</v>
      </c>
    </row>
    <row r="1126" spans="9:14">
      <c r="I1126" s="1">
        <v>1124</v>
      </c>
      <c r="J1126" t="s">
        <v>738</v>
      </c>
      <c r="K1126" t="s">
        <v>1248</v>
      </c>
      <c r="L1126" t="s">
        <v>1262</v>
      </c>
      <c r="M1126" t="s">
        <v>1296</v>
      </c>
      <c r="N1126" t="s">
        <v>1349</v>
      </c>
    </row>
    <row r="1127" spans="9:14">
      <c r="I1127" s="1">
        <v>1125</v>
      </c>
      <c r="J1127" t="s">
        <v>738</v>
      </c>
      <c r="K1127" t="s">
        <v>1248</v>
      </c>
      <c r="L1127" t="s">
        <v>1262</v>
      </c>
      <c r="M1127" t="s">
        <v>1297</v>
      </c>
    </row>
    <row r="1128" spans="9:14">
      <c r="I1128" s="1">
        <v>1126</v>
      </c>
      <c r="J1128" t="s">
        <v>738</v>
      </c>
      <c r="K1128" t="s">
        <v>1248</v>
      </c>
      <c r="L1128" t="s">
        <v>1262</v>
      </c>
      <c r="M1128" t="s">
        <v>1297</v>
      </c>
      <c r="N1128" t="s">
        <v>1290</v>
      </c>
    </row>
    <row r="1129" spans="9:14">
      <c r="I1129" s="1">
        <v>1127</v>
      </c>
      <c r="J1129" t="s">
        <v>738</v>
      </c>
      <c r="K1129" t="s">
        <v>1248</v>
      </c>
      <c r="L1129" t="s">
        <v>1262</v>
      </c>
      <c r="M1129" t="s">
        <v>1297</v>
      </c>
      <c r="N1129" t="s">
        <v>1324</v>
      </c>
    </row>
    <row r="1130" spans="9:14">
      <c r="I1130" s="1">
        <v>1128</v>
      </c>
      <c r="J1130" t="s">
        <v>738</v>
      </c>
      <c r="K1130" t="s">
        <v>1248</v>
      </c>
      <c r="L1130" t="s">
        <v>1262</v>
      </c>
      <c r="M1130" t="s">
        <v>1297</v>
      </c>
      <c r="N1130" t="s">
        <v>1325</v>
      </c>
    </row>
    <row r="1131" spans="9:14">
      <c r="I1131" s="1">
        <v>1129</v>
      </c>
      <c r="J1131" t="s">
        <v>738</v>
      </c>
      <c r="K1131" t="s">
        <v>1248</v>
      </c>
      <c r="L1131" t="s">
        <v>1262</v>
      </c>
      <c r="M1131" t="s">
        <v>1297</v>
      </c>
      <c r="N1131" t="s">
        <v>1326</v>
      </c>
    </row>
    <row r="1132" spans="9:14">
      <c r="I1132" s="1">
        <v>1130</v>
      </c>
      <c r="J1132" t="s">
        <v>738</v>
      </c>
      <c r="K1132" t="s">
        <v>1248</v>
      </c>
      <c r="L1132" t="s">
        <v>1262</v>
      </c>
      <c r="M1132" t="s">
        <v>1297</v>
      </c>
      <c r="N1132" t="s">
        <v>1327</v>
      </c>
    </row>
    <row r="1133" spans="9:14">
      <c r="I1133" s="1">
        <v>1131</v>
      </c>
      <c r="J1133" t="s">
        <v>738</v>
      </c>
      <c r="K1133" t="s">
        <v>1248</v>
      </c>
      <c r="L1133" t="s">
        <v>1262</v>
      </c>
      <c r="M1133" t="s">
        <v>1297</v>
      </c>
      <c r="N1133" t="s">
        <v>1328</v>
      </c>
    </row>
    <row r="1134" spans="9:14">
      <c r="I1134" s="1">
        <v>1132</v>
      </c>
      <c r="J1134" t="s">
        <v>738</v>
      </c>
      <c r="K1134" t="s">
        <v>1248</v>
      </c>
      <c r="L1134" t="s">
        <v>1262</v>
      </c>
      <c r="M1134" t="s">
        <v>1297</v>
      </c>
      <c r="N1134" t="s">
        <v>1329</v>
      </c>
    </row>
    <row r="1135" spans="9:14">
      <c r="I1135" s="1">
        <v>1133</v>
      </c>
      <c r="J1135" t="s">
        <v>738</v>
      </c>
      <c r="K1135" t="s">
        <v>1248</v>
      </c>
      <c r="L1135" t="s">
        <v>1262</v>
      </c>
      <c r="M1135" t="s">
        <v>1297</v>
      </c>
      <c r="N1135" t="s">
        <v>1330</v>
      </c>
    </row>
    <row r="1136" spans="9:14">
      <c r="I1136" s="1">
        <v>1134</v>
      </c>
      <c r="J1136" t="s">
        <v>738</v>
      </c>
      <c r="K1136" t="s">
        <v>1248</v>
      </c>
      <c r="L1136" t="s">
        <v>1262</v>
      </c>
      <c r="M1136" t="s">
        <v>1297</v>
      </c>
      <c r="N1136" t="s">
        <v>1331</v>
      </c>
    </row>
    <row r="1137" spans="9:15">
      <c r="I1137" s="1">
        <v>1135</v>
      </c>
      <c r="J1137" t="s">
        <v>738</v>
      </c>
      <c r="K1137" t="s">
        <v>1248</v>
      </c>
      <c r="L1137" t="s">
        <v>1262</v>
      </c>
      <c r="M1137" t="s">
        <v>1297</v>
      </c>
      <c r="N1137" t="s">
        <v>1332</v>
      </c>
    </row>
    <row r="1138" spans="9:15">
      <c r="I1138" s="1">
        <v>1136</v>
      </c>
      <c r="J1138" t="s">
        <v>738</v>
      </c>
      <c r="K1138" t="s">
        <v>1248</v>
      </c>
      <c r="L1138" t="s">
        <v>1262</v>
      </c>
      <c r="M1138" t="s">
        <v>1297</v>
      </c>
      <c r="N1138" t="s">
        <v>1333</v>
      </c>
    </row>
    <row r="1139" spans="9:15">
      <c r="I1139" s="1">
        <v>1137</v>
      </c>
      <c r="J1139" t="s">
        <v>738</v>
      </c>
      <c r="K1139" t="s">
        <v>1248</v>
      </c>
      <c r="L1139" t="s">
        <v>1262</v>
      </c>
      <c r="M1139" t="s">
        <v>1297</v>
      </c>
      <c r="N1139" t="s">
        <v>1334</v>
      </c>
    </row>
    <row r="1140" spans="9:15">
      <c r="I1140" s="1">
        <v>1138</v>
      </c>
      <c r="J1140" t="s">
        <v>738</v>
      </c>
      <c r="K1140" t="s">
        <v>1248</v>
      </c>
      <c r="L1140" t="s">
        <v>1262</v>
      </c>
      <c r="M1140" t="s">
        <v>1297</v>
      </c>
      <c r="N1140" t="s">
        <v>1335</v>
      </c>
    </row>
    <row r="1141" spans="9:15">
      <c r="I1141" s="1">
        <v>1139</v>
      </c>
      <c r="J1141" t="s">
        <v>738</v>
      </c>
      <c r="K1141" t="s">
        <v>1248</v>
      </c>
      <c r="L1141" t="s">
        <v>1262</v>
      </c>
      <c r="M1141" t="s">
        <v>1297</v>
      </c>
      <c r="N1141" t="s">
        <v>1336</v>
      </c>
    </row>
    <row r="1142" spans="9:15">
      <c r="I1142" s="1">
        <v>1140</v>
      </c>
      <c r="J1142" t="s">
        <v>738</v>
      </c>
      <c r="K1142" t="s">
        <v>1248</v>
      </c>
      <c r="L1142" t="s">
        <v>1262</v>
      </c>
      <c r="M1142" t="s">
        <v>1297</v>
      </c>
      <c r="N1142" t="s">
        <v>1337</v>
      </c>
    </row>
    <row r="1143" spans="9:15">
      <c r="I1143" s="1">
        <v>1141</v>
      </c>
      <c r="J1143" t="s">
        <v>738</v>
      </c>
      <c r="K1143" t="s">
        <v>1248</v>
      </c>
      <c r="L1143" t="s">
        <v>1262</v>
      </c>
      <c r="M1143" t="s">
        <v>1297</v>
      </c>
      <c r="N1143" t="s">
        <v>1338</v>
      </c>
    </row>
    <row r="1144" spans="9:15">
      <c r="I1144" s="1">
        <v>1142</v>
      </c>
      <c r="J1144" t="s">
        <v>738</v>
      </c>
      <c r="K1144" t="s">
        <v>1248</v>
      </c>
      <c r="L1144" t="s">
        <v>1262</v>
      </c>
      <c r="M1144" t="s">
        <v>1297</v>
      </c>
      <c r="N1144" t="s">
        <v>1339</v>
      </c>
    </row>
    <row r="1145" spans="9:15">
      <c r="I1145" s="1">
        <v>1143</v>
      </c>
      <c r="J1145" t="s">
        <v>738</v>
      </c>
      <c r="K1145" t="s">
        <v>1248</v>
      </c>
      <c r="L1145" t="s">
        <v>1262</v>
      </c>
      <c r="M1145" t="s">
        <v>1297</v>
      </c>
      <c r="N1145" t="s">
        <v>1340</v>
      </c>
    </row>
    <row r="1146" spans="9:15">
      <c r="I1146" s="1">
        <v>1144</v>
      </c>
      <c r="J1146" t="s">
        <v>738</v>
      </c>
      <c r="K1146" t="s">
        <v>1248</v>
      </c>
      <c r="L1146" t="s">
        <v>1262</v>
      </c>
      <c r="M1146" t="s">
        <v>1297</v>
      </c>
      <c r="N1146" t="s">
        <v>1341</v>
      </c>
    </row>
    <row r="1147" spans="9:15">
      <c r="I1147" s="1">
        <v>1145</v>
      </c>
      <c r="J1147" t="s">
        <v>738</v>
      </c>
      <c r="K1147" t="s">
        <v>1248</v>
      </c>
      <c r="L1147" t="s">
        <v>1262</v>
      </c>
      <c r="M1147" t="s">
        <v>1297</v>
      </c>
      <c r="N1147" t="s">
        <v>1342</v>
      </c>
    </row>
    <row r="1148" spans="9:15">
      <c r="I1148" s="1">
        <v>1146</v>
      </c>
      <c r="J1148" t="s">
        <v>738</v>
      </c>
      <c r="K1148" t="s">
        <v>1248</v>
      </c>
      <c r="L1148" t="s">
        <v>1262</v>
      </c>
      <c r="M1148" t="s">
        <v>1297</v>
      </c>
      <c r="N1148" t="s">
        <v>1343</v>
      </c>
    </row>
    <row r="1149" spans="9:15">
      <c r="I1149" s="1">
        <v>1147</v>
      </c>
      <c r="J1149" t="s">
        <v>738</v>
      </c>
      <c r="K1149" t="s">
        <v>1248</v>
      </c>
      <c r="L1149" t="s">
        <v>1262</v>
      </c>
      <c r="M1149" t="s">
        <v>1297</v>
      </c>
      <c r="N1149" t="s">
        <v>1343</v>
      </c>
      <c r="O1149" t="s">
        <v>772</v>
      </c>
    </row>
    <row r="1150" spans="9:15">
      <c r="I1150" s="1">
        <v>1148</v>
      </c>
      <c r="J1150" t="s">
        <v>738</v>
      </c>
      <c r="K1150" t="s">
        <v>1248</v>
      </c>
      <c r="L1150" t="s">
        <v>1262</v>
      </c>
      <c r="M1150" t="s">
        <v>1297</v>
      </c>
      <c r="N1150" t="s">
        <v>1343</v>
      </c>
      <c r="O1150" t="s">
        <v>785</v>
      </c>
    </row>
    <row r="1151" spans="9:15">
      <c r="I1151" s="1">
        <v>1149</v>
      </c>
      <c r="J1151" t="s">
        <v>738</v>
      </c>
      <c r="K1151" t="s">
        <v>1248</v>
      </c>
      <c r="L1151" t="s">
        <v>1262</v>
      </c>
      <c r="M1151" t="s">
        <v>1297</v>
      </c>
      <c r="N1151" t="s">
        <v>1343</v>
      </c>
      <c r="O1151" t="s">
        <v>788</v>
      </c>
    </row>
    <row r="1152" spans="9:15">
      <c r="I1152" s="1">
        <v>1150</v>
      </c>
      <c r="J1152" t="s">
        <v>738</v>
      </c>
      <c r="K1152" t="s">
        <v>1248</v>
      </c>
      <c r="L1152" t="s">
        <v>1262</v>
      </c>
      <c r="M1152" t="s">
        <v>1297</v>
      </c>
      <c r="N1152" t="s">
        <v>1343</v>
      </c>
      <c r="O1152" t="s">
        <v>901</v>
      </c>
    </row>
    <row r="1153" spans="9:15">
      <c r="I1153" s="1">
        <v>1151</v>
      </c>
      <c r="J1153" t="s">
        <v>738</v>
      </c>
      <c r="K1153" t="s">
        <v>1248</v>
      </c>
      <c r="L1153" t="s">
        <v>1262</v>
      </c>
      <c r="M1153" t="s">
        <v>1297</v>
      </c>
      <c r="N1153" t="s">
        <v>1343</v>
      </c>
      <c r="O1153" t="s">
        <v>885</v>
      </c>
    </row>
    <row r="1154" spans="9:15">
      <c r="I1154" s="1">
        <v>1152</v>
      </c>
      <c r="J1154" t="s">
        <v>738</v>
      </c>
      <c r="K1154" t="s">
        <v>1248</v>
      </c>
      <c r="L1154" t="s">
        <v>1262</v>
      </c>
      <c r="M1154" t="s">
        <v>1297</v>
      </c>
      <c r="N1154" t="s">
        <v>1343</v>
      </c>
      <c r="O1154" t="s">
        <v>1032</v>
      </c>
    </row>
    <row r="1155" spans="9:15">
      <c r="I1155" s="1">
        <v>1153</v>
      </c>
      <c r="J1155" t="s">
        <v>738</v>
      </c>
      <c r="K1155" t="s">
        <v>1248</v>
      </c>
      <c r="L1155" t="s">
        <v>1262</v>
      </c>
      <c r="M1155" t="s">
        <v>1297</v>
      </c>
      <c r="N1155" t="s">
        <v>1343</v>
      </c>
      <c r="O1155" t="s">
        <v>835</v>
      </c>
    </row>
    <row r="1156" spans="9:15">
      <c r="I1156" s="1">
        <v>1154</v>
      </c>
      <c r="J1156" t="s">
        <v>738</v>
      </c>
      <c r="K1156" t="s">
        <v>1248</v>
      </c>
      <c r="L1156" t="s">
        <v>1262</v>
      </c>
      <c r="M1156" t="s">
        <v>1297</v>
      </c>
      <c r="N1156" t="s">
        <v>1343</v>
      </c>
      <c r="O1156" t="s">
        <v>839</v>
      </c>
    </row>
    <row r="1157" spans="9:15">
      <c r="I1157" s="1">
        <v>1155</v>
      </c>
      <c r="J1157" t="s">
        <v>738</v>
      </c>
      <c r="K1157" t="s">
        <v>1248</v>
      </c>
      <c r="L1157" t="s">
        <v>1262</v>
      </c>
      <c r="M1157" t="s">
        <v>1297</v>
      </c>
      <c r="N1157" t="s">
        <v>1343</v>
      </c>
      <c r="O1157" t="s">
        <v>1364</v>
      </c>
    </row>
    <row r="1158" spans="9:15">
      <c r="I1158" s="1">
        <v>1156</v>
      </c>
      <c r="J1158" t="s">
        <v>738</v>
      </c>
      <c r="K1158" t="s">
        <v>1248</v>
      </c>
      <c r="L1158" t="s">
        <v>1262</v>
      </c>
      <c r="M1158" t="s">
        <v>1297</v>
      </c>
      <c r="N1158" t="s">
        <v>1343</v>
      </c>
      <c r="O1158" t="s">
        <v>1363</v>
      </c>
    </row>
    <row r="1159" spans="9:15">
      <c r="I1159" s="1">
        <v>1157</v>
      </c>
      <c r="J1159" t="s">
        <v>738</v>
      </c>
      <c r="K1159" t="s">
        <v>1248</v>
      </c>
      <c r="L1159" t="s">
        <v>1262</v>
      </c>
      <c r="M1159" t="s">
        <v>1297</v>
      </c>
      <c r="N1159" t="s">
        <v>1343</v>
      </c>
      <c r="O1159" t="s">
        <v>842</v>
      </c>
    </row>
    <row r="1160" spans="9:15">
      <c r="I1160" s="1">
        <v>1158</v>
      </c>
      <c r="J1160" t="s">
        <v>738</v>
      </c>
      <c r="K1160" t="s">
        <v>1248</v>
      </c>
      <c r="L1160" t="s">
        <v>1262</v>
      </c>
      <c r="M1160" t="s">
        <v>1297</v>
      </c>
      <c r="N1160" t="s">
        <v>1343</v>
      </c>
      <c r="O1160" t="s">
        <v>967</v>
      </c>
    </row>
    <row r="1161" spans="9:15">
      <c r="I1161" s="1">
        <v>1159</v>
      </c>
      <c r="J1161" t="s">
        <v>738</v>
      </c>
      <c r="K1161" t="s">
        <v>1248</v>
      </c>
      <c r="L1161" t="s">
        <v>1262</v>
      </c>
      <c r="M1161" t="s">
        <v>1297</v>
      </c>
      <c r="N1161" t="s">
        <v>1343</v>
      </c>
      <c r="O1161" t="s">
        <v>912</v>
      </c>
    </row>
    <row r="1162" spans="9:15">
      <c r="I1162" s="1">
        <v>1160</v>
      </c>
      <c r="J1162" t="s">
        <v>738</v>
      </c>
      <c r="K1162" t="s">
        <v>1248</v>
      </c>
      <c r="L1162" t="s">
        <v>1262</v>
      </c>
      <c r="M1162" t="s">
        <v>1297</v>
      </c>
      <c r="N1162" t="s">
        <v>1343</v>
      </c>
      <c r="O1162" t="s">
        <v>1375</v>
      </c>
    </row>
    <row r="1163" spans="9:15">
      <c r="I1163" s="1">
        <v>1161</v>
      </c>
      <c r="J1163" t="s">
        <v>738</v>
      </c>
      <c r="K1163" t="s">
        <v>1248</v>
      </c>
      <c r="L1163" t="s">
        <v>1262</v>
      </c>
      <c r="M1163" t="s">
        <v>1297</v>
      </c>
      <c r="N1163" t="s">
        <v>1343</v>
      </c>
      <c r="O1163" t="s">
        <v>1373</v>
      </c>
    </row>
    <row r="1164" spans="9:15">
      <c r="I1164" s="1">
        <v>1162</v>
      </c>
      <c r="J1164" t="s">
        <v>738</v>
      </c>
      <c r="K1164" t="s">
        <v>1248</v>
      </c>
      <c r="L1164" t="s">
        <v>1262</v>
      </c>
      <c r="M1164" t="s">
        <v>1297</v>
      </c>
      <c r="N1164" t="s">
        <v>1343</v>
      </c>
      <c r="O1164" t="s">
        <v>1374</v>
      </c>
    </row>
    <row r="1165" spans="9:15">
      <c r="I1165" s="1">
        <v>1163</v>
      </c>
      <c r="J1165" t="s">
        <v>738</v>
      </c>
      <c r="K1165" t="s">
        <v>1248</v>
      </c>
      <c r="L1165" t="s">
        <v>1262</v>
      </c>
      <c r="M1165" t="s">
        <v>1297</v>
      </c>
      <c r="N1165" t="s">
        <v>1343</v>
      </c>
      <c r="O1165" t="s">
        <v>1376</v>
      </c>
    </row>
    <row r="1166" spans="9:15">
      <c r="I1166" s="1">
        <v>1164</v>
      </c>
      <c r="J1166" t="s">
        <v>738</v>
      </c>
      <c r="K1166" t="s">
        <v>1248</v>
      </c>
      <c r="L1166" t="s">
        <v>1262</v>
      </c>
      <c r="M1166" t="s">
        <v>1297</v>
      </c>
      <c r="N1166" t="s">
        <v>1343</v>
      </c>
      <c r="O1166" t="s">
        <v>1379</v>
      </c>
    </row>
    <row r="1167" spans="9:15">
      <c r="I1167" s="1">
        <v>1165</v>
      </c>
      <c r="J1167" t="s">
        <v>738</v>
      </c>
      <c r="K1167" t="s">
        <v>1248</v>
      </c>
      <c r="L1167" t="s">
        <v>1262</v>
      </c>
      <c r="M1167" t="s">
        <v>1297</v>
      </c>
      <c r="N1167" t="s">
        <v>1343</v>
      </c>
      <c r="O1167" t="s">
        <v>1377</v>
      </c>
    </row>
    <row r="1168" spans="9:15">
      <c r="I1168" s="1">
        <v>1166</v>
      </c>
      <c r="J1168" t="s">
        <v>738</v>
      </c>
      <c r="K1168" t="s">
        <v>1248</v>
      </c>
      <c r="L1168" t="s">
        <v>1262</v>
      </c>
      <c r="M1168" t="s">
        <v>1297</v>
      </c>
      <c r="N1168" t="s">
        <v>1343</v>
      </c>
      <c r="O1168" t="s">
        <v>1378</v>
      </c>
    </row>
    <row r="1169" spans="9:15">
      <c r="I1169" s="1">
        <v>1167</v>
      </c>
      <c r="J1169" t="s">
        <v>738</v>
      </c>
      <c r="K1169" t="s">
        <v>1248</v>
      </c>
      <c r="L1169" t="s">
        <v>1262</v>
      </c>
      <c r="M1169" t="s">
        <v>1297</v>
      </c>
      <c r="N1169" t="s">
        <v>1343</v>
      </c>
      <c r="O1169" t="s">
        <v>1380</v>
      </c>
    </row>
    <row r="1170" spans="9:15">
      <c r="I1170" s="1">
        <v>1168</v>
      </c>
      <c r="J1170" t="s">
        <v>738</v>
      </c>
      <c r="K1170" t="s">
        <v>1248</v>
      </c>
      <c r="L1170" t="s">
        <v>1262</v>
      </c>
      <c r="M1170" t="s">
        <v>1297</v>
      </c>
      <c r="N1170" t="s">
        <v>1343</v>
      </c>
      <c r="O1170" t="s">
        <v>1381</v>
      </c>
    </row>
    <row r="1171" spans="9:15">
      <c r="I1171" s="1">
        <v>1169</v>
      </c>
      <c r="J1171" t="s">
        <v>738</v>
      </c>
      <c r="K1171" t="s">
        <v>1248</v>
      </c>
      <c r="L1171" t="s">
        <v>1262</v>
      </c>
      <c r="M1171" t="s">
        <v>1297</v>
      </c>
      <c r="N1171" t="s">
        <v>1343</v>
      </c>
      <c r="O1171" t="s">
        <v>1382</v>
      </c>
    </row>
    <row r="1172" spans="9:15">
      <c r="I1172" s="1">
        <v>1170</v>
      </c>
      <c r="J1172" t="s">
        <v>738</v>
      </c>
      <c r="K1172" t="s">
        <v>1248</v>
      </c>
      <c r="L1172" t="s">
        <v>1262</v>
      </c>
      <c r="M1172" t="s">
        <v>1297</v>
      </c>
      <c r="N1172" t="s">
        <v>1343</v>
      </c>
      <c r="O1172" t="s">
        <v>1385</v>
      </c>
    </row>
    <row r="1173" spans="9:15">
      <c r="I1173" s="1">
        <v>1171</v>
      </c>
      <c r="J1173" t="s">
        <v>738</v>
      </c>
      <c r="K1173" t="s">
        <v>1248</v>
      </c>
      <c r="L1173" t="s">
        <v>1262</v>
      </c>
      <c r="M1173" t="s">
        <v>1297</v>
      </c>
      <c r="N1173" t="s">
        <v>1343</v>
      </c>
      <c r="O1173" t="s">
        <v>1383</v>
      </c>
    </row>
    <row r="1174" spans="9:15">
      <c r="I1174" s="1">
        <v>1172</v>
      </c>
      <c r="J1174" t="s">
        <v>738</v>
      </c>
      <c r="K1174" t="s">
        <v>1248</v>
      </c>
      <c r="L1174" t="s">
        <v>1262</v>
      </c>
      <c r="M1174" t="s">
        <v>1297</v>
      </c>
      <c r="N1174" t="s">
        <v>1343</v>
      </c>
      <c r="O1174" t="s">
        <v>1384</v>
      </c>
    </row>
    <row r="1175" spans="9:15">
      <c r="I1175" s="1">
        <v>1173</v>
      </c>
      <c r="J1175" t="s">
        <v>738</v>
      </c>
      <c r="K1175" t="s">
        <v>1248</v>
      </c>
      <c r="L1175" t="s">
        <v>1262</v>
      </c>
      <c r="M1175" t="s">
        <v>1297</v>
      </c>
      <c r="N1175" t="s">
        <v>1343</v>
      </c>
      <c r="O1175" t="s">
        <v>1386</v>
      </c>
    </row>
    <row r="1176" spans="9:15">
      <c r="I1176" s="1">
        <v>1174</v>
      </c>
      <c r="J1176" t="s">
        <v>738</v>
      </c>
      <c r="K1176" t="s">
        <v>1248</v>
      </c>
      <c r="L1176" t="s">
        <v>1262</v>
      </c>
      <c r="M1176" t="s">
        <v>1297</v>
      </c>
      <c r="N1176" t="s">
        <v>1343</v>
      </c>
      <c r="O1176" t="s">
        <v>1387</v>
      </c>
    </row>
    <row r="1177" spans="9:15">
      <c r="I1177" s="1">
        <v>1175</v>
      </c>
      <c r="J1177" t="s">
        <v>738</v>
      </c>
      <c r="K1177" t="s">
        <v>1248</v>
      </c>
      <c r="L1177" t="s">
        <v>1262</v>
      </c>
      <c r="M1177" t="s">
        <v>1297</v>
      </c>
      <c r="N1177" t="s">
        <v>1344</v>
      </c>
    </row>
    <row r="1178" spans="9:15">
      <c r="I1178" s="1">
        <v>1176</v>
      </c>
      <c r="J1178" t="s">
        <v>738</v>
      </c>
      <c r="K1178" t="s">
        <v>1248</v>
      </c>
      <c r="L1178" t="s">
        <v>1262</v>
      </c>
      <c r="M1178" t="s">
        <v>1297</v>
      </c>
      <c r="N1178" t="s">
        <v>1345</v>
      </c>
    </row>
    <row r="1179" spans="9:15">
      <c r="I1179" s="1">
        <v>1177</v>
      </c>
      <c r="J1179" t="s">
        <v>738</v>
      </c>
      <c r="K1179" t="s">
        <v>1248</v>
      </c>
      <c r="L1179" t="s">
        <v>1262</v>
      </c>
      <c r="M1179" t="s">
        <v>1297</v>
      </c>
      <c r="N1179" t="s">
        <v>1346</v>
      </c>
    </row>
    <row r="1180" spans="9:15">
      <c r="I1180" s="1">
        <v>1178</v>
      </c>
      <c r="J1180" t="s">
        <v>738</v>
      </c>
      <c r="K1180" t="s">
        <v>1248</v>
      </c>
      <c r="L1180" t="s">
        <v>1262</v>
      </c>
      <c r="M1180" t="s">
        <v>1297</v>
      </c>
      <c r="N1180" t="s">
        <v>1347</v>
      </c>
    </row>
    <row r="1181" spans="9:15">
      <c r="I1181" s="1">
        <v>1179</v>
      </c>
      <c r="J1181" t="s">
        <v>738</v>
      </c>
      <c r="K1181" t="s">
        <v>1248</v>
      </c>
      <c r="L1181" t="s">
        <v>1262</v>
      </c>
      <c r="M1181" t="s">
        <v>1297</v>
      </c>
      <c r="N1181" t="s">
        <v>1268</v>
      </c>
    </row>
    <row r="1182" spans="9:15">
      <c r="I1182" s="1">
        <v>1180</v>
      </c>
      <c r="J1182" t="s">
        <v>738</v>
      </c>
      <c r="K1182" t="s">
        <v>1248</v>
      </c>
      <c r="L1182" t="s">
        <v>1262</v>
      </c>
      <c r="M1182" t="s">
        <v>1297</v>
      </c>
      <c r="N1182" t="s">
        <v>1348</v>
      </c>
    </row>
    <row r="1183" spans="9:15">
      <c r="I1183" s="1">
        <v>1181</v>
      </c>
      <c r="J1183" t="s">
        <v>738</v>
      </c>
      <c r="K1183" t="s">
        <v>1248</v>
      </c>
      <c r="L1183" t="s">
        <v>1262</v>
      </c>
      <c r="M1183" t="s">
        <v>1297</v>
      </c>
      <c r="N1183" t="s">
        <v>1349</v>
      </c>
    </row>
    <row r="1184" spans="9:15">
      <c r="I1184" s="1">
        <v>1182</v>
      </c>
      <c r="J1184" t="s">
        <v>738</v>
      </c>
      <c r="K1184" t="s">
        <v>1248</v>
      </c>
      <c r="L1184" t="s">
        <v>1262</v>
      </c>
      <c r="M1184" t="s">
        <v>1263</v>
      </c>
    </row>
    <row r="1185" spans="9:13">
      <c r="I1185" s="1">
        <v>1183</v>
      </c>
      <c r="J1185" t="s">
        <v>738</v>
      </c>
      <c r="K1185" t="s">
        <v>1248</v>
      </c>
      <c r="L1185" t="s">
        <v>1262</v>
      </c>
      <c r="M1185" t="s">
        <v>1264</v>
      </c>
    </row>
    <row r="1186" spans="9:13">
      <c r="I1186" s="1">
        <v>1184</v>
      </c>
      <c r="J1186" t="s">
        <v>738</v>
      </c>
      <c r="K1186" t="s">
        <v>1248</v>
      </c>
      <c r="L1186" t="s">
        <v>1263</v>
      </c>
    </row>
    <row r="1187" spans="9:13">
      <c r="I1187" s="1">
        <v>1185</v>
      </c>
      <c r="J1187" t="s">
        <v>738</v>
      </c>
      <c r="K1187" t="s">
        <v>1248</v>
      </c>
      <c r="L1187" t="s">
        <v>1264</v>
      </c>
    </row>
    <row r="1188" spans="9:13">
      <c r="I1188" s="1">
        <v>1186</v>
      </c>
      <c r="J1188" t="s">
        <v>738</v>
      </c>
      <c r="K1188" t="s">
        <v>1248</v>
      </c>
      <c r="L1188" t="s">
        <v>1265</v>
      </c>
    </row>
    <row r="1189" spans="9:13">
      <c r="I1189" s="1">
        <v>1187</v>
      </c>
      <c r="J1189" t="s">
        <v>738</v>
      </c>
      <c r="K1189" t="s">
        <v>1248</v>
      </c>
      <c r="L1189" t="s">
        <v>1266</v>
      </c>
    </row>
    <row r="1190" spans="9:13">
      <c r="I1190" s="1">
        <v>1188</v>
      </c>
      <c r="J1190" t="s">
        <v>738</v>
      </c>
      <c r="K1190" t="s">
        <v>1248</v>
      </c>
      <c r="L1190" t="s">
        <v>1267</v>
      </c>
    </row>
    <row r="1191" spans="9:13">
      <c r="I1191" s="1">
        <v>1189</v>
      </c>
      <c r="J1191" t="s">
        <v>738</v>
      </c>
      <c r="K1191" t="s">
        <v>1248</v>
      </c>
      <c r="L1191" t="s">
        <v>1268</v>
      </c>
    </row>
    <row r="1192" spans="9:13">
      <c r="I1192" s="1">
        <v>1190</v>
      </c>
      <c r="J1192" t="s">
        <v>738</v>
      </c>
      <c r="K1192" t="s">
        <v>1248</v>
      </c>
      <c r="L1192" t="s">
        <v>1269</v>
      </c>
    </row>
    <row r="1193" spans="9:13">
      <c r="I1193" s="1">
        <v>1191</v>
      </c>
      <c r="J1193" t="s">
        <v>738</v>
      </c>
      <c r="K1193" t="s">
        <v>1249</v>
      </c>
    </row>
    <row r="1194" spans="9:13">
      <c r="I1194" s="1">
        <v>1192</v>
      </c>
      <c r="J1194" t="s">
        <v>738</v>
      </c>
      <c r="K1194" t="s">
        <v>1249</v>
      </c>
      <c r="L1194" t="s">
        <v>1244</v>
      </c>
    </row>
    <row r="1195" spans="9:13">
      <c r="I1195" s="1">
        <v>1193</v>
      </c>
      <c r="J1195" t="s">
        <v>738</v>
      </c>
      <c r="K1195" t="s">
        <v>1249</v>
      </c>
      <c r="L1195" t="s">
        <v>1245</v>
      </c>
    </row>
    <row r="1196" spans="9:13">
      <c r="I1196" s="1">
        <v>1194</v>
      </c>
      <c r="J1196" t="s">
        <v>738</v>
      </c>
      <c r="K1196" t="s">
        <v>1249</v>
      </c>
      <c r="L1196" t="s">
        <v>1261</v>
      </c>
    </row>
    <row r="1197" spans="9:13">
      <c r="I1197" s="1">
        <v>1195</v>
      </c>
      <c r="J1197" t="s">
        <v>738</v>
      </c>
      <c r="K1197" t="s">
        <v>1249</v>
      </c>
      <c r="L1197" t="s">
        <v>1261</v>
      </c>
      <c r="M1197" t="s">
        <v>1244</v>
      </c>
    </row>
    <row r="1198" spans="9:13">
      <c r="I1198" s="1">
        <v>1196</v>
      </c>
      <c r="J1198" t="s">
        <v>738</v>
      </c>
      <c r="K1198" t="s">
        <v>1249</v>
      </c>
      <c r="L1198" t="s">
        <v>1261</v>
      </c>
      <c r="M1198" t="s">
        <v>1245</v>
      </c>
    </row>
    <row r="1199" spans="9:13">
      <c r="I1199" s="1">
        <v>1197</v>
      </c>
      <c r="J1199" t="s">
        <v>738</v>
      </c>
      <c r="K1199" t="s">
        <v>1249</v>
      </c>
      <c r="L1199" t="s">
        <v>1261</v>
      </c>
      <c r="M1199" t="s">
        <v>1288</v>
      </c>
    </row>
    <row r="1200" spans="9:13">
      <c r="I1200" s="1">
        <v>1198</v>
      </c>
      <c r="J1200" t="s">
        <v>738</v>
      </c>
      <c r="K1200" t="s">
        <v>1249</v>
      </c>
      <c r="L1200" t="s">
        <v>1261</v>
      </c>
      <c r="M1200" t="s">
        <v>1256</v>
      </c>
    </row>
    <row r="1201" spans="9:14">
      <c r="I1201" s="1">
        <v>1199</v>
      </c>
      <c r="J1201" t="s">
        <v>738</v>
      </c>
      <c r="K1201" t="s">
        <v>1249</v>
      </c>
      <c r="L1201" t="s">
        <v>1261</v>
      </c>
      <c r="M1201" t="s">
        <v>1289</v>
      </c>
    </row>
    <row r="1202" spans="9:14">
      <c r="I1202" s="1">
        <v>1200</v>
      </c>
      <c r="J1202" t="s">
        <v>738</v>
      </c>
      <c r="K1202" t="s">
        <v>1249</v>
      </c>
      <c r="L1202" t="s">
        <v>1261</v>
      </c>
      <c r="M1202" t="s">
        <v>1290</v>
      </c>
    </row>
    <row r="1203" spans="9:14">
      <c r="I1203" s="1">
        <v>1201</v>
      </c>
      <c r="J1203" t="s">
        <v>738</v>
      </c>
      <c r="K1203" t="s">
        <v>1249</v>
      </c>
      <c r="L1203" t="s">
        <v>1261</v>
      </c>
      <c r="M1203" t="s">
        <v>1246</v>
      </c>
    </row>
    <row r="1204" spans="9:14">
      <c r="I1204" s="1">
        <v>1202</v>
      </c>
      <c r="J1204" t="s">
        <v>738</v>
      </c>
      <c r="K1204" t="s">
        <v>1249</v>
      </c>
      <c r="L1204" t="s">
        <v>1261</v>
      </c>
      <c r="M1204" t="s">
        <v>1291</v>
      </c>
    </row>
    <row r="1205" spans="9:14">
      <c r="I1205" s="1">
        <v>1203</v>
      </c>
      <c r="J1205" t="s">
        <v>738</v>
      </c>
      <c r="K1205" t="s">
        <v>1249</v>
      </c>
      <c r="L1205" t="s">
        <v>1261</v>
      </c>
      <c r="M1205" t="s">
        <v>1292</v>
      </c>
    </row>
    <row r="1206" spans="9:14">
      <c r="I1206" s="1">
        <v>1204</v>
      </c>
      <c r="J1206" t="s">
        <v>738</v>
      </c>
      <c r="K1206" t="s">
        <v>1249</v>
      </c>
      <c r="L1206" t="s">
        <v>1261</v>
      </c>
      <c r="M1206" t="s">
        <v>1293</v>
      </c>
    </row>
    <row r="1207" spans="9:14">
      <c r="I1207" s="1">
        <v>1205</v>
      </c>
      <c r="J1207" t="s">
        <v>738</v>
      </c>
      <c r="K1207" t="s">
        <v>1249</v>
      </c>
      <c r="L1207" t="s">
        <v>1261</v>
      </c>
      <c r="M1207" t="s">
        <v>1294</v>
      </c>
    </row>
    <row r="1208" spans="9:14">
      <c r="I1208" s="1">
        <v>1206</v>
      </c>
      <c r="J1208" t="s">
        <v>738</v>
      </c>
      <c r="K1208" t="s">
        <v>1249</v>
      </c>
      <c r="L1208" t="s">
        <v>1261</v>
      </c>
      <c r="M1208" t="s">
        <v>1294</v>
      </c>
      <c r="N1208" t="s">
        <v>1290</v>
      </c>
    </row>
    <row r="1209" spans="9:14">
      <c r="I1209" s="1">
        <v>1207</v>
      </c>
      <c r="J1209" t="s">
        <v>738</v>
      </c>
      <c r="K1209" t="s">
        <v>1249</v>
      </c>
      <c r="L1209" t="s">
        <v>1261</v>
      </c>
      <c r="M1209" t="s">
        <v>1294</v>
      </c>
      <c r="N1209" t="s">
        <v>1324</v>
      </c>
    </row>
    <row r="1210" spans="9:14">
      <c r="I1210" s="1">
        <v>1208</v>
      </c>
      <c r="J1210" t="s">
        <v>738</v>
      </c>
      <c r="K1210" t="s">
        <v>1249</v>
      </c>
      <c r="L1210" t="s">
        <v>1261</v>
      </c>
      <c r="M1210" t="s">
        <v>1294</v>
      </c>
      <c r="N1210" t="s">
        <v>1325</v>
      </c>
    </row>
    <row r="1211" spans="9:14">
      <c r="I1211" s="1">
        <v>1209</v>
      </c>
      <c r="J1211" t="s">
        <v>738</v>
      </c>
      <c r="K1211" t="s">
        <v>1249</v>
      </c>
      <c r="L1211" t="s">
        <v>1261</v>
      </c>
      <c r="M1211" t="s">
        <v>1294</v>
      </c>
      <c r="N1211" t="s">
        <v>1326</v>
      </c>
    </row>
    <row r="1212" spans="9:14">
      <c r="I1212" s="1">
        <v>1210</v>
      </c>
      <c r="J1212" t="s">
        <v>738</v>
      </c>
      <c r="K1212" t="s">
        <v>1249</v>
      </c>
      <c r="L1212" t="s">
        <v>1261</v>
      </c>
      <c r="M1212" t="s">
        <v>1294</v>
      </c>
      <c r="N1212" t="s">
        <v>1327</v>
      </c>
    </row>
    <row r="1213" spans="9:14">
      <c r="I1213" s="1">
        <v>1211</v>
      </c>
      <c r="J1213" t="s">
        <v>738</v>
      </c>
      <c r="K1213" t="s">
        <v>1249</v>
      </c>
      <c r="L1213" t="s">
        <v>1261</v>
      </c>
      <c r="M1213" t="s">
        <v>1294</v>
      </c>
      <c r="N1213" t="s">
        <v>1328</v>
      </c>
    </row>
    <row r="1214" spans="9:14">
      <c r="I1214" s="1">
        <v>1212</v>
      </c>
      <c r="J1214" t="s">
        <v>738</v>
      </c>
      <c r="K1214" t="s">
        <v>1249</v>
      </c>
      <c r="L1214" t="s">
        <v>1261</v>
      </c>
      <c r="M1214" t="s">
        <v>1294</v>
      </c>
      <c r="N1214" t="s">
        <v>1329</v>
      </c>
    </row>
    <row r="1215" spans="9:14">
      <c r="I1215" s="1">
        <v>1213</v>
      </c>
      <c r="J1215" t="s">
        <v>738</v>
      </c>
      <c r="K1215" t="s">
        <v>1249</v>
      </c>
      <c r="L1215" t="s">
        <v>1261</v>
      </c>
      <c r="M1215" t="s">
        <v>1294</v>
      </c>
      <c r="N1215" t="s">
        <v>1330</v>
      </c>
    </row>
    <row r="1216" spans="9:14">
      <c r="I1216" s="1">
        <v>1214</v>
      </c>
      <c r="J1216" t="s">
        <v>738</v>
      </c>
      <c r="K1216" t="s">
        <v>1249</v>
      </c>
      <c r="L1216" t="s">
        <v>1261</v>
      </c>
      <c r="M1216" t="s">
        <v>1294</v>
      </c>
      <c r="N1216" t="s">
        <v>1331</v>
      </c>
    </row>
    <row r="1217" spans="9:15">
      <c r="I1217" s="1">
        <v>1215</v>
      </c>
      <c r="J1217" t="s">
        <v>738</v>
      </c>
      <c r="K1217" t="s">
        <v>1249</v>
      </c>
      <c r="L1217" t="s">
        <v>1261</v>
      </c>
      <c r="M1217" t="s">
        <v>1294</v>
      </c>
      <c r="N1217" t="s">
        <v>1332</v>
      </c>
    </row>
    <row r="1218" spans="9:15">
      <c r="I1218" s="1">
        <v>1216</v>
      </c>
      <c r="J1218" t="s">
        <v>738</v>
      </c>
      <c r="K1218" t="s">
        <v>1249</v>
      </c>
      <c r="L1218" t="s">
        <v>1261</v>
      </c>
      <c r="M1218" t="s">
        <v>1294</v>
      </c>
      <c r="N1218" t="s">
        <v>1333</v>
      </c>
    </row>
    <row r="1219" spans="9:15">
      <c r="I1219" s="1">
        <v>1217</v>
      </c>
      <c r="J1219" t="s">
        <v>738</v>
      </c>
      <c r="K1219" t="s">
        <v>1249</v>
      </c>
      <c r="L1219" t="s">
        <v>1261</v>
      </c>
      <c r="M1219" t="s">
        <v>1294</v>
      </c>
      <c r="N1219" t="s">
        <v>1334</v>
      </c>
    </row>
    <row r="1220" spans="9:15">
      <c r="I1220" s="1">
        <v>1218</v>
      </c>
      <c r="J1220" t="s">
        <v>738</v>
      </c>
      <c r="K1220" t="s">
        <v>1249</v>
      </c>
      <c r="L1220" t="s">
        <v>1261</v>
      </c>
      <c r="M1220" t="s">
        <v>1294</v>
      </c>
      <c r="N1220" t="s">
        <v>1335</v>
      </c>
    </row>
    <row r="1221" spans="9:15">
      <c r="I1221" s="1">
        <v>1219</v>
      </c>
      <c r="J1221" t="s">
        <v>738</v>
      </c>
      <c r="K1221" t="s">
        <v>1249</v>
      </c>
      <c r="L1221" t="s">
        <v>1261</v>
      </c>
      <c r="M1221" t="s">
        <v>1294</v>
      </c>
      <c r="N1221" t="s">
        <v>1336</v>
      </c>
    </row>
    <row r="1222" spans="9:15">
      <c r="I1222" s="1">
        <v>1220</v>
      </c>
      <c r="J1222" t="s">
        <v>738</v>
      </c>
      <c r="K1222" t="s">
        <v>1249</v>
      </c>
      <c r="L1222" t="s">
        <v>1261</v>
      </c>
      <c r="M1222" t="s">
        <v>1294</v>
      </c>
      <c r="N1222" t="s">
        <v>1337</v>
      </c>
    </row>
    <row r="1223" spans="9:15">
      <c r="I1223" s="1">
        <v>1221</v>
      </c>
      <c r="J1223" t="s">
        <v>738</v>
      </c>
      <c r="K1223" t="s">
        <v>1249</v>
      </c>
      <c r="L1223" t="s">
        <v>1261</v>
      </c>
      <c r="M1223" t="s">
        <v>1294</v>
      </c>
      <c r="N1223" t="s">
        <v>1338</v>
      </c>
    </row>
    <row r="1224" spans="9:15">
      <c r="I1224" s="1">
        <v>1222</v>
      </c>
      <c r="J1224" t="s">
        <v>738</v>
      </c>
      <c r="K1224" t="s">
        <v>1249</v>
      </c>
      <c r="L1224" t="s">
        <v>1261</v>
      </c>
      <c r="M1224" t="s">
        <v>1294</v>
      </c>
      <c r="N1224" t="s">
        <v>1339</v>
      </c>
    </row>
    <row r="1225" spans="9:15">
      <c r="I1225" s="1">
        <v>1223</v>
      </c>
      <c r="J1225" t="s">
        <v>738</v>
      </c>
      <c r="K1225" t="s">
        <v>1249</v>
      </c>
      <c r="L1225" t="s">
        <v>1261</v>
      </c>
      <c r="M1225" t="s">
        <v>1294</v>
      </c>
      <c r="N1225" t="s">
        <v>1340</v>
      </c>
    </row>
    <row r="1226" spans="9:15">
      <c r="I1226" s="1">
        <v>1224</v>
      </c>
      <c r="J1226" t="s">
        <v>738</v>
      </c>
      <c r="K1226" t="s">
        <v>1249</v>
      </c>
      <c r="L1226" t="s">
        <v>1261</v>
      </c>
      <c r="M1226" t="s">
        <v>1294</v>
      </c>
      <c r="N1226" t="s">
        <v>1341</v>
      </c>
    </row>
    <row r="1227" spans="9:15">
      <c r="I1227" s="1">
        <v>1225</v>
      </c>
      <c r="J1227" t="s">
        <v>738</v>
      </c>
      <c r="K1227" t="s">
        <v>1249</v>
      </c>
      <c r="L1227" t="s">
        <v>1261</v>
      </c>
      <c r="M1227" t="s">
        <v>1294</v>
      </c>
      <c r="N1227" t="s">
        <v>1342</v>
      </c>
    </row>
    <row r="1228" spans="9:15">
      <c r="I1228" s="1">
        <v>1226</v>
      </c>
      <c r="J1228" t="s">
        <v>738</v>
      </c>
      <c r="K1228" t="s">
        <v>1249</v>
      </c>
      <c r="L1228" t="s">
        <v>1261</v>
      </c>
      <c r="M1228" t="s">
        <v>1294</v>
      </c>
      <c r="N1228" t="s">
        <v>1350</v>
      </c>
    </row>
    <row r="1229" spans="9:15">
      <c r="I1229" s="1">
        <v>1227</v>
      </c>
      <c r="J1229" t="s">
        <v>738</v>
      </c>
      <c r="K1229" t="s">
        <v>1249</v>
      </c>
      <c r="L1229" t="s">
        <v>1261</v>
      </c>
      <c r="M1229" t="s">
        <v>1294</v>
      </c>
      <c r="N1229" t="s">
        <v>1350</v>
      </c>
      <c r="O1229" t="s">
        <v>1015</v>
      </c>
    </row>
    <row r="1230" spans="9:15">
      <c r="I1230" s="1">
        <v>1228</v>
      </c>
      <c r="J1230" t="s">
        <v>738</v>
      </c>
      <c r="K1230" t="s">
        <v>1249</v>
      </c>
      <c r="L1230" t="s">
        <v>1261</v>
      </c>
      <c r="M1230" t="s">
        <v>1294</v>
      </c>
      <c r="N1230" t="s">
        <v>1350</v>
      </c>
      <c r="O1230" t="s">
        <v>1197</v>
      </c>
    </row>
    <row r="1231" spans="9:15">
      <c r="I1231" s="1">
        <v>1229</v>
      </c>
      <c r="J1231" t="s">
        <v>738</v>
      </c>
      <c r="K1231" t="s">
        <v>1249</v>
      </c>
      <c r="L1231" t="s">
        <v>1261</v>
      </c>
      <c r="M1231" t="s">
        <v>1294</v>
      </c>
      <c r="N1231" t="s">
        <v>1350</v>
      </c>
      <c r="O1231" t="s">
        <v>755</v>
      </c>
    </row>
    <row r="1232" spans="9:15">
      <c r="I1232" s="1">
        <v>1230</v>
      </c>
      <c r="J1232" t="s">
        <v>738</v>
      </c>
      <c r="K1232" t="s">
        <v>1249</v>
      </c>
      <c r="L1232" t="s">
        <v>1261</v>
      </c>
      <c r="M1232" t="s">
        <v>1294</v>
      </c>
      <c r="N1232" t="s">
        <v>1350</v>
      </c>
      <c r="O1232" t="s">
        <v>1229</v>
      </c>
    </row>
    <row r="1233" spans="9:15">
      <c r="I1233" s="1">
        <v>1231</v>
      </c>
      <c r="J1233" t="s">
        <v>738</v>
      </c>
      <c r="K1233" t="s">
        <v>1249</v>
      </c>
      <c r="L1233" t="s">
        <v>1261</v>
      </c>
      <c r="M1233" t="s">
        <v>1294</v>
      </c>
      <c r="N1233" t="s">
        <v>1350</v>
      </c>
      <c r="O1233" t="s">
        <v>761</v>
      </c>
    </row>
    <row r="1234" spans="9:15">
      <c r="I1234" s="1">
        <v>1232</v>
      </c>
      <c r="J1234" t="s">
        <v>738</v>
      </c>
      <c r="K1234" t="s">
        <v>1249</v>
      </c>
      <c r="L1234" t="s">
        <v>1261</v>
      </c>
      <c r="M1234" t="s">
        <v>1294</v>
      </c>
      <c r="N1234" t="s">
        <v>1350</v>
      </c>
      <c r="O1234" t="s">
        <v>1179</v>
      </c>
    </row>
    <row r="1235" spans="9:15">
      <c r="I1235" s="1">
        <v>1233</v>
      </c>
      <c r="J1235" t="s">
        <v>738</v>
      </c>
      <c r="K1235" t="s">
        <v>1249</v>
      </c>
      <c r="L1235" t="s">
        <v>1261</v>
      </c>
      <c r="M1235" t="s">
        <v>1294</v>
      </c>
      <c r="N1235" t="s">
        <v>1350</v>
      </c>
      <c r="O1235" t="s">
        <v>1191</v>
      </c>
    </row>
    <row r="1236" spans="9:15">
      <c r="I1236" s="1">
        <v>1234</v>
      </c>
      <c r="J1236" t="s">
        <v>738</v>
      </c>
      <c r="K1236" t="s">
        <v>1249</v>
      </c>
      <c r="L1236" t="s">
        <v>1261</v>
      </c>
      <c r="M1236" t="s">
        <v>1294</v>
      </c>
      <c r="N1236" t="s">
        <v>1350</v>
      </c>
      <c r="O1236" t="s">
        <v>1073</v>
      </c>
    </row>
    <row r="1237" spans="9:15">
      <c r="I1237" s="1">
        <v>1235</v>
      </c>
      <c r="J1237" t="s">
        <v>738</v>
      </c>
      <c r="K1237" t="s">
        <v>1249</v>
      </c>
      <c r="L1237" t="s">
        <v>1261</v>
      </c>
      <c r="M1237" t="s">
        <v>1294</v>
      </c>
      <c r="N1237" t="s">
        <v>1350</v>
      </c>
      <c r="O1237" t="s">
        <v>955</v>
      </c>
    </row>
    <row r="1238" spans="9:15">
      <c r="I1238" s="1">
        <v>1236</v>
      </c>
      <c r="J1238" t="s">
        <v>738</v>
      </c>
      <c r="K1238" t="s">
        <v>1249</v>
      </c>
      <c r="L1238" t="s">
        <v>1261</v>
      </c>
      <c r="M1238" t="s">
        <v>1294</v>
      </c>
      <c r="N1238" t="s">
        <v>1350</v>
      </c>
      <c r="O1238" t="s">
        <v>1029</v>
      </c>
    </row>
    <row r="1239" spans="9:15">
      <c r="I1239" s="1">
        <v>1237</v>
      </c>
      <c r="J1239" t="s">
        <v>738</v>
      </c>
      <c r="K1239" t="s">
        <v>1249</v>
      </c>
      <c r="L1239" t="s">
        <v>1261</v>
      </c>
      <c r="M1239" t="s">
        <v>1294</v>
      </c>
      <c r="N1239" t="s">
        <v>1350</v>
      </c>
      <c r="O1239" t="s">
        <v>1055</v>
      </c>
    </row>
    <row r="1240" spans="9:15">
      <c r="I1240" s="1">
        <v>1238</v>
      </c>
      <c r="J1240" t="s">
        <v>738</v>
      </c>
      <c r="K1240" t="s">
        <v>1249</v>
      </c>
      <c r="L1240" t="s">
        <v>1261</v>
      </c>
      <c r="M1240" t="s">
        <v>1294</v>
      </c>
      <c r="N1240" t="s">
        <v>1350</v>
      </c>
      <c r="O1240" t="s">
        <v>919</v>
      </c>
    </row>
    <row r="1241" spans="9:15">
      <c r="I1241" s="1">
        <v>1239</v>
      </c>
      <c r="J1241" t="s">
        <v>738</v>
      </c>
      <c r="K1241" t="s">
        <v>1249</v>
      </c>
      <c r="L1241" t="s">
        <v>1261</v>
      </c>
      <c r="M1241" t="s">
        <v>1294</v>
      </c>
      <c r="N1241" t="s">
        <v>1350</v>
      </c>
      <c r="O1241" t="s">
        <v>959</v>
      </c>
    </row>
    <row r="1242" spans="9:15">
      <c r="I1242" s="1">
        <v>1240</v>
      </c>
      <c r="J1242" t="s">
        <v>738</v>
      </c>
      <c r="K1242" t="s">
        <v>1249</v>
      </c>
      <c r="L1242" t="s">
        <v>1261</v>
      </c>
      <c r="M1242" t="s">
        <v>1294</v>
      </c>
      <c r="N1242" t="s">
        <v>1350</v>
      </c>
      <c r="O1242" t="s">
        <v>1388</v>
      </c>
    </row>
    <row r="1243" spans="9:15">
      <c r="I1243" s="1">
        <v>1241</v>
      </c>
      <c r="J1243" t="s">
        <v>738</v>
      </c>
      <c r="K1243" t="s">
        <v>1249</v>
      </c>
      <c r="L1243" t="s">
        <v>1261</v>
      </c>
      <c r="M1243" t="s">
        <v>1294</v>
      </c>
      <c r="N1243" t="s">
        <v>1350</v>
      </c>
      <c r="O1243" t="s">
        <v>920</v>
      </c>
    </row>
    <row r="1244" spans="9:15">
      <c r="I1244" s="1">
        <v>1242</v>
      </c>
      <c r="J1244" t="s">
        <v>738</v>
      </c>
      <c r="K1244" t="s">
        <v>1249</v>
      </c>
      <c r="L1244" t="s">
        <v>1261</v>
      </c>
      <c r="M1244" t="s">
        <v>1294</v>
      </c>
      <c r="N1244" t="s">
        <v>1350</v>
      </c>
      <c r="O1244" t="s">
        <v>1190</v>
      </c>
    </row>
    <row r="1245" spans="9:15">
      <c r="I1245" s="1">
        <v>1243</v>
      </c>
      <c r="J1245" t="s">
        <v>738</v>
      </c>
      <c r="K1245" t="s">
        <v>1249</v>
      </c>
      <c r="L1245" t="s">
        <v>1261</v>
      </c>
      <c r="M1245" t="s">
        <v>1294</v>
      </c>
      <c r="N1245" t="s">
        <v>1350</v>
      </c>
      <c r="O1245" t="s">
        <v>922</v>
      </c>
    </row>
    <row r="1246" spans="9:15">
      <c r="I1246" s="1">
        <v>1244</v>
      </c>
      <c r="J1246" t="s">
        <v>738</v>
      </c>
      <c r="K1246" t="s">
        <v>1249</v>
      </c>
      <c r="L1246" t="s">
        <v>1261</v>
      </c>
      <c r="M1246" t="s">
        <v>1294</v>
      </c>
      <c r="N1246" t="s">
        <v>1350</v>
      </c>
      <c r="O1246" t="s">
        <v>1057</v>
      </c>
    </row>
    <row r="1247" spans="9:15">
      <c r="I1247" s="1">
        <v>1245</v>
      </c>
      <c r="J1247" t="s">
        <v>738</v>
      </c>
      <c r="K1247" t="s">
        <v>1249</v>
      </c>
      <c r="L1247" t="s">
        <v>1261</v>
      </c>
      <c r="M1247" t="s">
        <v>1294</v>
      </c>
      <c r="N1247" t="s">
        <v>1344</v>
      </c>
    </row>
    <row r="1248" spans="9:15">
      <c r="I1248" s="1">
        <v>1246</v>
      </c>
      <c r="J1248" t="s">
        <v>738</v>
      </c>
      <c r="K1248" t="s">
        <v>1249</v>
      </c>
      <c r="L1248" t="s">
        <v>1261</v>
      </c>
      <c r="M1248" t="s">
        <v>1294</v>
      </c>
      <c r="N1248" t="s">
        <v>1345</v>
      </c>
    </row>
    <row r="1249" spans="9:14">
      <c r="I1249" s="1">
        <v>1247</v>
      </c>
      <c r="J1249" t="s">
        <v>738</v>
      </c>
      <c r="K1249" t="s">
        <v>1249</v>
      </c>
      <c r="L1249" t="s">
        <v>1261</v>
      </c>
      <c r="M1249" t="s">
        <v>1294</v>
      </c>
      <c r="N1249" t="s">
        <v>1346</v>
      </c>
    </row>
    <row r="1250" spans="9:14">
      <c r="I1250" s="1">
        <v>1248</v>
      </c>
      <c r="J1250" t="s">
        <v>738</v>
      </c>
      <c r="K1250" t="s">
        <v>1249</v>
      </c>
      <c r="L1250" t="s">
        <v>1261</v>
      </c>
      <c r="M1250" t="s">
        <v>1294</v>
      </c>
      <c r="N1250" t="s">
        <v>1347</v>
      </c>
    </row>
    <row r="1251" spans="9:14">
      <c r="I1251" s="1">
        <v>1249</v>
      </c>
      <c r="J1251" t="s">
        <v>738</v>
      </c>
      <c r="K1251" t="s">
        <v>1249</v>
      </c>
      <c r="L1251" t="s">
        <v>1261</v>
      </c>
      <c r="M1251" t="s">
        <v>1294</v>
      </c>
      <c r="N1251" t="s">
        <v>1268</v>
      </c>
    </row>
    <row r="1252" spans="9:14">
      <c r="I1252" s="1">
        <v>1250</v>
      </c>
      <c r="J1252" t="s">
        <v>738</v>
      </c>
      <c r="K1252" t="s">
        <v>1249</v>
      </c>
      <c r="L1252" t="s">
        <v>1261</v>
      </c>
      <c r="M1252" t="s">
        <v>1294</v>
      </c>
      <c r="N1252" t="s">
        <v>1348</v>
      </c>
    </row>
    <row r="1253" spans="9:14">
      <c r="I1253" s="1">
        <v>1251</v>
      </c>
      <c r="J1253" t="s">
        <v>738</v>
      </c>
      <c r="K1253" t="s">
        <v>1249</v>
      </c>
      <c r="L1253" t="s">
        <v>1261</v>
      </c>
      <c r="M1253" t="s">
        <v>1294</v>
      </c>
      <c r="N1253" t="s">
        <v>1349</v>
      </c>
    </row>
    <row r="1254" spans="9:14">
      <c r="I1254" s="1">
        <v>1252</v>
      </c>
      <c r="J1254" t="s">
        <v>738</v>
      </c>
      <c r="K1254" t="s">
        <v>1249</v>
      </c>
      <c r="L1254" t="s">
        <v>1261</v>
      </c>
      <c r="M1254" t="s">
        <v>1295</v>
      </c>
    </row>
    <row r="1255" spans="9:14">
      <c r="I1255" s="1">
        <v>1253</v>
      </c>
      <c r="J1255" t="s">
        <v>738</v>
      </c>
      <c r="K1255" t="s">
        <v>1249</v>
      </c>
      <c r="L1255" t="s">
        <v>1261</v>
      </c>
      <c r="M1255" t="s">
        <v>1295</v>
      </c>
      <c r="N1255" t="s">
        <v>1290</v>
      </c>
    </row>
    <row r="1256" spans="9:14">
      <c r="I1256" s="1">
        <v>1254</v>
      </c>
      <c r="J1256" t="s">
        <v>738</v>
      </c>
      <c r="K1256" t="s">
        <v>1249</v>
      </c>
      <c r="L1256" t="s">
        <v>1261</v>
      </c>
      <c r="M1256" t="s">
        <v>1295</v>
      </c>
      <c r="N1256" t="s">
        <v>1324</v>
      </c>
    </row>
    <row r="1257" spans="9:14">
      <c r="I1257" s="1">
        <v>1255</v>
      </c>
      <c r="J1257" t="s">
        <v>738</v>
      </c>
      <c r="K1257" t="s">
        <v>1249</v>
      </c>
      <c r="L1257" t="s">
        <v>1261</v>
      </c>
      <c r="M1257" t="s">
        <v>1295</v>
      </c>
      <c r="N1257" t="s">
        <v>1325</v>
      </c>
    </row>
    <row r="1258" spans="9:14">
      <c r="I1258" s="1">
        <v>1256</v>
      </c>
      <c r="J1258" t="s">
        <v>738</v>
      </c>
      <c r="K1258" t="s">
        <v>1249</v>
      </c>
      <c r="L1258" t="s">
        <v>1261</v>
      </c>
      <c r="M1258" t="s">
        <v>1295</v>
      </c>
      <c r="N1258" t="s">
        <v>1326</v>
      </c>
    </row>
    <row r="1259" spans="9:14">
      <c r="I1259" s="1">
        <v>1257</v>
      </c>
      <c r="J1259" t="s">
        <v>738</v>
      </c>
      <c r="K1259" t="s">
        <v>1249</v>
      </c>
      <c r="L1259" t="s">
        <v>1261</v>
      </c>
      <c r="M1259" t="s">
        <v>1295</v>
      </c>
      <c r="N1259" t="s">
        <v>1327</v>
      </c>
    </row>
    <row r="1260" spans="9:14">
      <c r="I1260" s="1">
        <v>1258</v>
      </c>
      <c r="J1260" t="s">
        <v>738</v>
      </c>
      <c r="K1260" t="s">
        <v>1249</v>
      </c>
      <c r="L1260" t="s">
        <v>1261</v>
      </c>
      <c r="M1260" t="s">
        <v>1295</v>
      </c>
      <c r="N1260" t="s">
        <v>1328</v>
      </c>
    </row>
    <row r="1261" spans="9:14">
      <c r="I1261" s="1">
        <v>1259</v>
      </c>
      <c r="J1261" t="s">
        <v>738</v>
      </c>
      <c r="K1261" t="s">
        <v>1249</v>
      </c>
      <c r="L1261" t="s">
        <v>1261</v>
      </c>
      <c r="M1261" t="s">
        <v>1295</v>
      </c>
      <c r="N1261" t="s">
        <v>1329</v>
      </c>
    </row>
    <row r="1262" spans="9:14">
      <c r="I1262" s="1">
        <v>1260</v>
      </c>
      <c r="J1262" t="s">
        <v>738</v>
      </c>
      <c r="K1262" t="s">
        <v>1249</v>
      </c>
      <c r="L1262" t="s">
        <v>1261</v>
      </c>
      <c r="M1262" t="s">
        <v>1295</v>
      </c>
      <c r="N1262" t="s">
        <v>1330</v>
      </c>
    </row>
    <row r="1263" spans="9:14">
      <c r="I1263" s="1">
        <v>1261</v>
      </c>
      <c r="J1263" t="s">
        <v>738</v>
      </c>
      <c r="K1263" t="s">
        <v>1249</v>
      </c>
      <c r="L1263" t="s">
        <v>1261</v>
      </c>
      <c r="M1263" t="s">
        <v>1295</v>
      </c>
      <c r="N1263" t="s">
        <v>1331</v>
      </c>
    </row>
    <row r="1264" spans="9:14">
      <c r="I1264" s="1">
        <v>1262</v>
      </c>
      <c r="J1264" t="s">
        <v>738</v>
      </c>
      <c r="K1264" t="s">
        <v>1249</v>
      </c>
      <c r="L1264" t="s">
        <v>1261</v>
      </c>
      <c r="M1264" t="s">
        <v>1295</v>
      </c>
      <c r="N1264" t="s">
        <v>1332</v>
      </c>
    </row>
    <row r="1265" spans="9:15">
      <c r="I1265" s="1">
        <v>1263</v>
      </c>
      <c r="J1265" t="s">
        <v>738</v>
      </c>
      <c r="K1265" t="s">
        <v>1249</v>
      </c>
      <c r="L1265" t="s">
        <v>1261</v>
      </c>
      <c r="M1265" t="s">
        <v>1295</v>
      </c>
      <c r="N1265" t="s">
        <v>1333</v>
      </c>
    </row>
    <row r="1266" spans="9:15">
      <c r="I1266" s="1">
        <v>1264</v>
      </c>
      <c r="J1266" t="s">
        <v>738</v>
      </c>
      <c r="K1266" t="s">
        <v>1249</v>
      </c>
      <c r="L1266" t="s">
        <v>1261</v>
      </c>
      <c r="M1266" t="s">
        <v>1295</v>
      </c>
      <c r="N1266" t="s">
        <v>1334</v>
      </c>
    </row>
    <row r="1267" spans="9:15">
      <c r="I1267" s="1">
        <v>1265</v>
      </c>
      <c r="J1267" t="s">
        <v>738</v>
      </c>
      <c r="K1267" t="s">
        <v>1249</v>
      </c>
      <c r="L1267" t="s">
        <v>1261</v>
      </c>
      <c r="M1267" t="s">
        <v>1295</v>
      </c>
      <c r="N1267" t="s">
        <v>1335</v>
      </c>
    </row>
    <row r="1268" spans="9:15">
      <c r="I1268" s="1">
        <v>1266</v>
      </c>
      <c r="J1268" t="s">
        <v>738</v>
      </c>
      <c r="K1268" t="s">
        <v>1249</v>
      </c>
      <c r="L1268" t="s">
        <v>1261</v>
      </c>
      <c r="M1268" t="s">
        <v>1295</v>
      </c>
      <c r="N1268" t="s">
        <v>1336</v>
      </c>
    </row>
    <row r="1269" spans="9:15">
      <c r="I1269" s="1">
        <v>1267</v>
      </c>
      <c r="J1269" t="s">
        <v>738</v>
      </c>
      <c r="K1269" t="s">
        <v>1249</v>
      </c>
      <c r="L1269" t="s">
        <v>1261</v>
      </c>
      <c r="M1269" t="s">
        <v>1295</v>
      </c>
      <c r="N1269" t="s">
        <v>1337</v>
      </c>
    </row>
    <row r="1270" spans="9:15">
      <c r="I1270" s="1">
        <v>1268</v>
      </c>
      <c r="J1270" t="s">
        <v>738</v>
      </c>
      <c r="K1270" t="s">
        <v>1249</v>
      </c>
      <c r="L1270" t="s">
        <v>1261</v>
      </c>
      <c r="M1270" t="s">
        <v>1295</v>
      </c>
      <c r="N1270" t="s">
        <v>1338</v>
      </c>
    </row>
    <row r="1271" spans="9:15">
      <c r="I1271" s="1">
        <v>1269</v>
      </c>
      <c r="J1271" t="s">
        <v>738</v>
      </c>
      <c r="K1271" t="s">
        <v>1249</v>
      </c>
      <c r="L1271" t="s">
        <v>1261</v>
      </c>
      <c r="M1271" t="s">
        <v>1295</v>
      </c>
      <c r="N1271" t="s">
        <v>1339</v>
      </c>
    </row>
    <row r="1272" spans="9:15">
      <c r="I1272" s="1">
        <v>1270</v>
      </c>
      <c r="J1272" t="s">
        <v>738</v>
      </c>
      <c r="K1272" t="s">
        <v>1249</v>
      </c>
      <c r="L1272" t="s">
        <v>1261</v>
      </c>
      <c r="M1272" t="s">
        <v>1295</v>
      </c>
      <c r="N1272" t="s">
        <v>1340</v>
      </c>
    </row>
    <row r="1273" spans="9:15">
      <c r="I1273" s="1">
        <v>1271</v>
      </c>
      <c r="J1273" t="s">
        <v>738</v>
      </c>
      <c r="K1273" t="s">
        <v>1249</v>
      </c>
      <c r="L1273" t="s">
        <v>1261</v>
      </c>
      <c r="M1273" t="s">
        <v>1295</v>
      </c>
      <c r="N1273" t="s">
        <v>1341</v>
      </c>
    </row>
    <row r="1274" spans="9:15">
      <c r="I1274" s="1">
        <v>1272</v>
      </c>
      <c r="J1274" t="s">
        <v>738</v>
      </c>
      <c r="K1274" t="s">
        <v>1249</v>
      </c>
      <c r="L1274" t="s">
        <v>1261</v>
      </c>
      <c r="M1274" t="s">
        <v>1295</v>
      </c>
      <c r="N1274" t="s">
        <v>1342</v>
      </c>
    </row>
    <row r="1275" spans="9:15">
      <c r="I1275" s="1">
        <v>1273</v>
      </c>
      <c r="J1275" t="s">
        <v>738</v>
      </c>
      <c r="K1275" t="s">
        <v>1249</v>
      </c>
      <c r="L1275" t="s">
        <v>1261</v>
      </c>
      <c r="M1275" t="s">
        <v>1295</v>
      </c>
      <c r="N1275" t="s">
        <v>1350</v>
      </c>
    </row>
    <row r="1276" spans="9:15">
      <c r="I1276" s="1">
        <v>1274</v>
      </c>
      <c r="J1276" t="s">
        <v>738</v>
      </c>
      <c r="K1276" t="s">
        <v>1249</v>
      </c>
      <c r="L1276" t="s">
        <v>1261</v>
      </c>
      <c r="M1276" t="s">
        <v>1295</v>
      </c>
      <c r="N1276" t="s">
        <v>1350</v>
      </c>
      <c r="O1276" t="s">
        <v>1197</v>
      </c>
    </row>
    <row r="1277" spans="9:15">
      <c r="I1277" s="1">
        <v>1275</v>
      </c>
      <c r="J1277" t="s">
        <v>738</v>
      </c>
      <c r="K1277" t="s">
        <v>1249</v>
      </c>
      <c r="L1277" t="s">
        <v>1261</v>
      </c>
      <c r="M1277" t="s">
        <v>1295</v>
      </c>
      <c r="N1277" t="s">
        <v>1350</v>
      </c>
      <c r="O1277" t="s">
        <v>755</v>
      </c>
    </row>
    <row r="1278" spans="9:15">
      <c r="I1278" s="1">
        <v>1276</v>
      </c>
      <c r="J1278" t="s">
        <v>738</v>
      </c>
      <c r="K1278" t="s">
        <v>1249</v>
      </c>
      <c r="L1278" t="s">
        <v>1261</v>
      </c>
      <c r="M1278" t="s">
        <v>1295</v>
      </c>
      <c r="N1278" t="s">
        <v>1350</v>
      </c>
      <c r="O1278" t="s">
        <v>1229</v>
      </c>
    </row>
    <row r="1279" spans="9:15">
      <c r="I1279" s="1">
        <v>1277</v>
      </c>
      <c r="J1279" t="s">
        <v>738</v>
      </c>
      <c r="K1279" t="s">
        <v>1249</v>
      </c>
      <c r="L1279" t="s">
        <v>1261</v>
      </c>
      <c r="M1279" t="s">
        <v>1295</v>
      </c>
      <c r="N1279" t="s">
        <v>1350</v>
      </c>
      <c r="O1279" t="s">
        <v>761</v>
      </c>
    </row>
    <row r="1280" spans="9:15">
      <c r="I1280" s="1">
        <v>1278</v>
      </c>
      <c r="J1280" t="s">
        <v>738</v>
      </c>
      <c r="K1280" t="s">
        <v>1249</v>
      </c>
      <c r="L1280" t="s">
        <v>1261</v>
      </c>
      <c r="M1280" t="s">
        <v>1295</v>
      </c>
      <c r="N1280" t="s">
        <v>1350</v>
      </c>
      <c r="O1280" t="s">
        <v>1191</v>
      </c>
    </row>
    <row r="1281" spans="9:15">
      <c r="I1281" s="1">
        <v>1279</v>
      </c>
      <c r="J1281" t="s">
        <v>738</v>
      </c>
      <c r="K1281" t="s">
        <v>1249</v>
      </c>
      <c r="L1281" t="s">
        <v>1261</v>
      </c>
      <c r="M1281" t="s">
        <v>1295</v>
      </c>
      <c r="N1281" t="s">
        <v>1350</v>
      </c>
      <c r="O1281" t="s">
        <v>955</v>
      </c>
    </row>
    <row r="1282" spans="9:15">
      <c r="I1282" s="1">
        <v>1280</v>
      </c>
      <c r="J1282" t="s">
        <v>738</v>
      </c>
      <c r="K1282" t="s">
        <v>1249</v>
      </c>
      <c r="L1282" t="s">
        <v>1261</v>
      </c>
      <c r="M1282" t="s">
        <v>1295</v>
      </c>
      <c r="N1282" t="s">
        <v>1350</v>
      </c>
      <c r="O1282" t="s">
        <v>1029</v>
      </c>
    </row>
    <row r="1283" spans="9:15">
      <c r="I1283" s="1">
        <v>1281</v>
      </c>
      <c r="J1283" t="s">
        <v>738</v>
      </c>
      <c r="K1283" t="s">
        <v>1249</v>
      </c>
      <c r="L1283" t="s">
        <v>1261</v>
      </c>
      <c r="M1283" t="s">
        <v>1295</v>
      </c>
      <c r="N1283" t="s">
        <v>1350</v>
      </c>
      <c r="O1283" t="s">
        <v>919</v>
      </c>
    </row>
    <row r="1284" spans="9:15">
      <c r="I1284" s="1">
        <v>1282</v>
      </c>
      <c r="J1284" t="s">
        <v>738</v>
      </c>
      <c r="K1284" t="s">
        <v>1249</v>
      </c>
      <c r="L1284" t="s">
        <v>1261</v>
      </c>
      <c r="M1284" t="s">
        <v>1295</v>
      </c>
      <c r="N1284" t="s">
        <v>1344</v>
      </c>
    </row>
    <row r="1285" spans="9:15">
      <c r="I1285" s="1">
        <v>1283</v>
      </c>
      <c r="J1285" t="s">
        <v>738</v>
      </c>
      <c r="K1285" t="s">
        <v>1249</v>
      </c>
      <c r="L1285" t="s">
        <v>1261</v>
      </c>
      <c r="M1285" t="s">
        <v>1295</v>
      </c>
      <c r="N1285" t="s">
        <v>1345</v>
      </c>
    </row>
    <row r="1286" spans="9:15">
      <c r="I1286" s="1">
        <v>1284</v>
      </c>
      <c r="J1286" t="s">
        <v>738</v>
      </c>
      <c r="K1286" t="s">
        <v>1249</v>
      </c>
      <c r="L1286" t="s">
        <v>1261</v>
      </c>
      <c r="M1286" t="s">
        <v>1295</v>
      </c>
      <c r="N1286" t="s">
        <v>1346</v>
      </c>
    </row>
    <row r="1287" spans="9:15">
      <c r="I1287" s="1">
        <v>1285</v>
      </c>
      <c r="J1287" t="s">
        <v>738</v>
      </c>
      <c r="K1287" t="s">
        <v>1249</v>
      </c>
      <c r="L1287" t="s">
        <v>1261</v>
      </c>
      <c r="M1287" t="s">
        <v>1295</v>
      </c>
      <c r="N1287" t="s">
        <v>1347</v>
      </c>
    </row>
    <row r="1288" spans="9:15">
      <c r="I1288" s="1">
        <v>1286</v>
      </c>
      <c r="J1288" t="s">
        <v>738</v>
      </c>
      <c r="K1288" t="s">
        <v>1249</v>
      </c>
      <c r="L1288" t="s">
        <v>1261</v>
      </c>
      <c r="M1288" t="s">
        <v>1295</v>
      </c>
      <c r="N1288" t="s">
        <v>1268</v>
      </c>
    </row>
    <row r="1289" spans="9:15">
      <c r="I1289" s="1">
        <v>1287</v>
      </c>
      <c r="J1289" t="s">
        <v>738</v>
      </c>
      <c r="K1289" t="s">
        <v>1249</v>
      </c>
      <c r="L1289" t="s">
        <v>1261</v>
      </c>
      <c r="M1289" t="s">
        <v>1295</v>
      </c>
      <c r="N1289" t="s">
        <v>1348</v>
      </c>
    </row>
    <row r="1290" spans="9:15">
      <c r="I1290" s="1">
        <v>1288</v>
      </c>
      <c r="J1290" t="s">
        <v>738</v>
      </c>
      <c r="K1290" t="s">
        <v>1249</v>
      </c>
      <c r="L1290" t="s">
        <v>1261</v>
      </c>
      <c r="M1290" t="s">
        <v>1295</v>
      </c>
      <c r="N1290" t="s">
        <v>1349</v>
      </c>
    </row>
    <row r="1291" spans="9:15">
      <c r="I1291" s="1">
        <v>1289</v>
      </c>
      <c r="J1291" t="s">
        <v>738</v>
      </c>
      <c r="K1291" t="s">
        <v>1249</v>
      </c>
      <c r="L1291" t="s">
        <v>1261</v>
      </c>
      <c r="M1291" t="s">
        <v>1263</v>
      </c>
    </row>
    <row r="1292" spans="9:15">
      <c r="I1292" s="1">
        <v>1290</v>
      </c>
      <c r="J1292" t="s">
        <v>738</v>
      </c>
      <c r="K1292" t="s">
        <v>1249</v>
      </c>
      <c r="L1292" t="s">
        <v>1261</v>
      </c>
      <c r="M1292" t="s">
        <v>1264</v>
      </c>
    </row>
    <row r="1293" spans="9:15">
      <c r="I1293" s="1">
        <v>1291</v>
      </c>
      <c r="J1293" t="s">
        <v>738</v>
      </c>
      <c r="K1293" t="s">
        <v>1249</v>
      </c>
      <c r="L1293" t="s">
        <v>1262</v>
      </c>
    </row>
    <row r="1294" spans="9:15">
      <c r="I1294" s="1">
        <v>1292</v>
      </c>
      <c r="J1294" t="s">
        <v>738</v>
      </c>
      <c r="K1294" t="s">
        <v>1249</v>
      </c>
      <c r="L1294" t="s">
        <v>1262</v>
      </c>
      <c r="M1294" t="s">
        <v>1244</v>
      </c>
    </row>
    <row r="1295" spans="9:15">
      <c r="I1295" s="1">
        <v>1293</v>
      </c>
      <c r="J1295" t="s">
        <v>738</v>
      </c>
      <c r="K1295" t="s">
        <v>1249</v>
      </c>
      <c r="L1295" t="s">
        <v>1262</v>
      </c>
      <c r="M1295" t="s">
        <v>1245</v>
      </c>
    </row>
    <row r="1296" spans="9:15">
      <c r="I1296" s="1">
        <v>1294</v>
      </c>
      <c r="J1296" t="s">
        <v>738</v>
      </c>
      <c r="K1296" t="s">
        <v>1249</v>
      </c>
      <c r="L1296" t="s">
        <v>1262</v>
      </c>
      <c r="M1296" t="s">
        <v>1288</v>
      </c>
    </row>
    <row r="1297" spans="9:14">
      <c r="I1297" s="1">
        <v>1295</v>
      </c>
      <c r="J1297" t="s">
        <v>738</v>
      </c>
      <c r="K1297" t="s">
        <v>1249</v>
      </c>
      <c r="L1297" t="s">
        <v>1262</v>
      </c>
      <c r="M1297" t="s">
        <v>1256</v>
      </c>
    </row>
    <row r="1298" spans="9:14">
      <c r="I1298" s="1">
        <v>1296</v>
      </c>
      <c r="J1298" t="s">
        <v>738</v>
      </c>
      <c r="K1298" t="s">
        <v>1249</v>
      </c>
      <c r="L1298" t="s">
        <v>1262</v>
      </c>
      <c r="M1298" t="s">
        <v>1289</v>
      </c>
    </row>
    <row r="1299" spans="9:14">
      <c r="I1299" s="1">
        <v>1297</v>
      </c>
      <c r="J1299" t="s">
        <v>738</v>
      </c>
      <c r="K1299" t="s">
        <v>1249</v>
      </c>
      <c r="L1299" t="s">
        <v>1262</v>
      </c>
      <c r="M1299" t="s">
        <v>1290</v>
      </c>
    </row>
    <row r="1300" spans="9:14">
      <c r="I1300" s="1">
        <v>1298</v>
      </c>
      <c r="J1300" t="s">
        <v>738</v>
      </c>
      <c r="K1300" t="s">
        <v>1249</v>
      </c>
      <c r="L1300" t="s">
        <v>1262</v>
      </c>
      <c r="M1300" t="s">
        <v>1246</v>
      </c>
    </row>
    <row r="1301" spans="9:14">
      <c r="I1301" s="1">
        <v>1299</v>
      </c>
      <c r="J1301" t="s">
        <v>738</v>
      </c>
      <c r="K1301" t="s">
        <v>1249</v>
      </c>
      <c r="L1301" t="s">
        <v>1262</v>
      </c>
      <c r="M1301" t="s">
        <v>1291</v>
      </c>
    </row>
    <row r="1302" spans="9:14">
      <c r="I1302" s="1">
        <v>1300</v>
      </c>
      <c r="J1302" t="s">
        <v>738</v>
      </c>
      <c r="K1302" t="s">
        <v>1249</v>
      </c>
      <c r="L1302" t="s">
        <v>1262</v>
      </c>
      <c r="M1302" t="s">
        <v>1292</v>
      </c>
    </row>
    <row r="1303" spans="9:14">
      <c r="I1303" s="1">
        <v>1301</v>
      </c>
      <c r="J1303" t="s">
        <v>738</v>
      </c>
      <c r="K1303" t="s">
        <v>1249</v>
      </c>
      <c r="L1303" t="s">
        <v>1262</v>
      </c>
      <c r="M1303" t="s">
        <v>1293</v>
      </c>
    </row>
    <row r="1304" spans="9:14">
      <c r="I1304" s="1">
        <v>1302</v>
      </c>
      <c r="J1304" t="s">
        <v>738</v>
      </c>
      <c r="K1304" t="s">
        <v>1249</v>
      </c>
      <c r="L1304" t="s">
        <v>1262</v>
      </c>
      <c r="M1304" t="s">
        <v>1296</v>
      </c>
    </row>
    <row r="1305" spans="9:14">
      <c r="I1305" s="1">
        <v>1303</v>
      </c>
      <c r="J1305" t="s">
        <v>738</v>
      </c>
      <c r="K1305" t="s">
        <v>1249</v>
      </c>
      <c r="L1305" t="s">
        <v>1262</v>
      </c>
      <c r="M1305" t="s">
        <v>1296</v>
      </c>
      <c r="N1305" t="s">
        <v>1290</v>
      </c>
    </row>
    <row r="1306" spans="9:14">
      <c r="I1306" s="1">
        <v>1304</v>
      </c>
      <c r="J1306" t="s">
        <v>738</v>
      </c>
      <c r="K1306" t="s">
        <v>1249</v>
      </c>
      <c r="L1306" t="s">
        <v>1262</v>
      </c>
      <c r="M1306" t="s">
        <v>1296</v>
      </c>
      <c r="N1306" t="s">
        <v>1324</v>
      </c>
    </row>
    <row r="1307" spans="9:14">
      <c r="I1307" s="1">
        <v>1305</v>
      </c>
      <c r="J1307" t="s">
        <v>738</v>
      </c>
      <c r="K1307" t="s">
        <v>1249</v>
      </c>
      <c r="L1307" t="s">
        <v>1262</v>
      </c>
      <c r="M1307" t="s">
        <v>1296</v>
      </c>
      <c r="N1307" t="s">
        <v>1325</v>
      </c>
    </row>
    <row r="1308" spans="9:14">
      <c r="I1308" s="1">
        <v>1306</v>
      </c>
      <c r="J1308" t="s">
        <v>738</v>
      </c>
      <c r="K1308" t="s">
        <v>1249</v>
      </c>
      <c r="L1308" t="s">
        <v>1262</v>
      </c>
      <c r="M1308" t="s">
        <v>1296</v>
      </c>
      <c r="N1308" t="s">
        <v>1326</v>
      </c>
    </row>
    <row r="1309" spans="9:14">
      <c r="I1309" s="1">
        <v>1307</v>
      </c>
      <c r="J1309" t="s">
        <v>738</v>
      </c>
      <c r="K1309" t="s">
        <v>1249</v>
      </c>
      <c r="L1309" t="s">
        <v>1262</v>
      </c>
      <c r="M1309" t="s">
        <v>1296</v>
      </c>
      <c r="N1309" t="s">
        <v>1327</v>
      </c>
    </row>
    <row r="1310" spans="9:14">
      <c r="I1310" s="1">
        <v>1308</v>
      </c>
      <c r="J1310" t="s">
        <v>738</v>
      </c>
      <c r="K1310" t="s">
        <v>1249</v>
      </c>
      <c r="L1310" t="s">
        <v>1262</v>
      </c>
      <c r="M1310" t="s">
        <v>1296</v>
      </c>
      <c r="N1310" t="s">
        <v>1328</v>
      </c>
    </row>
    <row r="1311" spans="9:14">
      <c r="I1311" s="1">
        <v>1309</v>
      </c>
      <c r="J1311" t="s">
        <v>738</v>
      </c>
      <c r="K1311" t="s">
        <v>1249</v>
      </c>
      <c r="L1311" t="s">
        <v>1262</v>
      </c>
      <c r="M1311" t="s">
        <v>1296</v>
      </c>
      <c r="N1311" t="s">
        <v>1329</v>
      </c>
    </row>
    <row r="1312" spans="9:14">
      <c r="I1312" s="1">
        <v>1310</v>
      </c>
      <c r="J1312" t="s">
        <v>738</v>
      </c>
      <c r="K1312" t="s">
        <v>1249</v>
      </c>
      <c r="L1312" t="s">
        <v>1262</v>
      </c>
      <c r="M1312" t="s">
        <v>1296</v>
      </c>
      <c r="N1312" t="s">
        <v>1330</v>
      </c>
    </row>
    <row r="1313" spans="9:15">
      <c r="I1313" s="1">
        <v>1311</v>
      </c>
      <c r="J1313" t="s">
        <v>738</v>
      </c>
      <c r="K1313" t="s">
        <v>1249</v>
      </c>
      <c r="L1313" t="s">
        <v>1262</v>
      </c>
      <c r="M1313" t="s">
        <v>1296</v>
      </c>
      <c r="N1313" t="s">
        <v>1331</v>
      </c>
    </row>
    <row r="1314" spans="9:15">
      <c r="I1314" s="1">
        <v>1312</v>
      </c>
      <c r="J1314" t="s">
        <v>738</v>
      </c>
      <c r="K1314" t="s">
        <v>1249</v>
      </c>
      <c r="L1314" t="s">
        <v>1262</v>
      </c>
      <c r="M1314" t="s">
        <v>1296</v>
      </c>
      <c r="N1314" t="s">
        <v>1332</v>
      </c>
    </row>
    <row r="1315" spans="9:15">
      <c r="I1315" s="1">
        <v>1313</v>
      </c>
      <c r="J1315" t="s">
        <v>738</v>
      </c>
      <c r="K1315" t="s">
        <v>1249</v>
      </c>
      <c r="L1315" t="s">
        <v>1262</v>
      </c>
      <c r="M1315" t="s">
        <v>1296</v>
      </c>
      <c r="N1315" t="s">
        <v>1333</v>
      </c>
    </row>
    <row r="1316" spans="9:15">
      <c r="I1316" s="1">
        <v>1314</v>
      </c>
      <c r="J1316" t="s">
        <v>738</v>
      </c>
      <c r="K1316" t="s">
        <v>1249</v>
      </c>
      <c r="L1316" t="s">
        <v>1262</v>
      </c>
      <c r="M1316" t="s">
        <v>1296</v>
      </c>
      <c r="N1316" t="s">
        <v>1334</v>
      </c>
    </row>
    <row r="1317" spans="9:15">
      <c r="I1317" s="1">
        <v>1315</v>
      </c>
      <c r="J1317" t="s">
        <v>738</v>
      </c>
      <c r="K1317" t="s">
        <v>1249</v>
      </c>
      <c r="L1317" t="s">
        <v>1262</v>
      </c>
      <c r="M1317" t="s">
        <v>1296</v>
      </c>
      <c r="N1317" t="s">
        <v>1335</v>
      </c>
    </row>
    <row r="1318" spans="9:15">
      <c r="I1318" s="1">
        <v>1316</v>
      </c>
      <c r="J1318" t="s">
        <v>738</v>
      </c>
      <c r="K1318" t="s">
        <v>1249</v>
      </c>
      <c r="L1318" t="s">
        <v>1262</v>
      </c>
      <c r="M1318" t="s">
        <v>1296</v>
      </c>
      <c r="N1318" t="s">
        <v>1336</v>
      </c>
    </row>
    <row r="1319" spans="9:15">
      <c r="I1319" s="1">
        <v>1317</v>
      </c>
      <c r="J1319" t="s">
        <v>738</v>
      </c>
      <c r="K1319" t="s">
        <v>1249</v>
      </c>
      <c r="L1319" t="s">
        <v>1262</v>
      </c>
      <c r="M1319" t="s">
        <v>1296</v>
      </c>
      <c r="N1319" t="s">
        <v>1337</v>
      </c>
    </row>
    <row r="1320" spans="9:15">
      <c r="I1320" s="1">
        <v>1318</v>
      </c>
      <c r="J1320" t="s">
        <v>738</v>
      </c>
      <c r="K1320" t="s">
        <v>1249</v>
      </c>
      <c r="L1320" t="s">
        <v>1262</v>
      </c>
      <c r="M1320" t="s">
        <v>1296</v>
      </c>
      <c r="N1320" t="s">
        <v>1338</v>
      </c>
    </row>
    <row r="1321" spans="9:15">
      <c r="I1321" s="1">
        <v>1319</v>
      </c>
      <c r="J1321" t="s">
        <v>738</v>
      </c>
      <c r="K1321" t="s">
        <v>1249</v>
      </c>
      <c r="L1321" t="s">
        <v>1262</v>
      </c>
      <c r="M1321" t="s">
        <v>1296</v>
      </c>
      <c r="N1321" t="s">
        <v>1339</v>
      </c>
    </row>
    <row r="1322" spans="9:15">
      <c r="I1322" s="1">
        <v>1320</v>
      </c>
      <c r="J1322" t="s">
        <v>738</v>
      </c>
      <c r="K1322" t="s">
        <v>1249</v>
      </c>
      <c r="L1322" t="s">
        <v>1262</v>
      </c>
      <c r="M1322" t="s">
        <v>1296</v>
      </c>
      <c r="N1322" t="s">
        <v>1340</v>
      </c>
    </row>
    <row r="1323" spans="9:15">
      <c r="I1323" s="1">
        <v>1321</v>
      </c>
      <c r="J1323" t="s">
        <v>738</v>
      </c>
      <c r="K1323" t="s">
        <v>1249</v>
      </c>
      <c r="L1323" t="s">
        <v>1262</v>
      </c>
      <c r="M1323" t="s">
        <v>1296</v>
      </c>
      <c r="N1323" t="s">
        <v>1341</v>
      </c>
    </row>
    <row r="1324" spans="9:15">
      <c r="I1324" s="1">
        <v>1322</v>
      </c>
      <c r="J1324" t="s">
        <v>738</v>
      </c>
      <c r="K1324" t="s">
        <v>1249</v>
      </c>
      <c r="L1324" t="s">
        <v>1262</v>
      </c>
      <c r="M1324" t="s">
        <v>1296</v>
      </c>
      <c r="N1324" t="s">
        <v>1342</v>
      </c>
    </row>
    <row r="1325" spans="9:15">
      <c r="I1325" s="1">
        <v>1323</v>
      </c>
      <c r="J1325" t="s">
        <v>738</v>
      </c>
      <c r="K1325" t="s">
        <v>1249</v>
      </c>
      <c r="L1325" t="s">
        <v>1262</v>
      </c>
      <c r="M1325" t="s">
        <v>1296</v>
      </c>
      <c r="N1325" t="s">
        <v>1350</v>
      </c>
    </row>
    <row r="1326" spans="9:15">
      <c r="I1326" s="1">
        <v>1324</v>
      </c>
      <c r="J1326" t="s">
        <v>738</v>
      </c>
      <c r="K1326" t="s">
        <v>1249</v>
      </c>
      <c r="L1326" t="s">
        <v>1262</v>
      </c>
      <c r="M1326" t="s">
        <v>1296</v>
      </c>
      <c r="N1326" t="s">
        <v>1350</v>
      </c>
      <c r="O1326" t="s">
        <v>1015</v>
      </c>
    </row>
    <row r="1327" spans="9:15">
      <c r="I1327" s="1">
        <v>1325</v>
      </c>
      <c r="J1327" t="s">
        <v>738</v>
      </c>
      <c r="K1327" t="s">
        <v>1249</v>
      </c>
      <c r="L1327" t="s">
        <v>1262</v>
      </c>
      <c r="M1327" t="s">
        <v>1296</v>
      </c>
      <c r="N1327" t="s">
        <v>1350</v>
      </c>
      <c r="O1327" t="s">
        <v>755</v>
      </c>
    </row>
    <row r="1328" spans="9:15">
      <c r="I1328" s="1">
        <v>1326</v>
      </c>
      <c r="J1328" t="s">
        <v>738</v>
      </c>
      <c r="K1328" t="s">
        <v>1249</v>
      </c>
      <c r="L1328" t="s">
        <v>1262</v>
      </c>
      <c r="M1328" t="s">
        <v>1296</v>
      </c>
      <c r="N1328" t="s">
        <v>1350</v>
      </c>
      <c r="O1328" t="s">
        <v>761</v>
      </c>
    </row>
    <row r="1329" spans="9:15">
      <c r="I1329" s="1">
        <v>1327</v>
      </c>
      <c r="J1329" t="s">
        <v>738</v>
      </c>
      <c r="K1329" t="s">
        <v>1249</v>
      </c>
      <c r="L1329" t="s">
        <v>1262</v>
      </c>
      <c r="M1329" t="s">
        <v>1296</v>
      </c>
      <c r="N1329" t="s">
        <v>1350</v>
      </c>
      <c r="O1329" t="s">
        <v>1179</v>
      </c>
    </row>
    <row r="1330" spans="9:15">
      <c r="I1330" s="1">
        <v>1328</v>
      </c>
      <c r="J1330" t="s">
        <v>738</v>
      </c>
      <c r="K1330" t="s">
        <v>1249</v>
      </c>
      <c r="L1330" t="s">
        <v>1262</v>
      </c>
      <c r="M1330" t="s">
        <v>1296</v>
      </c>
      <c r="N1330" t="s">
        <v>1350</v>
      </c>
      <c r="O1330" t="s">
        <v>1073</v>
      </c>
    </row>
    <row r="1331" spans="9:15">
      <c r="I1331" s="1">
        <v>1329</v>
      </c>
      <c r="J1331" t="s">
        <v>738</v>
      </c>
      <c r="K1331" t="s">
        <v>1249</v>
      </c>
      <c r="L1331" t="s">
        <v>1262</v>
      </c>
      <c r="M1331" t="s">
        <v>1296</v>
      </c>
      <c r="N1331" t="s">
        <v>1350</v>
      </c>
      <c r="O1331" t="s">
        <v>955</v>
      </c>
    </row>
    <row r="1332" spans="9:15">
      <c r="I1332" s="1">
        <v>1330</v>
      </c>
      <c r="J1332" t="s">
        <v>738</v>
      </c>
      <c r="K1332" t="s">
        <v>1249</v>
      </c>
      <c r="L1332" t="s">
        <v>1262</v>
      </c>
      <c r="M1332" t="s">
        <v>1296</v>
      </c>
      <c r="N1332" t="s">
        <v>1350</v>
      </c>
      <c r="O1332" t="s">
        <v>1055</v>
      </c>
    </row>
    <row r="1333" spans="9:15">
      <c r="I1333" s="1">
        <v>1331</v>
      </c>
      <c r="J1333" t="s">
        <v>738</v>
      </c>
      <c r="K1333" t="s">
        <v>1249</v>
      </c>
      <c r="L1333" t="s">
        <v>1262</v>
      </c>
      <c r="M1333" t="s">
        <v>1296</v>
      </c>
      <c r="N1333" t="s">
        <v>1350</v>
      </c>
      <c r="O1333" t="s">
        <v>919</v>
      </c>
    </row>
    <row r="1334" spans="9:15">
      <c r="I1334" s="1">
        <v>1332</v>
      </c>
      <c r="J1334" t="s">
        <v>738</v>
      </c>
      <c r="K1334" t="s">
        <v>1249</v>
      </c>
      <c r="L1334" t="s">
        <v>1262</v>
      </c>
      <c r="M1334" t="s">
        <v>1296</v>
      </c>
      <c r="N1334" t="s">
        <v>1350</v>
      </c>
      <c r="O1334" t="s">
        <v>959</v>
      </c>
    </row>
    <row r="1335" spans="9:15">
      <c r="I1335" s="1">
        <v>1333</v>
      </c>
      <c r="J1335" t="s">
        <v>738</v>
      </c>
      <c r="K1335" t="s">
        <v>1249</v>
      </c>
      <c r="L1335" t="s">
        <v>1262</v>
      </c>
      <c r="M1335" t="s">
        <v>1296</v>
      </c>
      <c r="N1335" t="s">
        <v>1344</v>
      </c>
    </row>
    <row r="1336" spans="9:15">
      <c r="I1336" s="1">
        <v>1334</v>
      </c>
      <c r="J1336" t="s">
        <v>738</v>
      </c>
      <c r="K1336" t="s">
        <v>1249</v>
      </c>
      <c r="L1336" t="s">
        <v>1262</v>
      </c>
      <c r="M1336" t="s">
        <v>1296</v>
      </c>
      <c r="N1336" t="s">
        <v>1345</v>
      </c>
    </row>
    <row r="1337" spans="9:15">
      <c r="I1337" s="1">
        <v>1335</v>
      </c>
      <c r="J1337" t="s">
        <v>738</v>
      </c>
      <c r="K1337" t="s">
        <v>1249</v>
      </c>
      <c r="L1337" t="s">
        <v>1262</v>
      </c>
      <c r="M1337" t="s">
        <v>1296</v>
      </c>
      <c r="N1337" t="s">
        <v>1346</v>
      </c>
    </row>
    <row r="1338" spans="9:15">
      <c r="I1338" s="1">
        <v>1336</v>
      </c>
      <c r="J1338" t="s">
        <v>738</v>
      </c>
      <c r="K1338" t="s">
        <v>1249</v>
      </c>
      <c r="L1338" t="s">
        <v>1262</v>
      </c>
      <c r="M1338" t="s">
        <v>1296</v>
      </c>
      <c r="N1338" t="s">
        <v>1347</v>
      </c>
    </row>
    <row r="1339" spans="9:15">
      <c r="I1339" s="1">
        <v>1337</v>
      </c>
      <c r="J1339" t="s">
        <v>738</v>
      </c>
      <c r="K1339" t="s">
        <v>1249</v>
      </c>
      <c r="L1339" t="s">
        <v>1262</v>
      </c>
      <c r="M1339" t="s">
        <v>1296</v>
      </c>
      <c r="N1339" t="s">
        <v>1268</v>
      </c>
    </row>
    <row r="1340" spans="9:15">
      <c r="I1340" s="1">
        <v>1338</v>
      </c>
      <c r="J1340" t="s">
        <v>738</v>
      </c>
      <c r="K1340" t="s">
        <v>1249</v>
      </c>
      <c r="L1340" t="s">
        <v>1262</v>
      </c>
      <c r="M1340" t="s">
        <v>1296</v>
      </c>
      <c r="N1340" t="s">
        <v>1348</v>
      </c>
    </row>
    <row r="1341" spans="9:15">
      <c r="I1341" s="1">
        <v>1339</v>
      </c>
      <c r="J1341" t="s">
        <v>738</v>
      </c>
      <c r="K1341" t="s">
        <v>1249</v>
      </c>
      <c r="L1341" t="s">
        <v>1262</v>
      </c>
      <c r="M1341" t="s">
        <v>1296</v>
      </c>
      <c r="N1341" t="s">
        <v>1349</v>
      </c>
    </row>
    <row r="1342" spans="9:15">
      <c r="I1342" s="1">
        <v>1340</v>
      </c>
      <c r="J1342" t="s">
        <v>738</v>
      </c>
      <c r="K1342" t="s">
        <v>1249</v>
      </c>
      <c r="L1342" t="s">
        <v>1262</v>
      </c>
      <c r="M1342" t="s">
        <v>1297</v>
      </c>
    </row>
    <row r="1343" spans="9:15">
      <c r="I1343" s="1">
        <v>1341</v>
      </c>
      <c r="J1343" t="s">
        <v>738</v>
      </c>
      <c r="K1343" t="s">
        <v>1249</v>
      </c>
      <c r="L1343" t="s">
        <v>1262</v>
      </c>
      <c r="M1343" t="s">
        <v>1297</v>
      </c>
      <c r="N1343" t="s">
        <v>1290</v>
      </c>
    </row>
    <row r="1344" spans="9:15">
      <c r="I1344" s="1">
        <v>1342</v>
      </c>
      <c r="J1344" t="s">
        <v>738</v>
      </c>
      <c r="K1344" t="s">
        <v>1249</v>
      </c>
      <c r="L1344" t="s">
        <v>1262</v>
      </c>
      <c r="M1344" t="s">
        <v>1297</v>
      </c>
      <c r="N1344" t="s">
        <v>1324</v>
      </c>
    </row>
    <row r="1345" spans="9:14">
      <c r="I1345" s="1">
        <v>1343</v>
      </c>
      <c r="J1345" t="s">
        <v>738</v>
      </c>
      <c r="K1345" t="s">
        <v>1249</v>
      </c>
      <c r="L1345" t="s">
        <v>1262</v>
      </c>
      <c r="M1345" t="s">
        <v>1297</v>
      </c>
      <c r="N1345" t="s">
        <v>1325</v>
      </c>
    </row>
    <row r="1346" spans="9:14">
      <c r="I1346" s="1">
        <v>1344</v>
      </c>
      <c r="J1346" t="s">
        <v>738</v>
      </c>
      <c r="K1346" t="s">
        <v>1249</v>
      </c>
      <c r="L1346" t="s">
        <v>1262</v>
      </c>
      <c r="M1346" t="s">
        <v>1297</v>
      </c>
      <c r="N1346" t="s">
        <v>1326</v>
      </c>
    </row>
    <row r="1347" spans="9:14">
      <c r="I1347" s="1">
        <v>1345</v>
      </c>
      <c r="J1347" t="s">
        <v>738</v>
      </c>
      <c r="K1347" t="s">
        <v>1249</v>
      </c>
      <c r="L1347" t="s">
        <v>1262</v>
      </c>
      <c r="M1347" t="s">
        <v>1297</v>
      </c>
      <c r="N1347" t="s">
        <v>1327</v>
      </c>
    </row>
    <row r="1348" spans="9:14">
      <c r="I1348" s="1">
        <v>1346</v>
      </c>
      <c r="J1348" t="s">
        <v>738</v>
      </c>
      <c r="K1348" t="s">
        <v>1249</v>
      </c>
      <c r="L1348" t="s">
        <v>1262</v>
      </c>
      <c r="M1348" t="s">
        <v>1297</v>
      </c>
      <c r="N1348" t="s">
        <v>1328</v>
      </c>
    </row>
    <row r="1349" spans="9:14">
      <c r="I1349" s="1">
        <v>1347</v>
      </c>
      <c r="J1349" t="s">
        <v>738</v>
      </c>
      <c r="K1349" t="s">
        <v>1249</v>
      </c>
      <c r="L1349" t="s">
        <v>1262</v>
      </c>
      <c r="M1349" t="s">
        <v>1297</v>
      </c>
      <c r="N1349" t="s">
        <v>1329</v>
      </c>
    </row>
    <row r="1350" spans="9:14">
      <c r="I1350" s="1">
        <v>1348</v>
      </c>
      <c r="J1350" t="s">
        <v>738</v>
      </c>
      <c r="K1350" t="s">
        <v>1249</v>
      </c>
      <c r="L1350" t="s">
        <v>1262</v>
      </c>
      <c r="M1350" t="s">
        <v>1297</v>
      </c>
      <c r="N1350" t="s">
        <v>1330</v>
      </c>
    </row>
    <row r="1351" spans="9:14">
      <c r="I1351" s="1">
        <v>1349</v>
      </c>
      <c r="J1351" t="s">
        <v>738</v>
      </c>
      <c r="K1351" t="s">
        <v>1249</v>
      </c>
      <c r="L1351" t="s">
        <v>1262</v>
      </c>
      <c r="M1351" t="s">
        <v>1297</v>
      </c>
      <c r="N1351" t="s">
        <v>1331</v>
      </c>
    </row>
    <row r="1352" spans="9:14">
      <c r="I1352" s="1">
        <v>1350</v>
      </c>
      <c r="J1352" t="s">
        <v>738</v>
      </c>
      <c r="K1352" t="s">
        <v>1249</v>
      </c>
      <c r="L1352" t="s">
        <v>1262</v>
      </c>
      <c r="M1352" t="s">
        <v>1297</v>
      </c>
      <c r="N1352" t="s">
        <v>1332</v>
      </c>
    </row>
    <row r="1353" spans="9:14">
      <c r="I1353" s="1">
        <v>1351</v>
      </c>
      <c r="J1353" t="s">
        <v>738</v>
      </c>
      <c r="K1353" t="s">
        <v>1249</v>
      </c>
      <c r="L1353" t="s">
        <v>1262</v>
      </c>
      <c r="M1353" t="s">
        <v>1297</v>
      </c>
      <c r="N1353" t="s">
        <v>1333</v>
      </c>
    </row>
    <row r="1354" spans="9:14">
      <c r="I1354" s="1">
        <v>1352</v>
      </c>
      <c r="J1354" t="s">
        <v>738</v>
      </c>
      <c r="K1354" t="s">
        <v>1249</v>
      </c>
      <c r="L1354" t="s">
        <v>1262</v>
      </c>
      <c r="M1354" t="s">
        <v>1297</v>
      </c>
      <c r="N1354" t="s">
        <v>1334</v>
      </c>
    </row>
    <row r="1355" spans="9:14">
      <c r="I1355" s="1">
        <v>1353</v>
      </c>
      <c r="J1355" t="s">
        <v>738</v>
      </c>
      <c r="K1355" t="s">
        <v>1249</v>
      </c>
      <c r="L1355" t="s">
        <v>1262</v>
      </c>
      <c r="M1355" t="s">
        <v>1297</v>
      </c>
      <c r="N1355" t="s">
        <v>1335</v>
      </c>
    </row>
    <row r="1356" spans="9:14">
      <c r="I1356" s="1">
        <v>1354</v>
      </c>
      <c r="J1356" t="s">
        <v>738</v>
      </c>
      <c r="K1356" t="s">
        <v>1249</v>
      </c>
      <c r="L1356" t="s">
        <v>1262</v>
      </c>
      <c r="M1356" t="s">
        <v>1297</v>
      </c>
      <c r="N1356" t="s">
        <v>1336</v>
      </c>
    </row>
    <row r="1357" spans="9:14">
      <c r="I1357" s="1">
        <v>1355</v>
      </c>
      <c r="J1357" t="s">
        <v>738</v>
      </c>
      <c r="K1357" t="s">
        <v>1249</v>
      </c>
      <c r="L1357" t="s">
        <v>1262</v>
      </c>
      <c r="M1357" t="s">
        <v>1297</v>
      </c>
      <c r="N1357" t="s">
        <v>1337</v>
      </c>
    </row>
    <row r="1358" spans="9:14">
      <c r="I1358" s="1">
        <v>1356</v>
      </c>
      <c r="J1358" t="s">
        <v>738</v>
      </c>
      <c r="K1358" t="s">
        <v>1249</v>
      </c>
      <c r="L1358" t="s">
        <v>1262</v>
      </c>
      <c r="M1358" t="s">
        <v>1297</v>
      </c>
      <c r="N1358" t="s">
        <v>1338</v>
      </c>
    </row>
    <row r="1359" spans="9:14">
      <c r="I1359" s="1">
        <v>1357</v>
      </c>
      <c r="J1359" t="s">
        <v>738</v>
      </c>
      <c r="K1359" t="s">
        <v>1249</v>
      </c>
      <c r="L1359" t="s">
        <v>1262</v>
      </c>
      <c r="M1359" t="s">
        <v>1297</v>
      </c>
      <c r="N1359" t="s">
        <v>1339</v>
      </c>
    </row>
    <row r="1360" spans="9:14">
      <c r="I1360" s="1">
        <v>1358</v>
      </c>
      <c r="J1360" t="s">
        <v>738</v>
      </c>
      <c r="K1360" t="s">
        <v>1249</v>
      </c>
      <c r="L1360" t="s">
        <v>1262</v>
      </c>
      <c r="M1360" t="s">
        <v>1297</v>
      </c>
      <c r="N1360" t="s">
        <v>1340</v>
      </c>
    </row>
    <row r="1361" spans="9:15">
      <c r="I1361" s="1">
        <v>1359</v>
      </c>
      <c r="J1361" t="s">
        <v>738</v>
      </c>
      <c r="K1361" t="s">
        <v>1249</v>
      </c>
      <c r="L1361" t="s">
        <v>1262</v>
      </c>
      <c r="M1361" t="s">
        <v>1297</v>
      </c>
      <c r="N1361" t="s">
        <v>1341</v>
      </c>
    </row>
    <row r="1362" spans="9:15">
      <c r="I1362" s="1">
        <v>1360</v>
      </c>
      <c r="J1362" t="s">
        <v>738</v>
      </c>
      <c r="K1362" t="s">
        <v>1249</v>
      </c>
      <c r="L1362" t="s">
        <v>1262</v>
      </c>
      <c r="M1362" t="s">
        <v>1297</v>
      </c>
      <c r="N1362" t="s">
        <v>1342</v>
      </c>
    </row>
    <row r="1363" spans="9:15">
      <c r="I1363" s="1">
        <v>1361</v>
      </c>
      <c r="J1363" t="s">
        <v>738</v>
      </c>
      <c r="K1363" t="s">
        <v>1249</v>
      </c>
      <c r="L1363" t="s">
        <v>1262</v>
      </c>
      <c r="M1363" t="s">
        <v>1297</v>
      </c>
      <c r="N1363" t="s">
        <v>1350</v>
      </c>
    </row>
    <row r="1364" spans="9:15">
      <c r="I1364" s="1">
        <v>1362</v>
      </c>
      <c r="J1364" t="s">
        <v>738</v>
      </c>
      <c r="K1364" t="s">
        <v>1249</v>
      </c>
      <c r="L1364" t="s">
        <v>1262</v>
      </c>
      <c r="M1364" t="s">
        <v>1297</v>
      </c>
      <c r="N1364" t="s">
        <v>1350</v>
      </c>
      <c r="O1364" t="s">
        <v>755</v>
      </c>
    </row>
    <row r="1365" spans="9:15">
      <c r="I1365" s="1">
        <v>1363</v>
      </c>
      <c r="J1365" t="s">
        <v>738</v>
      </c>
      <c r="K1365" t="s">
        <v>1249</v>
      </c>
      <c r="L1365" t="s">
        <v>1262</v>
      </c>
      <c r="M1365" t="s">
        <v>1297</v>
      </c>
      <c r="N1365" t="s">
        <v>1350</v>
      </c>
      <c r="O1365" t="s">
        <v>761</v>
      </c>
    </row>
    <row r="1366" spans="9:15">
      <c r="I1366" s="1">
        <v>1364</v>
      </c>
      <c r="J1366" t="s">
        <v>738</v>
      </c>
      <c r="K1366" t="s">
        <v>1249</v>
      </c>
      <c r="L1366" t="s">
        <v>1262</v>
      </c>
      <c r="M1366" t="s">
        <v>1297</v>
      </c>
      <c r="N1366" t="s">
        <v>1350</v>
      </c>
      <c r="O1366" t="s">
        <v>955</v>
      </c>
    </row>
    <row r="1367" spans="9:15">
      <c r="I1367" s="1">
        <v>1365</v>
      </c>
      <c r="J1367" t="s">
        <v>738</v>
      </c>
      <c r="K1367" t="s">
        <v>1249</v>
      </c>
      <c r="L1367" t="s">
        <v>1262</v>
      </c>
      <c r="M1367" t="s">
        <v>1297</v>
      </c>
      <c r="N1367" t="s">
        <v>1350</v>
      </c>
      <c r="O1367" t="s">
        <v>919</v>
      </c>
    </row>
    <row r="1368" spans="9:15">
      <c r="I1368" s="1">
        <v>1366</v>
      </c>
      <c r="J1368" t="s">
        <v>738</v>
      </c>
      <c r="K1368" t="s">
        <v>1249</v>
      </c>
      <c r="L1368" t="s">
        <v>1262</v>
      </c>
      <c r="M1368" t="s">
        <v>1297</v>
      </c>
      <c r="N1368" t="s">
        <v>1344</v>
      </c>
    </row>
    <row r="1369" spans="9:15">
      <c r="I1369" s="1">
        <v>1367</v>
      </c>
      <c r="J1369" t="s">
        <v>738</v>
      </c>
      <c r="K1369" t="s">
        <v>1249</v>
      </c>
      <c r="L1369" t="s">
        <v>1262</v>
      </c>
      <c r="M1369" t="s">
        <v>1297</v>
      </c>
      <c r="N1369" t="s">
        <v>1345</v>
      </c>
    </row>
    <row r="1370" spans="9:15">
      <c r="I1370" s="1">
        <v>1368</v>
      </c>
      <c r="J1370" t="s">
        <v>738</v>
      </c>
      <c r="K1370" t="s">
        <v>1249</v>
      </c>
      <c r="L1370" t="s">
        <v>1262</v>
      </c>
      <c r="M1370" t="s">
        <v>1297</v>
      </c>
      <c r="N1370" t="s">
        <v>1346</v>
      </c>
    </row>
    <row r="1371" spans="9:15">
      <c r="I1371" s="1">
        <v>1369</v>
      </c>
      <c r="J1371" t="s">
        <v>738</v>
      </c>
      <c r="K1371" t="s">
        <v>1249</v>
      </c>
      <c r="L1371" t="s">
        <v>1262</v>
      </c>
      <c r="M1371" t="s">
        <v>1297</v>
      </c>
      <c r="N1371" t="s">
        <v>1347</v>
      </c>
    </row>
    <row r="1372" spans="9:15">
      <c r="I1372" s="1">
        <v>1370</v>
      </c>
      <c r="J1372" t="s">
        <v>738</v>
      </c>
      <c r="K1372" t="s">
        <v>1249</v>
      </c>
      <c r="L1372" t="s">
        <v>1262</v>
      </c>
      <c r="M1372" t="s">
        <v>1297</v>
      </c>
      <c r="N1372" t="s">
        <v>1268</v>
      </c>
    </row>
    <row r="1373" spans="9:15">
      <c r="I1373" s="1">
        <v>1371</v>
      </c>
      <c r="J1373" t="s">
        <v>738</v>
      </c>
      <c r="K1373" t="s">
        <v>1249</v>
      </c>
      <c r="L1373" t="s">
        <v>1262</v>
      </c>
      <c r="M1373" t="s">
        <v>1297</v>
      </c>
      <c r="N1373" t="s">
        <v>1348</v>
      </c>
    </row>
    <row r="1374" spans="9:15">
      <c r="I1374" s="1">
        <v>1372</v>
      </c>
      <c r="J1374" t="s">
        <v>738</v>
      </c>
      <c r="K1374" t="s">
        <v>1249</v>
      </c>
      <c r="L1374" t="s">
        <v>1262</v>
      </c>
      <c r="M1374" t="s">
        <v>1297</v>
      </c>
      <c r="N1374" t="s">
        <v>1349</v>
      </c>
    </row>
    <row r="1375" spans="9:15">
      <c r="I1375" s="1">
        <v>1373</v>
      </c>
      <c r="J1375" t="s">
        <v>738</v>
      </c>
      <c r="K1375" t="s">
        <v>1249</v>
      </c>
      <c r="L1375" t="s">
        <v>1262</v>
      </c>
      <c r="M1375" t="s">
        <v>1263</v>
      </c>
    </row>
    <row r="1376" spans="9:15">
      <c r="I1376" s="1">
        <v>1374</v>
      </c>
      <c r="J1376" t="s">
        <v>738</v>
      </c>
      <c r="K1376" t="s">
        <v>1249</v>
      </c>
      <c r="L1376" t="s">
        <v>1262</v>
      </c>
      <c r="M1376" t="s">
        <v>1264</v>
      </c>
    </row>
    <row r="1377" spans="9:13">
      <c r="I1377" s="1">
        <v>1375</v>
      </c>
      <c r="J1377" t="s">
        <v>738</v>
      </c>
      <c r="K1377" t="s">
        <v>1249</v>
      </c>
      <c r="L1377" t="s">
        <v>1263</v>
      </c>
    </row>
    <row r="1378" spans="9:13">
      <c r="I1378" s="1">
        <v>1376</v>
      </c>
      <c r="J1378" t="s">
        <v>738</v>
      </c>
      <c r="K1378" t="s">
        <v>1249</v>
      </c>
      <c r="L1378" t="s">
        <v>1264</v>
      </c>
    </row>
    <row r="1379" spans="9:13">
      <c r="I1379" s="1">
        <v>1377</v>
      </c>
      <c r="J1379" t="s">
        <v>738</v>
      </c>
      <c r="K1379" t="s">
        <v>1249</v>
      </c>
      <c r="L1379" t="s">
        <v>1265</v>
      </c>
    </row>
    <row r="1380" spans="9:13">
      <c r="I1380" s="1">
        <v>1378</v>
      </c>
      <c r="J1380" t="s">
        <v>738</v>
      </c>
      <c r="K1380" t="s">
        <v>1249</v>
      </c>
      <c r="L1380" t="s">
        <v>1266</v>
      </c>
    </row>
    <row r="1381" spans="9:13">
      <c r="I1381" s="1">
        <v>1379</v>
      </c>
      <c r="J1381" t="s">
        <v>738</v>
      </c>
      <c r="K1381" t="s">
        <v>1249</v>
      </c>
      <c r="L1381" t="s">
        <v>1267</v>
      </c>
    </row>
    <row r="1382" spans="9:13">
      <c r="I1382" s="1">
        <v>1380</v>
      </c>
      <c r="J1382" t="s">
        <v>738</v>
      </c>
      <c r="K1382" t="s">
        <v>1249</v>
      </c>
      <c r="L1382" t="s">
        <v>1268</v>
      </c>
    </row>
    <row r="1383" spans="9:13">
      <c r="I1383" s="1">
        <v>1381</v>
      </c>
      <c r="J1383" t="s">
        <v>738</v>
      </c>
      <c r="K1383" t="s">
        <v>1249</v>
      </c>
      <c r="L1383" t="s">
        <v>1269</v>
      </c>
    </row>
    <row r="1384" spans="9:13">
      <c r="I1384" s="1">
        <v>1382</v>
      </c>
      <c r="J1384" t="s">
        <v>738</v>
      </c>
      <c r="K1384" t="s">
        <v>1250</v>
      </c>
    </row>
    <row r="1385" spans="9:13">
      <c r="I1385" s="1">
        <v>1383</v>
      </c>
      <c r="J1385" t="s">
        <v>738</v>
      </c>
      <c r="K1385" t="s">
        <v>1250</v>
      </c>
      <c r="L1385" t="s">
        <v>1244</v>
      </c>
    </row>
    <row r="1386" spans="9:13">
      <c r="I1386" s="1">
        <v>1384</v>
      </c>
      <c r="J1386" t="s">
        <v>738</v>
      </c>
      <c r="K1386" t="s">
        <v>1250</v>
      </c>
      <c r="L1386" t="s">
        <v>1245</v>
      </c>
    </row>
    <row r="1387" spans="9:13">
      <c r="I1387" s="1">
        <v>1385</v>
      </c>
      <c r="J1387" t="s">
        <v>738</v>
      </c>
      <c r="K1387" t="s">
        <v>1250</v>
      </c>
      <c r="L1387" t="s">
        <v>1270</v>
      </c>
    </row>
    <row r="1388" spans="9:13">
      <c r="I1388" s="1">
        <v>1386</v>
      </c>
      <c r="J1388" t="s">
        <v>738</v>
      </c>
      <c r="K1388" t="s">
        <v>1250</v>
      </c>
      <c r="L1388" t="s">
        <v>1270</v>
      </c>
      <c r="M1388" t="s">
        <v>1244</v>
      </c>
    </row>
    <row r="1389" spans="9:13">
      <c r="I1389" s="1">
        <v>1387</v>
      </c>
      <c r="J1389" t="s">
        <v>738</v>
      </c>
      <c r="K1389" t="s">
        <v>1250</v>
      </c>
      <c r="L1389" t="s">
        <v>1270</v>
      </c>
      <c r="M1389" t="s">
        <v>1245</v>
      </c>
    </row>
    <row r="1390" spans="9:13">
      <c r="I1390" s="1">
        <v>1388</v>
      </c>
      <c r="J1390" t="s">
        <v>738</v>
      </c>
      <c r="K1390" t="s">
        <v>1250</v>
      </c>
      <c r="L1390" t="s">
        <v>1270</v>
      </c>
      <c r="M1390" t="s">
        <v>1288</v>
      </c>
    </row>
    <row r="1391" spans="9:13">
      <c r="I1391" s="1">
        <v>1389</v>
      </c>
      <c r="J1391" t="s">
        <v>738</v>
      </c>
      <c r="K1391" t="s">
        <v>1250</v>
      </c>
      <c r="L1391" t="s">
        <v>1270</v>
      </c>
      <c r="M1391" t="s">
        <v>1256</v>
      </c>
    </row>
    <row r="1392" spans="9:13">
      <c r="I1392" s="1">
        <v>1390</v>
      </c>
      <c r="J1392" t="s">
        <v>738</v>
      </c>
      <c r="K1392" t="s">
        <v>1250</v>
      </c>
      <c r="L1392" t="s">
        <v>1270</v>
      </c>
      <c r="M1392" t="s">
        <v>1289</v>
      </c>
    </row>
    <row r="1393" spans="9:14">
      <c r="I1393" s="1">
        <v>1391</v>
      </c>
      <c r="J1393" t="s">
        <v>738</v>
      </c>
      <c r="K1393" t="s">
        <v>1250</v>
      </c>
      <c r="L1393" t="s">
        <v>1270</v>
      </c>
      <c r="M1393" t="s">
        <v>1290</v>
      </c>
    </row>
    <row r="1394" spans="9:14">
      <c r="I1394" s="1">
        <v>1392</v>
      </c>
      <c r="J1394" t="s">
        <v>738</v>
      </c>
      <c r="K1394" t="s">
        <v>1250</v>
      </c>
      <c r="L1394" t="s">
        <v>1270</v>
      </c>
      <c r="M1394" t="s">
        <v>1246</v>
      </c>
    </row>
    <row r="1395" spans="9:14">
      <c r="I1395" s="1">
        <v>1393</v>
      </c>
      <c r="J1395" t="s">
        <v>738</v>
      </c>
      <c r="K1395" t="s">
        <v>1250</v>
      </c>
      <c r="L1395" t="s">
        <v>1270</v>
      </c>
      <c r="M1395" t="s">
        <v>1291</v>
      </c>
    </row>
    <row r="1396" spans="9:14">
      <c r="I1396" s="1">
        <v>1394</v>
      </c>
      <c r="J1396" t="s">
        <v>738</v>
      </c>
      <c r="K1396" t="s">
        <v>1250</v>
      </c>
      <c r="L1396" t="s">
        <v>1270</v>
      </c>
      <c r="M1396" t="s">
        <v>1292</v>
      </c>
    </row>
    <row r="1397" spans="9:14">
      <c r="I1397" s="1">
        <v>1395</v>
      </c>
      <c r="J1397" t="s">
        <v>738</v>
      </c>
      <c r="K1397" t="s">
        <v>1250</v>
      </c>
      <c r="L1397" t="s">
        <v>1270</v>
      </c>
      <c r="M1397" t="s">
        <v>1293</v>
      </c>
    </row>
    <row r="1398" spans="9:14">
      <c r="I1398" s="1">
        <v>1396</v>
      </c>
      <c r="J1398" t="s">
        <v>738</v>
      </c>
      <c r="K1398" t="s">
        <v>1250</v>
      </c>
      <c r="L1398" t="s">
        <v>1270</v>
      </c>
      <c r="M1398" t="s">
        <v>1298</v>
      </c>
    </row>
    <row r="1399" spans="9:14">
      <c r="I1399" s="1">
        <v>1397</v>
      </c>
      <c r="J1399" t="s">
        <v>738</v>
      </c>
      <c r="K1399" t="s">
        <v>1250</v>
      </c>
      <c r="L1399" t="s">
        <v>1270</v>
      </c>
      <c r="M1399" t="s">
        <v>1298</v>
      </c>
      <c r="N1399" t="s">
        <v>1290</v>
      </c>
    </row>
    <row r="1400" spans="9:14">
      <c r="I1400" s="1">
        <v>1398</v>
      </c>
      <c r="J1400" t="s">
        <v>738</v>
      </c>
      <c r="K1400" t="s">
        <v>1250</v>
      </c>
      <c r="L1400" t="s">
        <v>1270</v>
      </c>
      <c r="M1400" t="s">
        <v>1298</v>
      </c>
      <c r="N1400" t="s">
        <v>1324</v>
      </c>
    </row>
    <row r="1401" spans="9:14">
      <c r="I1401" s="1">
        <v>1399</v>
      </c>
      <c r="J1401" t="s">
        <v>738</v>
      </c>
      <c r="K1401" t="s">
        <v>1250</v>
      </c>
      <c r="L1401" t="s">
        <v>1270</v>
      </c>
      <c r="M1401" t="s">
        <v>1298</v>
      </c>
      <c r="N1401" t="s">
        <v>1325</v>
      </c>
    </row>
    <row r="1402" spans="9:14">
      <c r="I1402" s="1">
        <v>1400</v>
      </c>
      <c r="J1402" t="s">
        <v>738</v>
      </c>
      <c r="K1402" t="s">
        <v>1250</v>
      </c>
      <c r="L1402" t="s">
        <v>1270</v>
      </c>
      <c r="M1402" t="s">
        <v>1298</v>
      </c>
      <c r="N1402" t="s">
        <v>1326</v>
      </c>
    </row>
    <row r="1403" spans="9:14">
      <c r="I1403" s="1">
        <v>1401</v>
      </c>
      <c r="J1403" t="s">
        <v>738</v>
      </c>
      <c r="K1403" t="s">
        <v>1250</v>
      </c>
      <c r="L1403" t="s">
        <v>1270</v>
      </c>
      <c r="M1403" t="s">
        <v>1298</v>
      </c>
      <c r="N1403" t="s">
        <v>1327</v>
      </c>
    </row>
    <row r="1404" spans="9:14">
      <c r="I1404" s="1">
        <v>1402</v>
      </c>
      <c r="J1404" t="s">
        <v>738</v>
      </c>
      <c r="K1404" t="s">
        <v>1250</v>
      </c>
      <c r="L1404" t="s">
        <v>1270</v>
      </c>
      <c r="M1404" t="s">
        <v>1298</v>
      </c>
      <c r="N1404" t="s">
        <v>1328</v>
      </c>
    </row>
    <row r="1405" spans="9:14">
      <c r="I1405" s="1">
        <v>1403</v>
      </c>
      <c r="J1405" t="s">
        <v>738</v>
      </c>
      <c r="K1405" t="s">
        <v>1250</v>
      </c>
      <c r="L1405" t="s">
        <v>1270</v>
      </c>
      <c r="M1405" t="s">
        <v>1298</v>
      </c>
      <c r="N1405" t="s">
        <v>1329</v>
      </c>
    </row>
    <row r="1406" spans="9:14">
      <c r="I1406" s="1">
        <v>1404</v>
      </c>
      <c r="J1406" t="s">
        <v>738</v>
      </c>
      <c r="K1406" t="s">
        <v>1250</v>
      </c>
      <c r="L1406" t="s">
        <v>1270</v>
      </c>
      <c r="M1406" t="s">
        <v>1298</v>
      </c>
      <c r="N1406" t="s">
        <v>1330</v>
      </c>
    </row>
    <row r="1407" spans="9:14">
      <c r="I1407" s="1">
        <v>1405</v>
      </c>
      <c r="J1407" t="s">
        <v>738</v>
      </c>
      <c r="K1407" t="s">
        <v>1250</v>
      </c>
      <c r="L1407" t="s">
        <v>1270</v>
      </c>
      <c r="M1407" t="s">
        <v>1298</v>
      </c>
      <c r="N1407" t="s">
        <v>1331</v>
      </c>
    </row>
    <row r="1408" spans="9:14">
      <c r="I1408" s="1">
        <v>1406</v>
      </c>
      <c r="J1408" t="s">
        <v>738</v>
      </c>
      <c r="K1408" t="s">
        <v>1250</v>
      </c>
      <c r="L1408" t="s">
        <v>1270</v>
      </c>
      <c r="M1408" t="s">
        <v>1298</v>
      </c>
      <c r="N1408" t="s">
        <v>1332</v>
      </c>
    </row>
    <row r="1409" spans="9:15">
      <c r="I1409" s="1">
        <v>1407</v>
      </c>
      <c r="J1409" t="s">
        <v>738</v>
      </c>
      <c r="K1409" t="s">
        <v>1250</v>
      </c>
      <c r="L1409" t="s">
        <v>1270</v>
      </c>
      <c r="M1409" t="s">
        <v>1298</v>
      </c>
      <c r="N1409" t="s">
        <v>1333</v>
      </c>
    </row>
    <row r="1410" spans="9:15">
      <c r="I1410" s="1">
        <v>1408</v>
      </c>
      <c r="J1410" t="s">
        <v>738</v>
      </c>
      <c r="K1410" t="s">
        <v>1250</v>
      </c>
      <c r="L1410" t="s">
        <v>1270</v>
      </c>
      <c r="M1410" t="s">
        <v>1298</v>
      </c>
      <c r="N1410" t="s">
        <v>1334</v>
      </c>
    </row>
    <row r="1411" spans="9:15">
      <c r="I1411" s="1">
        <v>1409</v>
      </c>
      <c r="J1411" t="s">
        <v>738</v>
      </c>
      <c r="K1411" t="s">
        <v>1250</v>
      </c>
      <c r="L1411" t="s">
        <v>1270</v>
      </c>
      <c r="M1411" t="s">
        <v>1298</v>
      </c>
      <c r="N1411" t="s">
        <v>1335</v>
      </c>
    </row>
    <row r="1412" spans="9:15">
      <c r="I1412" s="1">
        <v>1410</v>
      </c>
      <c r="J1412" t="s">
        <v>738</v>
      </c>
      <c r="K1412" t="s">
        <v>1250</v>
      </c>
      <c r="L1412" t="s">
        <v>1270</v>
      </c>
      <c r="M1412" t="s">
        <v>1298</v>
      </c>
      <c r="N1412" t="s">
        <v>1336</v>
      </c>
    </row>
    <row r="1413" spans="9:15">
      <c r="I1413" s="1">
        <v>1411</v>
      </c>
      <c r="J1413" t="s">
        <v>738</v>
      </c>
      <c r="K1413" t="s">
        <v>1250</v>
      </c>
      <c r="L1413" t="s">
        <v>1270</v>
      </c>
      <c r="M1413" t="s">
        <v>1298</v>
      </c>
      <c r="N1413" t="s">
        <v>1337</v>
      </c>
    </row>
    <row r="1414" spans="9:15">
      <c r="I1414" s="1">
        <v>1412</v>
      </c>
      <c r="J1414" t="s">
        <v>738</v>
      </c>
      <c r="K1414" t="s">
        <v>1250</v>
      </c>
      <c r="L1414" t="s">
        <v>1270</v>
      </c>
      <c r="M1414" t="s">
        <v>1298</v>
      </c>
      <c r="N1414" t="s">
        <v>1338</v>
      </c>
    </row>
    <row r="1415" spans="9:15">
      <c r="I1415" s="1">
        <v>1413</v>
      </c>
      <c r="J1415" t="s">
        <v>738</v>
      </c>
      <c r="K1415" t="s">
        <v>1250</v>
      </c>
      <c r="L1415" t="s">
        <v>1270</v>
      </c>
      <c r="M1415" t="s">
        <v>1298</v>
      </c>
      <c r="N1415" t="s">
        <v>1339</v>
      </c>
    </row>
    <row r="1416" spans="9:15">
      <c r="I1416" s="1">
        <v>1414</v>
      </c>
      <c r="J1416" t="s">
        <v>738</v>
      </c>
      <c r="K1416" t="s">
        <v>1250</v>
      </c>
      <c r="L1416" t="s">
        <v>1270</v>
      </c>
      <c r="M1416" t="s">
        <v>1298</v>
      </c>
      <c r="N1416" t="s">
        <v>1340</v>
      </c>
    </row>
    <row r="1417" spans="9:15">
      <c r="I1417" s="1">
        <v>1415</v>
      </c>
      <c r="J1417" t="s">
        <v>738</v>
      </c>
      <c r="K1417" t="s">
        <v>1250</v>
      </c>
      <c r="L1417" t="s">
        <v>1270</v>
      </c>
      <c r="M1417" t="s">
        <v>1298</v>
      </c>
      <c r="N1417" t="s">
        <v>1341</v>
      </c>
    </row>
    <row r="1418" spans="9:15">
      <c r="I1418" s="1">
        <v>1416</v>
      </c>
      <c r="J1418" t="s">
        <v>738</v>
      </c>
      <c r="K1418" t="s">
        <v>1250</v>
      </c>
      <c r="L1418" t="s">
        <v>1270</v>
      </c>
      <c r="M1418" t="s">
        <v>1298</v>
      </c>
      <c r="N1418" t="s">
        <v>1342</v>
      </c>
    </row>
    <row r="1419" spans="9:15">
      <c r="I1419" s="1">
        <v>1417</v>
      </c>
      <c r="J1419" t="s">
        <v>738</v>
      </c>
      <c r="K1419" t="s">
        <v>1250</v>
      </c>
      <c r="L1419" t="s">
        <v>1270</v>
      </c>
      <c r="M1419" t="s">
        <v>1298</v>
      </c>
      <c r="N1419" t="s">
        <v>1351</v>
      </c>
    </row>
    <row r="1420" spans="9:15">
      <c r="I1420" s="1">
        <v>1418</v>
      </c>
      <c r="J1420" t="s">
        <v>738</v>
      </c>
      <c r="K1420" t="s">
        <v>1250</v>
      </c>
      <c r="L1420" t="s">
        <v>1270</v>
      </c>
      <c r="M1420" t="s">
        <v>1298</v>
      </c>
      <c r="N1420" t="s">
        <v>1351</v>
      </c>
      <c r="O1420" t="s">
        <v>1015</v>
      </c>
    </row>
    <row r="1421" spans="9:15">
      <c r="I1421" s="1">
        <v>1419</v>
      </c>
      <c r="J1421" t="s">
        <v>738</v>
      </c>
      <c r="K1421" t="s">
        <v>1250</v>
      </c>
      <c r="L1421" t="s">
        <v>1270</v>
      </c>
      <c r="M1421" t="s">
        <v>1298</v>
      </c>
      <c r="N1421" t="s">
        <v>1351</v>
      </c>
      <c r="O1421" t="s">
        <v>1154</v>
      </c>
    </row>
    <row r="1422" spans="9:15">
      <c r="I1422" s="1">
        <v>1420</v>
      </c>
      <c r="J1422" t="s">
        <v>738</v>
      </c>
      <c r="K1422" t="s">
        <v>1250</v>
      </c>
      <c r="L1422" t="s">
        <v>1270</v>
      </c>
      <c r="M1422" t="s">
        <v>1298</v>
      </c>
      <c r="N1422" t="s">
        <v>1351</v>
      </c>
      <c r="O1422" t="s">
        <v>1148</v>
      </c>
    </row>
    <row r="1423" spans="9:15">
      <c r="I1423" s="1">
        <v>1421</v>
      </c>
      <c r="J1423" t="s">
        <v>738</v>
      </c>
      <c r="K1423" t="s">
        <v>1250</v>
      </c>
      <c r="L1423" t="s">
        <v>1270</v>
      </c>
      <c r="M1423" t="s">
        <v>1298</v>
      </c>
      <c r="N1423" t="s">
        <v>1351</v>
      </c>
      <c r="O1423" t="s">
        <v>1119</v>
      </c>
    </row>
    <row r="1424" spans="9:15">
      <c r="I1424" s="1">
        <v>1422</v>
      </c>
      <c r="J1424" t="s">
        <v>738</v>
      </c>
      <c r="K1424" t="s">
        <v>1250</v>
      </c>
      <c r="L1424" t="s">
        <v>1270</v>
      </c>
      <c r="M1424" t="s">
        <v>1298</v>
      </c>
      <c r="N1424" t="s">
        <v>1351</v>
      </c>
      <c r="O1424" t="s">
        <v>1109</v>
      </c>
    </row>
    <row r="1425" spans="9:15">
      <c r="I1425" s="1">
        <v>1423</v>
      </c>
      <c r="J1425" t="s">
        <v>738</v>
      </c>
      <c r="K1425" t="s">
        <v>1250</v>
      </c>
      <c r="L1425" t="s">
        <v>1270</v>
      </c>
      <c r="M1425" t="s">
        <v>1298</v>
      </c>
      <c r="N1425" t="s">
        <v>1351</v>
      </c>
      <c r="O1425" t="s">
        <v>815</v>
      </c>
    </row>
    <row r="1426" spans="9:15">
      <c r="I1426" s="1">
        <v>1424</v>
      </c>
      <c r="J1426" t="s">
        <v>738</v>
      </c>
      <c r="K1426" t="s">
        <v>1250</v>
      </c>
      <c r="L1426" t="s">
        <v>1270</v>
      </c>
      <c r="M1426" t="s">
        <v>1298</v>
      </c>
      <c r="N1426" t="s">
        <v>1351</v>
      </c>
      <c r="O1426" t="s">
        <v>1389</v>
      </c>
    </row>
    <row r="1427" spans="9:15">
      <c r="I1427" s="1">
        <v>1425</v>
      </c>
      <c r="J1427" t="s">
        <v>738</v>
      </c>
      <c r="K1427" t="s">
        <v>1250</v>
      </c>
      <c r="L1427" t="s">
        <v>1270</v>
      </c>
      <c r="M1427" t="s">
        <v>1298</v>
      </c>
      <c r="N1427" t="s">
        <v>1351</v>
      </c>
      <c r="O1427" t="s">
        <v>1390</v>
      </c>
    </row>
    <row r="1428" spans="9:15">
      <c r="I1428" s="1">
        <v>1426</v>
      </c>
      <c r="J1428" t="s">
        <v>738</v>
      </c>
      <c r="K1428" t="s">
        <v>1250</v>
      </c>
      <c r="L1428" t="s">
        <v>1270</v>
      </c>
      <c r="M1428" t="s">
        <v>1298</v>
      </c>
      <c r="N1428" t="s">
        <v>1351</v>
      </c>
      <c r="O1428" t="s">
        <v>1391</v>
      </c>
    </row>
    <row r="1429" spans="9:15">
      <c r="I1429" s="1">
        <v>1427</v>
      </c>
      <c r="J1429" t="s">
        <v>738</v>
      </c>
      <c r="K1429" t="s">
        <v>1250</v>
      </c>
      <c r="L1429" t="s">
        <v>1270</v>
      </c>
      <c r="M1429" t="s">
        <v>1298</v>
      </c>
      <c r="N1429" t="s">
        <v>1351</v>
      </c>
      <c r="O1429" t="s">
        <v>1112</v>
      </c>
    </row>
    <row r="1430" spans="9:15">
      <c r="I1430" s="1">
        <v>1428</v>
      </c>
      <c r="J1430" t="s">
        <v>738</v>
      </c>
      <c r="K1430" t="s">
        <v>1250</v>
      </c>
      <c r="L1430" t="s">
        <v>1270</v>
      </c>
      <c r="M1430" t="s">
        <v>1298</v>
      </c>
      <c r="N1430" t="s">
        <v>1351</v>
      </c>
      <c r="O1430" t="s">
        <v>1392</v>
      </c>
    </row>
    <row r="1431" spans="9:15">
      <c r="I1431" s="1">
        <v>1429</v>
      </c>
      <c r="J1431" t="s">
        <v>738</v>
      </c>
      <c r="K1431" t="s">
        <v>1250</v>
      </c>
      <c r="L1431" t="s">
        <v>1270</v>
      </c>
      <c r="M1431" t="s">
        <v>1298</v>
      </c>
      <c r="N1431" t="s">
        <v>1351</v>
      </c>
      <c r="O1431" t="s">
        <v>1098</v>
      </c>
    </row>
    <row r="1432" spans="9:15">
      <c r="I1432" s="1">
        <v>1430</v>
      </c>
      <c r="J1432" t="s">
        <v>738</v>
      </c>
      <c r="K1432" t="s">
        <v>1250</v>
      </c>
      <c r="L1432" t="s">
        <v>1270</v>
      </c>
      <c r="M1432" t="s">
        <v>1298</v>
      </c>
      <c r="N1432" t="s">
        <v>1351</v>
      </c>
      <c r="O1432" t="s">
        <v>885</v>
      </c>
    </row>
    <row r="1433" spans="9:15">
      <c r="I1433" s="1">
        <v>1431</v>
      </c>
      <c r="J1433" t="s">
        <v>738</v>
      </c>
      <c r="K1433" t="s">
        <v>1250</v>
      </c>
      <c r="L1433" t="s">
        <v>1270</v>
      </c>
      <c r="M1433" t="s">
        <v>1298</v>
      </c>
      <c r="N1433" t="s">
        <v>1351</v>
      </c>
      <c r="O1433" t="s">
        <v>1055</v>
      </c>
    </row>
    <row r="1434" spans="9:15">
      <c r="I1434" s="1">
        <v>1432</v>
      </c>
      <c r="J1434" t="s">
        <v>738</v>
      </c>
      <c r="K1434" t="s">
        <v>1250</v>
      </c>
      <c r="L1434" t="s">
        <v>1270</v>
      </c>
      <c r="M1434" t="s">
        <v>1298</v>
      </c>
      <c r="N1434" t="s">
        <v>1351</v>
      </c>
      <c r="O1434" t="s">
        <v>959</v>
      </c>
    </row>
    <row r="1435" spans="9:15">
      <c r="I1435" s="1">
        <v>1433</v>
      </c>
      <c r="J1435" t="s">
        <v>738</v>
      </c>
      <c r="K1435" t="s">
        <v>1250</v>
      </c>
      <c r="L1435" t="s">
        <v>1270</v>
      </c>
      <c r="M1435" t="s">
        <v>1298</v>
      </c>
      <c r="N1435" t="s">
        <v>1351</v>
      </c>
      <c r="O1435" t="s">
        <v>1393</v>
      </c>
    </row>
    <row r="1436" spans="9:15">
      <c r="I1436" s="1">
        <v>1434</v>
      </c>
      <c r="J1436" t="s">
        <v>738</v>
      </c>
      <c r="K1436" t="s">
        <v>1250</v>
      </c>
      <c r="L1436" t="s">
        <v>1270</v>
      </c>
      <c r="M1436" t="s">
        <v>1298</v>
      </c>
      <c r="N1436" t="s">
        <v>1351</v>
      </c>
      <c r="O1436" t="s">
        <v>970</v>
      </c>
    </row>
    <row r="1437" spans="9:15">
      <c r="I1437" s="1">
        <v>1435</v>
      </c>
      <c r="J1437" t="s">
        <v>738</v>
      </c>
      <c r="K1437" t="s">
        <v>1250</v>
      </c>
      <c r="L1437" t="s">
        <v>1270</v>
      </c>
      <c r="M1437" t="s">
        <v>1298</v>
      </c>
      <c r="N1437" t="s">
        <v>1351</v>
      </c>
      <c r="O1437" t="s">
        <v>1394</v>
      </c>
    </row>
    <row r="1438" spans="9:15">
      <c r="I1438" s="1">
        <v>1436</v>
      </c>
      <c r="J1438" t="s">
        <v>738</v>
      </c>
      <c r="K1438" t="s">
        <v>1250</v>
      </c>
      <c r="L1438" t="s">
        <v>1270</v>
      </c>
      <c r="M1438" t="s">
        <v>1298</v>
      </c>
      <c r="N1438" t="s">
        <v>1351</v>
      </c>
      <c r="O1438" t="s">
        <v>1395</v>
      </c>
    </row>
    <row r="1439" spans="9:15">
      <c r="I1439" s="1">
        <v>1437</v>
      </c>
      <c r="J1439" t="s">
        <v>738</v>
      </c>
      <c r="K1439" t="s">
        <v>1250</v>
      </c>
      <c r="L1439" t="s">
        <v>1270</v>
      </c>
      <c r="M1439" t="s">
        <v>1298</v>
      </c>
      <c r="N1439" t="s">
        <v>1351</v>
      </c>
      <c r="O1439" t="s">
        <v>1396</v>
      </c>
    </row>
    <row r="1440" spans="9:15">
      <c r="I1440" s="1">
        <v>1438</v>
      </c>
      <c r="J1440" t="s">
        <v>738</v>
      </c>
      <c r="K1440" t="s">
        <v>1250</v>
      </c>
      <c r="L1440" t="s">
        <v>1270</v>
      </c>
      <c r="M1440" t="s">
        <v>1298</v>
      </c>
      <c r="N1440" t="s">
        <v>1351</v>
      </c>
      <c r="O1440" t="s">
        <v>1397</v>
      </c>
    </row>
    <row r="1441" spans="9:15">
      <c r="I1441" s="1">
        <v>1439</v>
      </c>
      <c r="J1441" t="s">
        <v>738</v>
      </c>
      <c r="K1441" t="s">
        <v>1250</v>
      </c>
      <c r="L1441" t="s">
        <v>1270</v>
      </c>
      <c r="M1441" t="s">
        <v>1298</v>
      </c>
      <c r="N1441" t="s">
        <v>1351</v>
      </c>
      <c r="O1441" t="s">
        <v>1398</v>
      </c>
    </row>
    <row r="1442" spans="9:15">
      <c r="I1442" s="1">
        <v>1440</v>
      </c>
      <c r="J1442" t="s">
        <v>738</v>
      </c>
      <c r="K1442" t="s">
        <v>1250</v>
      </c>
      <c r="L1442" t="s">
        <v>1270</v>
      </c>
      <c r="M1442" t="s">
        <v>1298</v>
      </c>
      <c r="N1442" t="s">
        <v>1351</v>
      </c>
      <c r="O1442" t="s">
        <v>1399</v>
      </c>
    </row>
    <row r="1443" spans="9:15">
      <c r="I1443" s="1">
        <v>1441</v>
      </c>
      <c r="J1443" t="s">
        <v>738</v>
      </c>
      <c r="K1443" t="s">
        <v>1250</v>
      </c>
      <c r="L1443" t="s">
        <v>1270</v>
      </c>
      <c r="M1443" t="s">
        <v>1298</v>
      </c>
      <c r="N1443" t="s">
        <v>1351</v>
      </c>
      <c r="O1443" t="s">
        <v>1400</v>
      </c>
    </row>
    <row r="1444" spans="9:15">
      <c r="I1444" s="1">
        <v>1442</v>
      </c>
      <c r="J1444" t="s">
        <v>738</v>
      </c>
      <c r="K1444" t="s">
        <v>1250</v>
      </c>
      <c r="L1444" t="s">
        <v>1270</v>
      </c>
      <c r="M1444" t="s">
        <v>1298</v>
      </c>
      <c r="N1444" t="s">
        <v>1351</v>
      </c>
      <c r="O1444" t="s">
        <v>1401</v>
      </c>
    </row>
    <row r="1445" spans="9:15">
      <c r="I1445" s="1">
        <v>1443</v>
      </c>
      <c r="J1445" t="s">
        <v>738</v>
      </c>
      <c r="K1445" t="s">
        <v>1250</v>
      </c>
      <c r="L1445" t="s">
        <v>1270</v>
      </c>
      <c r="M1445" t="s">
        <v>1298</v>
      </c>
      <c r="N1445" t="s">
        <v>1351</v>
      </c>
      <c r="O1445" t="s">
        <v>1402</v>
      </c>
    </row>
    <row r="1446" spans="9:15">
      <c r="I1446" s="1">
        <v>1444</v>
      </c>
      <c r="J1446" t="s">
        <v>738</v>
      </c>
      <c r="K1446" t="s">
        <v>1250</v>
      </c>
      <c r="L1446" t="s">
        <v>1270</v>
      </c>
      <c r="M1446" t="s">
        <v>1298</v>
      </c>
      <c r="N1446" t="s">
        <v>1351</v>
      </c>
      <c r="O1446" t="s">
        <v>1403</v>
      </c>
    </row>
    <row r="1447" spans="9:15">
      <c r="I1447" s="1">
        <v>1445</v>
      </c>
      <c r="J1447" t="s">
        <v>738</v>
      </c>
      <c r="K1447" t="s">
        <v>1250</v>
      </c>
      <c r="L1447" t="s">
        <v>1270</v>
      </c>
      <c r="M1447" t="s">
        <v>1298</v>
      </c>
      <c r="N1447" t="s">
        <v>1351</v>
      </c>
      <c r="O1447" t="s">
        <v>1140</v>
      </c>
    </row>
    <row r="1448" spans="9:15">
      <c r="I1448" s="1">
        <v>1446</v>
      </c>
      <c r="J1448" t="s">
        <v>738</v>
      </c>
      <c r="K1448" t="s">
        <v>1250</v>
      </c>
      <c r="L1448" t="s">
        <v>1270</v>
      </c>
      <c r="M1448" t="s">
        <v>1298</v>
      </c>
      <c r="N1448" t="s">
        <v>1351</v>
      </c>
      <c r="O1448" t="s">
        <v>1404</v>
      </c>
    </row>
    <row r="1449" spans="9:15">
      <c r="I1449" s="1">
        <v>1447</v>
      </c>
      <c r="J1449" t="s">
        <v>738</v>
      </c>
      <c r="K1449" t="s">
        <v>1250</v>
      </c>
      <c r="L1449" t="s">
        <v>1270</v>
      </c>
      <c r="M1449" t="s">
        <v>1298</v>
      </c>
      <c r="N1449" t="s">
        <v>1351</v>
      </c>
      <c r="O1449" t="s">
        <v>940</v>
      </c>
    </row>
    <row r="1450" spans="9:15">
      <c r="I1450" s="1">
        <v>1448</v>
      </c>
      <c r="J1450" t="s">
        <v>738</v>
      </c>
      <c r="K1450" t="s">
        <v>1250</v>
      </c>
      <c r="L1450" t="s">
        <v>1270</v>
      </c>
      <c r="M1450" t="s">
        <v>1298</v>
      </c>
      <c r="N1450" t="s">
        <v>1344</v>
      </c>
    </row>
    <row r="1451" spans="9:15">
      <c r="I1451" s="1">
        <v>1449</v>
      </c>
      <c r="J1451" t="s">
        <v>738</v>
      </c>
      <c r="K1451" t="s">
        <v>1250</v>
      </c>
      <c r="L1451" t="s">
        <v>1270</v>
      </c>
      <c r="M1451" t="s">
        <v>1298</v>
      </c>
      <c r="N1451" t="s">
        <v>1345</v>
      </c>
    </row>
    <row r="1452" spans="9:15">
      <c r="I1452" s="1">
        <v>1450</v>
      </c>
      <c r="J1452" t="s">
        <v>738</v>
      </c>
      <c r="K1452" t="s">
        <v>1250</v>
      </c>
      <c r="L1452" t="s">
        <v>1270</v>
      </c>
      <c r="M1452" t="s">
        <v>1298</v>
      </c>
      <c r="N1452" t="s">
        <v>1346</v>
      </c>
    </row>
    <row r="1453" spans="9:15">
      <c r="I1453" s="1">
        <v>1451</v>
      </c>
      <c r="J1453" t="s">
        <v>738</v>
      </c>
      <c r="K1453" t="s">
        <v>1250</v>
      </c>
      <c r="L1453" t="s">
        <v>1270</v>
      </c>
      <c r="M1453" t="s">
        <v>1298</v>
      </c>
      <c r="N1453" t="s">
        <v>1347</v>
      </c>
    </row>
    <row r="1454" spans="9:15">
      <c r="I1454" s="1">
        <v>1452</v>
      </c>
      <c r="J1454" t="s">
        <v>738</v>
      </c>
      <c r="K1454" t="s">
        <v>1250</v>
      </c>
      <c r="L1454" t="s">
        <v>1270</v>
      </c>
      <c r="M1454" t="s">
        <v>1298</v>
      </c>
      <c r="N1454" t="s">
        <v>1268</v>
      </c>
    </row>
    <row r="1455" spans="9:15">
      <c r="I1455" s="1">
        <v>1453</v>
      </c>
      <c r="J1455" t="s">
        <v>738</v>
      </c>
      <c r="K1455" t="s">
        <v>1250</v>
      </c>
      <c r="L1455" t="s">
        <v>1270</v>
      </c>
      <c r="M1455" t="s">
        <v>1298</v>
      </c>
      <c r="N1455" t="s">
        <v>1348</v>
      </c>
    </row>
    <row r="1456" spans="9:15">
      <c r="I1456" s="1">
        <v>1454</v>
      </c>
      <c r="J1456" t="s">
        <v>738</v>
      </c>
      <c r="K1456" t="s">
        <v>1250</v>
      </c>
      <c r="L1456" t="s">
        <v>1270</v>
      </c>
      <c r="M1456" t="s">
        <v>1298</v>
      </c>
      <c r="N1456" t="s">
        <v>1349</v>
      </c>
    </row>
    <row r="1457" spans="9:14">
      <c r="I1457" s="1">
        <v>1455</v>
      </c>
      <c r="J1457" t="s">
        <v>738</v>
      </c>
      <c r="K1457" t="s">
        <v>1250</v>
      </c>
      <c r="L1457" t="s">
        <v>1270</v>
      </c>
      <c r="M1457" t="s">
        <v>1299</v>
      </c>
    </row>
    <row r="1458" spans="9:14">
      <c r="I1458" s="1">
        <v>1456</v>
      </c>
      <c r="J1458" t="s">
        <v>738</v>
      </c>
      <c r="K1458" t="s">
        <v>1250</v>
      </c>
      <c r="L1458" t="s">
        <v>1270</v>
      </c>
      <c r="M1458" t="s">
        <v>1299</v>
      </c>
      <c r="N1458" t="s">
        <v>1290</v>
      </c>
    </row>
    <row r="1459" spans="9:14">
      <c r="I1459" s="1">
        <v>1457</v>
      </c>
      <c r="J1459" t="s">
        <v>738</v>
      </c>
      <c r="K1459" t="s">
        <v>1250</v>
      </c>
      <c r="L1459" t="s">
        <v>1270</v>
      </c>
      <c r="M1459" t="s">
        <v>1299</v>
      </c>
      <c r="N1459" t="s">
        <v>1324</v>
      </c>
    </row>
    <row r="1460" spans="9:14">
      <c r="I1460" s="1">
        <v>1458</v>
      </c>
      <c r="J1460" t="s">
        <v>738</v>
      </c>
      <c r="K1460" t="s">
        <v>1250</v>
      </c>
      <c r="L1460" t="s">
        <v>1270</v>
      </c>
      <c r="M1460" t="s">
        <v>1299</v>
      </c>
      <c r="N1460" t="s">
        <v>1325</v>
      </c>
    </row>
    <row r="1461" spans="9:14">
      <c r="I1461" s="1">
        <v>1459</v>
      </c>
      <c r="J1461" t="s">
        <v>738</v>
      </c>
      <c r="K1461" t="s">
        <v>1250</v>
      </c>
      <c r="L1461" t="s">
        <v>1270</v>
      </c>
      <c r="M1461" t="s">
        <v>1299</v>
      </c>
      <c r="N1461" t="s">
        <v>1326</v>
      </c>
    </row>
    <row r="1462" spans="9:14">
      <c r="I1462" s="1">
        <v>1460</v>
      </c>
      <c r="J1462" t="s">
        <v>738</v>
      </c>
      <c r="K1462" t="s">
        <v>1250</v>
      </c>
      <c r="L1462" t="s">
        <v>1270</v>
      </c>
      <c r="M1462" t="s">
        <v>1299</v>
      </c>
      <c r="N1462" t="s">
        <v>1327</v>
      </c>
    </row>
    <row r="1463" spans="9:14">
      <c r="I1463" s="1">
        <v>1461</v>
      </c>
      <c r="J1463" t="s">
        <v>738</v>
      </c>
      <c r="K1463" t="s">
        <v>1250</v>
      </c>
      <c r="L1463" t="s">
        <v>1270</v>
      </c>
      <c r="M1463" t="s">
        <v>1299</v>
      </c>
      <c r="N1463" t="s">
        <v>1328</v>
      </c>
    </row>
    <row r="1464" spans="9:14">
      <c r="I1464" s="1">
        <v>1462</v>
      </c>
      <c r="J1464" t="s">
        <v>738</v>
      </c>
      <c r="K1464" t="s">
        <v>1250</v>
      </c>
      <c r="L1464" t="s">
        <v>1270</v>
      </c>
      <c r="M1464" t="s">
        <v>1299</v>
      </c>
      <c r="N1464" t="s">
        <v>1329</v>
      </c>
    </row>
    <row r="1465" spans="9:14">
      <c r="I1465" s="1">
        <v>1463</v>
      </c>
      <c r="J1465" t="s">
        <v>738</v>
      </c>
      <c r="K1465" t="s">
        <v>1250</v>
      </c>
      <c r="L1465" t="s">
        <v>1270</v>
      </c>
      <c r="M1465" t="s">
        <v>1299</v>
      </c>
      <c r="N1465" t="s">
        <v>1330</v>
      </c>
    </row>
    <row r="1466" spans="9:14">
      <c r="I1466" s="1">
        <v>1464</v>
      </c>
      <c r="J1466" t="s">
        <v>738</v>
      </c>
      <c r="K1466" t="s">
        <v>1250</v>
      </c>
      <c r="L1466" t="s">
        <v>1270</v>
      </c>
      <c r="M1466" t="s">
        <v>1299</v>
      </c>
      <c r="N1466" t="s">
        <v>1331</v>
      </c>
    </row>
    <row r="1467" spans="9:14">
      <c r="I1467" s="1">
        <v>1465</v>
      </c>
      <c r="J1467" t="s">
        <v>738</v>
      </c>
      <c r="K1467" t="s">
        <v>1250</v>
      </c>
      <c r="L1467" t="s">
        <v>1270</v>
      </c>
      <c r="M1467" t="s">
        <v>1299</v>
      </c>
      <c r="N1467" t="s">
        <v>1332</v>
      </c>
    </row>
    <row r="1468" spans="9:14">
      <c r="I1468" s="1">
        <v>1466</v>
      </c>
      <c r="J1468" t="s">
        <v>738</v>
      </c>
      <c r="K1468" t="s">
        <v>1250</v>
      </c>
      <c r="L1468" t="s">
        <v>1270</v>
      </c>
      <c r="M1468" t="s">
        <v>1299</v>
      </c>
      <c r="N1468" t="s">
        <v>1333</v>
      </c>
    </row>
    <row r="1469" spans="9:14">
      <c r="I1469" s="1">
        <v>1467</v>
      </c>
      <c r="J1469" t="s">
        <v>738</v>
      </c>
      <c r="K1469" t="s">
        <v>1250</v>
      </c>
      <c r="L1469" t="s">
        <v>1270</v>
      </c>
      <c r="M1469" t="s">
        <v>1299</v>
      </c>
      <c r="N1469" t="s">
        <v>1334</v>
      </c>
    </row>
    <row r="1470" spans="9:14">
      <c r="I1470" s="1">
        <v>1468</v>
      </c>
      <c r="J1470" t="s">
        <v>738</v>
      </c>
      <c r="K1470" t="s">
        <v>1250</v>
      </c>
      <c r="L1470" t="s">
        <v>1270</v>
      </c>
      <c r="M1470" t="s">
        <v>1299</v>
      </c>
      <c r="N1470" t="s">
        <v>1335</v>
      </c>
    </row>
    <row r="1471" spans="9:14">
      <c r="I1471" s="1">
        <v>1469</v>
      </c>
      <c r="J1471" t="s">
        <v>738</v>
      </c>
      <c r="K1471" t="s">
        <v>1250</v>
      </c>
      <c r="L1471" t="s">
        <v>1270</v>
      </c>
      <c r="M1471" t="s">
        <v>1299</v>
      </c>
      <c r="N1471" t="s">
        <v>1336</v>
      </c>
    </row>
    <row r="1472" spans="9:14">
      <c r="I1472" s="1">
        <v>1470</v>
      </c>
      <c r="J1472" t="s">
        <v>738</v>
      </c>
      <c r="K1472" t="s">
        <v>1250</v>
      </c>
      <c r="L1472" t="s">
        <v>1270</v>
      </c>
      <c r="M1472" t="s">
        <v>1299</v>
      </c>
      <c r="N1472" t="s">
        <v>1337</v>
      </c>
    </row>
    <row r="1473" spans="9:15">
      <c r="I1473" s="1">
        <v>1471</v>
      </c>
      <c r="J1473" t="s">
        <v>738</v>
      </c>
      <c r="K1473" t="s">
        <v>1250</v>
      </c>
      <c r="L1473" t="s">
        <v>1270</v>
      </c>
      <c r="M1473" t="s">
        <v>1299</v>
      </c>
      <c r="N1473" t="s">
        <v>1338</v>
      </c>
    </row>
    <row r="1474" spans="9:15">
      <c r="I1474" s="1">
        <v>1472</v>
      </c>
      <c r="J1474" t="s">
        <v>738</v>
      </c>
      <c r="K1474" t="s">
        <v>1250</v>
      </c>
      <c r="L1474" t="s">
        <v>1270</v>
      </c>
      <c r="M1474" t="s">
        <v>1299</v>
      </c>
      <c r="N1474" t="s">
        <v>1339</v>
      </c>
    </row>
    <row r="1475" spans="9:15">
      <c r="I1475" s="1">
        <v>1473</v>
      </c>
      <c r="J1475" t="s">
        <v>738</v>
      </c>
      <c r="K1475" t="s">
        <v>1250</v>
      </c>
      <c r="L1475" t="s">
        <v>1270</v>
      </c>
      <c r="M1475" t="s">
        <v>1299</v>
      </c>
      <c r="N1475" t="s">
        <v>1340</v>
      </c>
    </row>
    <row r="1476" spans="9:15">
      <c r="I1476" s="1">
        <v>1474</v>
      </c>
      <c r="J1476" t="s">
        <v>738</v>
      </c>
      <c r="K1476" t="s">
        <v>1250</v>
      </c>
      <c r="L1476" t="s">
        <v>1270</v>
      </c>
      <c r="M1476" t="s">
        <v>1299</v>
      </c>
      <c r="N1476" t="s">
        <v>1341</v>
      </c>
    </row>
    <row r="1477" spans="9:15">
      <c r="I1477" s="1">
        <v>1475</v>
      </c>
      <c r="J1477" t="s">
        <v>738</v>
      </c>
      <c r="K1477" t="s">
        <v>1250</v>
      </c>
      <c r="L1477" t="s">
        <v>1270</v>
      </c>
      <c r="M1477" t="s">
        <v>1299</v>
      </c>
      <c r="N1477" t="s">
        <v>1342</v>
      </c>
    </row>
    <row r="1478" spans="9:15">
      <c r="I1478" s="1">
        <v>1476</v>
      </c>
      <c r="J1478" t="s">
        <v>738</v>
      </c>
      <c r="K1478" t="s">
        <v>1250</v>
      </c>
      <c r="L1478" t="s">
        <v>1270</v>
      </c>
      <c r="M1478" t="s">
        <v>1299</v>
      </c>
      <c r="N1478" t="s">
        <v>1351</v>
      </c>
    </row>
    <row r="1479" spans="9:15">
      <c r="I1479" s="1">
        <v>1477</v>
      </c>
      <c r="J1479" t="s">
        <v>738</v>
      </c>
      <c r="K1479" t="s">
        <v>1250</v>
      </c>
      <c r="L1479" t="s">
        <v>1270</v>
      </c>
      <c r="M1479" t="s">
        <v>1299</v>
      </c>
      <c r="N1479" t="s">
        <v>1351</v>
      </c>
      <c r="O1479" t="s">
        <v>1154</v>
      </c>
    </row>
    <row r="1480" spans="9:15">
      <c r="I1480" s="1">
        <v>1478</v>
      </c>
      <c r="J1480" t="s">
        <v>738</v>
      </c>
      <c r="K1480" t="s">
        <v>1250</v>
      </c>
      <c r="L1480" t="s">
        <v>1270</v>
      </c>
      <c r="M1480" t="s">
        <v>1299</v>
      </c>
      <c r="N1480" t="s">
        <v>1351</v>
      </c>
      <c r="O1480" t="s">
        <v>1148</v>
      </c>
    </row>
    <row r="1481" spans="9:15">
      <c r="I1481" s="1">
        <v>1479</v>
      </c>
      <c r="J1481" t="s">
        <v>738</v>
      </c>
      <c r="K1481" t="s">
        <v>1250</v>
      </c>
      <c r="L1481" t="s">
        <v>1270</v>
      </c>
      <c r="M1481" t="s">
        <v>1299</v>
      </c>
      <c r="N1481" t="s">
        <v>1351</v>
      </c>
      <c r="O1481" t="s">
        <v>815</v>
      </c>
    </row>
    <row r="1482" spans="9:15">
      <c r="I1482" s="1">
        <v>1480</v>
      </c>
      <c r="J1482" t="s">
        <v>738</v>
      </c>
      <c r="K1482" t="s">
        <v>1250</v>
      </c>
      <c r="L1482" t="s">
        <v>1270</v>
      </c>
      <c r="M1482" t="s">
        <v>1299</v>
      </c>
      <c r="N1482" t="s">
        <v>1351</v>
      </c>
      <c r="O1482" t="s">
        <v>1390</v>
      </c>
    </row>
    <row r="1483" spans="9:15">
      <c r="I1483" s="1">
        <v>1481</v>
      </c>
      <c r="J1483" t="s">
        <v>738</v>
      </c>
      <c r="K1483" t="s">
        <v>1250</v>
      </c>
      <c r="L1483" t="s">
        <v>1270</v>
      </c>
      <c r="M1483" t="s">
        <v>1299</v>
      </c>
      <c r="N1483" t="s">
        <v>1351</v>
      </c>
      <c r="O1483" t="s">
        <v>1391</v>
      </c>
    </row>
    <row r="1484" spans="9:15">
      <c r="I1484" s="1">
        <v>1482</v>
      </c>
      <c r="J1484" t="s">
        <v>738</v>
      </c>
      <c r="K1484" t="s">
        <v>1250</v>
      </c>
      <c r="L1484" t="s">
        <v>1270</v>
      </c>
      <c r="M1484" t="s">
        <v>1299</v>
      </c>
      <c r="N1484" t="s">
        <v>1351</v>
      </c>
      <c r="O1484" t="s">
        <v>885</v>
      </c>
    </row>
    <row r="1485" spans="9:15">
      <c r="I1485" s="1">
        <v>1483</v>
      </c>
      <c r="J1485" t="s">
        <v>738</v>
      </c>
      <c r="K1485" t="s">
        <v>1250</v>
      </c>
      <c r="L1485" t="s">
        <v>1270</v>
      </c>
      <c r="M1485" t="s">
        <v>1299</v>
      </c>
      <c r="N1485" t="s">
        <v>1351</v>
      </c>
      <c r="O1485" t="s">
        <v>1394</v>
      </c>
    </row>
    <row r="1486" spans="9:15">
      <c r="I1486" s="1">
        <v>1484</v>
      </c>
      <c r="J1486" t="s">
        <v>738</v>
      </c>
      <c r="K1486" t="s">
        <v>1250</v>
      </c>
      <c r="L1486" t="s">
        <v>1270</v>
      </c>
      <c r="M1486" t="s">
        <v>1299</v>
      </c>
      <c r="N1486" t="s">
        <v>1351</v>
      </c>
      <c r="O1486" t="s">
        <v>1395</v>
      </c>
    </row>
    <row r="1487" spans="9:15">
      <c r="I1487" s="1">
        <v>1485</v>
      </c>
      <c r="J1487" t="s">
        <v>738</v>
      </c>
      <c r="K1487" t="s">
        <v>1250</v>
      </c>
      <c r="L1487" t="s">
        <v>1270</v>
      </c>
      <c r="M1487" t="s">
        <v>1299</v>
      </c>
      <c r="N1487" t="s">
        <v>1351</v>
      </c>
      <c r="O1487" t="s">
        <v>1396</v>
      </c>
    </row>
    <row r="1488" spans="9:15">
      <c r="I1488" s="1">
        <v>1486</v>
      </c>
      <c r="J1488" t="s">
        <v>738</v>
      </c>
      <c r="K1488" t="s">
        <v>1250</v>
      </c>
      <c r="L1488" t="s">
        <v>1270</v>
      </c>
      <c r="M1488" t="s">
        <v>1299</v>
      </c>
      <c r="N1488" t="s">
        <v>1351</v>
      </c>
      <c r="O1488" t="s">
        <v>1398</v>
      </c>
    </row>
    <row r="1489" spans="9:15">
      <c r="I1489" s="1">
        <v>1487</v>
      </c>
      <c r="J1489" t="s">
        <v>738</v>
      </c>
      <c r="K1489" t="s">
        <v>1250</v>
      </c>
      <c r="L1489" t="s">
        <v>1270</v>
      </c>
      <c r="M1489" t="s">
        <v>1299</v>
      </c>
      <c r="N1489" t="s">
        <v>1351</v>
      </c>
      <c r="O1489" t="s">
        <v>1400</v>
      </c>
    </row>
    <row r="1490" spans="9:15">
      <c r="I1490" s="1">
        <v>1488</v>
      </c>
      <c r="J1490" t="s">
        <v>738</v>
      </c>
      <c r="K1490" t="s">
        <v>1250</v>
      </c>
      <c r="L1490" t="s">
        <v>1270</v>
      </c>
      <c r="M1490" t="s">
        <v>1299</v>
      </c>
      <c r="N1490" t="s">
        <v>1351</v>
      </c>
      <c r="O1490" t="s">
        <v>1401</v>
      </c>
    </row>
    <row r="1491" spans="9:15">
      <c r="I1491" s="1">
        <v>1489</v>
      </c>
      <c r="J1491" t="s">
        <v>738</v>
      </c>
      <c r="K1491" t="s">
        <v>1250</v>
      </c>
      <c r="L1491" t="s">
        <v>1270</v>
      </c>
      <c r="M1491" t="s">
        <v>1299</v>
      </c>
      <c r="N1491" t="s">
        <v>1344</v>
      </c>
    </row>
    <row r="1492" spans="9:15">
      <c r="I1492" s="1">
        <v>1490</v>
      </c>
      <c r="J1492" t="s">
        <v>738</v>
      </c>
      <c r="K1492" t="s">
        <v>1250</v>
      </c>
      <c r="L1492" t="s">
        <v>1270</v>
      </c>
      <c r="M1492" t="s">
        <v>1299</v>
      </c>
      <c r="N1492" t="s">
        <v>1345</v>
      </c>
    </row>
    <row r="1493" spans="9:15">
      <c r="I1493" s="1">
        <v>1491</v>
      </c>
      <c r="J1493" t="s">
        <v>738</v>
      </c>
      <c r="K1493" t="s">
        <v>1250</v>
      </c>
      <c r="L1493" t="s">
        <v>1270</v>
      </c>
      <c r="M1493" t="s">
        <v>1299</v>
      </c>
      <c r="N1493" t="s">
        <v>1346</v>
      </c>
    </row>
    <row r="1494" spans="9:15">
      <c r="I1494" s="1">
        <v>1492</v>
      </c>
      <c r="J1494" t="s">
        <v>738</v>
      </c>
      <c r="K1494" t="s">
        <v>1250</v>
      </c>
      <c r="L1494" t="s">
        <v>1270</v>
      </c>
      <c r="M1494" t="s">
        <v>1299</v>
      </c>
      <c r="N1494" t="s">
        <v>1347</v>
      </c>
    </row>
    <row r="1495" spans="9:15">
      <c r="I1495" s="1">
        <v>1493</v>
      </c>
      <c r="J1495" t="s">
        <v>738</v>
      </c>
      <c r="K1495" t="s">
        <v>1250</v>
      </c>
      <c r="L1495" t="s">
        <v>1270</v>
      </c>
      <c r="M1495" t="s">
        <v>1299</v>
      </c>
      <c r="N1495" t="s">
        <v>1268</v>
      </c>
    </row>
    <row r="1496" spans="9:15">
      <c r="I1496" s="1">
        <v>1494</v>
      </c>
      <c r="J1496" t="s">
        <v>738</v>
      </c>
      <c r="K1496" t="s">
        <v>1250</v>
      </c>
      <c r="L1496" t="s">
        <v>1270</v>
      </c>
      <c r="M1496" t="s">
        <v>1299</v>
      </c>
      <c r="N1496" t="s">
        <v>1348</v>
      </c>
    </row>
    <row r="1497" spans="9:15">
      <c r="I1497" s="1">
        <v>1495</v>
      </c>
      <c r="J1497" t="s">
        <v>738</v>
      </c>
      <c r="K1497" t="s">
        <v>1250</v>
      </c>
      <c r="L1497" t="s">
        <v>1270</v>
      </c>
      <c r="M1497" t="s">
        <v>1299</v>
      </c>
      <c r="N1497" t="s">
        <v>1349</v>
      </c>
    </row>
    <row r="1498" spans="9:15">
      <c r="I1498" s="1">
        <v>1496</v>
      </c>
      <c r="J1498" t="s">
        <v>738</v>
      </c>
      <c r="K1498" t="s">
        <v>1250</v>
      </c>
      <c r="L1498" t="s">
        <v>1270</v>
      </c>
      <c r="M1498" t="s">
        <v>1263</v>
      </c>
    </row>
    <row r="1499" spans="9:15">
      <c r="I1499" s="1">
        <v>1497</v>
      </c>
      <c r="J1499" t="s">
        <v>738</v>
      </c>
      <c r="K1499" t="s">
        <v>1250</v>
      </c>
      <c r="L1499" t="s">
        <v>1270</v>
      </c>
      <c r="M1499" t="s">
        <v>1264</v>
      </c>
    </row>
    <row r="1500" spans="9:15">
      <c r="I1500" s="1">
        <v>1498</v>
      </c>
      <c r="J1500" t="s">
        <v>738</v>
      </c>
      <c r="K1500" t="s">
        <v>1250</v>
      </c>
      <c r="L1500" t="s">
        <v>1271</v>
      </c>
    </row>
    <row r="1501" spans="9:15">
      <c r="I1501" s="1">
        <v>1499</v>
      </c>
      <c r="J1501" t="s">
        <v>738</v>
      </c>
      <c r="K1501" t="s">
        <v>1250</v>
      </c>
      <c r="L1501" t="s">
        <v>1271</v>
      </c>
      <c r="M1501" t="s">
        <v>1244</v>
      </c>
    </row>
    <row r="1502" spans="9:15">
      <c r="I1502" s="1">
        <v>1500</v>
      </c>
      <c r="J1502" t="s">
        <v>738</v>
      </c>
      <c r="K1502" t="s">
        <v>1250</v>
      </c>
      <c r="L1502" t="s">
        <v>1271</v>
      </c>
      <c r="M1502" t="s">
        <v>1245</v>
      </c>
    </row>
    <row r="1503" spans="9:15">
      <c r="I1503" s="1">
        <v>1501</v>
      </c>
      <c r="J1503" t="s">
        <v>738</v>
      </c>
      <c r="K1503" t="s">
        <v>1250</v>
      </c>
      <c r="L1503" t="s">
        <v>1271</v>
      </c>
      <c r="M1503" t="s">
        <v>1288</v>
      </c>
    </row>
    <row r="1504" spans="9:15">
      <c r="I1504" s="1">
        <v>1502</v>
      </c>
      <c r="J1504" t="s">
        <v>738</v>
      </c>
      <c r="K1504" t="s">
        <v>1250</v>
      </c>
      <c r="L1504" t="s">
        <v>1271</v>
      </c>
      <c r="M1504" t="s">
        <v>1256</v>
      </c>
    </row>
    <row r="1505" spans="9:14">
      <c r="I1505" s="1">
        <v>1503</v>
      </c>
      <c r="J1505" t="s">
        <v>738</v>
      </c>
      <c r="K1505" t="s">
        <v>1250</v>
      </c>
      <c r="L1505" t="s">
        <v>1271</v>
      </c>
      <c r="M1505" t="s">
        <v>1289</v>
      </c>
    </row>
    <row r="1506" spans="9:14">
      <c r="I1506" s="1">
        <v>1504</v>
      </c>
      <c r="J1506" t="s">
        <v>738</v>
      </c>
      <c r="K1506" t="s">
        <v>1250</v>
      </c>
      <c r="L1506" t="s">
        <v>1271</v>
      </c>
      <c r="M1506" t="s">
        <v>1290</v>
      </c>
    </row>
    <row r="1507" spans="9:14">
      <c r="I1507" s="1">
        <v>1505</v>
      </c>
      <c r="J1507" t="s">
        <v>738</v>
      </c>
      <c r="K1507" t="s">
        <v>1250</v>
      </c>
      <c r="L1507" t="s">
        <v>1271</v>
      </c>
      <c r="M1507" t="s">
        <v>1246</v>
      </c>
    </row>
    <row r="1508" spans="9:14">
      <c r="I1508" s="1">
        <v>1506</v>
      </c>
      <c r="J1508" t="s">
        <v>738</v>
      </c>
      <c r="K1508" t="s">
        <v>1250</v>
      </c>
      <c r="L1508" t="s">
        <v>1271</v>
      </c>
      <c r="M1508" t="s">
        <v>1291</v>
      </c>
    </row>
    <row r="1509" spans="9:14">
      <c r="I1509" s="1">
        <v>1507</v>
      </c>
      <c r="J1509" t="s">
        <v>738</v>
      </c>
      <c r="K1509" t="s">
        <v>1250</v>
      </c>
      <c r="L1509" t="s">
        <v>1271</v>
      </c>
      <c r="M1509" t="s">
        <v>1292</v>
      </c>
    </row>
    <row r="1510" spans="9:14">
      <c r="I1510" s="1">
        <v>1508</v>
      </c>
      <c r="J1510" t="s">
        <v>738</v>
      </c>
      <c r="K1510" t="s">
        <v>1250</v>
      </c>
      <c r="L1510" t="s">
        <v>1271</v>
      </c>
      <c r="M1510" t="s">
        <v>1293</v>
      </c>
    </row>
    <row r="1511" spans="9:14">
      <c r="I1511" s="1">
        <v>1509</v>
      </c>
      <c r="J1511" t="s">
        <v>738</v>
      </c>
      <c r="K1511" t="s">
        <v>1250</v>
      </c>
      <c r="L1511" t="s">
        <v>1271</v>
      </c>
      <c r="M1511" t="s">
        <v>1300</v>
      </c>
    </row>
    <row r="1512" spans="9:14">
      <c r="I1512" s="1">
        <v>1510</v>
      </c>
      <c r="J1512" t="s">
        <v>738</v>
      </c>
      <c r="K1512" t="s">
        <v>1250</v>
      </c>
      <c r="L1512" t="s">
        <v>1271</v>
      </c>
      <c r="M1512" t="s">
        <v>1300</v>
      </c>
      <c r="N1512" t="s">
        <v>1290</v>
      </c>
    </row>
    <row r="1513" spans="9:14">
      <c r="I1513" s="1">
        <v>1511</v>
      </c>
      <c r="J1513" t="s">
        <v>738</v>
      </c>
      <c r="K1513" t="s">
        <v>1250</v>
      </c>
      <c r="L1513" t="s">
        <v>1271</v>
      </c>
      <c r="M1513" t="s">
        <v>1300</v>
      </c>
      <c r="N1513" t="s">
        <v>1324</v>
      </c>
    </row>
    <row r="1514" spans="9:14">
      <c r="I1514" s="1">
        <v>1512</v>
      </c>
      <c r="J1514" t="s">
        <v>738</v>
      </c>
      <c r="K1514" t="s">
        <v>1250</v>
      </c>
      <c r="L1514" t="s">
        <v>1271</v>
      </c>
      <c r="M1514" t="s">
        <v>1300</v>
      </c>
      <c r="N1514" t="s">
        <v>1325</v>
      </c>
    </row>
    <row r="1515" spans="9:14">
      <c r="I1515" s="1">
        <v>1513</v>
      </c>
      <c r="J1515" t="s">
        <v>738</v>
      </c>
      <c r="K1515" t="s">
        <v>1250</v>
      </c>
      <c r="L1515" t="s">
        <v>1271</v>
      </c>
      <c r="M1515" t="s">
        <v>1300</v>
      </c>
      <c r="N1515" t="s">
        <v>1326</v>
      </c>
    </row>
    <row r="1516" spans="9:14">
      <c r="I1516" s="1">
        <v>1514</v>
      </c>
      <c r="J1516" t="s">
        <v>738</v>
      </c>
      <c r="K1516" t="s">
        <v>1250</v>
      </c>
      <c r="L1516" t="s">
        <v>1271</v>
      </c>
      <c r="M1516" t="s">
        <v>1300</v>
      </c>
      <c r="N1516" t="s">
        <v>1327</v>
      </c>
    </row>
    <row r="1517" spans="9:14">
      <c r="I1517" s="1">
        <v>1515</v>
      </c>
      <c r="J1517" t="s">
        <v>738</v>
      </c>
      <c r="K1517" t="s">
        <v>1250</v>
      </c>
      <c r="L1517" t="s">
        <v>1271</v>
      </c>
      <c r="M1517" t="s">
        <v>1300</v>
      </c>
      <c r="N1517" t="s">
        <v>1328</v>
      </c>
    </row>
    <row r="1518" spans="9:14">
      <c r="I1518" s="1">
        <v>1516</v>
      </c>
      <c r="J1518" t="s">
        <v>738</v>
      </c>
      <c r="K1518" t="s">
        <v>1250</v>
      </c>
      <c r="L1518" t="s">
        <v>1271</v>
      </c>
      <c r="M1518" t="s">
        <v>1300</v>
      </c>
      <c r="N1518" t="s">
        <v>1329</v>
      </c>
    </row>
    <row r="1519" spans="9:14">
      <c r="I1519" s="1">
        <v>1517</v>
      </c>
      <c r="J1519" t="s">
        <v>738</v>
      </c>
      <c r="K1519" t="s">
        <v>1250</v>
      </c>
      <c r="L1519" t="s">
        <v>1271</v>
      </c>
      <c r="M1519" t="s">
        <v>1300</v>
      </c>
      <c r="N1519" t="s">
        <v>1330</v>
      </c>
    </row>
    <row r="1520" spans="9:14">
      <c r="I1520" s="1">
        <v>1518</v>
      </c>
      <c r="J1520" t="s">
        <v>738</v>
      </c>
      <c r="K1520" t="s">
        <v>1250</v>
      </c>
      <c r="L1520" t="s">
        <v>1271</v>
      </c>
      <c r="M1520" t="s">
        <v>1300</v>
      </c>
      <c r="N1520" t="s">
        <v>1331</v>
      </c>
    </row>
    <row r="1521" spans="9:15">
      <c r="I1521" s="1">
        <v>1519</v>
      </c>
      <c r="J1521" t="s">
        <v>738</v>
      </c>
      <c r="K1521" t="s">
        <v>1250</v>
      </c>
      <c r="L1521" t="s">
        <v>1271</v>
      </c>
      <c r="M1521" t="s">
        <v>1300</v>
      </c>
      <c r="N1521" t="s">
        <v>1332</v>
      </c>
    </row>
    <row r="1522" spans="9:15">
      <c r="I1522" s="1">
        <v>1520</v>
      </c>
      <c r="J1522" t="s">
        <v>738</v>
      </c>
      <c r="K1522" t="s">
        <v>1250</v>
      </c>
      <c r="L1522" t="s">
        <v>1271</v>
      </c>
      <c r="M1522" t="s">
        <v>1300</v>
      </c>
      <c r="N1522" t="s">
        <v>1333</v>
      </c>
    </row>
    <row r="1523" spans="9:15">
      <c r="I1523" s="1">
        <v>1521</v>
      </c>
      <c r="J1523" t="s">
        <v>738</v>
      </c>
      <c r="K1523" t="s">
        <v>1250</v>
      </c>
      <c r="L1523" t="s">
        <v>1271</v>
      </c>
      <c r="M1523" t="s">
        <v>1300</v>
      </c>
      <c r="N1523" t="s">
        <v>1334</v>
      </c>
    </row>
    <row r="1524" spans="9:15">
      <c r="I1524" s="1">
        <v>1522</v>
      </c>
      <c r="J1524" t="s">
        <v>738</v>
      </c>
      <c r="K1524" t="s">
        <v>1250</v>
      </c>
      <c r="L1524" t="s">
        <v>1271</v>
      </c>
      <c r="M1524" t="s">
        <v>1300</v>
      </c>
      <c r="N1524" t="s">
        <v>1335</v>
      </c>
    </row>
    <row r="1525" spans="9:15">
      <c r="I1525" s="1">
        <v>1523</v>
      </c>
      <c r="J1525" t="s">
        <v>738</v>
      </c>
      <c r="K1525" t="s">
        <v>1250</v>
      </c>
      <c r="L1525" t="s">
        <v>1271</v>
      </c>
      <c r="M1525" t="s">
        <v>1300</v>
      </c>
      <c r="N1525" t="s">
        <v>1336</v>
      </c>
    </row>
    <row r="1526" spans="9:15">
      <c r="I1526" s="1">
        <v>1524</v>
      </c>
      <c r="J1526" t="s">
        <v>738</v>
      </c>
      <c r="K1526" t="s">
        <v>1250</v>
      </c>
      <c r="L1526" t="s">
        <v>1271</v>
      </c>
      <c r="M1526" t="s">
        <v>1300</v>
      </c>
      <c r="N1526" t="s">
        <v>1337</v>
      </c>
    </row>
    <row r="1527" spans="9:15">
      <c r="I1527" s="1">
        <v>1525</v>
      </c>
      <c r="J1527" t="s">
        <v>738</v>
      </c>
      <c r="K1527" t="s">
        <v>1250</v>
      </c>
      <c r="L1527" t="s">
        <v>1271</v>
      </c>
      <c r="M1527" t="s">
        <v>1300</v>
      </c>
      <c r="N1527" t="s">
        <v>1338</v>
      </c>
    </row>
    <row r="1528" spans="9:15">
      <c r="I1528" s="1">
        <v>1526</v>
      </c>
      <c r="J1528" t="s">
        <v>738</v>
      </c>
      <c r="K1528" t="s">
        <v>1250</v>
      </c>
      <c r="L1528" t="s">
        <v>1271</v>
      </c>
      <c r="M1528" t="s">
        <v>1300</v>
      </c>
      <c r="N1528" t="s">
        <v>1339</v>
      </c>
    </row>
    <row r="1529" spans="9:15">
      <c r="I1529" s="1">
        <v>1527</v>
      </c>
      <c r="J1529" t="s">
        <v>738</v>
      </c>
      <c r="K1529" t="s">
        <v>1250</v>
      </c>
      <c r="L1529" t="s">
        <v>1271</v>
      </c>
      <c r="M1529" t="s">
        <v>1300</v>
      </c>
      <c r="N1529" t="s">
        <v>1340</v>
      </c>
    </row>
    <row r="1530" spans="9:15">
      <c r="I1530" s="1">
        <v>1528</v>
      </c>
      <c r="J1530" t="s">
        <v>738</v>
      </c>
      <c r="K1530" t="s">
        <v>1250</v>
      </c>
      <c r="L1530" t="s">
        <v>1271</v>
      </c>
      <c r="M1530" t="s">
        <v>1300</v>
      </c>
      <c r="N1530" t="s">
        <v>1341</v>
      </c>
    </row>
    <row r="1531" spans="9:15">
      <c r="I1531" s="1">
        <v>1529</v>
      </c>
      <c r="J1531" t="s">
        <v>738</v>
      </c>
      <c r="K1531" t="s">
        <v>1250</v>
      </c>
      <c r="L1531" t="s">
        <v>1271</v>
      </c>
      <c r="M1531" t="s">
        <v>1300</v>
      </c>
      <c r="N1531" t="s">
        <v>1342</v>
      </c>
    </row>
    <row r="1532" spans="9:15">
      <c r="I1532" s="1">
        <v>1530</v>
      </c>
      <c r="J1532" t="s">
        <v>738</v>
      </c>
      <c r="K1532" t="s">
        <v>1250</v>
      </c>
      <c r="L1532" t="s">
        <v>1271</v>
      </c>
      <c r="M1532" t="s">
        <v>1300</v>
      </c>
      <c r="N1532" t="s">
        <v>1351</v>
      </c>
    </row>
    <row r="1533" spans="9:15">
      <c r="I1533" s="1">
        <v>1531</v>
      </c>
      <c r="J1533" t="s">
        <v>738</v>
      </c>
      <c r="K1533" t="s">
        <v>1250</v>
      </c>
      <c r="L1533" t="s">
        <v>1271</v>
      </c>
      <c r="M1533" t="s">
        <v>1300</v>
      </c>
      <c r="N1533" t="s">
        <v>1351</v>
      </c>
      <c r="O1533" t="s">
        <v>1015</v>
      </c>
    </row>
    <row r="1534" spans="9:15">
      <c r="I1534" s="1">
        <v>1532</v>
      </c>
      <c r="J1534" t="s">
        <v>738</v>
      </c>
      <c r="K1534" t="s">
        <v>1250</v>
      </c>
      <c r="L1534" t="s">
        <v>1271</v>
      </c>
      <c r="M1534" t="s">
        <v>1300</v>
      </c>
      <c r="N1534" t="s">
        <v>1351</v>
      </c>
      <c r="O1534" t="s">
        <v>1119</v>
      </c>
    </row>
    <row r="1535" spans="9:15">
      <c r="I1535" s="1">
        <v>1533</v>
      </c>
      <c r="J1535" t="s">
        <v>738</v>
      </c>
      <c r="K1535" t="s">
        <v>1250</v>
      </c>
      <c r="L1535" t="s">
        <v>1271</v>
      </c>
      <c r="M1535" t="s">
        <v>1300</v>
      </c>
      <c r="N1535" t="s">
        <v>1351</v>
      </c>
      <c r="O1535" t="s">
        <v>1109</v>
      </c>
    </row>
    <row r="1536" spans="9:15">
      <c r="I1536" s="1">
        <v>1534</v>
      </c>
      <c r="J1536" t="s">
        <v>738</v>
      </c>
      <c r="K1536" t="s">
        <v>1250</v>
      </c>
      <c r="L1536" t="s">
        <v>1271</v>
      </c>
      <c r="M1536" t="s">
        <v>1300</v>
      </c>
      <c r="N1536" t="s">
        <v>1351</v>
      </c>
      <c r="O1536" t="s">
        <v>815</v>
      </c>
    </row>
    <row r="1537" spans="9:15">
      <c r="I1537" s="1">
        <v>1535</v>
      </c>
      <c r="J1537" t="s">
        <v>738</v>
      </c>
      <c r="K1537" t="s">
        <v>1250</v>
      </c>
      <c r="L1537" t="s">
        <v>1271</v>
      </c>
      <c r="M1537" t="s">
        <v>1300</v>
      </c>
      <c r="N1537" t="s">
        <v>1351</v>
      </c>
      <c r="O1537" t="s">
        <v>1389</v>
      </c>
    </row>
    <row r="1538" spans="9:15">
      <c r="I1538" s="1">
        <v>1536</v>
      </c>
      <c r="J1538" t="s">
        <v>738</v>
      </c>
      <c r="K1538" t="s">
        <v>1250</v>
      </c>
      <c r="L1538" t="s">
        <v>1271</v>
      </c>
      <c r="M1538" t="s">
        <v>1300</v>
      </c>
      <c r="N1538" t="s">
        <v>1351</v>
      </c>
      <c r="O1538" t="s">
        <v>1112</v>
      </c>
    </row>
    <row r="1539" spans="9:15">
      <c r="I1539" s="1">
        <v>1537</v>
      </c>
      <c r="J1539" t="s">
        <v>738</v>
      </c>
      <c r="K1539" t="s">
        <v>1250</v>
      </c>
      <c r="L1539" t="s">
        <v>1271</v>
      </c>
      <c r="M1539" t="s">
        <v>1300</v>
      </c>
      <c r="N1539" t="s">
        <v>1351</v>
      </c>
      <c r="O1539" t="s">
        <v>1392</v>
      </c>
    </row>
    <row r="1540" spans="9:15">
      <c r="I1540" s="1">
        <v>1538</v>
      </c>
      <c r="J1540" t="s">
        <v>738</v>
      </c>
      <c r="K1540" t="s">
        <v>1250</v>
      </c>
      <c r="L1540" t="s">
        <v>1271</v>
      </c>
      <c r="M1540" t="s">
        <v>1300</v>
      </c>
      <c r="N1540" t="s">
        <v>1351</v>
      </c>
      <c r="O1540" t="s">
        <v>1098</v>
      </c>
    </row>
    <row r="1541" spans="9:15">
      <c r="I1541" s="1">
        <v>1539</v>
      </c>
      <c r="J1541" t="s">
        <v>738</v>
      </c>
      <c r="K1541" t="s">
        <v>1250</v>
      </c>
      <c r="L1541" t="s">
        <v>1271</v>
      </c>
      <c r="M1541" t="s">
        <v>1300</v>
      </c>
      <c r="N1541" t="s">
        <v>1351</v>
      </c>
      <c r="O1541" t="s">
        <v>885</v>
      </c>
    </row>
    <row r="1542" spans="9:15">
      <c r="I1542" s="1">
        <v>1540</v>
      </c>
      <c r="J1542" t="s">
        <v>738</v>
      </c>
      <c r="K1542" t="s">
        <v>1250</v>
      </c>
      <c r="L1542" t="s">
        <v>1271</v>
      </c>
      <c r="M1542" t="s">
        <v>1300</v>
      </c>
      <c r="N1542" t="s">
        <v>1351</v>
      </c>
      <c r="O1542" t="s">
        <v>1055</v>
      </c>
    </row>
    <row r="1543" spans="9:15">
      <c r="I1543" s="1">
        <v>1541</v>
      </c>
      <c r="J1543" t="s">
        <v>738</v>
      </c>
      <c r="K1543" t="s">
        <v>1250</v>
      </c>
      <c r="L1543" t="s">
        <v>1271</v>
      </c>
      <c r="M1543" t="s">
        <v>1300</v>
      </c>
      <c r="N1543" t="s">
        <v>1351</v>
      </c>
      <c r="O1543" t="s">
        <v>959</v>
      </c>
    </row>
    <row r="1544" spans="9:15">
      <c r="I1544" s="1">
        <v>1542</v>
      </c>
      <c r="J1544" t="s">
        <v>738</v>
      </c>
      <c r="K1544" t="s">
        <v>1250</v>
      </c>
      <c r="L1544" t="s">
        <v>1271</v>
      </c>
      <c r="M1544" t="s">
        <v>1300</v>
      </c>
      <c r="N1544" t="s">
        <v>1351</v>
      </c>
      <c r="O1544" t="s">
        <v>1393</v>
      </c>
    </row>
    <row r="1545" spans="9:15">
      <c r="I1545" s="1">
        <v>1543</v>
      </c>
      <c r="J1545" t="s">
        <v>738</v>
      </c>
      <c r="K1545" t="s">
        <v>1250</v>
      </c>
      <c r="L1545" t="s">
        <v>1271</v>
      </c>
      <c r="M1545" t="s">
        <v>1300</v>
      </c>
      <c r="N1545" t="s">
        <v>1351</v>
      </c>
      <c r="O1545" t="s">
        <v>970</v>
      </c>
    </row>
    <row r="1546" spans="9:15">
      <c r="I1546" s="1">
        <v>1544</v>
      </c>
      <c r="J1546" t="s">
        <v>738</v>
      </c>
      <c r="K1546" t="s">
        <v>1250</v>
      </c>
      <c r="L1546" t="s">
        <v>1271</v>
      </c>
      <c r="M1546" t="s">
        <v>1300</v>
      </c>
      <c r="N1546" t="s">
        <v>1351</v>
      </c>
      <c r="O1546" t="s">
        <v>1394</v>
      </c>
    </row>
    <row r="1547" spans="9:15">
      <c r="I1547" s="1">
        <v>1545</v>
      </c>
      <c r="J1547" t="s">
        <v>738</v>
      </c>
      <c r="K1547" t="s">
        <v>1250</v>
      </c>
      <c r="L1547" t="s">
        <v>1271</v>
      </c>
      <c r="M1547" t="s">
        <v>1300</v>
      </c>
      <c r="N1547" t="s">
        <v>1351</v>
      </c>
      <c r="O1547" t="s">
        <v>1395</v>
      </c>
    </row>
    <row r="1548" spans="9:15">
      <c r="I1548" s="1">
        <v>1546</v>
      </c>
      <c r="J1548" t="s">
        <v>738</v>
      </c>
      <c r="K1548" t="s">
        <v>1250</v>
      </c>
      <c r="L1548" t="s">
        <v>1271</v>
      </c>
      <c r="M1548" t="s">
        <v>1300</v>
      </c>
      <c r="N1548" t="s">
        <v>1351</v>
      </c>
      <c r="O1548" t="s">
        <v>1396</v>
      </c>
    </row>
    <row r="1549" spans="9:15">
      <c r="I1549" s="1">
        <v>1547</v>
      </c>
      <c r="J1549" t="s">
        <v>738</v>
      </c>
      <c r="K1549" t="s">
        <v>1250</v>
      </c>
      <c r="L1549" t="s">
        <v>1271</v>
      </c>
      <c r="M1549" t="s">
        <v>1300</v>
      </c>
      <c r="N1549" t="s">
        <v>1351</v>
      </c>
      <c r="O1549" t="s">
        <v>1398</v>
      </c>
    </row>
    <row r="1550" spans="9:15">
      <c r="I1550" s="1">
        <v>1548</v>
      </c>
      <c r="J1550" t="s">
        <v>738</v>
      </c>
      <c r="K1550" t="s">
        <v>1250</v>
      </c>
      <c r="L1550" t="s">
        <v>1271</v>
      </c>
      <c r="M1550" t="s">
        <v>1300</v>
      </c>
      <c r="N1550" t="s">
        <v>1351</v>
      </c>
      <c r="O1550" t="s">
        <v>1400</v>
      </c>
    </row>
    <row r="1551" spans="9:15">
      <c r="I1551" s="1">
        <v>1549</v>
      </c>
      <c r="J1551" t="s">
        <v>738</v>
      </c>
      <c r="K1551" t="s">
        <v>1250</v>
      </c>
      <c r="L1551" t="s">
        <v>1271</v>
      </c>
      <c r="M1551" t="s">
        <v>1300</v>
      </c>
      <c r="N1551" t="s">
        <v>1351</v>
      </c>
      <c r="O1551" t="s">
        <v>1401</v>
      </c>
    </row>
    <row r="1552" spans="9:15">
      <c r="I1552" s="1">
        <v>1550</v>
      </c>
      <c r="J1552" t="s">
        <v>738</v>
      </c>
      <c r="K1552" t="s">
        <v>1250</v>
      </c>
      <c r="L1552" t="s">
        <v>1271</v>
      </c>
      <c r="M1552" t="s">
        <v>1300</v>
      </c>
      <c r="N1552" t="s">
        <v>1344</v>
      </c>
    </row>
    <row r="1553" spans="9:14">
      <c r="I1553" s="1">
        <v>1551</v>
      </c>
      <c r="J1553" t="s">
        <v>738</v>
      </c>
      <c r="K1553" t="s">
        <v>1250</v>
      </c>
      <c r="L1553" t="s">
        <v>1271</v>
      </c>
      <c r="M1553" t="s">
        <v>1300</v>
      </c>
      <c r="N1553" t="s">
        <v>1345</v>
      </c>
    </row>
    <row r="1554" spans="9:14">
      <c r="I1554" s="1">
        <v>1552</v>
      </c>
      <c r="J1554" t="s">
        <v>738</v>
      </c>
      <c r="K1554" t="s">
        <v>1250</v>
      </c>
      <c r="L1554" t="s">
        <v>1271</v>
      </c>
      <c r="M1554" t="s">
        <v>1300</v>
      </c>
      <c r="N1554" t="s">
        <v>1346</v>
      </c>
    </row>
    <row r="1555" spans="9:14">
      <c r="I1555" s="1">
        <v>1553</v>
      </c>
      <c r="J1555" t="s">
        <v>738</v>
      </c>
      <c r="K1555" t="s">
        <v>1250</v>
      </c>
      <c r="L1555" t="s">
        <v>1271</v>
      </c>
      <c r="M1555" t="s">
        <v>1300</v>
      </c>
      <c r="N1555" t="s">
        <v>1347</v>
      </c>
    </row>
    <row r="1556" spans="9:14">
      <c r="I1556" s="1">
        <v>1554</v>
      </c>
      <c r="J1556" t="s">
        <v>738</v>
      </c>
      <c r="K1556" t="s">
        <v>1250</v>
      </c>
      <c r="L1556" t="s">
        <v>1271</v>
      </c>
      <c r="M1556" t="s">
        <v>1300</v>
      </c>
      <c r="N1556" t="s">
        <v>1268</v>
      </c>
    </row>
    <row r="1557" spans="9:14">
      <c r="I1557" s="1">
        <v>1555</v>
      </c>
      <c r="J1557" t="s">
        <v>738</v>
      </c>
      <c r="K1557" t="s">
        <v>1250</v>
      </c>
      <c r="L1557" t="s">
        <v>1271</v>
      </c>
      <c r="M1557" t="s">
        <v>1300</v>
      </c>
      <c r="N1557" t="s">
        <v>1348</v>
      </c>
    </row>
    <row r="1558" spans="9:14">
      <c r="I1558" s="1">
        <v>1556</v>
      </c>
      <c r="J1558" t="s">
        <v>738</v>
      </c>
      <c r="K1558" t="s">
        <v>1250</v>
      </c>
      <c r="L1558" t="s">
        <v>1271</v>
      </c>
      <c r="M1558" t="s">
        <v>1300</v>
      </c>
      <c r="N1558" t="s">
        <v>1349</v>
      </c>
    </row>
    <row r="1559" spans="9:14">
      <c r="I1559" s="1">
        <v>1557</v>
      </c>
      <c r="J1559" t="s">
        <v>738</v>
      </c>
      <c r="K1559" t="s">
        <v>1250</v>
      </c>
      <c r="L1559" t="s">
        <v>1271</v>
      </c>
      <c r="M1559" t="s">
        <v>1301</v>
      </c>
    </row>
    <row r="1560" spans="9:14">
      <c r="I1560" s="1">
        <v>1558</v>
      </c>
      <c r="J1560" t="s">
        <v>738</v>
      </c>
      <c r="K1560" t="s">
        <v>1250</v>
      </c>
      <c r="L1560" t="s">
        <v>1271</v>
      </c>
      <c r="M1560" t="s">
        <v>1301</v>
      </c>
      <c r="N1560" t="s">
        <v>1290</v>
      </c>
    </row>
    <row r="1561" spans="9:14">
      <c r="I1561" s="1">
        <v>1559</v>
      </c>
      <c r="J1561" t="s">
        <v>738</v>
      </c>
      <c r="K1561" t="s">
        <v>1250</v>
      </c>
      <c r="L1561" t="s">
        <v>1271</v>
      </c>
      <c r="M1561" t="s">
        <v>1301</v>
      </c>
      <c r="N1561" t="s">
        <v>1324</v>
      </c>
    </row>
    <row r="1562" spans="9:14">
      <c r="I1562" s="1">
        <v>1560</v>
      </c>
      <c r="J1562" t="s">
        <v>738</v>
      </c>
      <c r="K1562" t="s">
        <v>1250</v>
      </c>
      <c r="L1562" t="s">
        <v>1271</v>
      </c>
      <c r="M1562" t="s">
        <v>1301</v>
      </c>
      <c r="N1562" t="s">
        <v>1325</v>
      </c>
    </row>
    <row r="1563" spans="9:14">
      <c r="I1563" s="1">
        <v>1561</v>
      </c>
      <c r="J1563" t="s">
        <v>738</v>
      </c>
      <c r="K1563" t="s">
        <v>1250</v>
      </c>
      <c r="L1563" t="s">
        <v>1271</v>
      </c>
      <c r="M1563" t="s">
        <v>1301</v>
      </c>
      <c r="N1563" t="s">
        <v>1326</v>
      </c>
    </row>
    <row r="1564" spans="9:14">
      <c r="I1564" s="1">
        <v>1562</v>
      </c>
      <c r="J1564" t="s">
        <v>738</v>
      </c>
      <c r="K1564" t="s">
        <v>1250</v>
      </c>
      <c r="L1564" t="s">
        <v>1271</v>
      </c>
      <c r="M1564" t="s">
        <v>1301</v>
      </c>
      <c r="N1564" t="s">
        <v>1327</v>
      </c>
    </row>
    <row r="1565" spans="9:14">
      <c r="I1565" s="1">
        <v>1563</v>
      </c>
      <c r="J1565" t="s">
        <v>738</v>
      </c>
      <c r="K1565" t="s">
        <v>1250</v>
      </c>
      <c r="L1565" t="s">
        <v>1271</v>
      </c>
      <c r="M1565" t="s">
        <v>1301</v>
      </c>
      <c r="N1565" t="s">
        <v>1328</v>
      </c>
    </row>
    <row r="1566" spans="9:14">
      <c r="I1566" s="1">
        <v>1564</v>
      </c>
      <c r="J1566" t="s">
        <v>738</v>
      </c>
      <c r="K1566" t="s">
        <v>1250</v>
      </c>
      <c r="L1566" t="s">
        <v>1271</v>
      </c>
      <c r="M1566" t="s">
        <v>1301</v>
      </c>
      <c r="N1566" t="s">
        <v>1329</v>
      </c>
    </row>
    <row r="1567" spans="9:14">
      <c r="I1567" s="1">
        <v>1565</v>
      </c>
      <c r="J1567" t="s">
        <v>738</v>
      </c>
      <c r="K1567" t="s">
        <v>1250</v>
      </c>
      <c r="L1567" t="s">
        <v>1271</v>
      </c>
      <c r="M1567" t="s">
        <v>1301</v>
      </c>
      <c r="N1567" t="s">
        <v>1330</v>
      </c>
    </row>
    <row r="1568" spans="9:14">
      <c r="I1568" s="1">
        <v>1566</v>
      </c>
      <c r="J1568" t="s">
        <v>738</v>
      </c>
      <c r="K1568" t="s">
        <v>1250</v>
      </c>
      <c r="L1568" t="s">
        <v>1271</v>
      </c>
      <c r="M1568" t="s">
        <v>1301</v>
      </c>
      <c r="N1568" t="s">
        <v>1331</v>
      </c>
    </row>
    <row r="1569" spans="9:15">
      <c r="I1569" s="1">
        <v>1567</v>
      </c>
      <c r="J1569" t="s">
        <v>738</v>
      </c>
      <c r="K1569" t="s">
        <v>1250</v>
      </c>
      <c r="L1569" t="s">
        <v>1271</v>
      </c>
      <c r="M1569" t="s">
        <v>1301</v>
      </c>
      <c r="N1569" t="s">
        <v>1332</v>
      </c>
    </row>
    <row r="1570" spans="9:15">
      <c r="I1570" s="1">
        <v>1568</v>
      </c>
      <c r="J1570" t="s">
        <v>738</v>
      </c>
      <c r="K1570" t="s">
        <v>1250</v>
      </c>
      <c r="L1570" t="s">
        <v>1271</v>
      </c>
      <c r="M1570" t="s">
        <v>1301</v>
      </c>
      <c r="N1570" t="s">
        <v>1333</v>
      </c>
    </row>
    <row r="1571" spans="9:15">
      <c r="I1571" s="1">
        <v>1569</v>
      </c>
      <c r="J1571" t="s">
        <v>738</v>
      </c>
      <c r="K1571" t="s">
        <v>1250</v>
      </c>
      <c r="L1571" t="s">
        <v>1271</v>
      </c>
      <c r="M1571" t="s">
        <v>1301</v>
      </c>
      <c r="N1571" t="s">
        <v>1334</v>
      </c>
    </row>
    <row r="1572" spans="9:15">
      <c r="I1572" s="1">
        <v>1570</v>
      </c>
      <c r="J1572" t="s">
        <v>738</v>
      </c>
      <c r="K1572" t="s">
        <v>1250</v>
      </c>
      <c r="L1572" t="s">
        <v>1271</v>
      </c>
      <c r="M1572" t="s">
        <v>1301</v>
      </c>
      <c r="N1572" t="s">
        <v>1335</v>
      </c>
    </row>
    <row r="1573" spans="9:15">
      <c r="I1573" s="1">
        <v>1571</v>
      </c>
      <c r="J1573" t="s">
        <v>738</v>
      </c>
      <c r="K1573" t="s">
        <v>1250</v>
      </c>
      <c r="L1573" t="s">
        <v>1271</v>
      </c>
      <c r="M1573" t="s">
        <v>1301</v>
      </c>
      <c r="N1573" t="s">
        <v>1336</v>
      </c>
    </row>
    <row r="1574" spans="9:15">
      <c r="I1574" s="1">
        <v>1572</v>
      </c>
      <c r="J1574" t="s">
        <v>738</v>
      </c>
      <c r="K1574" t="s">
        <v>1250</v>
      </c>
      <c r="L1574" t="s">
        <v>1271</v>
      </c>
      <c r="M1574" t="s">
        <v>1301</v>
      </c>
      <c r="N1574" t="s">
        <v>1337</v>
      </c>
    </row>
    <row r="1575" spans="9:15">
      <c r="I1575" s="1">
        <v>1573</v>
      </c>
      <c r="J1575" t="s">
        <v>738</v>
      </c>
      <c r="K1575" t="s">
        <v>1250</v>
      </c>
      <c r="L1575" t="s">
        <v>1271</v>
      </c>
      <c r="M1575" t="s">
        <v>1301</v>
      </c>
      <c r="N1575" t="s">
        <v>1338</v>
      </c>
    </row>
    <row r="1576" spans="9:15">
      <c r="I1576" s="1">
        <v>1574</v>
      </c>
      <c r="J1576" t="s">
        <v>738</v>
      </c>
      <c r="K1576" t="s">
        <v>1250</v>
      </c>
      <c r="L1576" t="s">
        <v>1271</v>
      </c>
      <c r="M1576" t="s">
        <v>1301</v>
      </c>
      <c r="N1576" t="s">
        <v>1339</v>
      </c>
    </row>
    <row r="1577" spans="9:15">
      <c r="I1577" s="1">
        <v>1575</v>
      </c>
      <c r="J1577" t="s">
        <v>738</v>
      </c>
      <c r="K1577" t="s">
        <v>1250</v>
      </c>
      <c r="L1577" t="s">
        <v>1271</v>
      </c>
      <c r="M1577" t="s">
        <v>1301</v>
      </c>
      <c r="N1577" t="s">
        <v>1340</v>
      </c>
    </row>
    <row r="1578" spans="9:15">
      <c r="I1578" s="1">
        <v>1576</v>
      </c>
      <c r="J1578" t="s">
        <v>738</v>
      </c>
      <c r="K1578" t="s">
        <v>1250</v>
      </c>
      <c r="L1578" t="s">
        <v>1271</v>
      </c>
      <c r="M1578" t="s">
        <v>1301</v>
      </c>
      <c r="N1578" t="s">
        <v>1341</v>
      </c>
    </row>
    <row r="1579" spans="9:15">
      <c r="I1579" s="1">
        <v>1577</v>
      </c>
      <c r="J1579" t="s">
        <v>738</v>
      </c>
      <c r="K1579" t="s">
        <v>1250</v>
      </c>
      <c r="L1579" t="s">
        <v>1271</v>
      </c>
      <c r="M1579" t="s">
        <v>1301</v>
      </c>
      <c r="N1579" t="s">
        <v>1342</v>
      </c>
    </row>
    <row r="1580" spans="9:15">
      <c r="I1580" s="1">
        <v>1578</v>
      </c>
      <c r="J1580" t="s">
        <v>738</v>
      </c>
      <c r="K1580" t="s">
        <v>1250</v>
      </c>
      <c r="L1580" t="s">
        <v>1271</v>
      </c>
      <c r="M1580" t="s">
        <v>1301</v>
      </c>
      <c r="N1580" t="s">
        <v>1351</v>
      </c>
    </row>
    <row r="1581" spans="9:15">
      <c r="I1581" s="1">
        <v>1579</v>
      </c>
      <c r="J1581" t="s">
        <v>738</v>
      </c>
      <c r="K1581" t="s">
        <v>1250</v>
      </c>
      <c r="L1581" t="s">
        <v>1271</v>
      </c>
      <c r="M1581" t="s">
        <v>1301</v>
      </c>
      <c r="N1581" t="s">
        <v>1351</v>
      </c>
      <c r="O1581" t="s">
        <v>815</v>
      </c>
    </row>
    <row r="1582" spans="9:15">
      <c r="I1582" s="1">
        <v>1580</v>
      </c>
      <c r="J1582" t="s">
        <v>738</v>
      </c>
      <c r="K1582" t="s">
        <v>1250</v>
      </c>
      <c r="L1582" t="s">
        <v>1271</v>
      </c>
      <c r="M1582" t="s">
        <v>1301</v>
      </c>
      <c r="N1582" t="s">
        <v>1351</v>
      </c>
      <c r="O1582" t="s">
        <v>885</v>
      </c>
    </row>
    <row r="1583" spans="9:15">
      <c r="I1583" s="1">
        <v>1581</v>
      </c>
      <c r="J1583" t="s">
        <v>738</v>
      </c>
      <c r="K1583" t="s">
        <v>1250</v>
      </c>
      <c r="L1583" t="s">
        <v>1271</v>
      </c>
      <c r="M1583" t="s">
        <v>1301</v>
      </c>
      <c r="N1583" t="s">
        <v>1351</v>
      </c>
      <c r="O1583" t="s">
        <v>1394</v>
      </c>
    </row>
    <row r="1584" spans="9:15">
      <c r="I1584" s="1">
        <v>1582</v>
      </c>
      <c r="J1584" t="s">
        <v>738</v>
      </c>
      <c r="K1584" t="s">
        <v>1250</v>
      </c>
      <c r="L1584" t="s">
        <v>1271</v>
      </c>
      <c r="M1584" t="s">
        <v>1301</v>
      </c>
      <c r="N1584" t="s">
        <v>1351</v>
      </c>
      <c r="O1584" t="s">
        <v>1395</v>
      </c>
    </row>
    <row r="1585" spans="9:15">
      <c r="I1585" s="1">
        <v>1583</v>
      </c>
      <c r="J1585" t="s">
        <v>738</v>
      </c>
      <c r="K1585" t="s">
        <v>1250</v>
      </c>
      <c r="L1585" t="s">
        <v>1271</v>
      </c>
      <c r="M1585" t="s">
        <v>1301</v>
      </c>
      <c r="N1585" t="s">
        <v>1351</v>
      </c>
      <c r="O1585" t="s">
        <v>1396</v>
      </c>
    </row>
    <row r="1586" spans="9:15">
      <c r="I1586" s="1">
        <v>1584</v>
      </c>
      <c r="J1586" t="s">
        <v>738</v>
      </c>
      <c r="K1586" t="s">
        <v>1250</v>
      </c>
      <c r="L1586" t="s">
        <v>1271</v>
      </c>
      <c r="M1586" t="s">
        <v>1301</v>
      </c>
      <c r="N1586" t="s">
        <v>1351</v>
      </c>
      <c r="O1586" t="s">
        <v>1398</v>
      </c>
    </row>
    <row r="1587" spans="9:15">
      <c r="I1587" s="1">
        <v>1585</v>
      </c>
      <c r="J1587" t="s">
        <v>738</v>
      </c>
      <c r="K1587" t="s">
        <v>1250</v>
      </c>
      <c r="L1587" t="s">
        <v>1271</v>
      </c>
      <c r="M1587" t="s">
        <v>1301</v>
      </c>
      <c r="N1587" t="s">
        <v>1351</v>
      </c>
      <c r="O1587" t="s">
        <v>1400</v>
      </c>
    </row>
    <row r="1588" spans="9:15">
      <c r="I1588" s="1">
        <v>1586</v>
      </c>
      <c r="J1588" t="s">
        <v>738</v>
      </c>
      <c r="K1588" t="s">
        <v>1250</v>
      </c>
      <c r="L1588" t="s">
        <v>1271</v>
      </c>
      <c r="M1588" t="s">
        <v>1301</v>
      </c>
      <c r="N1588" t="s">
        <v>1351</v>
      </c>
      <c r="O1588" t="s">
        <v>1401</v>
      </c>
    </row>
    <row r="1589" spans="9:15">
      <c r="I1589" s="1">
        <v>1587</v>
      </c>
      <c r="J1589" t="s">
        <v>738</v>
      </c>
      <c r="K1589" t="s">
        <v>1250</v>
      </c>
      <c r="L1589" t="s">
        <v>1271</v>
      </c>
      <c r="M1589" t="s">
        <v>1301</v>
      </c>
      <c r="N1589" t="s">
        <v>1344</v>
      </c>
    </row>
    <row r="1590" spans="9:15">
      <c r="I1590" s="1">
        <v>1588</v>
      </c>
      <c r="J1590" t="s">
        <v>738</v>
      </c>
      <c r="K1590" t="s">
        <v>1250</v>
      </c>
      <c r="L1590" t="s">
        <v>1271</v>
      </c>
      <c r="M1590" t="s">
        <v>1301</v>
      </c>
      <c r="N1590" t="s">
        <v>1345</v>
      </c>
    </row>
    <row r="1591" spans="9:15">
      <c r="I1591" s="1">
        <v>1589</v>
      </c>
      <c r="J1591" t="s">
        <v>738</v>
      </c>
      <c r="K1591" t="s">
        <v>1250</v>
      </c>
      <c r="L1591" t="s">
        <v>1271</v>
      </c>
      <c r="M1591" t="s">
        <v>1301</v>
      </c>
      <c r="N1591" t="s">
        <v>1346</v>
      </c>
    </row>
    <row r="1592" spans="9:15">
      <c r="I1592" s="1">
        <v>1590</v>
      </c>
      <c r="J1592" t="s">
        <v>738</v>
      </c>
      <c r="K1592" t="s">
        <v>1250</v>
      </c>
      <c r="L1592" t="s">
        <v>1271</v>
      </c>
      <c r="M1592" t="s">
        <v>1301</v>
      </c>
      <c r="N1592" t="s">
        <v>1347</v>
      </c>
    </row>
    <row r="1593" spans="9:15">
      <c r="I1593" s="1">
        <v>1591</v>
      </c>
      <c r="J1593" t="s">
        <v>738</v>
      </c>
      <c r="K1593" t="s">
        <v>1250</v>
      </c>
      <c r="L1593" t="s">
        <v>1271</v>
      </c>
      <c r="M1593" t="s">
        <v>1301</v>
      </c>
      <c r="N1593" t="s">
        <v>1268</v>
      </c>
    </row>
    <row r="1594" spans="9:15">
      <c r="I1594" s="1">
        <v>1592</v>
      </c>
      <c r="J1594" t="s">
        <v>738</v>
      </c>
      <c r="K1594" t="s">
        <v>1250</v>
      </c>
      <c r="L1594" t="s">
        <v>1271</v>
      </c>
      <c r="M1594" t="s">
        <v>1301</v>
      </c>
      <c r="N1594" t="s">
        <v>1348</v>
      </c>
    </row>
    <row r="1595" spans="9:15">
      <c r="I1595" s="1">
        <v>1593</v>
      </c>
      <c r="J1595" t="s">
        <v>738</v>
      </c>
      <c r="K1595" t="s">
        <v>1250</v>
      </c>
      <c r="L1595" t="s">
        <v>1271</v>
      </c>
      <c r="M1595" t="s">
        <v>1301</v>
      </c>
      <c r="N1595" t="s">
        <v>1349</v>
      </c>
    </row>
    <row r="1596" spans="9:15">
      <c r="I1596" s="1">
        <v>1594</v>
      </c>
      <c r="J1596" t="s">
        <v>738</v>
      </c>
      <c r="K1596" t="s">
        <v>1250</v>
      </c>
      <c r="L1596" t="s">
        <v>1271</v>
      </c>
      <c r="M1596" t="s">
        <v>1263</v>
      </c>
    </row>
    <row r="1597" spans="9:15">
      <c r="I1597" s="1">
        <v>1595</v>
      </c>
      <c r="J1597" t="s">
        <v>738</v>
      </c>
      <c r="K1597" t="s">
        <v>1250</v>
      </c>
      <c r="L1597" t="s">
        <v>1271</v>
      </c>
      <c r="M1597" t="s">
        <v>1264</v>
      </c>
    </row>
    <row r="1598" spans="9:15">
      <c r="I1598" s="1">
        <v>1596</v>
      </c>
      <c r="J1598" t="s">
        <v>738</v>
      </c>
      <c r="K1598" t="s">
        <v>1250</v>
      </c>
      <c r="L1598" t="s">
        <v>1263</v>
      </c>
    </row>
    <row r="1599" spans="9:15">
      <c r="I1599" s="1">
        <v>1597</v>
      </c>
      <c r="J1599" t="s">
        <v>738</v>
      </c>
      <c r="K1599" t="s">
        <v>1250</v>
      </c>
      <c r="L1599" t="s">
        <v>1264</v>
      </c>
    </row>
    <row r="1600" spans="9:15">
      <c r="I1600" s="1">
        <v>1598</v>
      </c>
      <c r="J1600" t="s">
        <v>738</v>
      </c>
      <c r="K1600" t="s">
        <v>1250</v>
      </c>
      <c r="L1600" t="s">
        <v>1265</v>
      </c>
    </row>
    <row r="1601" spans="9:13">
      <c r="I1601" s="1">
        <v>1599</v>
      </c>
      <c r="J1601" t="s">
        <v>738</v>
      </c>
      <c r="K1601" t="s">
        <v>1250</v>
      </c>
      <c r="L1601" t="s">
        <v>1266</v>
      </c>
    </row>
    <row r="1602" spans="9:13">
      <c r="I1602" s="1">
        <v>1600</v>
      </c>
      <c r="J1602" t="s">
        <v>738</v>
      </c>
      <c r="K1602" t="s">
        <v>1250</v>
      </c>
      <c r="L1602" t="s">
        <v>1267</v>
      </c>
    </row>
    <row r="1603" spans="9:13">
      <c r="I1603" s="1">
        <v>1601</v>
      </c>
      <c r="J1603" t="s">
        <v>738</v>
      </c>
      <c r="K1603" t="s">
        <v>1250</v>
      </c>
      <c r="L1603" t="s">
        <v>1268</v>
      </c>
    </row>
    <row r="1604" spans="9:13">
      <c r="I1604" s="1">
        <v>1602</v>
      </c>
      <c r="J1604" t="s">
        <v>738</v>
      </c>
      <c r="K1604" t="s">
        <v>1250</v>
      </c>
      <c r="L1604" t="s">
        <v>1269</v>
      </c>
    </row>
    <row r="1605" spans="9:13">
      <c r="I1605" s="1">
        <v>1603</v>
      </c>
      <c r="J1605" t="s">
        <v>738</v>
      </c>
      <c r="K1605" t="s">
        <v>1251</v>
      </c>
    </row>
    <row r="1606" spans="9:13">
      <c r="I1606" s="1">
        <v>1604</v>
      </c>
      <c r="J1606" t="s">
        <v>738</v>
      </c>
      <c r="K1606" t="s">
        <v>1251</v>
      </c>
      <c r="L1606" t="s">
        <v>1244</v>
      </c>
    </row>
    <row r="1607" spans="9:13">
      <c r="I1607" s="1">
        <v>1605</v>
      </c>
      <c r="J1607" t="s">
        <v>738</v>
      </c>
      <c r="K1607" t="s">
        <v>1251</v>
      </c>
      <c r="L1607" t="s">
        <v>1245</v>
      </c>
    </row>
    <row r="1608" spans="9:13">
      <c r="I1608" s="1">
        <v>1606</v>
      </c>
      <c r="J1608" t="s">
        <v>738</v>
      </c>
      <c r="K1608" t="s">
        <v>1251</v>
      </c>
      <c r="L1608" t="s">
        <v>1272</v>
      </c>
    </row>
    <row r="1609" spans="9:13">
      <c r="I1609" s="1">
        <v>1607</v>
      </c>
      <c r="J1609" t="s">
        <v>738</v>
      </c>
      <c r="K1609" t="s">
        <v>1251</v>
      </c>
      <c r="L1609" t="s">
        <v>1272</v>
      </c>
      <c r="M1609" t="s">
        <v>1244</v>
      </c>
    </row>
    <row r="1610" spans="9:13">
      <c r="I1610" s="1">
        <v>1608</v>
      </c>
      <c r="J1610" t="s">
        <v>738</v>
      </c>
      <c r="K1610" t="s">
        <v>1251</v>
      </c>
      <c r="L1610" t="s">
        <v>1272</v>
      </c>
      <c r="M1610" t="s">
        <v>1245</v>
      </c>
    </row>
    <row r="1611" spans="9:13">
      <c r="I1611" s="1">
        <v>1609</v>
      </c>
      <c r="J1611" t="s">
        <v>738</v>
      </c>
      <c r="K1611" t="s">
        <v>1251</v>
      </c>
      <c r="L1611" t="s">
        <v>1272</v>
      </c>
      <c r="M1611" t="s">
        <v>1288</v>
      </c>
    </row>
    <row r="1612" spans="9:13">
      <c r="I1612" s="1">
        <v>1610</v>
      </c>
      <c r="J1612" t="s">
        <v>738</v>
      </c>
      <c r="K1612" t="s">
        <v>1251</v>
      </c>
      <c r="L1612" t="s">
        <v>1272</v>
      </c>
      <c r="M1612" t="s">
        <v>1256</v>
      </c>
    </row>
    <row r="1613" spans="9:13">
      <c r="I1613" s="1">
        <v>1611</v>
      </c>
      <c r="J1613" t="s">
        <v>738</v>
      </c>
      <c r="K1613" t="s">
        <v>1251</v>
      </c>
      <c r="L1613" t="s">
        <v>1272</v>
      </c>
      <c r="M1613" t="s">
        <v>1289</v>
      </c>
    </row>
    <row r="1614" spans="9:13">
      <c r="I1614" s="1">
        <v>1612</v>
      </c>
      <c r="J1614" t="s">
        <v>738</v>
      </c>
      <c r="K1614" t="s">
        <v>1251</v>
      </c>
      <c r="L1614" t="s">
        <v>1272</v>
      </c>
      <c r="M1614" t="s">
        <v>1290</v>
      </c>
    </row>
    <row r="1615" spans="9:13">
      <c r="I1615" s="1">
        <v>1613</v>
      </c>
      <c r="J1615" t="s">
        <v>738</v>
      </c>
      <c r="K1615" t="s">
        <v>1251</v>
      </c>
      <c r="L1615" t="s">
        <v>1272</v>
      </c>
      <c r="M1615" t="s">
        <v>1246</v>
      </c>
    </row>
    <row r="1616" spans="9:13">
      <c r="I1616" s="1">
        <v>1614</v>
      </c>
      <c r="J1616" t="s">
        <v>738</v>
      </c>
      <c r="K1616" t="s">
        <v>1251</v>
      </c>
      <c r="L1616" t="s">
        <v>1272</v>
      </c>
      <c r="M1616" t="s">
        <v>1291</v>
      </c>
    </row>
    <row r="1617" spans="9:14">
      <c r="I1617" s="1">
        <v>1615</v>
      </c>
      <c r="J1617" t="s">
        <v>738</v>
      </c>
      <c r="K1617" t="s">
        <v>1251</v>
      </c>
      <c r="L1617" t="s">
        <v>1272</v>
      </c>
      <c r="M1617" t="s">
        <v>1292</v>
      </c>
    </row>
    <row r="1618" spans="9:14">
      <c r="I1618" s="1">
        <v>1616</v>
      </c>
      <c r="J1618" t="s">
        <v>738</v>
      </c>
      <c r="K1618" t="s">
        <v>1251</v>
      </c>
      <c r="L1618" t="s">
        <v>1272</v>
      </c>
      <c r="M1618" t="s">
        <v>1293</v>
      </c>
    </row>
    <row r="1619" spans="9:14">
      <c r="I1619" s="1">
        <v>1617</v>
      </c>
      <c r="J1619" t="s">
        <v>738</v>
      </c>
      <c r="K1619" t="s">
        <v>1251</v>
      </c>
      <c r="L1619" t="s">
        <v>1272</v>
      </c>
      <c r="M1619" t="s">
        <v>1302</v>
      </c>
    </row>
    <row r="1620" spans="9:14">
      <c r="I1620" s="1">
        <v>1618</v>
      </c>
      <c r="J1620" t="s">
        <v>738</v>
      </c>
      <c r="K1620" t="s">
        <v>1251</v>
      </c>
      <c r="L1620" t="s">
        <v>1272</v>
      </c>
      <c r="M1620" t="s">
        <v>1302</v>
      </c>
      <c r="N1620" t="s">
        <v>1290</v>
      </c>
    </row>
    <row r="1621" spans="9:14">
      <c r="I1621" s="1">
        <v>1619</v>
      </c>
      <c r="J1621" t="s">
        <v>738</v>
      </c>
      <c r="K1621" t="s">
        <v>1251</v>
      </c>
      <c r="L1621" t="s">
        <v>1272</v>
      </c>
      <c r="M1621" t="s">
        <v>1302</v>
      </c>
      <c r="N1621" t="s">
        <v>1324</v>
      </c>
    </row>
    <row r="1622" spans="9:14">
      <c r="I1622" s="1">
        <v>1620</v>
      </c>
      <c r="J1622" t="s">
        <v>738</v>
      </c>
      <c r="K1622" t="s">
        <v>1251</v>
      </c>
      <c r="L1622" t="s">
        <v>1272</v>
      </c>
      <c r="M1622" t="s">
        <v>1302</v>
      </c>
      <c r="N1622" t="s">
        <v>1325</v>
      </c>
    </row>
    <row r="1623" spans="9:14">
      <c r="I1623" s="1">
        <v>1621</v>
      </c>
      <c r="J1623" t="s">
        <v>738</v>
      </c>
      <c r="K1623" t="s">
        <v>1251</v>
      </c>
      <c r="L1623" t="s">
        <v>1272</v>
      </c>
      <c r="M1623" t="s">
        <v>1302</v>
      </c>
      <c r="N1623" t="s">
        <v>1326</v>
      </c>
    </row>
    <row r="1624" spans="9:14">
      <c r="I1624" s="1">
        <v>1622</v>
      </c>
      <c r="J1624" t="s">
        <v>738</v>
      </c>
      <c r="K1624" t="s">
        <v>1251</v>
      </c>
      <c r="L1624" t="s">
        <v>1272</v>
      </c>
      <c r="M1624" t="s">
        <v>1302</v>
      </c>
      <c r="N1624" t="s">
        <v>1327</v>
      </c>
    </row>
    <row r="1625" spans="9:14">
      <c r="I1625" s="1">
        <v>1623</v>
      </c>
      <c r="J1625" t="s">
        <v>738</v>
      </c>
      <c r="K1625" t="s">
        <v>1251</v>
      </c>
      <c r="L1625" t="s">
        <v>1272</v>
      </c>
      <c r="M1625" t="s">
        <v>1302</v>
      </c>
      <c r="N1625" t="s">
        <v>1328</v>
      </c>
    </row>
    <row r="1626" spans="9:14">
      <c r="I1626" s="1">
        <v>1624</v>
      </c>
      <c r="J1626" t="s">
        <v>738</v>
      </c>
      <c r="K1626" t="s">
        <v>1251</v>
      </c>
      <c r="L1626" t="s">
        <v>1272</v>
      </c>
      <c r="M1626" t="s">
        <v>1302</v>
      </c>
      <c r="N1626" t="s">
        <v>1329</v>
      </c>
    </row>
    <row r="1627" spans="9:14">
      <c r="I1627" s="1">
        <v>1625</v>
      </c>
      <c r="J1627" t="s">
        <v>738</v>
      </c>
      <c r="K1627" t="s">
        <v>1251</v>
      </c>
      <c r="L1627" t="s">
        <v>1272</v>
      </c>
      <c r="M1627" t="s">
        <v>1302</v>
      </c>
      <c r="N1627" t="s">
        <v>1330</v>
      </c>
    </row>
    <row r="1628" spans="9:14">
      <c r="I1628" s="1">
        <v>1626</v>
      </c>
      <c r="J1628" t="s">
        <v>738</v>
      </c>
      <c r="K1628" t="s">
        <v>1251</v>
      </c>
      <c r="L1628" t="s">
        <v>1272</v>
      </c>
      <c r="M1628" t="s">
        <v>1302</v>
      </c>
      <c r="N1628" t="s">
        <v>1331</v>
      </c>
    </row>
    <row r="1629" spans="9:14">
      <c r="I1629" s="1">
        <v>1627</v>
      </c>
      <c r="J1629" t="s">
        <v>738</v>
      </c>
      <c r="K1629" t="s">
        <v>1251</v>
      </c>
      <c r="L1629" t="s">
        <v>1272</v>
      </c>
      <c r="M1629" t="s">
        <v>1302</v>
      </c>
      <c r="N1629" t="s">
        <v>1332</v>
      </c>
    </row>
    <row r="1630" spans="9:14">
      <c r="I1630" s="1">
        <v>1628</v>
      </c>
      <c r="J1630" t="s">
        <v>738</v>
      </c>
      <c r="K1630" t="s">
        <v>1251</v>
      </c>
      <c r="L1630" t="s">
        <v>1272</v>
      </c>
      <c r="M1630" t="s">
        <v>1302</v>
      </c>
      <c r="N1630" t="s">
        <v>1333</v>
      </c>
    </row>
    <row r="1631" spans="9:14">
      <c r="I1631" s="1">
        <v>1629</v>
      </c>
      <c r="J1631" t="s">
        <v>738</v>
      </c>
      <c r="K1631" t="s">
        <v>1251</v>
      </c>
      <c r="L1631" t="s">
        <v>1272</v>
      </c>
      <c r="M1631" t="s">
        <v>1302</v>
      </c>
      <c r="N1631" t="s">
        <v>1334</v>
      </c>
    </row>
    <row r="1632" spans="9:14">
      <c r="I1632" s="1">
        <v>1630</v>
      </c>
      <c r="J1632" t="s">
        <v>738</v>
      </c>
      <c r="K1632" t="s">
        <v>1251</v>
      </c>
      <c r="L1632" t="s">
        <v>1272</v>
      </c>
      <c r="M1632" t="s">
        <v>1302</v>
      </c>
      <c r="N1632" t="s">
        <v>1335</v>
      </c>
    </row>
    <row r="1633" spans="9:15">
      <c r="I1633" s="1">
        <v>1631</v>
      </c>
      <c r="J1633" t="s">
        <v>738</v>
      </c>
      <c r="K1633" t="s">
        <v>1251</v>
      </c>
      <c r="L1633" t="s">
        <v>1272</v>
      </c>
      <c r="M1633" t="s">
        <v>1302</v>
      </c>
      <c r="N1633" t="s">
        <v>1336</v>
      </c>
    </row>
    <row r="1634" spans="9:15">
      <c r="I1634" s="1">
        <v>1632</v>
      </c>
      <c r="J1634" t="s">
        <v>738</v>
      </c>
      <c r="K1634" t="s">
        <v>1251</v>
      </c>
      <c r="L1634" t="s">
        <v>1272</v>
      </c>
      <c r="M1634" t="s">
        <v>1302</v>
      </c>
      <c r="N1634" t="s">
        <v>1337</v>
      </c>
    </row>
    <row r="1635" spans="9:15">
      <c r="I1635" s="1">
        <v>1633</v>
      </c>
      <c r="J1635" t="s">
        <v>738</v>
      </c>
      <c r="K1635" t="s">
        <v>1251</v>
      </c>
      <c r="L1635" t="s">
        <v>1272</v>
      </c>
      <c r="M1635" t="s">
        <v>1302</v>
      </c>
      <c r="N1635" t="s">
        <v>1338</v>
      </c>
    </row>
    <row r="1636" spans="9:15">
      <c r="I1636" s="1">
        <v>1634</v>
      </c>
      <c r="J1636" t="s">
        <v>738</v>
      </c>
      <c r="K1636" t="s">
        <v>1251</v>
      </c>
      <c r="L1636" t="s">
        <v>1272</v>
      </c>
      <c r="M1636" t="s">
        <v>1302</v>
      </c>
      <c r="N1636" t="s">
        <v>1339</v>
      </c>
    </row>
    <row r="1637" spans="9:15">
      <c r="I1637" s="1">
        <v>1635</v>
      </c>
      <c r="J1637" t="s">
        <v>738</v>
      </c>
      <c r="K1637" t="s">
        <v>1251</v>
      </c>
      <c r="L1637" t="s">
        <v>1272</v>
      </c>
      <c r="M1637" t="s">
        <v>1302</v>
      </c>
      <c r="N1637" t="s">
        <v>1340</v>
      </c>
    </row>
    <row r="1638" spans="9:15">
      <c r="I1638" s="1">
        <v>1636</v>
      </c>
      <c r="J1638" t="s">
        <v>738</v>
      </c>
      <c r="K1638" t="s">
        <v>1251</v>
      </c>
      <c r="L1638" t="s">
        <v>1272</v>
      </c>
      <c r="M1638" t="s">
        <v>1302</v>
      </c>
      <c r="N1638" t="s">
        <v>1341</v>
      </c>
    </row>
    <row r="1639" spans="9:15">
      <c r="I1639" s="1">
        <v>1637</v>
      </c>
      <c r="J1639" t="s">
        <v>738</v>
      </c>
      <c r="K1639" t="s">
        <v>1251</v>
      </c>
      <c r="L1639" t="s">
        <v>1272</v>
      </c>
      <c r="M1639" t="s">
        <v>1302</v>
      </c>
      <c r="N1639" t="s">
        <v>1342</v>
      </c>
    </row>
    <row r="1640" spans="9:15">
      <c r="I1640" s="1">
        <v>1638</v>
      </c>
      <c r="J1640" t="s">
        <v>738</v>
      </c>
      <c r="K1640" t="s">
        <v>1251</v>
      </c>
      <c r="L1640" t="s">
        <v>1272</v>
      </c>
      <c r="M1640" t="s">
        <v>1302</v>
      </c>
      <c r="N1640" t="s">
        <v>1352</v>
      </c>
    </row>
    <row r="1641" spans="9:15">
      <c r="I1641" s="1">
        <v>1639</v>
      </c>
      <c r="J1641" t="s">
        <v>738</v>
      </c>
      <c r="K1641" t="s">
        <v>1251</v>
      </c>
      <c r="L1641" t="s">
        <v>1272</v>
      </c>
      <c r="M1641" t="s">
        <v>1302</v>
      </c>
      <c r="N1641" t="s">
        <v>1352</v>
      </c>
      <c r="O1641" t="s">
        <v>1218</v>
      </c>
    </row>
    <row r="1642" spans="9:15">
      <c r="I1642" s="1">
        <v>1640</v>
      </c>
      <c r="J1642" t="s">
        <v>738</v>
      </c>
      <c r="K1642" t="s">
        <v>1251</v>
      </c>
      <c r="L1642" t="s">
        <v>1272</v>
      </c>
      <c r="M1642" t="s">
        <v>1302</v>
      </c>
      <c r="N1642" t="s">
        <v>1352</v>
      </c>
      <c r="O1642" t="s">
        <v>1201</v>
      </c>
    </row>
    <row r="1643" spans="9:15">
      <c r="I1643" s="1">
        <v>1641</v>
      </c>
      <c r="J1643" t="s">
        <v>738</v>
      </c>
      <c r="K1643" t="s">
        <v>1251</v>
      </c>
      <c r="L1643" t="s">
        <v>1272</v>
      </c>
      <c r="M1643" t="s">
        <v>1302</v>
      </c>
      <c r="N1643" t="s">
        <v>1352</v>
      </c>
      <c r="O1643" t="s">
        <v>763</v>
      </c>
    </row>
    <row r="1644" spans="9:15">
      <c r="I1644" s="1">
        <v>1642</v>
      </c>
      <c r="J1644" t="s">
        <v>738</v>
      </c>
      <c r="K1644" t="s">
        <v>1251</v>
      </c>
      <c r="L1644" t="s">
        <v>1272</v>
      </c>
      <c r="M1644" t="s">
        <v>1302</v>
      </c>
      <c r="N1644" t="s">
        <v>1352</v>
      </c>
      <c r="O1644" t="s">
        <v>1220</v>
      </c>
    </row>
    <row r="1645" spans="9:15">
      <c r="I1645" s="1">
        <v>1643</v>
      </c>
      <c r="J1645" t="s">
        <v>738</v>
      </c>
      <c r="K1645" t="s">
        <v>1251</v>
      </c>
      <c r="L1645" t="s">
        <v>1272</v>
      </c>
      <c r="M1645" t="s">
        <v>1302</v>
      </c>
      <c r="N1645" t="s">
        <v>1352</v>
      </c>
      <c r="O1645" t="s">
        <v>1405</v>
      </c>
    </row>
    <row r="1646" spans="9:15">
      <c r="I1646" s="1">
        <v>1644</v>
      </c>
      <c r="J1646" t="s">
        <v>738</v>
      </c>
      <c r="K1646" t="s">
        <v>1251</v>
      </c>
      <c r="L1646" t="s">
        <v>1272</v>
      </c>
      <c r="M1646" t="s">
        <v>1302</v>
      </c>
      <c r="N1646" t="s">
        <v>1352</v>
      </c>
      <c r="O1646" t="s">
        <v>1406</v>
      </c>
    </row>
    <row r="1647" spans="9:15">
      <c r="I1647" s="1">
        <v>1645</v>
      </c>
      <c r="J1647" t="s">
        <v>738</v>
      </c>
      <c r="K1647" t="s">
        <v>1251</v>
      </c>
      <c r="L1647" t="s">
        <v>1272</v>
      </c>
      <c r="M1647" t="s">
        <v>1302</v>
      </c>
      <c r="N1647" t="s">
        <v>1352</v>
      </c>
      <c r="O1647" t="s">
        <v>1231</v>
      </c>
    </row>
    <row r="1648" spans="9:15">
      <c r="I1648" s="1">
        <v>1646</v>
      </c>
      <c r="J1648" t="s">
        <v>738</v>
      </c>
      <c r="K1648" t="s">
        <v>1251</v>
      </c>
      <c r="L1648" t="s">
        <v>1272</v>
      </c>
      <c r="M1648" t="s">
        <v>1302</v>
      </c>
      <c r="N1648" t="s">
        <v>1344</v>
      </c>
    </row>
    <row r="1649" spans="9:14">
      <c r="I1649" s="1">
        <v>1647</v>
      </c>
      <c r="J1649" t="s">
        <v>738</v>
      </c>
      <c r="K1649" t="s">
        <v>1251</v>
      </c>
      <c r="L1649" t="s">
        <v>1272</v>
      </c>
      <c r="M1649" t="s">
        <v>1302</v>
      </c>
      <c r="N1649" t="s">
        <v>1345</v>
      </c>
    </row>
    <row r="1650" spans="9:14">
      <c r="I1650" s="1">
        <v>1648</v>
      </c>
      <c r="J1650" t="s">
        <v>738</v>
      </c>
      <c r="K1650" t="s">
        <v>1251</v>
      </c>
      <c r="L1650" t="s">
        <v>1272</v>
      </c>
      <c r="M1650" t="s">
        <v>1302</v>
      </c>
      <c r="N1650" t="s">
        <v>1346</v>
      </c>
    </row>
    <row r="1651" spans="9:14">
      <c r="I1651" s="1">
        <v>1649</v>
      </c>
      <c r="J1651" t="s">
        <v>738</v>
      </c>
      <c r="K1651" t="s">
        <v>1251</v>
      </c>
      <c r="L1651" t="s">
        <v>1272</v>
      </c>
      <c r="M1651" t="s">
        <v>1302</v>
      </c>
      <c r="N1651" t="s">
        <v>1347</v>
      </c>
    </row>
    <row r="1652" spans="9:14">
      <c r="I1652" s="1">
        <v>1650</v>
      </c>
      <c r="J1652" t="s">
        <v>738</v>
      </c>
      <c r="K1652" t="s">
        <v>1251</v>
      </c>
      <c r="L1652" t="s">
        <v>1272</v>
      </c>
      <c r="M1652" t="s">
        <v>1302</v>
      </c>
      <c r="N1652" t="s">
        <v>1268</v>
      </c>
    </row>
    <row r="1653" spans="9:14">
      <c r="I1653" s="1">
        <v>1651</v>
      </c>
      <c r="J1653" t="s">
        <v>738</v>
      </c>
      <c r="K1653" t="s">
        <v>1251</v>
      </c>
      <c r="L1653" t="s">
        <v>1272</v>
      </c>
      <c r="M1653" t="s">
        <v>1302</v>
      </c>
      <c r="N1653" t="s">
        <v>1348</v>
      </c>
    </row>
    <row r="1654" spans="9:14">
      <c r="I1654" s="1">
        <v>1652</v>
      </c>
      <c r="J1654" t="s">
        <v>738</v>
      </c>
      <c r="K1654" t="s">
        <v>1251</v>
      </c>
      <c r="L1654" t="s">
        <v>1272</v>
      </c>
      <c r="M1654" t="s">
        <v>1302</v>
      </c>
      <c r="N1654" t="s">
        <v>1349</v>
      </c>
    </row>
    <row r="1655" spans="9:14">
      <c r="I1655" s="1">
        <v>1653</v>
      </c>
      <c r="J1655" t="s">
        <v>738</v>
      </c>
      <c r="K1655" t="s">
        <v>1251</v>
      </c>
      <c r="L1655" t="s">
        <v>1272</v>
      </c>
      <c r="M1655" t="s">
        <v>1303</v>
      </c>
    </row>
    <row r="1656" spans="9:14">
      <c r="I1656" s="1">
        <v>1654</v>
      </c>
      <c r="J1656" t="s">
        <v>738</v>
      </c>
      <c r="K1656" t="s">
        <v>1251</v>
      </c>
      <c r="L1656" t="s">
        <v>1272</v>
      </c>
      <c r="M1656" t="s">
        <v>1303</v>
      </c>
      <c r="N1656" t="s">
        <v>1290</v>
      </c>
    </row>
    <row r="1657" spans="9:14">
      <c r="I1657" s="1">
        <v>1655</v>
      </c>
      <c r="J1657" t="s">
        <v>738</v>
      </c>
      <c r="K1657" t="s">
        <v>1251</v>
      </c>
      <c r="L1657" t="s">
        <v>1272</v>
      </c>
      <c r="M1657" t="s">
        <v>1303</v>
      </c>
      <c r="N1657" t="s">
        <v>1324</v>
      </c>
    </row>
    <row r="1658" spans="9:14">
      <c r="I1658" s="1">
        <v>1656</v>
      </c>
      <c r="J1658" t="s">
        <v>738</v>
      </c>
      <c r="K1658" t="s">
        <v>1251</v>
      </c>
      <c r="L1658" t="s">
        <v>1272</v>
      </c>
      <c r="M1658" t="s">
        <v>1303</v>
      </c>
      <c r="N1658" t="s">
        <v>1325</v>
      </c>
    </row>
    <row r="1659" spans="9:14">
      <c r="I1659" s="1">
        <v>1657</v>
      </c>
      <c r="J1659" t="s">
        <v>738</v>
      </c>
      <c r="K1659" t="s">
        <v>1251</v>
      </c>
      <c r="L1659" t="s">
        <v>1272</v>
      </c>
      <c r="M1659" t="s">
        <v>1303</v>
      </c>
      <c r="N1659" t="s">
        <v>1326</v>
      </c>
    </row>
    <row r="1660" spans="9:14">
      <c r="I1660" s="1">
        <v>1658</v>
      </c>
      <c r="J1660" t="s">
        <v>738</v>
      </c>
      <c r="K1660" t="s">
        <v>1251</v>
      </c>
      <c r="L1660" t="s">
        <v>1272</v>
      </c>
      <c r="M1660" t="s">
        <v>1303</v>
      </c>
      <c r="N1660" t="s">
        <v>1327</v>
      </c>
    </row>
    <row r="1661" spans="9:14">
      <c r="I1661" s="1">
        <v>1659</v>
      </c>
      <c r="J1661" t="s">
        <v>738</v>
      </c>
      <c r="K1661" t="s">
        <v>1251</v>
      </c>
      <c r="L1661" t="s">
        <v>1272</v>
      </c>
      <c r="M1661" t="s">
        <v>1303</v>
      </c>
      <c r="N1661" t="s">
        <v>1328</v>
      </c>
    </row>
    <row r="1662" spans="9:14">
      <c r="I1662" s="1">
        <v>1660</v>
      </c>
      <c r="J1662" t="s">
        <v>738</v>
      </c>
      <c r="K1662" t="s">
        <v>1251</v>
      </c>
      <c r="L1662" t="s">
        <v>1272</v>
      </c>
      <c r="M1662" t="s">
        <v>1303</v>
      </c>
      <c r="N1662" t="s">
        <v>1329</v>
      </c>
    </row>
    <row r="1663" spans="9:14">
      <c r="I1663" s="1">
        <v>1661</v>
      </c>
      <c r="J1663" t="s">
        <v>738</v>
      </c>
      <c r="K1663" t="s">
        <v>1251</v>
      </c>
      <c r="L1663" t="s">
        <v>1272</v>
      </c>
      <c r="M1663" t="s">
        <v>1303</v>
      </c>
      <c r="N1663" t="s">
        <v>1330</v>
      </c>
    </row>
    <row r="1664" spans="9:14">
      <c r="I1664" s="1">
        <v>1662</v>
      </c>
      <c r="J1664" t="s">
        <v>738</v>
      </c>
      <c r="K1664" t="s">
        <v>1251</v>
      </c>
      <c r="L1664" t="s">
        <v>1272</v>
      </c>
      <c r="M1664" t="s">
        <v>1303</v>
      </c>
      <c r="N1664" t="s">
        <v>1331</v>
      </c>
    </row>
    <row r="1665" spans="9:15">
      <c r="I1665" s="1">
        <v>1663</v>
      </c>
      <c r="J1665" t="s">
        <v>738</v>
      </c>
      <c r="K1665" t="s">
        <v>1251</v>
      </c>
      <c r="L1665" t="s">
        <v>1272</v>
      </c>
      <c r="M1665" t="s">
        <v>1303</v>
      </c>
      <c r="N1665" t="s">
        <v>1332</v>
      </c>
    </row>
    <row r="1666" spans="9:15">
      <c r="I1666" s="1">
        <v>1664</v>
      </c>
      <c r="J1666" t="s">
        <v>738</v>
      </c>
      <c r="K1666" t="s">
        <v>1251</v>
      </c>
      <c r="L1666" t="s">
        <v>1272</v>
      </c>
      <c r="M1666" t="s">
        <v>1303</v>
      </c>
      <c r="N1666" t="s">
        <v>1333</v>
      </c>
    </row>
    <row r="1667" spans="9:15">
      <c r="I1667" s="1">
        <v>1665</v>
      </c>
      <c r="J1667" t="s">
        <v>738</v>
      </c>
      <c r="K1667" t="s">
        <v>1251</v>
      </c>
      <c r="L1667" t="s">
        <v>1272</v>
      </c>
      <c r="M1667" t="s">
        <v>1303</v>
      </c>
      <c r="N1667" t="s">
        <v>1334</v>
      </c>
    </row>
    <row r="1668" spans="9:15">
      <c r="I1668" s="1">
        <v>1666</v>
      </c>
      <c r="J1668" t="s">
        <v>738</v>
      </c>
      <c r="K1668" t="s">
        <v>1251</v>
      </c>
      <c r="L1668" t="s">
        <v>1272</v>
      </c>
      <c r="M1668" t="s">
        <v>1303</v>
      </c>
      <c r="N1668" t="s">
        <v>1335</v>
      </c>
    </row>
    <row r="1669" spans="9:15">
      <c r="I1669" s="1">
        <v>1667</v>
      </c>
      <c r="J1669" t="s">
        <v>738</v>
      </c>
      <c r="K1669" t="s">
        <v>1251</v>
      </c>
      <c r="L1669" t="s">
        <v>1272</v>
      </c>
      <c r="M1669" t="s">
        <v>1303</v>
      </c>
      <c r="N1669" t="s">
        <v>1336</v>
      </c>
    </row>
    <row r="1670" spans="9:15">
      <c r="I1670" s="1">
        <v>1668</v>
      </c>
      <c r="J1670" t="s">
        <v>738</v>
      </c>
      <c r="K1670" t="s">
        <v>1251</v>
      </c>
      <c r="L1670" t="s">
        <v>1272</v>
      </c>
      <c r="M1670" t="s">
        <v>1303</v>
      </c>
      <c r="N1670" t="s">
        <v>1337</v>
      </c>
    </row>
    <row r="1671" spans="9:15">
      <c r="I1671" s="1">
        <v>1669</v>
      </c>
      <c r="J1671" t="s">
        <v>738</v>
      </c>
      <c r="K1671" t="s">
        <v>1251</v>
      </c>
      <c r="L1671" t="s">
        <v>1272</v>
      </c>
      <c r="M1671" t="s">
        <v>1303</v>
      </c>
      <c r="N1671" t="s">
        <v>1338</v>
      </c>
    </row>
    <row r="1672" spans="9:15">
      <c r="I1672" s="1">
        <v>1670</v>
      </c>
      <c r="J1672" t="s">
        <v>738</v>
      </c>
      <c r="K1672" t="s">
        <v>1251</v>
      </c>
      <c r="L1672" t="s">
        <v>1272</v>
      </c>
      <c r="M1672" t="s">
        <v>1303</v>
      </c>
      <c r="N1672" t="s">
        <v>1339</v>
      </c>
    </row>
    <row r="1673" spans="9:15">
      <c r="I1673" s="1">
        <v>1671</v>
      </c>
      <c r="J1673" t="s">
        <v>738</v>
      </c>
      <c r="K1673" t="s">
        <v>1251</v>
      </c>
      <c r="L1673" t="s">
        <v>1272</v>
      </c>
      <c r="M1673" t="s">
        <v>1303</v>
      </c>
      <c r="N1673" t="s">
        <v>1340</v>
      </c>
    </row>
    <row r="1674" spans="9:15">
      <c r="I1674" s="1">
        <v>1672</v>
      </c>
      <c r="J1674" t="s">
        <v>738</v>
      </c>
      <c r="K1674" t="s">
        <v>1251</v>
      </c>
      <c r="L1674" t="s">
        <v>1272</v>
      </c>
      <c r="M1674" t="s">
        <v>1303</v>
      </c>
      <c r="N1674" t="s">
        <v>1341</v>
      </c>
    </row>
    <row r="1675" spans="9:15">
      <c r="I1675" s="1">
        <v>1673</v>
      </c>
      <c r="J1675" t="s">
        <v>738</v>
      </c>
      <c r="K1675" t="s">
        <v>1251</v>
      </c>
      <c r="L1675" t="s">
        <v>1272</v>
      </c>
      <c r="M1675" t="s">
        <v>1303</v>
      </c>
      <c r="N1675" t="s">
        <v>1342</v>
      </c>
    </row>
    <row r="1676" spans="9:15">
      <c r="I1676" s="1">
        <v>1674</v>
      </c>
      <c r="J1676" t="s">
        <v>738</v>
      </c>
      <c r="K1676" t="s">
        <v>1251</v>
      </c>
      <c r="L1676" t="s">
        <v>1272</v>
      </c>
      <c r="M1676" t="s">
        <v>1303</v>
      </c>
      <c r="N1676" t="s">
        <v>1352</v>
      </c>
    </row>
    <row r="1677" spans="9:15">
      <c r="I1677" s="1">
        <v>1675</v>
      </c>
      <c r="J1677" t="s">
        <v>738</v>
      </c>
      <c r="K1677" t="s">
        <v>1251</v>
      </c>
      <c r="L1677" t="s">
        <v>1272</v>
      </c>
      <c r="M1677" t="s">
        <v>1303</v>
      </c>
      <c r="N1677" t="s">
        <v>1352</v>
      </c>
      <c r="O1677" t="s">
        <v>1218</v>
      </c>
    </row>
    <row r="1678" spans="9:15">
      <c r="I1678" s="1">
        <v>1676</v>
      </c>
      <c r="J1678" t="s">
        <v>738</v>
      </c>
      <c r="K1678" t="s">
        <v>1251</v>
      </c>
      <c r="L1678" t="s">
        <v>1272</v>
      </c>
      <c r="M1678" t="s">
        <v>1303</v>
      </c>
      <c r="N1678" t="s">
        <v>1352</v>
      </c>
      <c r="O1678" t="s">
        <v>763</v>
      </c>
    </row>
    <row r="1679" spans="9:15">
      <c r="I1679" s="1">
        <v>1677</v>
      </c>
      <c r="J1679" t="s">
        <v>738</v>
      </c>
      <c r="K1679" t="s">
        <v>1251</v>
      </c>
      <c r="L1679" t="s">
        <v>1272</v>
      </c>
      <c r="M1679" t="s">
        <v>1303</v>
      </c>
      <c r="N1679" t="s">
        <v>1352</v>
      </c>
      <c r="O1679" t="s">
        <v>1220</v>
      </c>
    </row>
    <row r="1680" spans="9:15">
      <c r="I1680" s="1">
        <v>1678</v>
      </c>
      <c r="J1680" t="s">
        <v>738</v>
      </c>
      <c r="K1680" t="s">
        <v>1251</v>
      </c>
      <c r="L1680" t="s">
        <v>1272</v>
      </c>
      <c r="M1680" t="s">
        <v>1303</v>
      </c>
      <c r="N1680" t="s">
        <v>1352</v>
      </c>
      <c r="O1680" t="s">
        <v>1405</v>
      </c>
    </row>
    <row r="1681" spans="9:14">
      <c r="I1681" s="1">
        <v>1679</v>
      </c>
      <c r="J1681" t="s">
        <v>738</v>
      </c>
      <c r="K1681" t="s">
        <v>1251</v>
      </c>
      <c r="L1681" t="s">
        <v>1272</v>
      </c>
      <c r="M1681" t="s">
        <v>1303</v>
      </c>
      <c r="N1681" t="s">
        <v>1344</v>
      </c>
    </row>
    <row r="1682" spans="9:14">
      <c r="I1682" s="1">
        <v>1680</v>
      </c>
      <c r="J1682" t="s">
        <v>738</v>
      </c>
      <c r="K1682" t="s">
        <v>1251</v>
      </c>
      <c r="L1682" t="s">
        <v>1272</v>
      </c>
      <c r="M1682" t="s">
        <v>1303</v>
      </c>
      <c r="N1682" t="s">
        <v>1345</v>
      </c>
    </row>
    <row r="1683" spans="9:14">
      <c r="I1683" s="1">
        <v>1681</v>
      </c>
      <c r="J1683" t="s">
        <v>738</v>
      </c>
      <c r="K1683" t="s">
        <v>1251</v>
      </c>
      <c r="L1683" t="s">
        <v>1272</v>
      </c>
      <c r="M1683" t="s">
        <v>1303</v>
      </c>
      <c r="N1683" t="s">
        <v>1346</v>
      </c>
    </row>
    <row r="1684" spans="9:14">
      <c r="I1684" s="1">
        <v>1682</v>
      </c>
      <c r="J1684" t="s">
        <v>738</v>
      </c>
      <c r="K1684" t="s">
        <v>1251</v>
      </c>
      <c r="L1684" t="s">
        <v>1272</v>
      </c>
      <c r="M1684" t="s">
        <v>1303</v>
      </c>
      <c r="N1684" t="s">
        <v>1347</v>
      </c>
    </row>
    <row r="1685" spans="9:14">
      <c r="I1685" s="1">
        <v>1683</v>
      </c>
      <c r="J1685" t="s">
        <v>738</v>
      </c>
      <c r="K1685" t="s">
        <v>1251</v>
      </c>
      <c r="L1685" t="s">
        <v>1272</v>
      </c>
      <c r="M1685" t="s">
        <v>1303</v>
      </c>
      <c r="N1685" t="s">
        <v>1268</v>
      </c>
    </row>
    <row r="1686" spans="9:14">
      <c r="I1686" s="1">
        <v>1684</v>
      </c>
      <c r="J1686" t="s">
        <v>738</v>
      </c>
      <c r="K1686" t="s">
        <v>1251</v>
      </c>
      <c r="L1686" t="s">
        <v>1272</v>
      </c>
      <c r="M1686" t="s">
        <v>1303</v>
      </c>
      <c r="N1686" t="s">
        <v>1348</v>
      </c>
    </row>
    <row r="1687" spans="9:14">
      <c r="I1687" s="1">
        <v>1685</v>
      </c>
      <c r="J1687" t="s">
        <v>738</v>
      </c>
      <c r="K1687" t="s">
        <v>1251</v>
      </c>
      <c r="L1687" t="s">
        <v>1272</v>
      </c>
      <c r="M1687" t="s">
        <v>1303</v>
      </c>
      <c r="N1687" t="s">
        <v>1349</v>
      </c>
    </row>
    <row r="1688" spans="9:14">
      <c r="I1688" s="1">
        <v>1686</v>
      </c>
      <c r="J1688" t="s">
        <v>738</v>
      </c>
      <c r="K1688" t="s">
        <v>1251</v>
      </c>
      <c r="L1688" t="s">
        <v>1272</v>
      </c>
      <c r="M1688" t="s">
        <v>1263</v>
      </c>
    </row>
    <row r="1689" spans="9:14">
      <c r="I1689" s="1">
        <v>1687</v>
      </c>
      <c r="J1689" t="s">
        <v>738</v>
      </c>
      <c r="K1689" t="s">
        <v>1251</v>
      </c>
      <c r="L1689" t="s">
        <v>1272</v>
      </c>
      <c r="M1689" t="s">
        <v>1264</v>
      </c>
    </row>
    <row r="1690" spans="9:14">
      <c r="I1690" s="1">
        <v>1688</v>
      </c>
      <c r="J1690" t="s">
        <v>738</v>
      </c>
      <c r="K1690" t="s">
        <v>1251</v>
      </c>
      <c r="L1690" t="s">
        <v>1273</v>
      </c>
    </row>
    <row r="1691" spans="9:14">
      <c r="I1691" s="1">
        <v>1689</v>
      </c>
      <c r="J1691" t="s">
        <v>738</v>
      </c>
      <c r="K1691" t="s">
        <v>1251</v>
      </c>
      <c r="L1691" t="s">
        <v>1273</v>
      </c>
      <c r="M1691" t="s">
        <v>1244</v>
      </c>
    </row>
    <row r="1692" spans="9:14">
      <c r="I1692" s="1">
        <v>1690</v>
      </c>
      <c r="J1692" t="s">
        <v>738</v>
      </c>
      <c r="K1692" t="s">
        <v>1251</v>
      </c>
      <c r="L1692" t="s">
        <v>1273</v>
      </c>
      <c r="M1692" t="s">
        <v>1245</v>
      </c>
    </row>
    <row r="1693" spans="9:14">
      <c r="I1693" s="1">
        <v>1691</v>
      </c>
      <c r="J1693" t="s">
        <v>738</v>
      </c>
      <c r="K1693" t="s">
        <v>1251</v>
      </c>
      <c r="L1693" t="s">
        <v>1273</v>
      </c>
      <c r="M1693" t="s">
        <v>1288</v>
      </c>
    </row>
    <row r="1694" spans="9:14">
      <c r="I1694" s="1">
        <v>1692</v>
      </c>
      <c r="J1694" t="s">
        <v>738</v>
      </c>
      <c r="K1694" t="s">
        <v>1251</v>
      </c>
      <c r="L1694" t="s">
        <v>1273</v>
      </c>
      <c r="M1694" t="s">
        <v>1256</v>
      </c>
    </row>
    <row r="1695" spans="9:14">
      <c r="I1695" s="1">
        <v>1693</v>
      </c>
      <c r="J1695" t="s">
        <v>738</v>
      </c>
      <c r="K1695" t="s">
        <v>1251</v>
      </c>
      <c r="L1695" t="s">
        <v>1273</v>
      </c>
      <c r="M1695" t="s">
        <v>1289</v>
      </c>
    </row>
    <row r="1696" spans="9:14">
      <c r="I1696" s="1">
        <v>1694</v>
      </c>
      <c r="J1696" t="s">
        <v>738</v>
      </c>
      <c r="K1696" t="s">
        <v>1251</v>
      </c>
      <c r="L1696" t="s">
        <v>1273</v>
      </c>
      <c r="M1696" t="s">
        <v>1290</v>
      </c>
    </row>
    <row r="1697" spans="9:14">
      <c r="I1697" s="1">
        <v>1695</v>
      </c>
      <c r="J1697" t="s">
        <v>738</v>
      </c>
      <c r="K1697" t="s">
        <v>1251</v>
      </c>
      <c r="L1697" t="s">
        <v>1273</v>
      </c>
      <c r="M1697" t="s">
        <v>1246</v>
      </c>
    </row>
    <row r="1698" spans="9:14">
      <c r="I1698" s="1">
        <v>1696</v>
      </c>
      <c r="J1698" t="s">
        <v>738</v>
      </c>
      <c r="K1698" t="s">
        <v>1251</v>
      </c>
      <c r="L1698" t="s">
        <v>1273</v>
      </c>
      <c r="M1698" t="s">
        <v>1291</v>
      </c>
    </row>
    <row r="1699" spans="9:14">
      <c r="I1699" s="1">
        <v>1697</v>
      </c>
      <c r="J1699" t="s">
        <v>738</v>
      </c>
      <c r="K1699" t="s">
        <v>1251</v>
      </c>
      <c r="L1699" t="s">
        <v>1273</v>
      </c>
      <c r="M1699" t="s">
        <v>1292</v>
      </c>
    </row>
    <row r="1700" spans="9:14">
      <c r="I1700" s="1">
        <v>1698</v>
      </c>
      <c r="J1700" t="s">
        <v>738</v>
      </c>
      <c r="K1700" t="s">
        <v>1251</v>
      </c>
      <c r="L1700" t="s">
        <v>1273</v>
      </c>
      <c r="M1700" t="s">
        <v>1293</v>
      </c>
    </row>
    <row r="1701" spans="9:14">
      <c r="I1701" s="1">
        <v>1699</v>
      </c>
      <c r="J1701" t="s">
        <v>738</v>
      </c>
      <c r="K1701" t="s">
        <v>1251</v>
      </c>
      <c r="L1701" t="s">
        <v>1273</v>
      </c>
      <c r="M1701" t="s">
        <v>1304</v>
      </c>
    </row>
    <row r="1702" spans="9:14">
      <c r="I1702" s="1">
        <v>1700</v>
      </c>
      <c r="J1702" t="s">
        <v>738</v>
      </c>
      <c r="K1702" t="s">
        <v>1251</v>
      </c>
      <c r="L1702" t="s">
        <v>1273</v>
      </c>
      <c r="M1702" t="s">
        <v>1304</v>
      </c>
      <c r="N1702" t="s">
        <v>1290</v>
      </c>
    </row>
    <row r="1703" spans="9:14">
      <c r="I1703" s="1">
        <v>1701</v>
      </c>
      <c r="J1703" t="s">
        <v>738</v>
      </c>
      <c r="K1703" t="s">
        <v>1251</v>
      </c>
      <c r="L1703" t="s">
        <v>1273</v>
      </c>
      <c r="M1703" t="s">
        <v>1304</v>
      </c>
      <c r="N1703" t="s">
        <v>1324</v>
      </c>
    </row>
    <row r="1704" spans="9:14">
      <c r="I1704" s="1">
        <v>1702</v>
      </c>
      <c r="J1704" t="s">
        <v>738</v>
      </c>
      <c r="K1704" t="s">
        <v>1251</v>
      </c>
      <c r="L1704" t="s">
        <v>1273</v>
      </c>
      <c r="M1704" t="s">
        <v>1304</v>
      </c>
      <c r="N1704" t="s">
        <v>1325</v>
      </c>
    </row>
    <row r="1705" spans="9:14">
      <c r="I1705" s="1">
        <v>1703</v>
      </c>
      <c r="J1705" t="s">
        <v>738</v>
      </c>
      <c r="K1705" t="s">
        <v>1251</v>
      </c>
      <c r="L1705" t="s">
        <v>1273</v>
      </c>
      <c r="M1705" t="s">
        <v>1304</v>
      </c>
      <c r="N1705" t="s">
        <v>1326</v>
      </c>
    </row>
    <row r="1706" spans="9:14">
      <c r="I1706" s="1">
        <v>1704</v>
      </c>
      <c r="J1706" t="s">
        <v>738</v>
      </c>
      <c r="K1706" t="s">
        <v>1251</v>
      </c>
      <c r="L1706" t="s">
        <v>1273</v>
      </c>
      <c r="M1706" t="s">
        <v>1304</v>
      </c>
      <c r="N1706" t="s">
        <v>1327</v>
      </c>
    </row>
    <row r="1707" spans="9:14">
      <c r="I1707" s="1">
        <v>1705</v>
      </c>
      <c r="J1707" t="s">
        <v>738</v>
      </c>
      <c r="K1707" t="s">
        <v>1251</v>
      </c>
      <c r="L1707" t="s">
        <v>1273</v>
      </c>
      <c r="M1707" t="s">
        <v>1304</v>
      </c>
      <c r="N1707" t="s">
        <v>1328</v>
      </c>
    </row>
    <row r="1708" spans="9:14">
      <c r="I1708" s="1">
        <v>1706</v>
      </c>
      <c r="J1708" t="s">
        <v>738</v>
      </c>
      <c r="K1708" t="s">
        <v>1251</v>
      </c>
      <c r="L1708" t="s">
        <v>1273</v>
      </c>
      <c r="M1708" t="s">
        <v>1304</v>
      </c>
      <c r="N1708" t="s">
        <v>1329</v>
      </c>
    </row>
    <row r="1709" spans="9:14">
      <c r="I1709" s="1">
        <v>1707</v>
      </c>
      <c r="J1709" t="s">
        <v>738</v>
      </c>
      <c r="K1709" t="s">
        <v>1251</v>
      </c>
      <c r="L1709" t="s">
        <v>1273</v>
      </c>
      <c r="M1709" t="s">
        <v>1304</v>
      </c>
      <c r="N1709" t="s">
        <v>1330</v>
      </c>
    </row>
    <row r="1710" spans="9:14">
      <c r="I1710" s="1">
        <v>1708</v>
      </c>
      <c r="J1710" t="s">
        <v>738</v>
      </c>
      <c r="K1710" t="s">
        <v>1251</v>
      </c>
      <c r="L1710" t="s">
        <v>1273</v>
      </c>
      <c r="M1710" t="s">
        <v>1304</v>
      </c>
      <c r="N1710" t="s">
        <v>1331</v>
      </c>
    </row>
    <row r="1711" spans="9:14">
      <c r="I1711" s="1">
        <v>1709</v>
      </c>
      <c r="J1711" t="s">
        <v>738</v>
      </c>
      <c r="K1711" t="s">
        <v>1251</v>
      </c>
      <c r="L1711" t="s">
        <v>1273</v>
      </c>
      <c r="M1711" t="s">
        <v>1304</v>
      </c>
      <c r="N1711" t="s">
        <v>1332</v>
      </c>
    </row>
    <row r="1712" spans="9:14">
      <c r="I1712" s="1">
        <v>1710</v>
      </c>
      <c r="J1712" t="s">
        <v>738</v>
      </c>
      <c r="K1712" t="s">
        <v>1251</v>
      </c>
      <c r="L1712" t="s">
        <v>1273</v>
      </c>
      <c r="M1712" t="s">
        <v>1304</v>
      </c>
      <c r="N1712" t="s">
        <v>1333</v>
      </c>
    </row>
    <row r="1713" spans="9:15">
      <c r="I1713" s="1">
        <v>1711</v>
      </c>
      <c r="J1713" t="s">
        <v>738</v>
      </c>
      <c r="K1713" t="s">
        <v>1251</v>
      </c>
      <c r="L1713" t="s">
        <v>1273</v>
      </c>
      <c r="M1713" t="s">
        <v>1304</v>
      </c>
      <c r="N1713" t="s">
        <v>1334</v>
      </c>
    </row>
    <row r="1714" spans="9:15">
      <c r="I1714" s="1">
        <v>1712</v>
      </c>
      <c r="J1714" t="s">
        <v>738</v>
      </c>
      <c r="K1714" t="s">
        <v>1251</v>
      </c>
      <c r="L1714" t="s">
        <v>1273</v>
      </c>
      <c r="M1714" t="s">
        <v>1304</v>
      </c>
      <c r="N1714" t="s">
        <v>1335</v>
      </c>
    </row>
    <row r="1715" spans="9:15">
      <c r="I1715" s="1">
        <v>1713</v>
      </c>
      <c r="J1715" t="s">
        <v>738</v>
      </c>
      <c r="K1715" t="s">
        <v>1251</v>
      </c>
      <c r="L1715" t="s">
        <v>1273</v>
      </c>
      <c r="M1715" t="s">
        <v>1304</v>
      </c>
      <c r="N1715" t="s">
        <v>1336</v>
      </c>
    </row>
    <row r="1716" spans="9:15">
      <c r="I1716" s="1">
        <v>1714</v>
      </c>
      <c r="J1716" t="s">
        <v>738</v>
      </c>
      <c r="K1716" t="s">
        <v>1251</v>
      </c>
      <c r="L1716" t="s">
        <v>1273</v>
      </c>
      <c r="M1716" t="s">
        <v>1304</v>
      </c>
      <c r="N1716" t="s">
        <v>1337</v>
      </c>
    </row>
    <row r="1717" spans="9:15">
      <c r="I1717" s="1">
        <v>1715</v>
      </c>
      <c r="J1717" t="s">
        <v>738</v>
      </c>
      <c r="K1717" t="s">
        <v>1251</v>
      </c>
      <c r="L1717" t="s">
        <v>1273</v>
      </c>
      <c r="M1717" t="s">
        <v>1304</v>
      </c>
      <c r="N1717" t="s">
        <v>1338</v>
      </c>
    </row>
    <row r="1718" spans="9:15">
      <c r="I1718" s="1">
        <v>1716</v>
      </c>
      <c r="J1718" t="s">
        <v>738</v>
      </c>
      <c r="K1718" t="s">
        <v>1251</v>
      </c>
      <c r="L1718" t="s">
        <v>1273</v>
      </c>
      <c r="M1718" t="s">
        <v>1304</v>
      </c>
      <c r="N1718" t="s">
        <v>1339</v>
      </c>
    </row>
    <row r="1719" spans="9:15">
      <c r="I1719" s="1">
        <v>1717</v>
      </c>
      <c r="J1719" t="s">
        <v>738</v>
      </c>
      <c r="K1719" t="s">
        <v>1251</v>
      </c>
      <c r="L1719" t="s">
        <v>1273</v>
      </c>
      <c r="M1719" t="s">
        <v>1304</v>
      </c>
      <c r="N1719" t="s">
        <v>1340</v>
      </c>
    </row>
    <row r="1720" spans="9:15">
      <c r="I1720" s="1">
        <v>1718</v>
      </c>
      <c r="J1720" t="s">
        <v>738</v>
      </c>
      <c r="K1720" t="s">
        <v>1251</v>
      </c>
      <c r="L1720" t="s">
        <v>1273</v>
      </c>
      <c r="M1720" t="s">
        <v>1304</v>
      </c>
      <c r="N1720" t="s">
        <v>1341</v>
      </c>
    </row>
    <row r="1721" spans="9:15">
      <c r="I1721" s="1">
        <v>1719</v>
      </c>
      <c r="J1721" t="s">
        <v>738</v>
      </c>
      <c r="K1721" t="s">
        <v>1251</v>
      </c>
      <c r="L1721" t="s">
        <v>1273</v>
      </c>
      <c r="M1721" t="s">
        <v>1304</v>
      </c>
      <c r="N1721" t="s">
        <v>1342</v>
      </c>
    </row>
    <row r="1722" spans="9:15">
      <c r="I1722" s="1">
        <v>1720</v>
      </c>
      <c r="J1722" t="s">
        <v>738</v>
      </c>
      <c r="K1722" t="s">
        <v>1251</v>
      </c>
      <c r="L1722" t="s">
        <v>1273</v>
      </c>
      <c r="M1722" t="s">
        <v>1304</v>
      </c>
      <c r="N1722" t="s">
        <v>1352</v>
      </c>
    </row>
    <row r="1723" spans="9:15">
      <c r="I1723" s="1">
        <v>1721</v>
      </c>
      <c r="J1723" t="s">
        <v>738</v>
      </c>
      <c r="K1723" t="s">
        <v>1251</v>
      </c>
      <c r="L1723" t="s">
        <v>1273</v>
      </c>
      <c r="M1723" t="s">
        <v>1304</v>
      </c>
      <c r="N1723" t="s">
        <v>1352</v>
      </c>
      <c r="O1723" t="s">
        <v>1201</v>
      </c>
    </row>
    <row r="1724" spans="9:15">
      <c r="I1724" s="1">
        <v>1722</v>
      </c>
      <c r="J1724" t="s">
        <v>738</v>
      </c>
      <c r="K1724" t="s">
        <v>1251</v>
      </c>
      <c r="L1724" t="s">
        <v>1273</v>
      </c>
      <c r="M1724" t="s">
        <v>1304</v>
      </c>
      <c r="N1724" t="s">
        <v>1352</v>
      </c>
      <c r="O1724" t="s">
        <v>763</v>
      </c>
    </row>
    <row r="1725" spans="9:15">
      <c r="I1725" s="1">
        <v>1723</v>
      </c>
      <c r="J1725" t="s">
        <v>738</v>
      </c>
      <c r="K1725" t="s">
        <v>1251</v>
      </c>
      <c r="L1725" t="s">
        <v>1273</v>
      </c>
      <c r="M1725" t="s">
        <v>1304</v>
      </c>
      <c r="N1725" t="s">
        <v>1352</v>
      </c>
      <c r="O1725" t="s">
        <v>1405</v>
      </c>
    </row>
    <row r="1726" spans="9:15">
      <c r="I1726" s="1">
        <v>1724</v>
      </c>
      <c r="J1726" t="s">
        <v>738</v>
      </c>
      <c r="K1726" t="s">
        <v>1251</v>
      </c>
      <c r="L1726" t="s">
        <v>1273</v>
      </c>
      <c r="M1726" t="s">
        <v>1304</v>
      </c>
      <c r="N1726" t="s">
        <v>1344</v>
      </c>
    </row>
    <row r="1727" spans="9:15">
      <c r="I1727" s="1">
        <v>1725</v>
      </c>
      <c r="J1727" t="s">
        <v>738</v>
      </c>
      <c r="K1727" t="s">
        <v>1251</v>
      </c>
      <c r="L1727" t="s">
        <v>1273</v>
      </c>
      <c r="M1727" t="s">
        <v>1304</v>
      </c>
      <c r="N1727" t="s">
        <v>1345</v>
      </c>
    </row>
    <row r="1728" spans="9:15">
      <c r="I1728" s="1">
        <v>1726</v>
      </c>
      <c r="J1728" t="s">
        <v>738</v>
      </c>
      <c r="K1728" t="s">
        <v>1251</v>
      </c>
      <c r="L1728" t="s">
        <v>1273</v>
      </c>
      <c r="M1728" t="s">
        <v>1304</v>
      </c>
      <c r="N1728" t="s">
        <v>1346</v>
      </c>
    </row>
    <row r="1729" spans="9:14">
      <c r="I1729" s="1">
        <v>1727</v>
      </c>
      <c r="J1729" t="s">
        <v>738</v>
      </c>
      <c r="K1729" t="s">
        <v>1251</v>
      </c>
      <c r="L1729" t="s">
        <v>1273</v>
      </c>
      <c r="M1729" t="s">
        <v>1304</v>
      </c>
      <c r="N1729" t="s">
        <v>1347</v>
      </c>
    </row>
    <row r="1730" spans="9:14">
      <c r="I1730" s="1">
        <v>1728</v>
      </c>
      <c r="J1730" t="s">
        <v>738</v>
      </c>
      <c r="K1730" t="s">
        <v>1251</v>
      </c>
      <c r="L1730" t="s">
        <v>1273</v>
      </c>
      <c r="M1730" t="s">
        <v>1304</v>
      </c>
      <c r="N1730" t="s">
        <v>1268</v>
      </c>
    </row>
    <row r="1731" spans="9:14">
      <c r="I1731" s="1">
        <v>1729</v>
      </c>
      <c r="J1731" t="s">
        <v>738</v>
      </c>
      <c r="K1731" t="s">
        <v>1251</v>
      </c>
      <c r="L1731" t="s">
        <v>1273</v>
      </c>
      <c r="M1731" t="s">
        <v>1304</v>
      </c>
      <c r="N1731" t="s">
        <v>1348</v>
      </c>
    </row>
    <row r="1732" spans="9:14">
      <c r="I1732" s="1">
        <v>1730</v>
      </c>
      <c r="J1732" t="s">
        <v>738</v>
      </c>
      <c r="K1732" t="s">
        <v>1251</v>
      </c>
      <c r="L1732" t="s">
        <v>1273</v>
      </c>
      <c r="M1732" t="s">
        <v>1304</v>
      </c>
      <c r="N1732" t="s">
        <v>1349</v>
      </c>
    </row>
    <row r="1733" spans="9:14">
      <c r="I1733" s="1">
        <v>1731</v>
      </c>
      <c r="J1733" t="s">
        <v>738</v>
      </c>
      <c r="K1733" t="s">
        <v>1251</v>
      </c>
      <c r="L1733" t="s">
        <v>1273</v>
      </c>
      <c r="M1733" t="s">
        <v>1305</v>
      </c>
    </row>
    <row r="1734" spans="9:14">
      <c r="I1734" s="1">
        <v>1732</v>
      </c>
      <c r="J1734" t="s">
        <v>738</v>
      </c>
      <c r="K1734" t="s">
        <v>1251</v>
      </c>
      <c r="L1734" t="s">
        <v>1273</v>
      </c>
      <c r="M1734" t="s">
        <v>1305</v>
      </c>
      <c r="N1734" t="s">
        <v>1290</v>
      </c>
    </row>
    <row r="1735" spans="9:14">
      <c r="I1735" s="1">
        <v>1733</v>
      </c>
      <c r="J1735" t="s">
        <v>738</v>
      </c>
      <c r="K1735" t="s">
        <v>1251</v>
      </c>
      <c r="L1735" t="s">
        <v>1273</v>
      </c>
      <c r="M1735" t="s">
        <v>1305</v>
      </c>
      <c r="N1735" t="s">
        <v>1324</v>
      </c>
    </row>
    <row r="1736" spans="9:14">
      <c r="I1736" s="1">
        <v>1734</v>
      </c>
      <c r="J1736" t="s">
        <v>738</v>
      </c>
      <c r="K1736" t="s">
        <v>1251</v>
      </c>
      <c r="L1736" t="s">
        <v>1273</v>
      </c>
      <c r="M1736" t="s">
        <v>1305</v>
      </c>
      <c r="N1736" t="s">
        <v>1325</v>
      </c>
    </row>
    <row r="1737" spans="9:14">
      <c r="I1737" s="1">
        <v>1735</v>
      </c>
      <c r="J1737" t="s">
        <v>738</v>
      </c>
      <c r="K1737" t="s">
        <v>1251</v>
      </c>
      <c r="L1737" t="s">
        <v>1273</v>
      </c>
      <c r="M1737" t="s">
        <v>1305</v>
      </c>
      <c r="N1737" t="s">
        <v>1326</v>
      </c>
    </row>
    <row r="1738" spans="9:14">
      <c r="I1738" s="1">
        <v>1736</v>
      </c>
      <c r="J1738" t="s">
        <v>738</v>
      </c>
      <c r="K1738" t="s">
        <v>1251</v>
      </c>
      <c r="L1738" t="s">
        <v>1273</v>
      </c>
      <c r="M1738" t="s">
        <v>1305</v>
      </c>
      <c r="N1738" t="s">
        <v>1327</v>
      </c>
    </row>
    <row r="1739" spans="9:14">
      <c r="I1739" s="1">
        <v>1737</v>
      </c>
      <c r="J1739" t="s">
        <v>738</v>
      </c>
      <c r="K1739" t="s">
        <v>1251</v>
      </c>
      <c r="L1739" t="s">
        <v>1273</v>
      </c>
      <c r="M1739" t="s">
        <v>1305</v>
      </c>
      <c r="N1739" t="s">
        <v>1328</v>
      </c>
    </row>
    <row r="1740" spans="9:14">
      <c r="I1740" s="1">
        <v>1738</v>
      </c>
      <c r="J1740" t="s">
        <v>738</v>
      </c>
      <c r="K1740" t="s">
        <v>1251</v>
      </c>
      <c r="L1740" t="s">
        <v>1273</v>
      </c>
      <c r="M1740" t="s">
        <v>1305</v>
      </c>
      <c r="N1740" t="s">
        <v>1329</v>
      </c>
    </row>
    <row r="1741" spans="9:14">
      <c r="I1741" s="1">
        <v>1739</v>
      </c>
      <c r="J1741" t="s">
        <v>738</v>
      </c>
      <c r="K1741" t="s">
        <v>1251</v>
      </c>
      <c r="L1741" t="s">
        <v>1273</v>
      </c>
      <c r="M1741" t="s">
        <v>1305</v>
      </c>
      <c r="N1741" t="s">
        <v>1330</v>
      </c>
    </row>
    <row r="1742" spans="9:14">
      <c r="I1742" s="1">
        <v>1740</v>
      </c>
      <c r="J1742" t="s">
        <v>738</v>
      </c>
      <c r="K1742" t="s">
        <v>1251</v>
      </c>
      <c r="L1742" t="s">
        <v>1273</v>
      </c>
      <c r="M1742" t="s">
        <v>1305</v>
      </c>
      <c r="N1742" t="s">
        <v>1331</v>
      </c>
    </row>
    <row r="1743" spans="9:14">
      <c r="I1743" s="1">
        <v>1741</v>
      </c>
      <c r="J1743" t="s">
        <v>738</v>
      </c>
      <c r="K1743" t="s">
        <v>1251</v>
      </c>
      <c r="L1743" t="s">
        <v>1273</v>
      </c>
      <c r="M1743" t="s">
        <v>1305</v>
      </c>
      <c r="N1743" t="s">
        <v>1332</v>
      </c>
    </row>
    <row r="1744" spans="9:14">
      <c r="I1744" s="1">
        <v>1742</v>
      </c>
      <c r="J1744" t="s">
        <v>738</v>
      </c>
      <c r="K1744" t="s">
        <v>1251</v>
      </c>
      <c r="L1744" t="s">
        <v>1273</v>
      </c>
      <c r="M1744" t="s">
        <v>1305</v>
      </c>
      <c r="N1744" t="s">
        <v>1333</v>
      </c>
    </row>
    <row r="1745" spans="9:15">
      <c r="I1745" s="1">
        <v>1743</v>
      </c>
      <c r="J1745" t="s">
        <v>738</v>
      </c>
      <c r="K1745" t="s">
        <v>1251</v>
      </c>
      <c r="L1745" t="s">
        <v>1273</v>
      </c>
      <c r="M1745" t="s">
        <v>1305</v>
      </c>
      <c r="N1745" t="s">
        <v>1334</v>
      </c>
    </row>
    <row r="1746" spans="9:15">
      <c r="I1746" s="1">
        <v>1744</v>
      </c>
      <c r="J1746" t="s">
        <v>738</v>
      </c>
      <c r="K1746" t="s">
        <v>1251</v>
      </c>
      <c r="L1746" t="s">
        <v>1273</v>
      </c>
      <c r="M1746" t="s">
        <v>1305</v>
      </c>
      <c r="N1746" t="s">
        <v>1335</v>
      </c>
    </row>
    <row r="1747" spans="9:15">
      <c r="I1747" s="1">
        <v>1745</v>
      </c>
      <c r="J1747" t="s">
        <v>738</v>
      </c>
      <c r="K1747" t="s">
        <v>1251</v>
      </c>
      <c r="L1747" t="s">
        <v>1273</v>
      </c>
      <c r="M1747" t="s">
        <v>1305</v>
      </c>
      <c r="N1747" t="s">
        <v>1336</v>
      </c>
    </row>
    <row r="1748" spans="9:15">
      <c r="I1748" s="1">
        <v>1746</v>
      </c>
      <c r="J1748" t="s">
        <v>738</v>
      </c>
      <c r="K1748" t="s">
        <v>1251</v>
      </c>
      <c r="L1748" t="s">
        <v>1273</v>
      </c>
      <c r="M1748" t="s">
        <v>1305</v>
      </c>
      <c r="N1748" t="s">
        <v>1337</v>
      </c>
    </row>
    <row r="1749" spans="9:15">
      <c r="I1749" s="1">
        <v>1747</v>
      </c>
      <c r="J1749" t="s">
        <v>738</v>
      </c>
      <c r="K1749" t="s">
        <v>1251</v>
      </c>
      <c r="L1749" t="s">
        <v>1273</v>
      </c>
      <c r="M1749" t="s">
        <v>1305</v>
      </c>
      <c r="N1749" t="s">
        <v>1338</v>
      </c>
    </row>
    <row r="1750" spans="9:15">
      <c r="I1750" s="1">
        <v>1748</v>
      </c>
      <c r="J1750" t="s">
        <v>738</v>
      </c>
      <c r="K1750" t="s">
        <v>1251</v>
      </c>
      <c r="L1750" t="s">
        <v>1273</v>
      </c>
      <c r="M1750" t="s">
        <v>1305</v>
      </c>
      <c r="N1750" t="s">
        <v>1339</v>
      </c>
    </row>
    <row r="1751" spans="9:15">
      <c r="I1751" s="1">
        <v>1749</v>
      </c>
      <c r="J1751" t="s">
        <v>738</v>
      </c>
      <c r="K1751" t="s">
        <v>1251</v>
      </c>
      <c r="L1751" t="s">
        <v>1273</v>
      </c>
      <c r="M1751" t="s">
        <v>1305</v>
      </c>
      <c r="N1751" t="s">
        <v>1340</v>
      </c>
    </row>
    <row r="1752" spans="9:15">
      <c r="I1752" s="1">
        <v>1750</v>
      </c>
      <c r="J1752" t="s">
        <v>738</v>
      </c>
      <c r="K1752" t="s">
        <v>1251</v>
      </c>
      <c r="L1752" t="s">
        <v>1273</v>
      </c>
      <c r="M1752" t="s">
        <v>1305</v>
      </c>
      <c r="N1752" t="s">
        <v>1341</v>
      </c>
    </row>
    <row r="1753" spans="9:15">
      <c r="I1753" s="1">
        <v>1751</v>
      </c>
      <c r="J1753" t="s">
        <v>738</v>
      </c>
      <c r="K1753" t="s">
        <v>1251</v>
      </c>
      <c r="L1753" t="s">
        <v>1273</v>
      </c>
      <c r="M1753" t="s">
        <v>1305</v>
      </c>
      <c r="N1753" t="s">
        <v>1342</v>
      </c>
    </row>
    <row r="1754" spans="9:15">
      <c r="I1754" s="1">
        <v>1752</v>
      </c>
      <c r="J1754" t="s">
        <v>738</v>
      </c>
      <c r="K1754" t="s">
        <v>1251</v>
      </c>
      <c r="L1754" t="s">
        <v>1273</v>
      </c>
      <c r="M1754" t="s">
        <v>1305</v>
      </c>
      <c r="N1754" t="s">
        <v>1352</v>
      </c>
    </row>
    <row r="1755" spans="9:15">
      <c r="I1755" s="1">
        <v>1753</v>
      </c>
      <c r="J1755" t="s">
        <v>738</v>
      </c>
      <c r="K1755" t="s">
        <v>1251</v>
      </c>
      <c r="L1755" t="s">
        <v>1273</v>
      </c>
      <c r="M1755" t="s">
        <v>1305</v>
      </c>
      <c r="N1755" t="s">
        <v>1352</v>
      </c>
      <c r="O1755" t="s">
        <v>763</v>
      </c>
    </row>
    <row r="1756" spans="9:15">
      <c r="I1756" s="1">
        <v>1754</v>
      </c>
      <c r="J1756" t="s">
        <v>738</v>
      </c>
      <c r="K1756" t="s">
        <v>1251</v>
      </c>
      <c r="L1756" t="s">
        <v>1273</v>
      </c>
      <c r="M1756" t="s">
        <v>1305</v>
      </c>
      <c r="N1756" t="s">
        <v>1352</v>
      </c>
      <c r="O1756" t="s">
        <v>1405</v>
      </c>
    </row>
    <row r="1757" spans="9:15">
      <c r="I1757" s="1">
        <v>1755</v>
      </c>
      <c r="J1757" t="s">
        <v>738</v>
      </c>
      <c r="K1757" t="s">
        <v>1251</v>
      </c>
      <c r="L1757" t="s">
        <v>1273</v>
      </c>
      <c r="M1757" t="s">
        <v>1305</v>
      </c>
      <c r="N1757" t="s">
        <v>1344</v>
      </c>
    </row>
    <row r="1758" spans="9:15">
      <c r="I1758" s="1">
        <v>1756</v>
      </c>
      <c r="J1758" t="s">
        <v>738</v>
      </c>
      <c r="K1758" t="s">
        <v>1251</v>
      </c>
      <c r="L1758" t="s">
        <v>1273</v>
      </c>
      <c r="M1758" t="s">
        <v>1305</v>
      </c>
      <c r="N1758" t="s">
        <v>1345</v>
      </c>
    </row>
    <row r="1759" spans="9:15">
      <c r="I1759" s="1">
        <v>1757</v>
      </c>
      <c r="J1759" t="s">
        <v>738</v>
      </c>
      <c r="K1759" t="s">
        <v>1251</v>
      </c>
      <c r="L1759" t="s">
        <v>1273</v>
      </c>
      <c r="M1759" t="s">
        <v>1305</v>
      </c>
      <c r="N1759" t="s">
        <v>1346</v>
      </c>
    </row>
    <row r="1760" spans="9:15">
      <c r="I1760" s="1">
        <v>1758</v>
      </c>
      <c r="J1760" t="s">
        <v>738</v>
      </c>
      <c r="K1760" t="s">
        <v>1251</v>
      </c>
      <c r="L1760" t="s">
        <v>1273</v>
      </c>
      <c r="M1760" t="s">
        <v>1305</v>
      </c>
      <c r="N1760" t="s">
        <v>1347</v>
      </c>
    </row>
    <row r="1761" spans="9:14">
      <c r="I1761" s="1">
        <v>1759</v>
      </c>
      <c r="J1761" t="s">
        <v>738</v>
      </c>
      <c r="K1761" t="s">
        <v>1251</v>
      </c>
      <c r="L1761" t="s">
        <v>1273</v>
      </c>
      <c r="M1761" t="s">
        <v>1305</v>
      </c>
      <c r="N1761" t="s">
        <v>1268</v>
      </c>
    </row>
    <row r="1762" spans="9:14">
      <c r="I1762" s="1">
        <v>1760</v>
      </c>
      <c r="J1762" t="s">
        <v>738</v>
      </c>
      <c r="K1762" t="s">
        <v>1251</v>
      </c>
      <c r="L1762" t="s">
        <v>1273</v>
      </c>
      <c r="M1762" t="s">
        <v>1305</v>
      </c>
      <c r="N1762" t="s">
        <v>1348</v>
      </c>
    </row>
    <row r="1763" spans="9:14">
      <c r="I1763" s="1">
        <v>1761</v>
      </c>
      <c r="J1763" t="s">
        <v>738</v>
      </c>
      <c r="K1763" t="s">
        <v>1251</v>
      </c>
      <c r="L1763" t="s">
        <v>1273</v>
      </c>
      <c r="M1763" t="s">
        <v>1305</v>
      </c>
      <c r="N1763" t="s">
        <v>1349</v>
      </c>
    </row>
    <row r="1764" spans="9:14">
      <c r="I1764" s="1">
        <v>1762</v>
      </c>
      <c r="J1764" t="s">
        <v>738</v>
      </c>
      <c r="K1764" t="s">
        <v>1251</v>
      </c>
      <c r="L1764" t="s">
        <v>1273</v>
      </c>
      <c r="M1764" t="s">
        <v>1263</v>
      </c>
    </row>
    <row r="1765" spans="9:14">
      <c r="I1765" s="1">
        <v>1763</v>
      </c>
      <c r="J1765" t="s">
        <v>738</v>
      </c>
      <c r="K1765" t="s">
        <v>1251</v>
      </c>
      <c r="L1765" t="s">
        <v>1273</v>
      </c>
      <c r="M1765" t="s">
        <v>1264</v>
      </c>
    </row>
    <row r="1766" spans="9:14">
      <c r="I1766" s="1">
        <v>1764</v>
      </c>
      <c r="J1766" t="s">
        <v>738</v>
      </c>
      <c r="K1766" t="s">
        <v>1251</v>
      </c>
      <c r="L1766" t="s">
        <v>1263</v>
      </c>
    </row>
    <row r="1767" spans="9:14">
      <c r="I1767" s="1">
        <v>1765</v>
      </c>
      <c r="J1767" t="s">
        <v>738</v>
      </c>
      <c r="K1767" t="s">
        <v>1251</v>
      </c>
      <c r="L1767" t="s">
        <v>1264</v>
      </c>
    </row>
    <row r="1768" spans="9:14">
      <c r="I1768" s="1">
        <v>1766</v>
      </c>
      <c r="J1768" t="s">
        <v>738</v>
      </c>
      <c r="K1768" t="s">
        <v>1251</v>
      </c>
      <c r="L1768" t="s">
        <v>1265</v>
      </c>
    </row>
    <row r="1769" spans="9:14">
      <c r="I1769" s="1">
        <v>1767</v>
      </c>
      <c r="J1769" t="s">
        <v>738</v>
      </c>
      <c r="K1769" t="s">
        <v>1251</v>
      </c>
      <c r="L1769" t="s">
        <v>1274</v>
      </c>
    </row>
    <row r="1770" spans="9:14">
      <c r="I1770" s="1">
        <v>1768</v>
      </c>
      <c r="J1770" t="s">
        <v>738</v>
      </c>
      <c r="K1770" t="s">
        <v>1251</v>
      </c>
      <c r="L1770" t="s">
        <v>1275</v>
      </c>
    </row>
    <row r="1771" spans="9:14">
      <c r="I1771" s="1">
        <v>1769</v>
      </c>
      <c r="J1771" t="s">
        <v>738</v>
      </c>
      <c r="K1771" t="s">
        <v>1251</v>
      </c>
      <c r="L1771" t="s">
        <v>1276</v>
      </c>
    </row>
    <row r="1772" spans="9:14">
      <c r="I1772" s="1">
        <v>1770</v>
      </c>
      <c r="J1772" t="s">
        <v>738</v>
      </c>
      <c r="K1772" t="s">
        <v>1251</v>
      </c>
      <c r="L1772" t="s">
        <v>1277</v>
      </c>
    </row>
    <row r="1773" spans="9:14">
      <c r="I1773" s="1">
        <v>1771</v>
      </c>
      <c r="J1773" t="s">
        <v>738</v>
      </c>
      <c r="K1773" t="s">
        <v>1251</v>
      </c>
      <c r="L1773" t="s">
        <v>1277</v>
      </c>
      <c r="M1773" t="s">
        <v>1276</v>
      </c>
    </row>
    <row r="1774" spans="9:14">
      <c r="I1774" s="1">
        <v>1772</v>
      </c>
      <c r="J1774" t="s">
        <v>738</v>
      </c>
      <c r="K1774" t="s">
        <v>1251</v>
      </c>
      <c r="L1774" t="s">
        <v>1277</v>
      </c>
      <c r="M1774" t="s">
        <v>1244</v>
      </c>
    </row>
    <row r="1775" spans="9:14">
      <c r="I1775" s="1">
        <v>1773</v>
      </c>
      <c r="J1775" t="s">
        <v>738</v>
      </c>
      <c r="K1775" t="s">
        <v>1251</v>
      </c>
      <c r="L1775" t="s">
        <v>1277</v>
      </c>
      <c r="M1775" t="s">
        <v>1245</v>
      </c>
    </row>
    <row r="1776" spans="9:14">
      <c r="I1776" s="1">
        <v>1774</v>
      </c>
      <c r="J1776" t="s">
        <v>738</v>
      </c>
      <c r="K1776" t="s">
        <v>1251</v>
      </c>
      <c r="L1776" t="s">
        <v>1277</v>
      </c>
      <c r="M1776" t="s">
        <v>1288</v>
      </c>
    </row>
    <row r="1777" spans="9:14">
      <c r="I1777" s="1">
        <v>1775</v>
      </c>
      <c r="J1777" t="s">
        <v>738</v>
      </c>
      <c r="K1777" t="s">
        <v>1251</v>
      </c>
      <c r="L1777" t="s">
        <v>1277</v>
      </c>
      <c r="M1777" t="s">
        <v>1256</v>
      </c>
    </row>
    <row r="1778" spans="9:14">
      <c r="I1778" s="1">
        <v>1776</v>
      </c>
      <c r="J1778" t="s">
        <v>738</v>
      </c>
      <c r="K1778" t="s">
        <v>1251</v>
      </c>
      <c r="L1778" t="s">
        <v>1277</v>
      </c>
      <c r="M1778" t="s">
        <v>1289</v>
      </c>
    </row>
    <row r="1779" spans="9:14">
      <c r="I1779" s="1">
        <v>1777</v>
      </c>
      <c r="J1779" t="s">
        <v>738</v>
      </c>
      <c r="K1779" t="s">
        <v>1251</v>
      </c>
      <c r="L1779" t="s">
        <v>1277</v>
      </c>
      <c r="M1779" t="s">
        <v>1290</v>
      </c>
    </row>
    <row r="1780" spans="9:14">
      <c r="I1780" s="1">
        <v>1778</v>
      </c>
      <c r="J1780" t="s">
        <v>738</v>
      </c>
      <c r="K1780" t="s">
        <v>1251</v>
      </c>
      <c r="L1780" t="s">
        <v>1277</v>
      </c>
      <c r="M1780" t="s">
        <v>1246</v>
      </c>
    </row>
    <row r="1781" spans="9:14">
      <c r="I1781" s="1">
        <v>1779</v>
      </c>
      <c r="J1781" t="s">
        <v>738</v>
      </c>
      <c r="K1781" t="s">
        <v>1251</v>
      </c>
      <c r="L1781" t="s">
        <v>1277</v>
      </c>
      <c r="M1781" t="s">
        <v>1291</v>
      </c>
    </row>
    <row r="1782" spans="9:14">
      <c r="I1782" s="1">
        <v>1780</v>
      </c>
      <c r="J1782" t="s">
        <v>738</v>
      </c>
      <c r="K1782" t="s">
        <v>1251</v>
      </c>
      <c r="L1782" t="s">
        <v>1277</v>
      </c>
      <c r="M1782" t="s">
        <v>1292</v>
      </c>
    </row>
    <row r="1783" spans="9:14">
      <c r="I1783" s="1">
        <v>1781</v>
      </c>
      <c r="J1783" t="s">
        <v>738</v>
      </c>
      <c r="K1783" t="s">
        <v>1251</v>
      </c>
      <c r="L1783" t="s">
        <v>1277</v>
      </c>
      <c r="M1783" t="s">
        <v>1293</v>
      </c>
    </row>
    <row r="1784" spans="9:14">
      <c r="I1784" s="1">
        <v>1782</v>
      </c>
      <c r="J1784" t="s">
        <v>738</v>
      </c>
      <c r="K1784" t="s">
        <v>1251</v>
      </c>
      <c r="L1784" t="s">
        <v>1277</v>
      </c>
      <c r="M1784" t="s">
        <v>1306</v>
      </c>
    </row>
    <row r="1785" spans="9:14">
      <c r="I1785" s="1">
        <v>1783</v>
      </c>
      <c r="J1785" t="s">
        <v>738</v>
      </c>
      <c r="K1785" t="s">
        <v>1251</v>
      </c>
      <c r="L1785" t="s">
        <v>1277</v>
      </c>
      <c r="M1785" t="s">
        <v>1306</v>
      </c>
      <c r="N1785" t="s">
        <v>1290</v>
      </c>
    </row>
    <row r="1786" spans="9:14">
      <c r="I1786" s="1">
        <v>1784</v>
      </c>
      <c r="J1786" t="s">
        <v>738</v>
      </c>
      <c r="K1786" t="s">
        <v>1251</v>
      </c>
      <c r="L1786" t="s">
        <v>1277</v>
      </c>
      <c r="M1786" t="s">
        <v>1306</v>
      </c>
      <c r="N1786" t="s">
        <v>1324</v>
      </c>
    </row>
    <row r="1787" spans="9:14">
      <c r="I1787" s="1">
        <v>1785</v>
      </c>
      <c r="J1787" t="s">
        <v>738</v>
      </c>
      <c r="K1787" t="s">
        <v>1251</v>
      </c>
      <c r="L1787" t="s">
        <v>1277</v>
      </c>
      <c r="M1787" t="s">
        <v>1306</v>
      </c>
      <c r="N1787" t="s">
        <v>1325</v>
      </c>
    </row>
    <row r="1788" spans="9:14">
      <c r="I1788" s="1">
        <v>1786</v>
      </c>
      <c r="J1788" t="s">
        <v>738</v>
      </c>
      <c r="K1788" t="s">
        <v>1251</v>
      </c>
      <c r="L1788" t="s">
        <v>1277</v>
      </c>
      <c r="M1788" t="s">
        <v>1306</v>
      </c>
      <c r="N1788" t="s">
        <v>1326</v>
      </c>
    </row>
    <row r="1789" spans="9:14">
      <c r="I1789" s="1">
        <v>1787</v>
      </c>
      <c r="J1789" t="s">
        <v>738</v>
      </c>
      <c r="K1789" t="s">
        <v>1251</v>
      </c>
      <c r="L1789" t="s">
        <v>1277</v>
      </c>
      <c r="M1789" t="s">
        <v>1306</v>
      </c>
      <c r="N1789" t="s">
        <v>1327</v>
      </c>
    </row>
    <row r="1790" spans="9:14">
      <c r="I1790" s="1">
        <v>1788</v>
      </c>
      <c r="J1790" t="s">
        <v>738</v>
      </c>
      <c r="K1790" t="s">
        <v>1251</v>
      </c>
      <c r="L1790" t="s">
        <v>1277</v>
      </c>
      <c r="M1790" t="s">
        <v>1306</v>
      </c>
      <c r="N1790" t="s">
        <v>1328</v>
      </c>
    </row>
    <row r="1791" spans="9:14">
      <c r="I1791" s="1">
        <v>1789</v>
      </c>
      <c r="J1791" t="s">
        <v>738</v>
      </c>
      <c r="K1791" t="s">
        <v>1251</v>
      </c>
      <c r="L1791" t="s">
        <v>1277</v>
      </c>
      <c r="M1791" t="s">
        <v>1306</v>
      </c>
      <c r="N1791" t="s">
        <v>1329</v>
      </c>
    </row>
    <row r="1792" spans="9:14">
      <c r="I1792" s="1">
        <v>1790</v>
      </c>
      <c r="J1792" t="s">
        <v>738</v>
      </c>
      <c r="K1792" t="s">
        <v>1251</v>
      </c>
      <c r="L1792" t="s">
        <v>1277</v>
      </c>
      <c r="M1792" t="s">
        <v>1306</v>
      </c>
      <c r="N1792" t="s">
        <v>1330</v>
      </c>
    </row>
    <row r="1793" spans="9:15">
      <c r="I1793" s="1">
        <v>1791</v>
      </c>
      <c r="J1793" t="s">
        <v>738</v>
      </c>
      <c r="K1793" t="s">
        <v>1251</v>
      </c>
      <c r="L1793" t="s">
        <v>1277</v>
      </c>
      <c r="M1793" t="s">
        <v>1306</v>
      </c>
      <c r="N1793" t="s">
        <v>1331</v>
      </c>
    </row>
    <row r="1794" spans="9:15">
      <c r="I1794" s="1">
        <v>1792</v>
      </c>
      <c r="J1794" t="s">
        <v>738</v>
      </c>
      <c r="K1794" t="s">
        <v>1251</v>
      </c>
      <c r="L1794" t="s">
        <v>1277</v>
      </c>
      <c r="M1794" t="s">
        <v>1306</v>
      </c>
      <c r="N1794" t="s">
        <v>1332</v>
      </c>
    </row>
    <row r="1795" spans="9:15">
      <c r="I1795" s="1">
        <v>1793</v>
      </c>
      <c r="J1795" t="s">
        <v>738</v>
      </c>
      <c r="K1795" t="s">
        <v>1251</v>
      </c>
      <c r="L1795" t="s">
        <v>1277</v>
      </c>
      <c r="M1795" t="s">
        <v>1306</v>
      </c>
      <c r="N1795" t="s">
        <v>1333</v>
      </c>
    </row>
    <row r="1796" spans="9:15">
      <c r="I1796" s="1">
        <v>1794</v>
      </c>
      <c r="J1796" t="s">
        <v>738</v>
      </c>
      <c r="K1796" t="s">
        <v>1251</v>
      </c>
      <c r="L1796" t="s">
        <v>1277</v>
      </c>
      <c r="M1796" t="s">
        <v>1306</v>
      </c>
      <c r="N1796" t="s">
        <v>1334</v>
      </c>
    </row>
    <row r="1797" spans="9:15">
      <c r="I1797" s="1">
        <v>1795</v>
      </c>
      <c r="J1797" t="s">
        <v>738</v>
      </c>
      <c r="K1797" t="s">
        <v>1251</v>
      </c>
      <c r="L1797" t="s">
        <v>1277</v>
      </c>
      <c r="M1797" t="s">
        <v>1306</v>
      </c>
      <c r="N1797" t="s">
        <v>1335</v>
      </c>
    </row>
    <row r="1798" spans="9:15">
      <c r="I1798" s="1">
        <v>1796</v>
      </c>
      <c r="J1798" t="s">
        <v>738</v>
      </c>
      <c r="K1798" t="s">
        <v>1251</v>
      </c>
      <c r="L1798" t="s">
        <v>1277</v>
      </c>
      <c r="M1798" t="s">
        <v>1306</v>
      </c>
      <c r="N1798" t="s">
        <v>1336</v>
      </c>
    </row>
    <row r="1799" spans="9:15">
      <c r="I1799" s="1">
        <v>1797</v>
      </c>
      <c r="J1799" t="s">
        <v>738</v>
      </c>
      <c r="K1799" t="s">
        <v>1251</v>
      </c>
      <c r="L1799" t="s">
        <v>1277</v>
      </c>
      <c r="M1799" t="s">
        <v>1306</v>
      </c>
      <c r="N1799" t="s">
        <v>1337</v>
      </c>
    </row>
    <row r="1800" spans="9:15">
      <c r="I1800" s="1">
        <v>1798</v>
      </c>
      <c r="J1800" t="s">
        <v>738</v>
      </c>
      <c r="K1800" t="s">
        <v>1251</v>
      </c>
      <c r="L1800" t="s">
        <v>1277</v>
      </c>
      <c r="M1800" t="s">
        <v>1306</v>
      </c>
      <c r="N1800" t="s">
        <v>1338</v>
      </c>
    </row>
    <row r="1801" spans="9:15">
      <c r="I1801" s="1">
        <v>1799</v>
      </c>
      <c r="J1801" t="s">
        <v>738</v>
      </c>
      <c r="K1801" t="s">
        <v>1251</v>
      </c>
      <c r="L1801" t="s">
        <v>1277</v>
      </c>
      <c r="M1801" t="s">
        <v>1306</v>
      </c>
      <c r="N1801" t="s">
        <v>1339</v>
      </c>
    </row>
    <row r="1802" spans="9:15">
      <c r="I1802" s="1">
        <v>1800</v>
      </c>
      <c r="J1802" t="s">
        <v>738</v>
      </c>
      <c r="K1802" t="s">
        <v>1251</v>
      </c>
      <c r="L1802" t="s">
        <v>1277</v>
      </c>
      <c r="M1802" t="s">
        <v>1306</v>
      </c>
      <c r="N1802" t="s">
        <v>1340</v>
      </c>
    </row>
    <row r="1803" spans="9:15">
      <c r="I1803" s="1">
        <v>1801</v>
      </c>
      <c r="J1803" t="s">
        <v>738</v>
      </c>
      <c r="K1803" t="s">
        <v>1251</v>
      </c>
      <c r="L1803" t="s">
        <v>1277</v>
      </c>
      <c r="M1803" t="s">
        <v>1306</v>
      </c>
      <c r="N1803" t="s">
        <v>1341</v>
      </c>
    </row>
    <row r="1804" spans="9:15">
      <c r="I1804" s="1">
        <v>1802</v>
      </c>
      <c r="J1804" t="s">
        <v>738</v>
      </c>
      <c r="K1804" t="s">
        <v>1251</v>
      </c>
      <c r="L1804" t="s">
        <v>1277</v>
      </c>
      <c r="M1804" t="s">
        <v>1306</v>
      </c>
      <c r="N1804" t="s">
        <v>1342</v>
      </c>
    </row>
    <row r="1805" spans="9:15">
      <c r="I1805" s="1">
        <v>1803</v>
      </c>
      <c r="J1805" t="s">
        <v>738</v>
      </c>
      <c r="K1805" t="s">
        <v>1251</v>
      </c>
      <c r="L1805" t="s">
        <v>1277</v>
      </c>
      <c r="M1805" t="s">
        <v>1306</v>
      </c>
      <c r="N1805" t="s">
        <v>1352</v>
      </c>
    </row>
    <row r="1806" spans="9:15">
      <c r="I1806" s="1">
        <v>1804</v>
      </c>
      <c r="J1806" t="s">
        <v>738</v>
      </c>
      <c r="K1806" t="s">
        <v>1251</v>
      </c>
      <c r="L1806" t="s">
        <v>1277</v>
      </c>
      <c r="M1806" t="s">
        <v>1306</v>
      </c>
      <c r="N1806" t="s">
        <v>1352</v>
      </c>
      <c r="O1806" t="s">
        <v>1201</v>
      </c>
    </row>
    <row r="1807" spans="9:15">
      <c r="I1807" s="1">
        <v>1805</v>
      </c>
      <c r="J1807" t="s">
        <v>738</v>
      </c>
      <c r="K1807" t="s">
        <v>1251</v>
      </c>
      <c r="L1807" t="s">
        <v>1277</v>
      </c>
      <c r="M1807" t="s">
        <v>1306</v>
      </c>
      <c r="N1807" t="s">
        <v>1352</v>
      </c>
      <c r="O1807" t="s">
        <v>763</v>
      </c>
    </row>
    <row r="1808" spans="9:15">
      <c r="I1808" s="1">
        <v>1806</v>
      </c>
      <c r="J1808" t="s">
        <v>738</v>
      </c>
      <c r="K1808" t="s">
        <v>1251</v>
      </c>
      <c r="L1808" t="s">
        <v>1277</v>
      </c>
      <c r="M1808" t="s">
        <v>1306</v>
      </c>
      <c r="N1808" t="s">
        <v>1352</v>
      </c>
      <c r="O1808" t="s">
        <v>1405</v>
      </c>
    </row>
    <row r="1809" spans="9:14">
      <c r="I1809" s="1">
        <v>1807</v>
      </c>
      <c r="J1809" t="s">
        <v>738</v>
      </c>
      <c r="K1809" t="s">
        <v>1251</v>
      </c>
      <c r="L1809" t="s">
        <v>1277</v>
      </c>
      <c r="M1809" t="s">
        <v>1306</v>
      </c>
      <c r="N1809" t="s">
        <v>1344</v>
      </c>
    </row>
    <row r="1810" spans="9:14">
      <c r="I1810" s="1">
        <v>1808</v>
      </c>
      <c r="J1810" t="s">
        <v>738</v>
      </c>
      <c r="K1810" t="s">
        <v>1251</v>
      </c>
      <c r="L1810" t="s">
        <v>1277</v>
      </c>
      <c r="M1810" t="s">
        <v>1306</v>
      </c>
      <c r="N1810" t="s">
        <v>1345</v>
      </c>
    </row>
    <row r="1811" spans="9:14">
      <c r="I1811" s="1">
        <v>1809</v>
      </c>
      <c r="J1811" t="s">
        <v>738</v>
      </c>
      <c r="K1811" t="s">
        <v>1251</v>
      </c>
      <c r="L1811" t="s">
        <v>1277</v>
      </c>
      <c r="M1811" t="s">
        <v>1306</v>
      </c>
      <c r="N1811" t="s">
        <v>1346</v>
      </c>
    </row>
    <row r="1812" spans="9:14">
      <c r="I1812" s="1">
        <v>1810</v>
      </c>
      <c r="J1812" t="s">
        <v>738</v>
      </c>
      <c r="K1812" t="s">
        <v>1251</v>
      </c>
      <c r="L1812" t="s">
        <v>1277</v>
      </c>
      <c r="M1812" t="s">
        <v>1306</v>
      </c>
      <c r="N1812" t="s">
        <v>1347</v>
      </c>
    </row>
    <row r="1813" spans="9:14">
      <c r="I1813" s="1">
        <v>1811</v>
      </c>
      <c r="J1813" t="s">
        <v>738</v>
      </c>
      <c r="K1813" t="s">
        <v>1251</v>
      </c>
      <c r="L1813" t="s">
        <v>1277</v>
      </c>
      <c r="M1813" t="s">
        <v>1306</v>
      </c>
      <c r="N1813" t="s">
        <v>1268</v>
      </c>
    </row>
    <row r="1814" spans="9:14">
      <c r="I1814" s="1">
        <v>1812</v>
      </c>
      <c r="J1814" t="s">
        <v>738</v>
      </c>
      <c r="K1814" t="s">
        <v>1251</v>
      </c>
      <c r="L1814" t="s">
        <v>1277</v>
      </c>
      <c r="M1814" t="s">
        <v>1306</v>
      </c>
      <c r="N1814" t="s">
        <v>1348</v>
      </c>
    </row>
    <row r="1815" spans="9:14">
      <c r="I1815" s="1">
        <v>1813</v>
      </c>
      <c r="J1815" t="s">
        <v>738</v>
      </c>
      <c r="K1815" t="s">
        <v>1251</v>
      </c>
      <c r="L1815" t="s">
        <v>1277</v>
      </c>
      <c r="M1815" t="s">
        <v>1306</v>
      </c>
      <c r="N1815" t="s">
        <v>1349</v>
      </c>
    </row>
    <row r="1816" spans="9:14">
      <c r="I1816" s="1">
        <v>1814</v>
      </c>
      <c r="J1816" t="s">
        <v>738</v>
      </c>
      <c r="K1816" t="s">
        <v>1251</v>
      </c>
      <c r="L1816" t="s">
        <v>1277</v>
      </c>
      <c r="M1816" t="s">
        <v>1307</v>
      </c>
    </row>
    <row r="1817" spans="9:14">
      <c r="I1817" s="1">
        <v>1815</v>
      </c>
      <c r="J1817" t="s">
        <v>738</v>
      </c>
      <c r="K1817" t="s">
        <v>1251</v>
      </c>
      <c r="L1817" t="s">
        <v>1277</v>
      </c>
      <c r="M1817" t="s">
        <v>1307</v>
      </c>
      <c r="N1817" t="s">
        <v>1290</v>
      </c>
    </row>
    <row r="1818" spans="9:14">
      <c r="I1818" s="1">
        <v>1816</v>
      </c>
      <c r="J1818" t="s">
        <v>738</v>
      </c>
      <c r="K1818" t="s">
        <v>1251</v>
      </c>
      <c r="L1818" t="s">
        <v>1277</v>
      </c>
      <c r="M1818" t="s">
        <v>1307</v>
      </c>
      <c r="N1818" t="s">
        <v>1324</v>
      </c>
    </row>
    <row r="1819" spans="9:14">
      <c r="I1819" s="1">
        <v>1817</v>
      </c>
      <c r="J1819" t="s">
        <v>738</v>
      </c>
      <c r="K1819" t="s">
        <v>1251</v>
      </c>
      <c r="L1819" t="s">
        <v>1277</v>
      </c>
      <c r="M1819" t="s">
        <v>1307</v>
      </c>
      <c r="N1819" t="s">
        <v>1325</v>
      </c>
    </row>
    <row r="1820" spans="9:14">
      <c r="I1820" s="1">
        <v>1818</v>
      </c>
      <c r="J1820" t="s">
        <v>738</v>
      </c>
      <c r="K1820" t="s">
        <v>1251</v>
      </c>
      <c r="L1820" t="s">
        <v>1277</v>
      </c>
      <c r="M1820" t="s">
        <v>1307</v>
      </c>
      <c r="N1820" t="s">
        <v>1326</v>
      </c>
    </row>
    <row r="1821" spans="9:14">
      <c r="I1821" s="1">
        <v>1819</v>
      </c>
      <c r="J1821" t="s">
        <v>738</v>
      </c>
      <c r="K1821" t="s">
        <v>1251</v>
      </c>
      <c r="L1821" t="s">
        <v>1277</v>
      </c>
      <c r="M1821" t="s">
        <v>1307</v>
      </c>
      <c r="N1821" t="s">
        <v>1327</v>
      </c>
    </row>
    <row r="1822" spans="9:14">
      <c r="I1822" s="1">
        <v>1820</v>
      </c>
      <c r="J1822" t="s">
        <v>738</v>
      </c>
      <c r="K1822" t="s">
        <v>1251</v>
      </c>
      <c r="L1822" t="s">
        <v>1277</v>
      </c>
      <c r="M1822" t="s">
        <v>1307</v>
      </c>
      <c r="N1822" t="s">
        <v>1328</v>
      </c>
    </row>
    <row r="1823" spans="9:14">
      <c r="I1823" s="1">
        <v>1821</v>
      </c>
      <c r="J1823" t="s">
        <v>738</v>
      </c>
      <c r="K1823" t="s">
        <v>1251</v>
      </c>
      <c r="L1823" t="s">
        <v>1277</v>
      </c>
      <c r="M1823" t="s">
        <v>1307</v>
      </c>
      <c r="N1823" t="s">
        <v>1329</v>
      </c>
    </row>
    <row r="1824" spans="9:14">
      <c r="I1824" s="1">
        <v>1822</v>
      </c>
      <c r="J1824" t="s">
        <v>738</v>
      </c>
      <c r="K1824" t="s">
        <v>1251</v>
      </c>
      <c r="L1824" t="s">
        <v>1277</v>
      </c>
      <c r="M1824" t="s">
        <v>1307</v>
      </c>
      <c r="N1824" t="s">
        <v>1330</v>
      </c>
    </row>
    <row r="1825" spans="9:15">
      <c r="I1825" s="1">
        <v>1823</v>
      </c>
      <c r="J1825" t="s">
        <v>738</v>
      </c>
      <c r="K1825" t="s">
        <v>1251</v>
      </c>
      <c r="L1825" t="s">
        <v>1277</v>
      </c>
      <c r="M1825" t="s">
        <v>1307</v>
      </c>
      <c r="N1825" t="s">
        <v>1331</v>
      </c>
    </row>
    <row r="1826" spans="9:15">
      <c r="I1826" s="1">
        <v>1824</v>
      </c>
      <c r="J1826" t="s">
        <v>738</v>
      </c>
      <c r="K1826" t="s">
        <v>1251</v>
      </c>
      <c r="L1826" t="s">
        <v>1277</v>
      </c>
      <c r="M1826" t="s">
        <v>1307</v>
      </c>
      <c r="N1826" t="s">
        <v>1332</v>
      </c>
    </row>
    <row r="1827" spans="9:15">
      <c r="I1827" s="1">
        <v>1825</v>
      </c>
      <c r="J1827" t="s">
        <v>738</v>
      </c>
      <c r="K1827" t="s">
        <v>1251</v>
      </c>
      <c r="L1827" t="s">
        <v>1277</v>
      </c>
      <c r="M1827" t="s">
        <v>1307</v>
      </c>
      <c r="N1827" t="s">
        <v>1333</v>
      </c>
    </row>
    <row r="1828" spans="9:15">
      <c r="I1828" s="1">
        <v>1826</v>
      </c>
      <c r="J1828" t="s">
        <v>738</v>
      </c>
      <c r="K1828" t="s">
        <v>1251</v>
      </c>
      <c r="L1828" t="s">
        <v>1277</v>
      </c>
      <c r="M1828" t="s">
        <v>1307</v>
      </c>
      <c r="N1828" t="s">
        <v>1334</v>
      </c>
    </row>
    <row r="1829" spans="9:15">
      <c r="I1829" s="1">
        <v>1827</v>
      </c>
      <c r="J1829" t="s">
        <v>738</v>
      </c>
      <c r="K1829" t="s">
        <v>1251</v>
      </c>
      <c r="L1829" t="s">
        <v>1277</v>
      </c>
      <c r="M1829" t="s">
        <v>1307</v>
      </c>
      <c r="N1829" t="s">
        <v>1335</v>
      </c>
    </row>
    <row r="1830" spans="9:15">
      <c r="I1830" s="1">
        <v>1828</v>
      </c>
      <c r="J1830" t="s">
        <v>738</v>
      </c>
      <c r="K1830" t="s">
        <v>1251</v>
      </c>
      <c r="L1830" t="s">
        <v>1277</v>
      </c>
      <c r="M1830" t="s">
        <v>1307</v>
      </c>
      <c r="N1830" t="s">
        <v>1336</v>
      </c>
    </row>
    <row r="1831" spans="9:15">
      <c r="I1831" s="1">
        <v>1829</v>
      </c>
      <c r="J1831" t="s">
        <v>738</v>
      </c>
      <c r="K1831" t="s">
        <v>1251</v>
      </c>
      <c r="L1831" t="s">
        <v>1277</v>
      </c>
      <c r="M1831" t="s">
        <v>1307</v>
      </c>
      <c r="N1831" t="s">
        <v>1337</v>
      </c>
    </row>
    <row r="1832" spans="9:15">
      <c r="I1832" s="1">
        <v>1830</v>
      </c>
      <c r="J1832" t="s">
        <v>738</v>
      </c>
      <c r="K1832" t="s">
        <v>1251</v>
      </c>
      <c r="L1832" t="s">
        <v>1277</v>
      </c>
      <c r="M1832" t="s">
        <v>1307</v>
      </c>
      <c r="N1832" t="s">
        <v>1338</v>
      </c>
    </row>
    <row r="1833" spans="9:15">
      <c r="I1833" s="1">
        <v>1831</v>
      </c>
      <c r="J1833" t="s">
        <v>738</v>
      </c>
      <c r="K1833" t="s">
        <v>1251</v>
      </c>
      <c r="L1833" t="s">
        <v>1277</v>
      </c>
      <c r="M1833" t="s">
        <v>1307</v>
      </c>
      <c r="N1833" t="s">
        <v>1339</v>
      </c>
    </row>
    <row r="1834" spans="9:15">
      <c r="I1834" s="1">
        <v>1832</v>
      </c>
      <c r="J1834" t="s">
        <v>738</v>
      </c>
      <c r="K1834" t="s">
        <v>1251</v>
      </c>
      <c r="L1834" t="s">
        <v>1277</v>
      </c>
      <c r="M1834" t="s">
        <v>1307</v>
      </c>
      <c r="N1834" t="s">
        <v>1340</v>
      </c>
    </row>
    <row r="1835" spans="9:15">
      <c r="I1835" s="1">
        <v>1833</v>
      </c>
      <c r="J1835" t="s">
        <v>738</v>
      </c>
      <c r="K1835" t="s">
        <v>1251</v>
      </c>
      <c r="L1835" t="s">
        <v>1277</v>
      </c>
      <c r="M1835" t="s">
        <v>1307</v>
      </c>
      <c r="N1835" t="s">
        <v>1341</v>
      </c>
    </row>
    <row r="1836" spans="9:15">
      <c r="I1836" s="1">
        <v>1834</v>
      </c>
      <c r="J1836" t="s">
        <v>738</v>
      </c>
      <c r="K1836" t="s">
        <v>1251</v>
      </c>
      <c r="L1836" t="s">
        <v>1277</v>
      </c>
      <c r="M1836" t="s">
        <v>1307</v>
      </c>
      <c r="N1836" t="s">
        <v>1342</v>
      </c>
    </row>
    <row r="1837" spans="9:15">
      <c r="I1837" s="1">
        <v>1835</v>
      </c>
      <c r="J1837" t="s">
        <v>738</v>
      </c>
      <c r="K1837" t="s">
        <v>1251</v>
      </c>
      <c r="L1837" t="s">
        <v>1277</v>
      </c>
      <c r="M1837" t="s">
        <v>1307</v>
      </c>
      <c r="N1837" t="s">
        <v>1352</v>
      </c>
    </row>
    <row r="1838" spans="9:15">
      <c r="I1838" s="1">
        <v>1836</v>
      </c>
      <c r="J1838" t="s">
        <v>738</v>
      </c>
      <c r="K1838" t="s">
        <v>1251</v>
      </c>
      <c r="L1838" t="s">
        <v>1277</v>
      </c>
      <c r="M1838" t="s">
        <v>1307</v>
      </c>
      <c r="N1838" t="s">
        <v>1352</v>
      </c>
      <c r="O1838" t="s">
        <v>763</v>
      </c>
    </row>
    <row r="1839" spans="9:15">
      <c r="I1839" s="1">
        <v>1837</v>
      </c>
      <c r="J1839" t="s">
        <v>738</v>
      </c>
      <c r="K1839" t="s">
        <v>1251</v>
      </c>
      <c r="L1839" t="s">
        <v>1277</v>
      </c>
      <c r="M1839" t="s">
        <v>1307</v>
      </c>
      <c r="N1839" t="s">
        <v>1352</v>
      </c>
      <c r="O1839" t="s">
        <v>1405</v>
      </c>
    </row>
    <row r="1840" spans="9:15">
      <c r="I1840" s="1">
        <v>1838</v>
      </c>
      <c r="J1840" t="s">
        <v>738</v>
      </c>
      <c r="K1840" t="s">
        <v>1251</v>
      </c>
      <c r="L1840" t="s">
        <v>1277</v>
      </c>
      <c r="M1840" t="s">
        <v>1307</v>
      </c>
      <c r="N1840" t="s">
        <v>1344</v>
      </c>
    </row>
    <row r="1841" spans="9:14">
      <c r="I1841" s="1">
        <v>1839</v>
      </c>
      <c r="J1841" t="s">
        <v>738</v>
      </c>
      <c r="K1841" t="s">
        <v>1251</v>
      </c>
      <c r="L1841" t="s">
        <v>1277</v>
      </c>
      <c r="M1841" t="s">
        <v>1307</v>
      </c>
      <c r="N1841" t="s">
        <v>1345</v>
      </c>
    </row>
    <row r="1842" spans="9:14">
      <c r="I1842" s="1">
        <v>1840</v>
      </c>
      <c r="J1842" t="s">
        <v>738</v>
      </c>
      <c r="K1842" t="s">
        <v>1251</v>
      </c>
      <c r="L1842" t="s">
        <v>1277</v>
      </c>
      <c r="M1842" t="s">
        <v>1307</v>
      </c>
      <c r="N1842" t="s">
        <v>1346</v>
      </c>
    </row>
    <row r="1843" spans="9:14">
      <c r="I1843" s="1">
        <v>1841</v>
      </c>
      <c r="J1843" t="s">
        <v>738</v>
      </c>
      <c r="K1843" t="s">
        <v>1251</v>
      </c>
      <c r="L1843" t="s">
        <v>1277</v>
      </c>
      <c r="M1843" t="s">
        <v>1307</v>
      </c>
      <c r="N1843" t="s">
        <v>1347</v>
      </c>
    </row>
    <row r="1844" spans="9:14">
      <c r="I1844" s="1">
        <v>1842</v>
      </c>
      <c r="J1844" t="s">
        <v>738</v>
      </c>
      <c r="K1844" t="s">
        <v>1251</v>
      </c>
      <c r="L1844" t="s">
        <v>1277</v>
      </c>
      <c r="M1844" t="s">
        <v>1307</v>
      </c>
      <c r="N1844" t="s">
        <v>1268</v>
      </c>
    </row>
    <row r="1845" spans="9:14">
      <c r="I1845" s="1">
        <v>1843</v>
      </c>
      <c r="J1845" t="s">
        <v>738</v>
      </c>
      <c r="K1845" t="s">
        <v>1251</v>
      </c>
      <c r="L1845" t="s">
        <v>1277</v>
      </c>
      <c r="M1845" t="s">
        <v>1307</v>
      </c>
      <c r="N1845" t="s">
        <v>1348</v>
      </c>
    </row>
    <row r="1846" spans="9:14">
      <c r="I1846" s="1">
        <v>1844</v>
      </c>
      <c r="J1846" t="s">
        <v>738</v>
      </c>
      <c r="K1846" t="s">
        <v>1251</v>
      </c>
      <c r="L1846" t="s">
        <v>1277</v>
      </c>
      <c r="M1846" t="s">
        <v>1307</v>
      </c>
      <c r="N1846" t="s">
        <v>1349</v>
      </c>
    </row>
    <row r="1847" spans="9:14">
      <c r="I1847" s="1">
        <v>1845</v>
      </c>
      <c r="J1847" t="s">
        <v>738</v>
      </c>
      <c r="K1847" t="s">
        <v>1251</v>
      </c>
      <c r="L1847" t="s">
        <v>1277</v>
      </c>
      <c r="M1847" t="s">
        <v>1263</v>
      </c>
    </row>
    <row r="1848" spans="9:14">
      <c r="I1848" s="1">
        <v>1846</v>
      </c>
      <c r="J1848" t="s">
        <v>738</v>
      </c>
      <c r="K1848" t="s">
        <v>1251</v>
      </c>
      <c r="L1848" t="s">
        <v>1277</v>
      </c>
      <c r="M1848" t="s">
        <v>1264</v>
      </c>
    </row>
    <row r="1849" spans="9:14">
      <c r="I1849" s="1">
        <v>1847</v>
      </c>
      <c r="J1849" t="s">
        <v>738</v>
      </c>
      <c r="K1849" t="s">
        <v>1251</v>
      </c>
      <c r="L1849" t="s">
        <v>1278</v>
      </c>
    </row>
    <row r="1850" spans="9:14">
      <c r="I1850" s="1">
        <v>1848</v>
      </c>
      <c r="J1850" t="s">
        <v>738</v>
      </c>
      <c r="K1850" t="s">
        <v>1251</v>
      </c>
      <c r="L1850" t="s">
        <v>1279</v>
      </c>
    </row>
    <row r="1851" spans="9:14">
      <c r="I1851" s="1">
        <v>1849</v>
      </c>
      <c r="J1851" t="s">
        <v>738</v>
      </c>
      <c r="K1851" t="s">
        <v>1251</v>
      </c>
      <c r="L1851" t="s">
        <v>1266</v>
      </c>
    </row>
    <row r="1852" spans="9:14">
      <c r="I1852" s="1">
        <v>1850</v>
      </c>
      <c r="J1852" t="s">
        <v>738</v>
      </c>
      <c r="K1852" t="s">
        <v>1251</v>
      </c>
      <c r="L1852" t="s">
        <v>1267</v>
      </c>
    </row>
    <row r="1853" spans="9:14">
      <c r="I1853" s="1">
        <v>1851</v>
      </c>
      <c r="J1853" t="s">
        <v>738</v>
      </c>
      <c r="K1853" t="s">
        <v>1251</v>
      </c>
      <c r="L1853" t="s">
        <v>1268</v>
      </c>
    </row>
    <row r="1854" spans="9:14">
      <c r="I1854" s="1">
        <v>1852</v>
      </c>
      <c r="J1854" t="s">
        <v>738</v>
      </c>
      <c r="K1854" t="s">
        <v>1251</v>
      </c>
      <c r="L1854" t="s">
        <v>1269</v>
      </c>
    </row>
    <row r="1855" spans="9:14">
      <c r="I1855" s="1">
        <v>1853</v>
      </c>
      <c r="J1855" t="s">
        <v>738</v>
      </c>
      <c r="K1855" t="s">
        <v>1252</v>
      </c>
    </row>
    <row r="1856" spans="9:14">
      <c r="I1856" s="1">
        <v>1854</v>
      </c>
      <c r="J1856" t="s">
        <v>738</v>
      </c>
      <c r="K1856" t="s">
        <v>1252</v>
      </c>
      <c r="L1856" t="s">
        <v>1244</v>
      </c>
    </row>
    <row r="1857" spans="9:14">
      <c r="I1857" s="1">
        <v>1855</v>
      </c>
      <c r="J1857" t="s">
        <v>738</v>
      </c>
      <c r="K1857" t="s">
        <v>1252</v>
      </c>
      <c r="L1857" t="s">
        <v>1245</v>
      </c>
    </row>
    <row r="1858" spans="9:14">
      <c r="I1858" s="1">
        <v>1856</v>
      </c>
      <c r="J1858" t="s">
        <v>738</v>
      </c>
      <c r="K1858" t="s">
        <v>1252</v>
      </c>
      <c r="L1858" t="s">
        <v>1280</v>
      </c>
    </row>
    <row r="1859" spans="9:14">
      <c r="I1859" s="1">
        <v>1857</v>
      </c>
      <c r="J1859" t="s">
        <v>738</v>
      </c>
      <c r="K1859" t="s">
        <v>1252</v>
      </c>
      <c r="L1859" t="s">
        <v>1280</v>
      </c>
      <c r="M1859" t="s">
        <v>1244</v>
      </c>
    </row>
    <row r="1860" spans="9:14">
      <c r="I1860" s="1">
        <v>1858</v>
      </c>
      <c r="J1860" t="s">
        <v>738</v>
      </c>
      <c r="K1860" t="s">
        <v>1252</v>
      </c>
      <c r="L1860" t="s">
        <v>1280</v>
      </c>
      <c r="M1860" t="s">
        <v>1245</v>
      </c>
    </row>
    <row r="1861" spans="9:14">
      <c r="I1861" s="1">
        <v>1859</v>
      </c>
      <c r="J1861" t="s">
        <v>738</v>
      </c>
      <c r="K1861" t="s">
        <v>1252</v>
      </c>
      <c r="L1861" t="s">
        <v>1280</v>
      </c>
      <c r="M1861" t="s">
        <v>1288</v>
      </c>
    </row>
    <row r="1862" spans="9:14">
      <c r="I1862" s="1">
        <v>1860</v>
      </c>
      <c r="J1862" t="s">
        <v>738</v>
      </c>
      <c r="K1862" t="s">
        <v>1252</v>
      </c>
      <c r="L1862" t="s">
        <v>1280</v>
      </c>
      <c r="M1862" t="s">
        <v>1256</v>
      </c>
    </row>
    <row r="1863" spans="9:14">
      <c r="I1863" s="1">
        <v>1861</v>
      </c>
      <c r="J1863" t="s">
        <v>738</v>
      </c>
      <c r="K1863" t="s">
        <v>1252</v>
      </c>
      <c r="L1863" t="s">
        <v>1280</v>
      </c>
      <c r="M1863" t="s">
        <v>1289</v>
      </c>
    </row>
    <row r="1864" spans="9:14">
      <c r="I1864" s="1">
        <v>1862</v>
      </c>
      <c r="J1864" t="s">
        <v>738</v>
      </c>
      <c r="K1864" t="s">
        <v>1252</v>
      </c>
      <c r="L1864" t="s">
        <v>1280</v>
      </c>
      <c r="M1864" t="s">
        <v>1290</v>
      </c>
    </row>
    <row r="1865" spans="9:14">
      <c r="I1865" s="1">
        <v>1863</v>
      </c>
      <c r="J1865" t="s">
        <v>738</v>
      </c>
      <c r="K1865" t="s">
        <v>1252</v>
      </c>
      <c r="L1865" t="s">
        <v>1280</v>
      </c>
      <c r="M1865" t="s">
        <v>1246</v>
      </c>
    </row>
    <row r="1866" spans="9:14">
      <c r="I1866" s="1">
        <v>1864</v>
      </c>
      <c r="J1866" t="s">
        <v>738</v>
      </c>
      <c r="K1866" t="s">
        <v>1252</v>
      </c>
      <c r="L1866" t="s">
        <v>1280</v>
      </c>
      <c r="M1866" t="s">
        <v>1291</v>
      </c>
    </row>
    <row r="1867" spans="9:14">
      <c r="I1867" s="1">
        <v>1865</v>
      </c>
      <c r="J1867" t="s">
        <v>738</v>
      </c>
      <c r="K1867" t="s">
        <v>1252</v>
      </c>
      <c r="L1867" t="s">
        <v>1280</v>
      </c>
      <c r="M1867" t="s">
        <v>1292</v>
      </c>
    </row>
    <row r="1868" spans="9:14">
      <c r="I1868" s="1">
        <v>1866</v>
      </c>
      <c r="J1868" t="s">
        <v>738</v>
      </c>
      <c r="K1868" t="s">
        <v>1252</v>
      </c>
      <c r="L1868" t="s">
        <v>1280</v>
      </c>
      <c r="M1868" t="s">
        <v>1293</v>
      </c>
    </row>
    <row r="1869" spans="9:14">
      <c r="I1869" s="1">
        <v>1867</v>
      </c>
      <c r="J1869" t="s">
        <v>738</v>
      </c>
      <c r="K1869" t="s">
        <v>1252</v>
      </c>
      <c r="L1869" t="s">
        <v>1280</v>
      </c>
      <c r="M1869" t="s">
        <v>1308</v>
      </c>
    </row>
    <row r="1870" spans="9:14">
      <c r="I1870" s="1">
        <v>1868</v>
      </c>
      <c r="J1870" t="s">
        <v>738</v>
      </c>
      <c r="K1870" t="s">
        <v>1252</v>
      </c>
      <c r="L1870" t="s">
        <v>1280</v>
      </c>
      <c r="M1870" t="s">
        <v>1308</v>
      </c>
      <c r="N1870" t="s">
        <v>1290</v>
      </c>
    </row>
    <row r="1871" spans="9:14">
      <c r="I1871" s="1">
        <v>1869</v>
      </c>
      <c r="J1871" t="s">
        <v>738</v>
      </c>
      <c r="K1871" t="s">
        <v>1252</v>
      </c>
      <c r="L1871" t="s">
        <v>1280</v>
      </c>
      <c r="M1871" t="s">
        <v>1308</v>
      </c>
      <c r="N1871" t="s">
        <v>1324</v>
      </c>
    </row>
    <row r="1872" spans="9:14">
      <c r="I1872" s="1">
        <v>1870</v>
      </c>
      <c r="J1872" t="s">
        <v>738</v>
      </c>
      <c r="K1872" t="s">
        <v>1252</v>
      </c>
      <c r="L1872" t="s">
        <v>1280</v>
      </c>
      <c r="M1872" t="s">
        <v>1308</v>
      </c>
      <c r="N1872" t="s">
        <v>1325</v>
      </c>
    </row>
    <row r="1873" spans="9:14">
      <c r="I1873" s="1">
        <v>1871</v>
      </c>
      <c r="J1873" t="s">
        <v>738</v>
      </c>
      <c r="K1873" t="s">
        <v>1252</v>
      </c>
      <c r="L1873" t="s">
        <v>1280</v>
      </c>
      <c r="M1873" t="s">
        <v>1308</v>
      </c>
      <c r="N1873" t="s">
        <v>1326</v>
      </c>
    </row>
    <row r="1874" spans="9:14">
      <c r="I1874" s="1">
        <v>1872</v>
      </c>
      <c r="J1874" t="s">
        <v>738</v>
      </c>
      <c r="K1874" t="s">
        <v>1252</v>
      </c>
      <c r="L1874" t="s">
        <v>1280</v>
      </c>
      <c r="M1874" t="s">
        <v>1308</v>
      </c>
      <c r="N1874" t="s">
        <v>1327</v>
      </c>
    </row>
    <row r="1875" spans="9:14">
      <c r="I1875" s="1">
        <v>1873</v>
      </c>
      <c r="J1875" t="s">
        <v>738</v>
      </c>
      <c r="K1875" t="s">
        <v>1252</v>
      </c>
      <c r="L1875" t="s">
        <v>1280</v>
      </c>
      <c r="M1875" t="s">
        <v>1308</v>
      </c>
      <c r="N1875" t="s">
        <v>1328</v>
      </c>
    </row>
    <row r="1876" spans="9:14">
      <c r="I1876" s="1">
        <v>1874</v>
      </c>
      <c r="J1876" t="s">
        <v>738</v>
      </c>
      <c r="K1876" t="s">
        <v>1252</v>
      </c>
      <c r="L1876" t="s">
        <v>1280</v>
      </c>
      <c r="M1876" t="s">
        <v>1308</v>
      </c>
      <c r="N1876" t="s">
        <v>1329</v>
      </c>
    </row>
    <row r="1877" spans="9:14">
      <c r="I1877" s="1">
        <v>1875</v>
      </c>
      <c r="J1877" t="s">
        <v>738</v>
      </c>
      <c r="K1877" t="s">
        <v>1252</v>
      </c>
      <c r="L1877" t="s">
        <v>1280</v>
      </c>
      <c r="M1877" t="s">
        <v>1308</v>
      </c>
      <c r="N1877" t="s">
        <v>1330</v>
      </c>
    </row>
    <row r="1878" spans="9:14">
      <c r="I1878" s="1">
        <v>1876</v>
      </c>
      <c r="J1878" t="s">
        <v>738</v>
      </c>
      <c r="K1878" t="s">
        <v>1252</v>
      </c>
      <c r="L1878" t="s">
        <v>1280</v>
      </c>
      <c r="M1878" t="s">
        <v>1308</v>
      </c>
      <c r="N1878" t="s">
        <v>1331</v>
      </c>
    </row>
    <row r="1879" spans="9:14">
      <c r="I1879" s="1">
        <v>1877</v>
      </c>
      <c r="J1879" t="s">
        <v>738</v>
      </c>
      <c r="K1879" t="s">
        <v>1252</v>
      </c>
      <c r="L1879" t="s">
        <v>1280</v>
      </c>
      <c r="M1879" t="s">
        <v>1308</v>
      </c>
      <c r="N1879" t="s">
        <v>1332</v>
      </c>
    </row>
    <row r="1880" spans="9:14">
      <c r="I1880" s="1">
        <v>1878</v>
      </c>
      <c r="J1880" t="s">
        <v>738</v>
      </c>
      <c r="K1880" t="s">
        <v>1252</v>
      </c>
      <c r="L1880" t="s">
        <v>1280</v>
      </c>
      <c r="M1880" t="s">
        <v>1308</v>
      </c>
      <c r="N1880" t="s">
        <v>1333</v>
      </c>
    </row>
    <row r="1881" spans="9:14">
      <c r="I1881" s="1">
        <v>1879</v>
      </c>
      <c r="J1881" t="s">
        <v>738</v>
      </c>
      <c r="K1881" t="s">
        <v>1252</v>
      </c>
      <c r="L1881" t="s">
        <v>1280</v>
      </c>
      <c r="M1881" t="s">
        <v>1308</v>
      </c>
      <c r="N1881" t="s">
        <v>1334</v>
      </c>
    </row>
    <row r="1882" spans="9:14">
      <c r="I1882" s="1">
        <v>1880</v>
      </c>
      <c r="J1882" t="s">
        <v>738</v>
      </c>
      <c r="K1882" t="s">
        <v>1252</v>
      </c>
      <c r="L1882" t="s">
        <v>1280</v>
      </c>
      <c r="M1882" t="s">
        <v>1308</v>
      </c>
      <c r="N1882" t="s">
        <v>1335</v>
      </c>
    </row>
    <row r="1883" spans="9:14">
      <c r="I1883" s="1">
        <v>1881</v>
      </c>
      <c r="J1883" t="s">
        <v>738</v>
      </c>
      <c r="K1883" t="s">
        <v>1252</v>
      </c>
      <c r="L1883" t="s">
        <v>1280</v>
      </c>
      <c r="M1883" t="s">
        <v>1308</v>
      </c>
      <c r="N1883" t="s">
        <v>1336</v>
      </c>
    </row>
    <row r="1884" spans="9:14">
      <c r="I1884" s="1">
        <v>1882</v>
      </c>
      <c r="J1884" t="s">
        <v>738</v>
      </c>
      <c r="K1884" t="s">
        <v>1252</v>
      </c>
      <c r="L1884" t="s">
        <v>1280</v>
      </c>
      <c r="M1884" t="s">
        <v>1308</v>
      </c>
      <c r="N1884" t="s">
        <v>1337</v>
      </c>
    </row>
    <row r="1885" spans="9:14">
      <c r="I1885" s="1">
        <v>1883</v>
      </c>
      <c r="J1885" t="s">
        <v>738</v>
      </c>
      <c r="K1885" t="s">
        <v>1252</v>
      </c>
      <c r="L1885" t="s">
        <v>1280</v>
      </c>
      <c r="M1885" t="s">
        <v>1308</v>
      </c>
      <c r="N1885" t="s">
        <v>1338</v>
      </c>
    </row>
    <row r="1886" spans="9:14">
      <c r="I1886" s="1">
        <v>1884</v>
      </c>
      <c r="J1886" t="s">
        <v>738</v>
      </c>
      <c r="K1886" t="s">
        <v>1252</v>
      </c>
      <c r="L1886" t="s">
        <v>1280</v>
      </c>
      <c r="M1886" t="s">
        <v>1308</v>
      </c>
      <c r="N1886" t="s">
        <v>1339</v>
      </c>
    </row>
    <row r="1887" spans="9:14">
      <c r="I1887" s="1">
        <v>1885</v>
      </c>
      <c r="J1887" t="s">
        <v>738</v>
      </c>
      <c r="K1887" t="s">
        <v>1252</v>
      </c>
      <c r="L1887" t="s">
        <v>1280</v>
      </c>
      <c r="M1887" t="s">
        <v>1308</v>
      </c>
      <c r="N1887" t="s">
        <v>1340</v>
      </c>
    </row>
    <row r="1888" spans="9:14">
      <c r="I1888" s="1">
        <v>1886</v>
      </c>
      <c r="J1888" t="s">
        <v>738</v>
      </c>
      <c r="K1888" t="s">
        <v>1252</v>
      </c>
      <c r="L1888" t="s">
        <v>1280</v>
      </c>
      <c r="M1888" t="s">
        <v>1308</v>
      </c>
      <c r="N1888" t="s">
        <v>1341</v>
      </c>
    </row>
    <row r="1889" spans="9:15">
      <c r="I1889" s="1">
        <v>1887</v>
      </c>
      <c r="J1889" t="s">
        <v>738</v>
      </c>
      <c r="K1889" t="s">
        <v>1252</v>
      </c>
      <c r="L1889" t="s">
        <v>1280</v>
      </c>
      <c r="M1889" t="s">
        <v>1308</v>
      </c>
      <c r="N1889" t="s">
        <v>1342</v>
      </c>
    </row>
    <row r="1890" spans="9:15">
      <c r="I1890" s="1">
        <v>1888</v>
      </c>
      <c r="J1890" t="s">
        <v>738</v>
      </c>
      <c r="K1890" t="s">
        <v>1252</v>
      </c>
      <c r="L1890" t="s">
        <v>1280</v>
      </c>
      <c r="M1890" t="s">
        <v>1308</v>
      </c>
      <c r="N1890" t="s">
        <v>1353</v>
      </c>
    </row>
    <row r="1891" spans="9:15">
      <c r="I1891" s="1">
        <v>1889</v>
      </c>
      <c r="J1891" t="s">
        <v>738</v>
      </c>
      <c r="K1891" t="s">
        <v>1252</v>
      </c>
      <c r="L1891" t="s">
        <v>1280</v>
      </c>
      <c r="M1891" t="s">
        <v>1308</v>
      </c>
      <c r="N1891" t="s">
        <v>1353</v>
      </c>
      <c r="O1891" t="s">
        <v>457</v>
      </c>
    </row>
    <row r="1892" spans="9:15">
      <c r="I1892" s="1">
        <v>1890</v>
      </c>
      <c r="J1892" t="s">
        <v>738</v>
      </c>
      <c r="K1892" t="s">
        <v>1252</v>
      </c>
      <c r="L1892" t="s">
        <v>1280</v>
      </c>
      <c r="M1892" t="s">
        <v>1308</v>
      </c>
      <c r="N1892" t="s">
        <v>1353</v>
      </c>
      <c r="O1892" t="s">
        <v>936</v>
      </c>
    </row>
    <row r="1893" spans="9:15">
      <c r="I1893" s="1">
        <v>1891</v>
      </c>
      <c r="J1893" t="s">
        <v>738</v>
      </c>
      <c r="K1893" t="s">
        <v>1252</v>
      </c>
      <c r="L1893" t="s">
        <v>1280</v>
      </c>
      <c r="M1893" t="s">
        <v>1308</v>
      </c>
      <c r="N1893" t="s">
        <v>1353</v>
      </c>
      <c r="O1893" t="s">
        <v>1119</v>
      </c>
    </row>
    <row r="1894" spans="9:15">
      <c r="I1894" s="1">
        <v>1892</v>
      </c>
      <c r="J1894" t="s">
        <v>738</v>
      </c>
      <c r="K1894" t="s">
        <v>1252</v>
      </c>
      <c r="L1894" t="s">
        <v>1280</v>
      </c>
      <c r="M1894" t="s">
        <v>1308</v>
      </c>
      <c r="N1894" t="s">
        <v>1353</v>
      </c>
      <c r="O1894" t="s">
        <v>885</v>
      </c>
    </row>
    <row r="1895" spans="9:15">
      <c r="I1895" s="1">
        <v>1893</v>
      </c>
      <c r="J1895" t="s">
        <v>738</v>
      </c>
      <c r="K1895" t="s">
        <v>1252</v>
      </c>
      <c r="L1895" t="s">
        <v>1280</v>
      </c>
      <c r="M1895" t="s">
        <v>1308</v>
      </c>
      <c r="N1895" t="s">
        <v>1353</v>
      </c>
      <c r="O1895" t="s">
        <v>1055</v>
      </c>
    </row>
    <row r="1896" spans="9:15">
      <c r="I1896" s="1">
        <v>1894</v>
      </c>
      <c r="J1896" t="s">
        <v>738</v>
      </c>
      <c r="K1896" t="s">
        <v>1252</v>
      </c>
      <c r="L1896" t="s">
        <v>1280</v>
      </c>
      <c r="M1896" t="s">
        <v>1308</v>
      </c>
      <c r="N1896" t="s">
        <v>1353</v>
      </c>
      <c r="O1896" t="s">
        <v>1407</v>
      </c>
    </row>
    <row r="1897" spans="9:15">
      <c r="I1897" s="1">
        <v>1895</v>
      </c>
      <c r="J1897" t="s">
        <v>738</v>
      </c>
      <c r="K1897" t="s">
        <v>1252</v>
      </c>
      <c r="L1897" t="s">
        <v>1280</v>
      </c>
      <c r="M1897" t="s">
        <v>1308</v>
      </c>
      <c r="N1897" t="s">
        <v>1353</v>
      </c>
      <c r="O1897" t="s">
        <v>1134</v>
      </c>
    </row>
    <row r="1898" spans="9:15">
      <c r="I1898" s="1">
        <v>1896</v>
      </c>
      <c r="J1898" t="s">
        <v>738</v>
      </c>
      <c r="K1898" t="s">
        <v>1252</v>
      </c>
      <c r="L1898" t="s">
        <v>1280</v>
      </c>
      <c r="M1898" t="s">
        <v>1308</v>
      </c>
      <c r="N1898" t="s">
        <v>1353</v>
      </c>
      <c r="O1898" t="s">
        <v>1408</v>
      </c>
    </row>
    <row r="1899" spans="9:15">
      <c r="I1899" s="1">
        <v>1897</v>
      </c>
      <c r="J1899" t="s">
        <v>738</v>
      </c>
      <c r="K1899" t="s">
        <v>1252</v>
      </c>
      <c r="L1899" t="s">
        <v>1280</v>
      </c>
      <c r="M1899" t="s">
        <v>1308</v>
      </c>
      <c r="N1899" t="s">
        <v>1353</v>
      </c>
      <c r="O1899" t="s">
        <v>940</v>
      </c>
    </row>
    <row r="1900" spans="9:15">
      <c r="I1900" s="1">
        <v>1898</v>
      </c>
      <c r="J1900" t="s">
        <v>738</v>
      </c>
      <c r="K1900" t="s">
        <v>1252</v>
      </c>
      <c r="L1900" t="s">
        <v>1280</v>
      </c>
      <c r="M1900" t="s">
        <v>1308</v>
      </c>
      <c r="N1900" t="s">
        <v>1344</v>
      </c>
    </row>
    <row r="1901" spans="9:15">
      <c r="I1901" s="1">
        <v>1899</v>
      </c>
      <c r="J1901" t="s">
        <v>738</v>
      </c>
      <c r="K1901" t="s">
        <v>1252</v>
      </c>
      <c r="L1901" t="s">
        <v>1280</v>
      </c>
      <c r="M1901" t="s">
        <v>1308</v>
      </c>
      <c r="N1901" t="s">
        <v>1345</v>
      </c>
    </row>
    <row r="1902" spans="9:15">
      <c r="I1902" s="1">
        <v>1900</v>
      </c>
      <c r="J1902" t="s">
        <v>738</v>
      </c>
      <c r="K1902" t="s">
        <v>1252</v>
      </c>
      <c r="L1902" t="s">
        <v>1280</v>
      </c>
      <c r="M1902" t="s">
        <v>1308</v>
      </c>
      <c r="N1902" t="s">
        <v>1346</v>
      </c>
    </row>
    <row r="1903" spans="9:15">
      <c r="I1903" s="1">
        <v>1901</v>
      </c>
      <c r="J1903" t="s">
        <v>738</v>
      </c>
      <c r="K1903" t="s">
        <v>1252</v>
      </c>
      <c r="L1903" t="s">
        <v>1280</v>
      </c>
      <c r="M1903" t="s">
        <v>1308</v>
      </c>
      <c r="N1903" t="s">
        <v>1347</v>
      </c>
    </row>
    <row r="1904" spans="9:15">
      <c r="I1904" s="1">
        <v>1902</v>
      </c>
      <c r="J1904" t="s">
        <v>738</v>
      </c>
      <c r="K1904" t="s">
        <v>1252</v>
      </c>
      <c r="L1904" t="s">
        <v>1280</v>
      </c>
      <c r="M1904" t="s">
        <v>1308</v>
      </c>
      <c r="N1904" t="s">
        <v>1268</v>
      </c>
    </row>
    <row r="1905" spans="9:14">
      <c r="I1905" s="1">
        <v>1903</v>
      </c>
      <c r="J1905" t="s">
        <v>738</v>
      </c>
      <c r="K1905" t="s">
        <v>1252</v>
      </c>
      <c r="L1905" t="s">
        <v>1280</v>
      </c>
      <c r="M1905" t="s">
        <v>1308</v>
      </c>
      <c r="N1905" t="s">
        <v>1348</v>
      </c>
    </row>
    <row r="1906" spans="9:14">
      <c r="I1906" s="1">
        <v>1904</v>
      </c>
      <c r="J1906" t="s">
        <v>738</v>
      </c>
      <c r="K1906" t="s">
        <v>1252</v>
      </c>
      <c r="L1906" t="s">
        <v>1280</v>
      </c>
      <c r="M1906" t="s">
        <v>1308</v>
      </c>
      <c r="N1906" t="s">
        <v>1349</v>
      </c>
    </row>
    <row r="1907" spans="9:14">
      <c r="I1907" s="1">
        <v>1905</v>
      </c>
      <c r="J1907" t="s">
        <v>738</v>
      </c>
      <c r="K1907" t="s">
        <v>1252</v>
      </c>
      <c r="L1907" t="s">
        <v>1280</v>
      </c>
      <c r="M1907" t="s">
        <v>1309</v>
      </c>
    </row>
    <row r="1908" spans="9:14">
      <c r="I1908" s="1">
        <v>1906</v>
      </c>
      <c r="J1908" t="s">
        <v>738</v>
      </c>
      <c r="K1908" t="s">
        <v>1252</v>
      </c>
      <c r="L1908" t="s">
        <v>1280</v>
      </c>
      <c r="M1908" t="s">
        <v>1309</v>
      </c>
      <c r="N1908" t="s">
        <v>1290</v>
      </c>
    </row>
    <row r="1909" spans="9:14">
      <c r="I1909" s="1">
        <v>1907</v>
      </c>
      <c r="J1909" t="s">
        <v>738</v>
      </c>
      <c r="K1909" t="s">
        <v>1252</v>
      </c>
      <c r="L1909" t="s">
        <v>1280</v>
      </c>
      <c r="M1909" t="s">
        <v>1309</v>
      </c>
      <c r="N1909" t="s">
        <v>1324</v>
      </c>
    </row>
    <row r="1910" spans="9:14">
      <c r="I1910" s="1">
        <v>1908</v>
      </c>
      <c r="J1910" t="s">
        <v>738</v>
      </c>
      <c r="K1910" t="s">
        <v>1252</v>
      </c>
      <c r="L1910" t="s">
        <v>1280</v>
      </c>
      <c r="M1910" t="s">
        <v>1309</v>
      </c>
      <c r="N1910" t="s">
        <v>1325</v>
      </c>
    </row>
    <row r="1911" spans="9:14">
      <c r="I1911" s="1">
        <v>1909</v>
      </c>
      <c r="J1911" t="s">
        <v>738</v>
      </c>
      <c r="K1911" t="s">
        <v>1252</v>
      </c>
      <c r="L1911" t="s">
        <v>1280</v>
      </c>
      <c r="M1911" t="s">
        <v>1309</v>
      </c>
      <c r="N1911" t="s">
        <v>1326</v>
      </c>
    </row>
    <row r="1912" spans="9:14">
      <c r="I1912" s="1">
        <v>1910</v>
      </c>
      <c r="J1912" t="s">
        <v>738</v>
      </c>
      <c r="K1912" t="s">
        <v>1252</v>
      </c>
      <c r="L1912" t="s">
        <v>1280</v>
      </c>
      <c r="M1912" t="s">
        <v>1309</v>
      </c>
      <c r="N1912" t="s">
        <v>1327</v>
      </c>
    </row>
    <row r="1913" spans="9:14">
      <c r="I1913" s="1">
        <v>1911</v>
      </c>
      <c r="J1913" t="s">
        <v>738</v>
      </c>
      <c r="K1913" t="s">
        <v>1252</v>
      </c>
      <c r="L1913" t="s">
        <v>1280</v>
      </c>
      <c r="M1913" t="s">
        <v>1309</v>
      </c>
      <c r="N1913" t="s">
        <v>1328</v>
      </c>
    </row>
    <row r="1914" spans="9:14">
      <c r="I1914" s="1">
        <v>1912</v>
      </c>
      <c r="J1914" t="s">
        <v>738</v>
      </c>
      <c r="K1914" t="s">
        <v>1252</v>
      </c>
      <c r="L1914" t="s">
        <v>1280</v>
      </c>
      <c r="M1914" t="s">
        <v>1309</v>
      </c>
      <c r="N1914" t="s">
        <v>1329</v>
      </c>
    </row>
    <row r="1915" spans="9:14">
      <c r="I1915" s="1">
        <v>1913</v>
      </c>
      <c r="J1915" t="s">
        <v>738</v>
      </c>
      <c r="K1915" t="s">
        <v>1252</v>
      </c>
      <c r="L1915" t="s">
        <v>1280</v>
      </c>
      <c r="M1915" t="s">
        <v>1309</v>
      </c>
      <c r="N1915" t="s">
        <v>1330</v>
      </c>
    </row>
    <row r="1916" spans="9:14">
      <c r="I1916" s="1">
        <v>1914</v>
      </c>
      <c r="J1916" t="s">
        <v>738</v>
      </c>
      <c r="K1916" t="s">
        <v>1252</v>
      </c>
      <c r="L1916" t="s">
        <v>1280</v>
      </c>
      <c r="M1916" t="s">
        <v>1309</v>
      </c>
      <c r="N1916" t="s">
        <v>1331</v>
      </c>
    </row>
    <row r="1917" spans="9:14">
      <c r="I1917" s="1">
        <v>1915</v>
      </c>
      <c r="J1917" t="s">
        <v>738</v>
      </c>
      <c r="K1917" t="s">
        <v>1252</v>
      </c>
      <c r="L1917" t="s">
        <v>1280</v>
      </c>
      <c r="M1917" t="s">
        <v>1309</v>
      </c>
      <c r="N1917" t="s">
        <v>1332</v>
      </c>
    </row>
    <row r="1918" spans="9:14">
      <c r="I1918" s="1">
        <v>1916</v>
      </c>
      <c r="J1918" t="s">
        <v>738</v>
      </c>
      <c r="K1918" t="s">
        <v>1252</v>
      </c>
      <c r="L1918" t="s">
        <v>1280</v>
      </c>
      <c r="M1918" t="s">
        <v>1309</v>
      </c>
      <c r="N1918" t="s">
        <v>1333</v>
      </c>
    </row>
    <row r="1919" spans="9:14">
      <c r="I1919" s="1">
        <v>1917</v>
      </c>
      <c r="J1919" t="s">
        <v>738</v>
      </c>
      <c r="K1919" t="s">
        <v>1252</v>
      </c>
      <c r="L1919" t="s">
        <v>1280</v>
      </c>
      <c r="M1919" t="s">
        <v>1309</v>
      </c>
      <c r="N1919" t="s">
        <v>1334</v>
      </c>
    </row>
    <row r="1920" spans="9:14">
      <c r="I1920" s="1">
        <v>1918</v>
      </c>
      <c r="J1920" t="s">
        <v>738</v>
      </c>
      <c r="K1920" t="s">
        <v>1252</v>
      </c>
      <c r="L1920" t="s">
        <v>1280</v>
      </c>
      <c r="M1920" t="s">
        <v>1309</v>
      </c>
      <c r="N1920" t="s">
        <v>1335</v>
      </c>
    </row>
    <row r="1921" spans="9:15">
      <c r="I1921" s="1">
        <v>1919</v>
      </c>
      <c r="J1921" t="s">
        <v>738</v>
      </c>
      <c r="K1921" t="s">
        <v>1252</v>
      </c>
      <c r="L1921" t="s">
        <v>1280</v>
      </c>
      <c r="M1921" t="s">
        <v>1309</v>
      </c>
      <c r="N1921" t="s">
        <v>1336</v>
      </c>
    </row>
    <row r="1922" spans="9:15">
      <c r="I1922" s="1">
        <v>1920</v>
      </c>
      <c r="J1922" t="s">
        <v>738</v>
      </c>
      <c r="K1922" t="s">
        <v>1252</v>
      </c>
      <c r="L1922" t="s">
        <v>1280</v>
      </c>
      <c r="M1922" t="s">
        <v>1309</v>
      </c>
      <c r="N1922" t="s">
        <v>1337</v>
      </c>
    </row>
    <row r="1923" spans="9:15">
      <c r="I1923" s="1">
        <v>1921</v>
      </c>
      <c r="J1923" t="s">
        <v>738</v>
      </c>
      <c r="K1923" t="s">
        <v>1252</v>
      </c>
      <c r="L1923" t="s">
        <v>1280</v>
      </c>
      <c r="M1923" t="s">
        <v>1309</v>
      </c>
      <c r="N1923" t="s">
        <v>1338</v>
      </c>
    </row>
    <row r="1924" spans="9:15">
      <c r="I1924" s="1">
        <v>1922</v>
      </c>
      <c r="J1924" t="s">
        <v>738</v>
      </c>
      <c r="K1924" t="s">
        <v>1252</v>
      </c>
      <c r="L1924" t="s">
        <v>1280</v>
      </c>
      <c r="M1924" t="s">
        <v>1309</v>
      </c>
      <c r="N1924" t="s">
        <v>1339</v>
      </c>
    </row>
    <row r="1925" spans="9:15">
      <c r="I1925" s="1">
        <v>1923</v>
      </c>
      <c r="J1925" t="s">
        <v>738</v>
      </c>
      <c r="K1925" t="s">
        <v>1252</v>
      </c>
      <c r="L1925" t="s">
        <v>1280</v>
      </c>
      <c r="M1925" t="s">
        <v>1309</v>
      </c>
      <c r="N1925" t="s">
        <v>1340</v>
      </c>
    </row>
    <row r="1926" spans="9:15">
      <c r="I1926" s="1">
        <v>1924</v>
      </c>
      <c r="J1926" t="s">
        <v>738</v>
      </c>
      <c r="K1926" t="s">
        <v>1252</v>
      </c>
      <c r="L1926" t="s">
        <v>1280</v>
      </c>
      <c r="M1926" t="s">
        <v>1309</v>
      </c>
      <c r="N1926" t="s">
        <v>1341</v>
      </c>
    </row>
    <row r="1927" spans="9:15">
      <c r="I1927" s="1">
        <v>1925</v>
      </c>
      <c r="J1927" t="s">
        <v>738</v>
      </c>
      <c r="K1927" t="s">
        <v>1252</v>
      </c>
      <c r="L1927" t="s">
        <v>1280</v>
      </c>
      <c r="M1927" t="s">
        <v>1309</v>
      </c>
      <c r="N1927" t="s">
        <v>1342</v>
      </c>
    </row>
    <row r="1928" spans="9:15">
      <c r="I1928" s="1">
        <v>1926</v>
      </c>
      <c r="J1928" t="s">
        <v>738</v>
      </c>
      <c r="K1928" t="s">
        <v>1252</v>
      </c>
      <c r="L1928" t="s">
        <v>1280</v>
      </c>
      <c r="M1928" t="s">
        <v>1309</v>
      </c>
      <c r="N1928" t="s">
        <v>1353</v>
      </c>
    </row>
    <row r="1929" spans="9:15">
      <c r="I1929" s="1">
        <v>1927</v>
      </c>
      <c r="J1929" t="s">
        <v>738</v>
      </c>
      <c r="K1929" t="s">
        <v>1252</v>
      </c>
      <c r="L1929" t="s">
        <v>1280</v>
      </c>
      <c r="M1929" t="s">
        <v>1309</v>
      </c>
      <c r="N1929" t="s">
        <v>1353</v>
      </c>
      <c r="O1929" t="s">
        <v>457</v>
      </c>
    </row>
    <row r="1930" spans="9:15">
      <c r="I1930" s="1">
        <v>1928</v>
      </c>
      <c r="J1930" t="s">
        <v>738</v>
      </c>
      <c r="K1930" t="s">
        <v>1252</v>
      </c>
      <c r="L1930" t="s">
        <v>1280</v>
      </c>
      <c r="M1930" t="s">
        <v>1309</v>
      </c>
      <c r="N1930" t="s">
        <v>1353</v>
      </c>
      <c r="O1930" t="s">
        <v>885</v>
      </c>
    </row>
    <row r="1931" spans="9:15">
      <c r="I1931" s="1">
        <v>1929</v>
      </c>
      <c r="J1931" t="s">
        <v>738</v>
      </c>
      <c r="K1931" t="s">
        <v>1252</v>
      </c>
      <c r="L1931" t="s">
        <v>1280</v>
      </c>
      <c r="M1931" t="s">
        <v>1309</v>
      </c>
      <c r="N1931" t="s">
        <v>1344</v>
      </c>
    </row>
    <row r="1932" spans="9:15">
      <c r="I1932" s="1">
        <v>1930</v>
      </c>
      <c r="J1932" t="s">
        <v>738</v>
      </c>
      <c r="K1932" t="s">
        <v>1252</v>
      </c>
      <c r="L1932" t="s">
        <v>1280</v>
      </c>
      <c r="M1932" t="s">
        <v>1309</v>
      </c>
      <c r="N1932" t="s">
        <v>1345</v>
      </c>
    </row>
    <row r="1933" spans="9:15">
      <c r="I1933" s="1">
        <v>1931</v>
      </c>
      <c r="J1933" t="s">
        <v>738</v>
      </c>
      <c r="K1933" t="s">
        <v>1252</v>
      </c>
      <c r="L1933" t="s">
        <v>1280</v>
      </c>
      <c r="M1933" t="s">
        <v>1309</v>
      </c>
      <c r="N1933" t="s">
        <v>1346</v>
      </c>
    </row>
    <row r="1934" spans="9:15">
      <c r="I1934" s="1">
        <v>1932</v>
      </c>
      <c r="J1934" t="s">
        <v>738</v>
      </c>
      <c r="K1934" t="s">
        <v>1252</v>
      </c>
      <c r="L1934" t="s">
        <v>1280</v>
      </c>
      <c r="M1934" t="s">
        <v>1309</v>
      </c>
      <c r="N1934" t="s">
        <v>1347</v>
      </c>
    </row>
    <row r="1935" spans="9:15">
      <c r="I1935" s="1">
        <v>1933</v>
      </c>
      <c r="J1935" t="s">
        <v>738</v>
      </c>
      <c r="K1935" t="s">
        <v>1252</v>
      </c>
      <c r="L1935" t="s">
        <v>1280</v>
      </c>
      <c r="M1935" t="s">
        <v>1309</v>
      </c>
      <c r="N1935" t="s">
        <v>1268</v>
      </c>
    </row>
    <row r="1936" spans="9:15">
      <c r="I1936" s="1">
        <v>1934</v>
      </c>
      <c r="J1936" t="s">
        <v>738</v>
      </c>
      <c r="K1936" t="s">
        <v>1252</v>
      </c>
      <c r="L1936" t="s">
        <v>1280</v>
      </c>
      <c r="M1936" t="s">
        <v>1309</v>
      </c>
      <c r="N1936" t="s">
        <v>1348</v>
      </c>
    </row>
    <row r="1937" spans="9:14">
      <c r="I1937" s="1">
        <v>1935</v>
      </c>
      <c r="J1937" t="s">
        <v>738</v>
      </c>
      <c r="K1937" t="s">
        <v>1252</v>
      </c>
      <c r="L1937" t="s">
        <v>1280</v>
      </c>
      <c r="M1937" t="s">
        <v>1309</v>
      </c>
      <c r="N1937" t="s">
        <v>1349</v>
      </c>
    </row>
    <row r="1938" spans="9:14">
      <c r="I1938" s="1">
        <v>1936</v>
      </c>
      <c r="J1938" t="s">
        <v>738</v>
      </c>
      <c r="K1938" t="s">
        <v>1252</v>
      </c>
      <c r="L1938" t="s">
        <v>1280</v>
      </c>
      <c r="M1938" t="s">
        <v>1263</v>
      </c>
    </row>
    <row r="1939" spans="9:14">
      <c r="I1939" s="1">
        <v>1937</v>
      </c>
      <c r="J1939" t="s">
        <v>738</v>
      </c>
      <c r="K1939" t="s">
        <v>1252</v>
      </c>
      <c r="L1939" t="s">
        <v>1280</v>
      </c>
      <c r="M1939" t="s">
        <v>1264</v>
      </c>
    </row>
    <row r="1940" spans="9:14">
      <c r="I1940" s="1">
        <v>1938</v>
      </c>
      <c r="J1940" t="s">
        <v>738</v>
      </c>
      <c r="K1940" t="s">
        <v>1252</v>
      </c>
      <c r="L1940" t="s">
        <v>1281</v>
      </c>
    </row>
    <row r="1941" spans="9:14">
      <c r="I1941" s="1">
        <v>1939</v>
      </c>
      <c r="J1941" t="s">
        <v>738</v>
      </c>
      <c r="K1941" t="s">
        <v>1252</v>
      </c>
      <c r="L1941" t="s">
        <v>1281</v>
      </c>
      <c r="M1941" t="s">
        <v>1244</v>
      </c>
    </row>
    <row r="1942" spans="9:14">
      <c r="I1942" s="1">
        <v>1940</v>
      </c>
      <c r="J1942" t="s">
        <v>738</v>
      </c>
      <c r="K1942" t="s">
        <v>1252</v>
      </c>
      <c r="L1942" t="s">
        <v>1281</v>
      </c>
      <c r="M1942" t="s">
        <v>1245</v>
      </c>
    </row>
    <row r="1943" spans="9:14">
      <c r="I1943" s="1">
        <v>1941</v>
      </c>
      <c r="J1943" t="s">
        <v>738</v>
      </c>
      <c r="K1943" t="s">
        <v>1252</v>
      </c>
      <c r="L1943" t="s">
        <v>1281</v>
      </c>
      <c r="M1943" t="s">
        <v>1288</v>
      </c>
    </row>
    <row r="1944" spans="9:14">
      <c r="I1944" s="1">
        <v>1942</v>
      </c>
      <c r="J1944" t="s">
        <v>738</v>
      </c>
      <c r="K1944" t="s">
        <v>1252</v>
      </c>
      <c r="L1944" t="s">
        <v>1281</v>
      </c>
      <c r="M1944" t="s">
        <v>1256</v>
      </c>
    </row>
    <row r="1945" spans="9:14">
      <c r="I1945" s="1">
        <v>1943</v>
      </c>
      <c r="J1945" t="s">
        <v>738</v>
      </c>
      <c r="K1945" t="s">
        <v>1252</v>
      </c>
      <c r="L1945" t="s">
        <v>1281</v>
      </c>
      <c r="M1945" t="s">
        <v>1289</v>
      </c>
    </row>
    <row r="1946" spans="9:14">
      <c r="I1946" s="1">
        <v>1944</v>
      </c>
      <c r="J1946" t="s">
        <v>738</v>
      </c>
      <c r="K1946" t="s">
        <v>1252</v>
      </c>
      <c r="L1946" t="s">
        <v>1281</v>
      </c>
      <c r="M1946" t="s">
        <v>1290</v>
      </c>
    </row>
    <row r="1947" spans="9:14">
      <c r="I1947" s="1">
        <v>1945</v>
      </c>
      <c r="J1947" t="s">
        <v>738</v>
      </c>
      <c r="K1947" t="s">
        <v>1252</v>
      </c>
      <c r="L1947" t="s">
        <v>1281</v>
      </c>
      <c r="M1947" t="s">
        <v>1246</v>
      </c>
    </row>
    <row r="1948" spans="9:14">
      <c r="I1948" s="1">
        <v>1946</v>
      </c>
      <c r="J1948" t="s">
        <v>738</v>
      </c>
      <c r="K1948" t="s">
        <v>1252</v>
      </c>
      <c r="L1948" t="s">
        <v>1281</v>
      </c>
      <c r="M1948" t="s">
        <v>1291</v>
      </c>
    </row>
    <row r="1949" spans="9:14">
      <c r="I1949" s="1">
        <v>1947</v>
      </c>
      <c r="J1949" t="s">
        <v>738</v>
      </c>
      <c r="K1949" t="s">
        <v>1252</v>
      </c>
      <c r="L1949" t="s">
        <v>1281</v>
      </c>
      <c r="M1949" t="s">
        <v>1292</v>
      </c>
    </row>
    <row r="1950" spans="9:14">
      <c r="I1950" s="1">
        <v>1948</v>
      </c>
      <c r="J1950" t="s">
        <v>738</v>
      </c>
      <c r="K1950" t="s">
        <v>1252</v>
      </c>
      <c r="L1950" t="s">
        <v>1281</v>
      </c>
      <c r="M1950" t="s">
        <v>1293</v>
      </c>
    </row>
    <row r="1951" spans="9:14">
      <c r="I1951" s="1">
        <v>1949</v>
      </c>
      <c r="J1951" t="s">
        <v>738</v>
      </c>
      <c r="K1951" t="s">
        <v>1252</v>
      </c>
      <c r="L1951" t="s">
        <v>1281</v>
      </c>
      <c r="M1951" t="s">
        <v>1310</v>
      </c>
    </row>
    <row r="1952" spans="9:14">
      <c r="I1952" s="1">
        <v>1950</v>
      </c>
      <c r="J1952" t="s">
        <v>738</v>
      </c>
      <c r="K1952" t="s">
        <v>1252</v>
      </c>
      <c r="L1952" t="s">
        <v>1281</v>
      </c>
      <c r="M1952" t="s">
        <v>1310</v>
      </c>
      <c r="N1952" t="s">
        <v>1290</v>
      </c>
    </row>
    <row r="1953" spans="9:14">
      <c r="I1953" s="1">
        <v>1951</v>
      </c>
      <c r="J1953" t="s">
        <v>738</v>
      </c>
      <c r="K1953" t="s">
        <v>1252</v>
      </c>
      <c r="L1953" t="s">
        <v>1281</v>
      </c>
      <c r="M1953" t="s">
        <v>1310</v>
      </c>
      <c r="N1953" t="s">
        <v>1324</v>
      </c>
    </row>
    <row r="1954" spans="9:14">
      <c r="I1954" s="1">
        <v>1952</v>
      </c>
      <c r="J1954" t="s">
        <v>738</v>
      </c>
      <c r="K1954" t="s">
        <v>1252</v>
      </c>
      <c r="L1954" t="s">
        <v>1281</v>
      </c>
      <c r="M1954" t="s">
        <v>1310</v>
      </c>
      <c r="N1954" t="s">
        <v>1325</v>
      </c>
    </row>
    <row r="1955" spans="9:14">
      <c r="I1955" s="1">
        <v>1953</v>
      </c>
      <c r="J1955" t="s">
        <v>738</v>
      </c>
      <c r="K1955" t="s">
        <v>1252</v>
      </c>
      <c r="L1955" t="s">
        <v>1281</v>
      </c>
      <c r="M1955" t="s">
        <v>1310</v>
      </c>
      <c r="N1955" t="s">
        <v>1326</v>
      </c>
    </row>
    <row r="1956" spans="9:14">
      <c r="I1956" s="1">
        <v>1954</v>
      </c>
      <c r="J1956" t="s">
        <v>738</v>
      </c>
      <c r="K1956" t="s">
        <v>1252</v>
      </c>
      <c r="L1956" t="s">
        <v>1281</v>
      </c>
      <c r="M1956" t="s">
        <v>1310</v>
      </c>
      <c r="N1956" t="s">
        <v>1327</v>
      </c>
    </row>
    <row r="1957" spans="9:14">
      <c r="I1957" s="1">
        <v>1955</v>
      </c>
      <c r="J1957" t="s">
        <v>738</v>
      </c>
      <c r="K1957" t="s">
        <v>1252</v>
      </c>
      <c r="L1957" t="s">
        <v>1281</v>
      </c>
      <c r="M1957" t="s">
        <v>1310</v>
      </c>
      <c r="N1957" t="s">
        <v>1328</v>
      </c>
    </row>
    <row r="1958" spans="9:14">
      <c r="I1958" s="1">
        <v>1956</v>
      </c>
      <c r="J1958" t="s">
        <v>738</v>
      </c>
      <c r="K1958" t="s">
        <v>1252</v>
      </c>
      <c r="L1958" t="s">
        <v>1281</v>
      </c>
      <c r="M1958" t="s">
        <v>1310</v>
      </c>
      <c r="N1958" t="s">
        <v>1329</v>
      </c>
    </row>
    <row r="1959" spans="9:14">
      <c r="I1959" s="1">
        <v>1957</v>
      </c>
      <c r="J1959" t="s">
        <v>738</v>
      </c>
      <c r="K1959" t="s">
        <v>1252</v>
      </c>
      <c r="L1959" t="s">
        <v>1281</v>
      </c>
      <c r="M1959" t="s">
        <v>1310</v>
      </c>
      <c r="N1959" t="s">
        <v>1330</v>
      </c>
    </row>
    <row r="1960" spans="9:14">
      <c r="I1960" s="1">
        <v>1958</v>
      </c>
      <c r="J1960" t="s">
        <v>738</v>
      </c>
      <c r="K1960" t="s">
        <v>1252</v>
      </c>
      <c r="L1960" t="s">
        <v>1281</v>
      </c>
      <c r="M1960" t="s">
        <v>1310</v>
      </c>
      <c r="N1960" t="s">
        <v>1331</v>
      </c>
    </row>
    <row r="1961" spans="9:14">
      <c r="I1961" s="1">
        <v>1959</v>
      </c>
      <c r="J1961" t="s">
        <v>738</v>
      </c>
      <c r="K1961" t="s">
        <v>1252</v>
      </c>
      <c r="L1961" t="s">
        <v>1281</v>
      </c>
      <c r="M1961" t="s">
        <v>1310</v>
      </c>
      <c r="N1961" t="s">
        <v>1332</v>
      </c>
    </row>
    <row r="1962" spans="9:14">
      <c r="I1962" s="1">
        <v>1960</v>
      </c>
      <c r="J1962" t="s">
        <v>738</v>
      </c>
      <c r="K1962" t="s">
        <v>1252</v>
      </c>
      <c r="L1962" t="s">
        <v>1281</v>
      </c>
      <c r="M1962" t="s">
        <v>1310</v>
      </c>
      <c r="N1962" t="s">
        <v>1333</v>
      </c>
    </row>
    <row r="1963" spans="9:14">
      <c r="I1963" s="1">
        <v>1961</v>
      </c>
      <c r="J1963" t="s">
        <v>738</v>
      </c>
      <c r="K1963" t="s">
        <v>1252</v>
      </c>
      <c r="L1963" t="s">
        <v>1281</v>
      </c>
      <c r="M1963" t="s">
        <v>1310</v>
      </c>
      <c r="N1963" t="s">
        <v>1334</v>
      </c>
    </row>
    <row r="1964" spans="9:14">
      <c r="I1964" s="1">
        <v>1962</v>
      </c>
      <c r="J1964" t="s">
        <v>738</v>
      </c>
      <c r="K1964" t="s">
        <v>1252</v>
      </c>
      <c r="L1964" t="s">
        <v>1281</v>
      </c>
      <c r="M1964" t="s">
        <v>1310</v>
      </c>
      <c r="N1964" t="s">
        <v>1335</v>
      </c>
    </row>
    <row r="1965" spans="9:14">
      <c r="I1965" s="1">
        <v>1963</v>
      </c>
      <c r="J1965" t="s">
        <v>738</v>
      </c>
      <c r="K1965" t="s">
        <v>1252</v>
      </c>
      <c r="L1965" t="s">
        <v>1281</v>
      </c>
      <c r="M1965" t="s">
        <v>1310</v>
      </c>
      <c r="N1965" t="s">
        <v>1336</v>
      </c>
    </row>
    <row r="1966" spans="9:14">
      <c r="I1966" s="1">
        <v>1964</v>
      </c>
      <c r="J1966" t="s">
        <v>738</v>
      </c>
      <c r="K1966" t="s">
        <v>1252</v>
      </c>
      <c r="L1966" t="s">
        <v>1281</v>
      </c>
      <c r="M1966" t="s">
        <v>1310</v>
      </c>
      <c r="N1966" t="s">
        <v>1337</v>
      </c>
    </row>
    <row r="1967" spans="9:14">
      <c r="I1967" s="1">
        <v>1965</v>
      </c>
      <c r="J1967" t="s">
        <v>738</v>
      </c>
      <c r="K1967" t="s">
        <v>1252</v>
      </c>
      <c r="L1967" t="s">
        <v>1281</v>
      </c>
      <c r="M1967" t="s">
        <v>1310</v>
      </c>
      <c r="N1967" t="s">
        <v>1338</v>
      </c>
    </row>
    <row r="1968" spans="9:14">
      <c r="I1968" s="1">
        <v>1966</v>
      </c>
      <c r="J1968" t="s">
        <v>738</v>
      </c>
      <c r="K1968" t="s">
        <v>1252</v>
      </c>
      <c r="L1968" t="s">
        <v>1281</v>
      </c>
      <c r="M1968" t="s">
        <v>1310</v>
      </c>
      <c r="N1968" t="s">
        <v>1339</v>
      </c>
    </row>
    <row r="1969" spans="9:15">
      <c r="I1969" s="1">
        <v>1967</v>
      </c>
      <c r="J1969" t="s">
        <v>738</v>
      </c>
      <c r="K1969" t="s">
        <v>1252</v>
      </c>
      <c r="L1969" t="s">
        <v>1281</v>
      </c>
      <c r="M1969" t="s">
        <v>1310</v>
      </c>
      <c r="N1969" t="s">
        <v>1340</v>
      </c>
    </row>
    <row r="1970" spans="9:15">
      <c r="I1970" s="1">
        <v>1968</v>
      </c>
      <c r="J1970" t="s">
        <v>738</v>
      </c>
      <c r="K1970" t="s">
        <v>1252</v>
      </c>
      <c r="L1970" t="s">
        <v>1281</v>
      </c>
      <c r="M1970" t="s">
        <v>1310</v>
      </c>
      <c r="N1970" t="s">
        <v>1341</v>
      </c>
    </row>
    <row r="1971" spans="9:15">
      <c r="I1971" s="1">
        <v>1969</v>
      </c>
      <c r="J1971" t="s">
        <v>738</v>
      </c>
      <c r="K1971" t="s">
        <v>1252</v>
      </c>
      <c r="L1971" t="s">
        <v>1281</v>
      </c>
      <c r="M1971" t="s">
        <v>1310</v>
      </c>
      <c r="N1971" t="s">
        <v>1342</v>
      </c>
    </row>
    <row r="1972" spans="9:15">
      <c r="I1972" s="1">
        <v>1970</v>
      </c>
      <c r="J1972" t="s">
        <v>738</v>
      </c>
      <c r="K1972" t="s">
        <v>1252</v>
      </c>
      <c r="L1972" t="s">
        <v>1281</v>
      </c>
      <c r="M1972" t="s">
        <v>1310</v>
      </c>
      <c r="N1972" t="s">
        <v>1353</v>
      </c>
    </row>
    <row r="1973" spans="9:15">
      <c r="I1973" s="1">
        <v>1971</v>
      </c>
      <c r="J1973" t="s">
        <v>738</v>
      </c>
      <c r="K1973" t="s">
        <v>1252</v>
      </c>
      <c r="L1973" t="s">
        <v>1281</v>
      </c>
      <c r="M1973" t="s">
        <v>1310</v>
      </c>
      <c r="N1973" t="s">
        <v>1353</v>
      </c>
      <c r="O1973" t="s">
        <v>936</v>
      </c>
    </row>
    <row r="1974" spans="9:15">
      <c r="I1974" s="1">
        <v>1972</v>
      </c>
      <c r="J1974" t="s">
        <v>738</v>
      </c>
      <c r="K1974" t="s">
        <v>1252</v>
      </c>
      <c r="L1974" t="s">
        <v>1281</v>
      </c>
      <c r="M1974" t="s">
        <v>1310</v>
      </c>
      <c r="N1974" t="s">
        <v>1353</v>
      </c>
      <c r="O1974" t="s">
        <v>1119</v>
      </c>
    </row>
    <row r="1975" spans="9:15">
      <c r="I1975" s="1">
        <v>1973</v>
      </c>
      <c r="J1975" t="s">
        <v>738</v>
      </c>
      <c r="K1975" t="s">
        <v>1252</v>
      </c>
      <c r="L1975" t="s">
        <v>1281</v>
      </c>
      <c r="M1975" t="s">
        <v>1310</v>
      </c>
      <c r="N1975" t="s">
        <v>1353</v>
      </c>
      <c r="O1975" t="s">
        <v>885</v>
      </c>
    </row>
    <row r="1976" spans="9:15">
      <c r="I1976" s="1">
        <v>1974</v>
      </c>
      <c r="J1976" t="s">
        <v>738</v>
      </c>
      <c r="K1976" t="s">
        <v>1252</v>
      </c>
      <c r="L1976" t="s">
        <v>1281</v>
      </c>
      <c r="M1976" t="s">
        <v>1310</v>
      </c>
      <c r="N1976" t="s">
        <v>1353</v>
      </c>
      <c r="O1976" t="s">
        <v>1055</v>
      </c>
    </row>
    <row r="1977" spans="9:15">
      <c r="I1977" s="1">
        <v>1975</v>
      </c>
      <c r="J1977" t="s">
        <v>738</v>
      </c>
      <c r="K1977" t="s">
        <v>1252</v>
      </c>
      <c r="L1977" t="s">
        <v>1281</v>
      </c>
      <c r="M1977" t="s">
        <v>1310</v>
      </c>
      <c r="N1977" t="s">
        <v>1344</v>
      </c>
    </row>
    <row r="1978" spans="9:15">
      <c r="I1978" s="1">
        <v>1976</v>
      </c>
      <c r="J1978" t="s">
        <v>738</v>
      </c>
      <c r="K1978" t="s">
        <v>1252</v>
      </c>
      <c r="L1978" t="s">
        <v>1281</v>
      </c>
      <c r="M1978" t="s">
        <v>1310</v>
      </c>
      <c r="N1978" t="s">
        <v>1345</v>
      </c>
    </row>
    <row r="1979" spans="9:15">
      <c r="I1979" s="1">
        <v>1977</v>
      </c>
      <c r="J1979" t="s">
        <v>738</v>
      </c>
      <c r="K1979" t="s">
        <v>1252</v>
      </c>
      <c r="L1979" t="s">
        <v>1281</v>
      </c>
      <c r="M1979" t="s">
        <v>1310</v>
      </c>
      <c r="N1979" t="s">
        <v>1346</v>
      </c>
    </row>
    <row r="1980" spans="9:15">
      <c r="I1980" s="1">
        <v>1978</v>
      </c>
      <c r="J1980" t="s">
        <v>738</v>
      </c>
      <c r="K1980" t="s">
        <v>1252</v>
      </c>
      <c r="L1980" t="s">
        <v>1281</v>
      </c>
      <c r="M1980" t="s">
        <v>1310</v>
      </c>
      <c r="N1980" t="s">
        <v>1347</v>
      </c>
    </row>
    <row r="1981" spans="9:15">
      <c r="I1981" s="1">
        <v>1979</v>
      </c>
      <c r="J1981" t="s">
        <v>738</v>
      </c>
      <c r="K1981" t="s">
        <v>1252</v>
      </c>
      <c r="L1981" t="s">
        <v>1281</v>
      </c>
      <c r="M1981" t="s">
        <v>1310</v>
      </c>
      <c r="N1981" t="s">
        <v>1268</v>
      </c>
    </row>
    <row r="1982" spans="9:15">
      <c r="I1982" s="1">
        <v>1980</v>
      </c>
      <c r="J1982" t="s">
        <v>738</v>
      </c>
      <c r="K1982" t="s">
        <v>1252</v>
      </c>
      <c r="L1982" t="s">
        <v>1281</v>
      </c>
      <c r="M1982" t="s">
        <v>1310</v>
      </c>
      <c r="N1982" t="s">
        <v>1348</v>
      </c>
    </row>
    <row r="1983" spans="9:15">
      <c r="I1983" s="1">
        <v>1981</v>
      </c>
      <c r="J1983" t="s">
        <v>738</v>
      </c>
      <c r="K1983" t="s">
        <v>1252</v>
      </c>
      <c r="L1983" t="s">
        <v>1281</v>
      </c>
      <c r="M1983" t="s">
        <v>1310</v>
      </c>
      <c r="N1983" t="s">
        <v>1349</v>
      </c>
    </row>
    <row r="1984" spans="9:15">
      <c r="I1984" s="1">
        <v>1982</v>
      </c>
      <c r="J1984" t="s">
        <v>738</v>
      </c>
      <c r="K1984" t="s">
        <v>1252</v>
      </c>
      <c r="L1984" t="s">
        <v>1281</v>
      </c>
      <c r="M1984" t="s">
        <v>1311</v>
      </c>
    </row>
    <row r="1985" spans="9:14">
      <c r="I1985" s="1">
        <v>1983</v>
      </c>
      <c r="J1985" t="s">
        <v>738</v>
      </c>
      <c r="K1985" t="s">
        <v>1252</v>
      </c>
      <c r="L1985" t="s">
        <v>1281</v>
      </c>
      <c r="M1985" t="s">
        <v>1311</v>
      </c>
      <c r="N1985" t="s">
        <v>1290</v>
      </c>
    </row>
    <row r="1986" spans="9:14">
      <c r="I1986" s="1">
        <v>1984</v>
      </c>
      <c r="J1986" t="s">
        <v>738</v>
      </c>
      <c r="K1986" t="s">
        <v>1252</v>
      </c>
      <c r="L1986" t="s">
        <v>1281</v>
      </c>
      <c r="M1986" t="s">
        <v>1311</v>
      </c>
      <c r="N1986" t="s">
        <v>1324</v>
      </c>
    </row>
    <row r="1987" spans="9:14">
      <c r="I1987" s="1">
        <v>1985</v>
      </c>
      <c r="J1987" t="s">
        <v>738</v>
      </c>
      <c r="K1987" t="s">
        <v>1252</v>
      </c>
      <c r="L1987" t="s">
        <v>1281</v>
      </c>
      <c r="M1987" t="s">
        <v>1311</v>
      </c>
      <c r="N1987" t="s">
        <v>1325</v>
      </c>
    </row>
    <row r="1988" spans="9:14">
      <c r="I1988" s="1">
        <v>1986</v>
      </c>
      <c r="J1988" t="s">
        <v>738</v>
      </c>
      <c r="K1988" t="s">
        <v>1252</v>
      </c>
      <c r="L1988" t="s">
        <v>1281</v>
      </c>
      <c r="M1988" t="s">
        <v>1311</v>
      </c>
      <c r="N1988" t="s">
        <v>1326</v>
      </c>
    </row>
    <row r="1989" spans="9:14">
      <c r="I1989" s="1">
        <v>1987</v>
      </c>
      <c r="J1989" t="s">
        <v>738</v>
      </c>
      <c r="K1989" t="s">
        <v>1252</v>
      </c>
      <c r="L1989" t="s">
        <v>1281</v>
      </c>
      <c r="M1989" t="s">
        <v>1311</v>
      </c>
      <c r="N1989" t="s">
        <v>1327</v>
      </c>
    </row>
    <row r="1990" spans="9:14">
      <c r="I1990" s="1">
        <v>1988</v>
      </c>
      <c r="J1990" t="s">
        <v>738</v>
      </c>
      <c r="K1990" t="s">
        <v>1252</v>
      </c>
      <c r="L1990" t="s">
        <v>1281</v>
      </c>
      <c r="M1990" t="s">
        <v>1311</v>
      </c>
      <c r="N1990" t="s">
        <v>1328</v>
      </c>
    </row>
    <row r="1991" spans="9:14">
      <c r="I1991" s="1">
        <v>1989</v>
      </c>
      <c r="J1991" t="s">
        <v>738</v>
      </c>
      <c r="K1991" t="s">
        <v>1252</v>
      </c>
      <c r="L1991" t="s">
        <v>1281</v>
      </c>
      <c r="M1991" t="s">
        <v>1311</v>
      </c>
      <c r="N1991" t="s">
        <v>1329</v>
      </c>
    </row>
    <row r="1992" spans="9:14">
      <c r="I1992" s="1">
        <v>1990</v>
      </c>
      <c r="J1992" t="s">
        <v>738</v>
      </c>
      <c r="K1992" t="s">
        <v>1252</v>
      </c>
      <c r="L1992" t="s">
        <v>1281</v>
      </c>
      <c r="M1992" t="s">
        <v>1311</v>
      </c>
      <c r="N1992" t="s">
        <v>1330</v>
      </c>
    </row>
    <row r="1993" spans="9:14">
      <c r="I1993" s="1">
        <v>1991</v>
      </c>
      <c r="J1993" t="s">
        <v>738</v>
      </c>
      <c r="K1993" t="s">
        <v>1252</v>
      </c>
      <c r="L1993" t="s">
        <v>1281</v>
      </c>
      <c r="M1993" t="s">
        <v>1311</v>
      </c>
      <c r="N1993" t="s">
        <v>1331</v>
      </c>
    </row>
    <row r="1994" spans="9:14">
      <c r="I1994" s="1">
        <v>1992</v>
      </c>
      <c r="J1994" t="s">
        <v>738</v>
      </c>
      <c r="K1994" t="s">
        <v>1252</v>
      </c>
      <c r="L1994" t="s">
        <v>1281</v>
      </c>
      <c r="M1994" t="s">
        <v>1311</v>
      </c>
      <c r="N1994" t="s">
        <v>1332</v>
      </c>
    </row>
    <row r="1995" spans="9:14">
      <c r="I1995" s="1">
        <v>1993</v>
      </c>
      <c r="J1995" t="s">
        <v>738</v>
      </c>
      <c r="K1995" t="s">
        <v>1252</v>
      </c>
      <c r="L1995" t="s">
        <v>1281</v>
      </c>
      <c r="M1995" t="s">
        <v>1311</v>
      </c>
      <c r="N1995" t="s">
        <v>1333</v>
      </c>
    </row>
    <row r="1996" spans="9:14">
      <c r="I1996" s="1">
        <v>1994</v>
      </c>
      <c r="J1996" t="s">
        <v>738</v>
      </c>
      <c r="K1996" t="s">
        <v>1252</v>
      </c>
      <c r="L1996" t="s">
        <v>1281</v>
      </c>
      <c r="M1996" t="s">
        <v>1311</v>
      </c>
      <c r="N1996" t="s">
        <v>1334</v>
      </c>
    </row>
    <row r="1997" spans="9:14">
      <c r="I1997" s="1">
        <v>1995</v>
      </c>
      <c r="J1997" t="s">
        <v>738</v>
      </c>
      <c r="K1997" t="s">
        <v>1252</v>
      </c>
      <c r="L1997" t="s">
        <v>1281</v>
      </c>
      <c r="M1997" t="s">
        <v>1311</v>
      </c>
      <c r="N1997" t="s">
        <v>1335</v>
      </c>
    </row>
    <row r="1998" spans="9:14">
      <c r="I1998" s="1">
        <v>1996</v>
      </c>
      <c r="J1998" t="s">
        <v>738</v>
      </c>
      <c r="K1998" t="s">
        <v>1252</v>
      </c>
      <c r="L1998" t="s">
        <v>1281</v>
      </c>
      <c r="M1998" t="s">
        <v>1311</v>
      </c>
      <c r="N1998" t="s">
        <v>1336</v>
      </c>
    </row>
    <row r="1999" spans="9:14">
      <c r="I1999" s="1">
        <v>1997</v>
      </c>
      <c r="J1999" t="s">
        <v>738</v>
      </c>
      <c r="K1999" t="s">
        <v>1252</v>
      </c>
      <c r="L1999" t="s">
        <v>1281</v>
      </c>
      <c r="M1999" t="s">
        <v>1311</v>
      </c>
      <c r="N1999" t="s">
        <v>1337</v>
      </c>
    </row>
    <row r="2000" spans="9:14">
      <c r="I2000" s="1">
        <v>1998</v>
      </c>
      <c r="J2000" t="s">
        <v>738</v>
      </c>
      <c r="K2000" t="s">
        <v>1252</v>
      </c>
      <c r="L2000" t="s">
        <v>1281</v>
      </c>
      <c r="M2000" t="s">
        <v>1311</v>
      </c>
      <c r="N2000" t="s">
        <v>1338</v>
      </c>
    </row>
    <row r="2001" spans="9:15">
      <c r="I2001" s="1">
        <v>1999</v>
      </c>
      <c r="J2001" t="s">
        <v>738</v>
      </c>
      <c r="K2001" t="s">
        <v>1252</v>
      </c>
      <c r="L2001" t="s">
        <v>1281</v>
      </c>
      <c r="M2001" t="s">
        <v>1311</v>
      </c>
      <c r="N2001" t="s">
        <v>1339</v>
      </c>
    </row>
    <row r="2002" spans="9:15">
      <c r="I2002" s="1">
        <v>2000</v>
      </c>
      <c r="J2002" t="s">
        <v>738</v>
      </c>
      <c r="K2002" t="s">
        <v>1252</v>
      </c>
      <c r="L2002" t="s">
        <v>1281</v>
      </c>
      <c r="M2002" t="s">
        <v>1311</v>
      </c>
      <c r="N2002" t="s">
        <v>1340</v>
      </c>
    </row>
    <row r="2003" spans="9:15">
      <c r="I2003" s="1">
        <v>2001</v>
      </c>
      <c r="J2003" t="s">
        <v>738</v>
      </c>
      <c r="K2003" t="s">
        <v>1252</v>
      </c>
      <c r="L2003" t="s">
        <v>1281</v>
      </c>
      <c r="M2003" t="s">
        <v>1311</v>
      </c>
      <c r="N2003" t="s">
        <v>1341</v>
      </c>
    </row>
    <row r="2004" spans="9:15">
      <c r="I2004" s="1">
        <v>2002</v>
      </c>
      <c r="J2004" t="s">
        <v>738</v>
      </c>
      <c r="K2004" t="s">
        <v>1252</v>
      </c>
      <c r="L2004" t="s">
        <v>1281</v>
      </c>
      <c r="M2004" t="s">
        <v>1311</v>
      </c>
      <c r="N2004" t="s">
        <v>1342</v>
      </c>
    </row>
    <row r="2005" spans="9:15">
      <c r="I2005" s="1">
        <v>2003</v>
      </c>
      <c r="J2005" t="s">
        <v>738</v>
      </c>
      <c r="K2005" t="s">
        <v>1252</v>
      </c>
      <c r="L2005" t="s">
        <v>1281</v>
      </c>
      <c r="M2005" t="s">
        <v>1311</v>
      </c>
      <c r="N2005" t="s">
        <v>1353</v>
      </c>
    </row>
    <row r="2006" spans="9:15">
      <c r="I2006" s="1">
        <v>2004</v>
      </c>
      <c r="J2006" t="s">
        <v>738</v>
      </c>
      <c r="K2006" t="s">
        <v>1252</v>
      </c>
      <c r="L2006" t="s">
        <v>1281</v>
      </c>
      <c r="M2006" t="s">
        <v>1311</v>
      </c>
      <c r="N2006" t="s">
        <v>1353</v>
      </c>
      <c r="O2006" t="s">
        <v>885</v>
      </c>
    </row>
    <row r="2007" spans="9:15">
      <c r="I2007" s="1">
        <v>2005</v>
      </c>
      <c r="J2007" t="s">
        <v>738</v>
      </c>
      <c r="K2007" t="s">
        <v>1252</v>
      </c>
      <c r="L2007" t="s">
        <v>1281</v>
      </c>
      <c r="M2007" t="s">
        <v>1311</v>
      </c>
      <c r="N2007" t="s">
        <v>1344</v>
      </c>
    </row>
    <row r="2008" spans="9:15">
      <c r="I2008" s="1">
        <v>2006</v>
      </c>
      <c r="J2008" t="s">
        <v>738</v>
      </c>
      <c r="K2008" t="s">
        <v>1252</v>
      </c>
      <c r="L2008" t="s">
        <v>1281</v>
      </c>
      <c r="M2008" t="s">
        <v>1311</v>
      </c>
      <c r="N2008" t="s">
        <v>1345</v>
      </c>
    </row>
    <row r="2009" spans="9:15">
      <c r="I2009" s="1">
        <v>2007</v>
      </c>
      <c r="J2009" t="s">
        <v>738</v>
      </c>
      <c r="K2009" t="s">
        <v>1252</v>
      </c>
      <c r="L2009" t="s">
        <v>1281</v>
      </c>
      <c r="M2009" t="s">
        <v>1311</v>
      </c>
      <c r="N2009" t="s">
        <v>1346</v>
      </c>
    </row>
    <row r="2010" spans="9:15">
      <c r="I2010" s="1">
        <v>2008</v>
      </c>
      <c r="J2010" t="s">
        <v>738</v>
      </c>
      <c r="K2010" t="s">
        <v>1252</v>
      </c>
      <c r="L2010" t="s">
        <v>1281</v>
      </c>
      <c r="M2010" t="s">
        <v>1311</v>
      </c>
      <c r="N2010" t="s">
        <v>1347</v>
      </c>
    </row>
    <row r="2011" spans="9:15">
      <c r="I2011" s="1">
        <v>2009</v>
      </c>
      <c r="J2011" t="s">
        <v>738</v>
      </c>
      <c r="K2011" t="s">
        <v>1252</v>
      </c>
      <c r="L2011" t="s">
        <v>1281</v>
      </c>
      <c r="M2011" t="s">
        <v>1311</v>
      </c>
      <c r="N2011" t="s">
        <v>1268</v>
      </c>
    </row>
    <row r="2012" spans="9:15">
      <c r="I2012" s="1">
        <v>2010</v>
      </c>
      <c r="J2012" t="s">
        <v>738</v>
      </c>
      <c r="K2012" t="s">
        <v>1252</v>
      </c>
      <c r="L2012" t="s">
        <v>1281</v>
      </c>
      <c r="M2012" t="s">
        <v>1311</v>
      </c>
      <c r="N2012" t="s">
        <v>1348</v>
      </c>
    </row>
    <row r="2013" spans="9:15">
      <c r="I2013" s="1">
        <v>2011</v>
      </c>
      <c r="J2013" t="s">
        <v>738</v>
      </c>
      <c r="K2013" t="s">
        <v>1252</v>
      </c>
      <c r="L2013" t="s">
        <v>1281</v>
      </c>
      <c r="M2013" t="s">
        <v>1311</v>
      </c>
      <c r="N2013" t="s">
        <v>1349</v>
      </c>
    </row>
    <row r="2014" spans="9:15">
      <c r="I2014" s="1">
        <v>2012</v>
      </c>
      <c r="J2014" t="s">
        <v>738</v>
      </c>
      <c r="K2014" t="s">
        <v>1252</v>
      </c>
      <c r="L2014" t="s">
        <v>1281</v>
      </c>
      <c r="M2014" t="s">
        <v>1263</v>
      </c>
    </row>
    <row r="2015" spans="9:15">
      <c r="I2015" s="1">
        <v>2013</v>
      </c>
      <c r="J2015" t="s">
        <v>738</v>
      </c>
      <c r="K2015" t="s">
        <v>1252</v>
      </c>
      <c r="L2015" t="s">
        <v>1281</v>
      </c>
      <c r="M2015" t="s">
        <v>1264</v>
      </c>
    </row>
    <row r="2016" spans="9:15">
      <c r="I2016" s="1">
        <v>2014</v>
      </c>
      <c r="J2016" t="s">
        <v>738</v>
      </c>
      <c r="K2016" t="s">
        <v>1252</v>
      </c>
      <c r="L2016" t="s">
        <v>1263</v>
      </c>
    </row>
    <row r="2017" spans="9:13">
      <c r="I2017" s="1">
        <v>2015</v>
      </c>
      <c r="J2017" t="s">
        <v>738</v>
      </c>
      <c r="K2017" t="s">
        <v>1252</v>
      </c>
      <c r="L2017" t="s">
        <v>1264</v>
      </c>
    </row>
    <row r="2018" spans="9:13">
      <c r="I2018" s="1">
        <v>2016</v>
      </c>
      <c r="J2018" t="s">
        <v>738</v>
      </c>
      <c r="K2018" t="s">
        <v>1252</v>
      </c>
      <c r="L2018" t="s">
        <v>1265</v>
      </c>
    </row>
    <row r="2019" spans="9:13">
      <c r="I2019" s="1">
        <v>2017</v>
      </c>
      <c r="J2019" t="s">
        <v>738</v>
      </c>
      <c r="K2019" t="s">
        <v>1252</v>
      </c>
      <c r="L2019" t="s">
        <v>1266</v>
      </c>
    </row>
    <row r="2020" spans="9:13">
      <c r="I2020" s="1">
        <v>2018</v>
      </c>
      <c r="J2020" t="s">
        <v>738</v>
      </c>
      <c r="K2020" t="s">
        <v>1252</v>
      </c>
      <c r="L2020" t="s">
        <v>1267</v>
      </c>
    </row>
    <row r="2021" spans="9:13">
      <c r="I2021" s="1">
        <v>2019</v>
      </c>
      <c r="J2021" t="s">
        <v>738</v>
      </c>
      <c r="K2021" t="s">
        <v>1252</v>
      </c>
      <c r="L2021" t="s">
        <v>1268</v>
      </c>
    </row>
    <row r="2022" spans="9:13">
      <c r="I2022" s="1">
        <v>2020</v>
      </c>
      <c r="J2022" t="s">
        <v>738</v>
      </c>
      <c r="K2022" t="s">
        <v>1252</v>
      </c>
      <c r="L2022" t="s">
        <v>1269</v>
      </c>
    </row>
    <row r="2023" spans="9:13">
      <c r="I2023" s="1">
        <v>2021</v>
      </c>
      <c r="J2023" t="s">
        <v>738</v>
      </c>
      <c r="K2023" t="s">
        <v>1253</v>
      </c>
    </row>
    <row r="2024" spans="9:13">
      <c r="I2024" s="1">
        <v>2022</v>
      </c>
      <c r="J2024" t="s">
        <v>738</v>
      </c>
      <c r="K2024" t="s">
        <v>1253</v>
      </c>
      <c r="L2024" t="s">
        <v>1244</v>
      </c>
    </row>
    <row r="2025" spans="9:13">
      <c r="I2025" s="1">
        <v>2023</v>
      </c>
      <c r="J2025" t="s">
        <v>738</v>
      </c>
      <c r="K2025" t="s">
        <v>1253</v>
      </c>
      <c r="L2025" t="s">
        <v>1245</v>
      </c>
    </row>
    <row r="2026" spans="9:13">
      <c r="I2026" s="1">
        <v>2024</v>
      </c>
      <c r="J2026" t="s">
        <v>738</v>
      </c>
      <c r="K2026" t="s">
        <v>1253</v>
      </c>
      <c r="L2026" t="s">
        <v>1282</v>
      </c>
    </row>
    <row r="2027" spans="9:13">
      <c r="I2027" s="1">
        <v>2025</v>
      </c>
      <c r="J2027" t="s">
        <v>738</v>
      </c>
      <c r="K2027" t="s">
        <v>1253</v>
      </c>
      <c r="L2027" t="s">
        <v>1282</v>
      </c>
      <c r="M2027" t="s">
        <v>1244</v>
      </c>
    </row>
    <row r="2028" spans="9:13">
      <c r="I2028" s="1">
        <v>2026</v>
      </c>
      <c r="J2028" t="s">
        <v>738</v>
      </c>
      <c r="K2028" t="s">
        <v>1253</v>
      </c>
      <c r="L2028" t="s">
        <v>1282</v>
      </c>
      <c r="M2028" t="s">
        <v>1245</v>
      </c>
    </row>
    <row r="2029" spans="9:13">
      <c r="I2029" s="1">
        <v>2027</v>
      </c>
      <c r="J2029" t="s">
        <v>738</v>
      </c>
      <c r="K2029" t="s">
        <v>1253</v>
      </c>
      <c r="L2029" t="s">
        <v>1282</v>
      </c>
      <c r="M2029" t="s">
        <v>1288</v>
      </c>
    </row>
    <row r="2030" spans="9:13">
      <c r="I2030" s="1">
        <v>2028</v>
      </c>
      <c r="J2030" t="s">
        <v>738</v>
      </c>
      <c r="K2030" t="s">
        <v>1253</v>
      </c>
      <c r="L2030" t="s">
        <v>1282</v>
      </c>
      <c r="M2030" t="s">
        <v>1256</v>
      </c>
    </row>
    <row r="2031" spans="9:13">
      <c r="I2031" s="1">
        <v>2029</v>
      </c>
      <c r="J2031" t="s">
        <v>738</v>
      </c>
      <c r="K2031" t="s">
        <v>1253</v>
      </c>
      <c r="L2031" t="s">
        <v>1282</v>
      </c>
      <c r="M2031" t="s">
        <v>1289</v>
      </c>
    </row>
    <row r="2032" spans="9:13">
      <c r="I2032" s="1">
        <v>2030</v>
      </c>
      <c r="J2032" t="s">
        <v>738</v>
      </c>
      <c r="K2032" t="s">
        <v>1253</v>
      </c>
      <c r="L2032" t="s">
        <v>1282</v>
      </c>
      <c r="M2032" t="s">
        <v>1290</v>
      </c>
    </row>
    <row r="2033" spans="9:14">
      <c r="I2033" s="1">
        <v>2031</v>
      </c>
      <c r="J2033" t="s">
        <v>738</v>
      </c>
      <c r="K2033" t="s">
        <v>1253</v>
      </c>
      <c r="L2033" t="s">
        <v>1282</v>
      </c>
      <c r="M2033" t="s">
        <v>1246</v>
      </c>
    </row>
    <row r="2034" spans="9:14">
      <c r="I2034" s="1">
        <v>2032</v>
      </c>
      <c r="J2034" t="s">
        <v>738</v>
      </c>
      <c r="K2034" t="s">
        <v>1253</v>
      </c>
      <c r="L2034" t="s">
        <v>1282</v>
      </c>
      <c r="M2034" t="s">
        <v>1291</v>
      </c>
    </row>
    <row r="2035" spans="9:14">
      <c r="I2035" s="1">
        <v>2033</v>
      </c>
      <c r="J2035" t="s">
        <v>738</v>
      </c>
      <c r="K2035" t="s">
        <v>1253</v>
      </c>
      <c r="L2035" t="s">
        <v>1282</v>
      </c>
      <c r="M2035" t="s">
        <v>1292</v>
      </c>
    </row>
    <row r="2036" spans="9:14">
      <c r="I2036" s="1">
        <v>2034</v>
      </c>
      <c r="J2036" t="s">
        <v>738</v>
      </c>
      <c r="K2036" t="s">
        <v>1253</v>
      </c>
      <c r="L2036" t="s">
        <v>1282</v>
      </c>
      <c r="M2036" t="s">
        <v>1293</v>
      </c>
    </row>
    <row r="2037" spans="9:14">
      <c r="I2037" s="1">
        <v>2035</v>
      </c>
      <c r="J2037" t="s">
        <v>738</v>
      </c>
      <c r="K2037" t="s">
        <v>1253</v>
      </c>
      <c r="L2037" t="s">
        <v>1282</v>
      </c>
      <c r="M2037" t="s">
        <v>1312</v>
      </c>
    </row>
    <row r="2038" spans="9:14">
      <c r="I2038" s="1">
        <v>2036</v>
      </c>
      <c r="J2038" t="s">
        <v>738</v>
      </c>
      <c r="K2038" t="s">
        <v>1253</v>
      </c>
      <c r="L2038" t="s">
        <v>1282</v>
      </c>
      <c r="M2038" t="s">
        <v>1312</v>
      </c>
      <c r="N2038" t="s">
        <v>1290</v>
      </c>
    </row>
    <row r="2039" spans="9:14">
      <c r="I2039" s="1">
        <v>2037</v>
      </c>
      <c r="J2039" t="s">
        <v>738</v>
      </c>
      <c r="K2039" t="s">
        <v>1253</v>
      </c>
      <c r="L2039" t="s">
        <v>1282</v>
      </c>
      <c r="M2039" t="s">
        <v>1312</v>
      </c>
      <c r="N2039" t="s">
        <v>1324</v>
      </c>
    </row>
    <row r="2040" spans="9:14">
      <c r="I2040" s="1">
        <v>2038</v>
      </c>
      <c r="J2040" t="s">
        <v>738</v>
      </c>
      <c r="K2040" t="s">
        <v>1253</v>
      </c>
      <c r="L2040" t="s">
        <v>1282</v>
      </c>
      <c r="M2040" t="s">
        <v>1312</v>
      </c>
      <c r="N2040" t="s">
        <v>1325</v>
      </c>
    </row>
    <row r="2041" spans="9:14">
      <c r="I2041" s="1">
        <v>2039</v>
      </c>
      <c r="J2041" t="s">
        <v>738</v>
      </c>
      <c r="K2041" t="s">
        <v>1253</v>
      </c>
      <c r="L2041" t="s">
        <v>1282</v>
      </c>
      <c r="M2041" t="s">
        <v>1312</v>
      </c>
      <c r="N2041" t="s">
        <v>1326</v>
      </c>
    </row>
    <row r="2042" spans="9:14">
      <c r="I2042" s="1">
        <v>2040</v>
      </c>
      <c r="J2042" t="s">
        <v>738</v>
      </c>
      <c r="K2042" t="s">
        <v>1253</v>
      </c>
      <c r="L2042" t="s">
        <v>1282</v>
      </c>
      <c r="M2042" t="s">
        <v>1312</v>
      </c>
      <c r="N2042" t="s">
        <v>1327</v>
      </c>
    </row>
    <row r="2043" spans="9:14">
      <c r="I2043" s="1">
        <v>2041</v>
      </c>
      <c r="J2043" t="s">
        <v>738</v>
      </c>
      <c r="K2043" t="s">
        <v>1253</v>
      </c>
      <c r="L2043" t="s">
        <v>1282</v>
      </c>
      <c r="M2043" t="s">
        <v>1312</v>
      </c>
      <c r="N2043" t="s">
        <v>1328</v>
      </c>
    </row>
    <row r="2044" spans="9:14">
      <c r="I2044" s="1">
        <v>2042</v>
      </c>
      <c r="J2044" t="s">
        <v>738</v>
      </c>
      <c r="K2044" t="s">
        <v>1253</v>
      </c>
      <c r="L2044" t="s">
        <v>1282</v>
      </c>
      <c r="M2044" t="s">
        <v>1312</v>
      </c>
      <c r="N2044" t="s">
        <v>1329</v>
      </c>
    </row>
    <row r="2045" spans="9:14">
      <c r="I2045" s="1">
        <v>2043</v>
      </c>
      <c r="J2045" t="s">
        <v>738</v>
      </c>
      <c r="K2045" t="s">
        <v>1253</v>
      </c>
      <c r="L2045" t="s">
        <v>1282</v>
      </c>
      <c r="M2045" t="s">
        <v>1312</v>
      </c>
      <c r="N2045" t="s">
        <v>1330</v>
      </c>
    </row>
    <row r="2046" spans="9:14">
      <c r="I2046" s="1">
        <v>2044</v>
      </c>
      <c r="J2046" t="s">
        <v>738</v>
      </c>
      <c r="K2046" t="s">
        <v>1253</v>
      </c>
      <c r="L2046" t="s">
        <v>1282</v>
      </c>
      <c r="M2046" t="s">
        <v>1312</v>
      </c>
      <c r="N2046" t="s">
        <v>1331</v>
      </c>
    </row>
    <row r="2047" spans="9:14">
      <c r="I2047" s="1">
        <v>2045</v>
      </c>
      <c r="J2047" t="s">
        <v>738</v>
      </c>
      <c r="K2047" t="s">
        <v>1253</v>
      </c>
      <c r="L2047" t="s">
        <v>1282</v>
      </c>
      <c r="M2047" t="s">
        <v>1312</v>
      </c>
      <c r="N2047" t="s">
        <v>1332</v>
      </c>
    </row>
    <row r="2048" spans="9:14">
      <c r="I2048" s="1">
        <v>2046</v>
      </c>
      <c r="J2048" t="s">
        <v>738</v>
      </c>
      <c r="K2048" t="s">
        <v>1253</v>
      </c>
      <c r="L2048" t="s">
        <v>1282</v>
      </c>
      <c r="M2048" t="s">
        <v>1312</v>
      </c>
      <c r="N2048" t="s">
        <v>1333</v>
      </c>
    </row>
    <row r="2049" spans="9:15">
      <c r="I2049" s="1">
        <v>2047</v>
      </c>
      <c r="J2049" t="s">
        <v>738</v>
      </c>
      <c r="K2049" t="s">
        <v>1253</v>
      </c>
      <c r="L2049" t="s">
        <v>1282</v>
      </c>
      <c r="M2049" t="s">
        <v>1312</v>
      </c>
      <c r="N2049" t="s">
        <v>1334</v>
      </c>
    </row>
    <row r="2050" spans="9:15">
      <c r="I2050" s="1">
        <v>2048</v>
      </c>
      <c r="J2050" t="s">
        <v>738</v>
      </c>
      <c r="K2050" t="s">
        <v>1253</v>
      </c>
      <c r="L2050" t="s">
        <v>1282</v>
      </c>
      <c r="M2050" t="s">
        <v>1312</v>
      </c>
      <c r="N2050" t="s">
        <v>1335</v>
      </c>
    </row>
    <row r="2051" spans="9:15">
      <c r="I2051" s="1">
        <v>2049</v>
      </c>
      <c r="J2051" t="s">
        <v>738</v>
      </c>
      <c r="K2051" t="s">
        <v>1253</v>
      </c>
      <c r="L2051" t="s">
        <v>1282</v>
      </c>
      <c r="M2051" t="s">
        <v>1312</v>
      </c>
      <c r="N2051" t="s">
        <v>1336</v>
      </c>
    </row>
    <row r="2052" spans="9:15">
      <c r="I2052" s="1">
        <v>2050</v>
      </c>
      <c r="J2052" t="s">
        <v>738</v>
      </c>
      <c r="K2052" t="s">
        <v>1253</v>
      </c>
      <c r="L2052" t="s">
        <v>1282</v>
      </c>
      <c r="M2052" t="s">
        <v>1312</v>
      </c>
      <c r="N2052" t="s">
        <v>1337</v>
      </c>
    </row>
    <row r="2053" spans="9:15">
      <c r="I2053" s="1">
        <v>2051</v>
      </c>
      <c r="J2053" t="s">
        <v>738</v>
      </c>
      <c r="K2053" t="s">
        <v>1253</v>
      </c>
      <c r="L2053" t="s">
        <v>1282</v>
      </c>
      <c r="M2053" t="s">
        <v>1312</v>
      </c>
      <c r="N2053" t="s">
        <v>1338</v>
      </c>
    </row>
    <row r="2054" spans="9:15">
      <c r="I2054" s="1">
        <v>2052</v>
      </c>
      <c r="J2054" t="s">
        <v>738</v>
      </c>
      <c r="K2054" t="s">
        <v>1253</v>
      </c>
      <c r="L2054" t="s">
        <v>1282</v>
      </c>
      <c r="M2054" t="s">
        <v>1312</v>
      </c>
      <c r="N2054" t="s">
        <v>1339</v>
      </c>
    </row>
    <row r="2055" spans="9:15">
      <c r="I2055" s="1">
        <v>2053</v>
      </c>
      <c r="J2055" t="s">
        <v>738</v>
      </c>
      <c r="K2055" t="s">
        <v>1253</v>
      </c>
      <c r="L2055" t="s">
        <v>1282</v>
      </c>
      <c r="M2055" t="s">
        <v>1312</v>
      </c>
      <c r="N2055" t="s">
        <v>1340</v>
      </c>
    </row>
    <row r="2056" spans="9:15">
      <c r="I2056" s="1">
        <v>2054</v>
      </c>
      <c r="J2056" t="s">
        <v>738</v>
      </c>
      <c r="K2056" t="s">
        <v>1253</v>
      </c>
      <c r="L2056" t="s">
        <v>1282</v>
      </c>
      <c r="M2056" t="s">
        <v>1312</v>
      </c>
      <c r="N2056" t="s">
        <v>1341</v>
      </c>
    </row>
    <row r="2057" spans="9:15">
      <c r="I2057" s="1">
        <v>2055</v>
      </c>
      <c r="J2057" t="s">
        <v>738</v>
      </c>
      <c r="K2057" t="s">
        <v>1253</v>
      </c>
      <c r="L2057" t="s">
        <v>1282</v>
      </c>
      <c r="M2057" t="s">
        <v>1312</v>
      </c>
      <c r="N2057" t="s">
        <v>1342</v>
      </c>
    </row>
    <row r="2058" spans="9:15">
      <c r="I2058" s="1">
        <v>2056</v>
      </c>
      <c r="J2058" t="s">
        <v>738</v>
      </c>
      <c r="K2058" t="s">
        <v>1253</v>
      </c>
      <c r="L2058" t="s">
        <v>1282</v>
      </c>
      <c r="M2058" t="s">
        <v>1312</v>
      </c>
      <c r="N2058" t="s">
        <v>1353</v>
      </c>
    </row>
    <row r="2059" spans="9:15">
      <c r="I2059" s="1">
        <v>2057</v>
      </c>
      <c r="J2059" t="s">
        <v>738</v>
      </c>
      <c r="K2059" t="s">
        <v>1253</v>
      </c>
      <c r="L2059" t="s">
        <v>1282</v>
      </c>
      <c r="M2059" t="s">
        <v>1312</v>
      </c>
      <c r="N2059" t="s">
        <v>1353</v>
      </c>
      <c r="O2059" t="s">
        <v>1015</v>
      </c>
    </row>
    <row r="2060" spans="9:15">
      <c r="I2060" s="1">
        <v>2058</v>
      </c>
      <c r="J2060" t="s">
        <v>738</v>
      </c>
      <c r="K2060" t="s">
        <v>1253</v>
      </c>
      <c r="L2060" t="s">
        <v>1282</v>
      </c>
      <c r="M2060" t="s">
        <v>1312</v>
      </c>
      <c r="N2060" t="s">
        <v>1353</v>
      </c>
      <c r="O2060" t="s">
        <v>458</v>
      </c>
    </row>
    <row r="2061" spans="9:15">
      <c r="I2061" s="1">
        <v>2059</v>
      </c>
      <c r="J2061" t="s">
        <v>738</v>
      </c>
      <c r="K2061" t="s">
        <v>1253</v>
      </c>
      <c r="L2061" t="s">
        <v>1282</v>
      </c>
      <c r="M2061" t="s">
        <v>1312</v>
      </c>
      <c r="N2061" t="s">
        <v>1353</v>
      </c>
      <c r="O2061" t="s">
        <v>1170</v>
      </c>
    </row>
    <row r="2062" spans="9:15">
      <c r="I2062" s="1">
        <v>2060</v>
      </c>
      <c r="J2062" t="s">
        <v>738</v>
      </c>
      <c r="K2062" t="s">
        <v>1253</v>
      </c>
      <c r="L2062" t="s">
        <v>1282</v>
      </c>
      <c r="M2062" t="s">
        <v>1312</v>
      </c>
      <c r="N2062" t="s">
        <v>1353</v>
      </c>
      <c r="O2062" t="s">
        <v>1109</v>
      </c>
    </row>
    <row r="2063" spans="9:15">
      <c r="I2063" s="1">
        <v>2061</v>
      </c>
      <c r="J2063" t="s">
        <v>738</v>
      </c>
      <c r="K2063" t="s">
        <v>1253</v>
      </c>
      <c r="L2063" t="s">
        <v>1282</v>
      </c>
      <c r="M2063" t="s">
        <v>1312</v>
      </c>
      <c r="N2063" t="s">
        <v>1353</v>
      </c>
      <c r="O2063" t="s">
        <v>1409</v>
      </c>
    </row>
    <row r="2064" spans="9:15">
      <c r="I2064" s="1">
        <v>2062</v>
      </c>
      <c r="J2064" t="s">
        <v>738</v>
      </c>
      <c r="K2064" t="s">
        <v>1253</v>
      </c>
      <c r="L2064" t="s">
        <v>1282</v>
      </c>
      <c r="M2064" t="s">
        <v>1312</v>
      </c>
      <c r="N2064" t="s">
        <v>1353</v>
      </c>
      <c r="O2064" t="s">
        <v>959</v>
      </c>
    </row>
    <row r="2065" spans="9:15">
      <c r="I2065" s="1">
        <v>2063</v>
      </c>
      <c r="J2065" t="s">
        <v>738</v>
      </c>
      <c r="K2065" t="s">
        <v>1253</v>
      </c>
      <c r="L2065" t="s">
        <v>1282</v>
      </c>
      <c r="M2065" t="s">
        <v>1312</v>
      </c>
      <c r="N2065" t="s">
        <v>1353</v>
      </c>
      <c r="O2065" t="s">
        <v>970</v>
      </c>
    </row>
    <row r="2066" spans="9:15">
      <c r="I2066" s="1">
        <v>2064</v>
      </c>
      <c r="J2066" t="s">
        <v>738</v>
      </c>
      <c r="K2066" t="s">
        <v>1253</v>
      </c>
      <c r="L2066" t="s">
        <v>1282</v>
      </c>
      <c r="M2066" t="s">
        <v>1312</v>
      </c>
      <c r="N2066" t="s">
        <v>1353</v>
      </c>
      <c r="O2066" t="s">
        <v>1410</v>
      </c>
    </row>
    <row r="2067" spans="9:15">
      <c r="I2067" s="1">
        <v>2065</v>
      </c>
      <c r="J2067" t="s">
        <v>738</v>
      </c>
      <c r="K2067" t="s">
        <v>1253</v>
      </c>
      <c r="L2067" t="s">
        <v>1282</v>
      </c>
      <c r="M2067" t="s">
        <v>1312</v>
      </c>
      <c r="N2067" t="s">
        <v>1353</v>
      </c>
      <c r="O2067" t="s">
        <v>936</v>
      </c>
    </row>
    <row r="2068" spans="9:15">
      <c r="I2068" s="1">
        <v>2066</v>
      </c>
      <c r="J2068" t="s">
        <v>738</v>
      </c>
      <c r="K2068" t="s">
        <v>1253</v>
      </c>
      <c r="L2068" t="s">
        <v>1282</v>
      </c>
      <c r="M2068" t="s">
        <v>1312</v>
      </c>
      <c r="N2068" t="s">
        <v>1344</v>
      </c>
    </row>
    <row r="2069" spans="9:15">
      <c r="I2069" s="1">
        <v>2067</v>
      </c>
      <c r="J2069" t="s">
        <v>738</v>
      </c>
      <c r="K2069" t="s">
        <v>1253</v>
      </c>
      <c r="L2069" t="s">
        <v>1282</v>
      </c>
      <c r="M2069" t="s">
        <v>1312</v>
      </c>
      <c r="N2069" t="s">
        <v>1345</v>
      </c>
    </row>
    <row r="2070" spans="9:15">
      <c r="I2070" s="1">
        <v>2068</v>
      </c>
      <c r="J2070" t="s">
        <v>738</v>
      </c>
      <c r="K2070" t="s">
        <v>1253</v>
      </c>
      <c r="L2070" t="s">
        <v>1282</v>
      </c>
      <c r="M2070" t="s">
        <v>1312</v>
      </c>
      <c r="N2070" t="s">
        <v>1346</v>
      </c>
    </row>
    <row r="2071" spans="9:15">
      <c r="I2071" s="1">
        <v>2069</v>
      </c>
      <c r="J2071" t="s">
        <v>738</v>
      </c>
      <c r="K2071" t="s">
        <v>1253</v>
      </c>
      <c r="L2071" t="s">
        <v>1282</v>
      </c>
      <c r="M2071" t="s">
        <v>1312</v>
      </c>
      <c r="N2071" t="s">
        <v>1347</v>
      </c>
    </row>
    <row r="2072" spans="9:15">
      <c r="I2072" s="1">
        <v>2070</v>
      </c>
      <c r="J2072" t="s">
        <v>738</v>
      </c>
      <c r="K2072" t="s">
        <v>1253</v>
      </c>
      <c r="L2072" t="s">
        <v>1282</v>
      </c>
      <c r="M2072" t="s">
        <v>1312</v>
      </c>
      <c r="N2072" t="s">
        <v>1268</v>
      </c>
    </row>
    <row r="2073" spans="9:15">
      <c r="I2073" s="1">
        <v>2071</v>
      </c>
      <c r="J2073" t="s">
        <v>738</v>
      </c>
      <c r="K2073" t="s">
        <v>1253</v>
      </c>
      <c r="L2073" t="s">
        <v>1282</v>
      </c>
      <c r="M2073" t="s">
        <v>1312</v>
      </c>
      <c r="N2073" t="s">
        <v>1348</v>
      </c>
    </row>
    <row r="2074" spans="9:15">
      <c r="I2074" s="1">
        <v>2072</v>
      </c>
      <c r="J2074" t="s">
        <v>738</v>
      </c>
      <c r="K2074" t="s">
        <v>1253</v>
      </c>
      <c r="L2074" t="s">
        <v>1282</v>
      </c>
      <c r="M2074" t="s">
        <v>1312</v>
      </c>
      <c r="N2074" t="s">
        <v>1349</v>
      </c>
    </row>
    <row r="2075" spans="9:15">
      <c r="I2075" s="1">
        <v>2073</v>
      </c>
      <c r="J2075" t="s">
        <v>738</v>
      </c>
      <c r="K2075" t="s">
        <v>1253</v>
      </c>
      <c r="L2075" t="s">
        <v>1282</v>
      </c>
      <c r="M2075" t="s">
        <v>1313</v>
      </c>
    </row>
    <row r="2076" spans="9:15">
      <c r="I2076" s="1">
        <v>2074</v>
      </c>
      <c r="J2076" t="s">
        <v>738</v>
      </c>
      <c r="K2076" t="s">
        <v>1253</v>
      </c>
      <c r="L2076" t="s">
        <v>1282</v>
      </c>
      <c r="M2076" t="s">
        <v>1313</v>
      </c>
      <c r="N2076" t="s">
        <v>1290</v>
      </c>
    </row>
    <row r="2077" spans="9:15">
      <c r="I2077" s="1">
        <v>2075</v>
      </c>
      <c r="J2077" t="s">
        <v>738</v>
      </c>
      <c r="K2077" t="s">
        <v>1253</v>
      </c>
      <c r="L2077" t="s">
        <v>1282</v>
      </c>
      <c r="M2077" t="s">
        <v>1313</v>
      </c>
      <c r="N2077" t="s">
        <v>1324</v>
      </c>
    </row>
    <row r="2078" spans="9:15">
      <c r="I2078" s="1">
        <v>2076</v>
      </c>
      <c r="J2078" t="s">
        <v>738</v>
      </c>
      <c r="K2078" t="s">
        <v>1253</v>
      </c>
      <c r="L2078" t="s">
        <v>1282</v>
      </c>
      <c r="M2078" t="s">
        <v>1313</v>
      </c>
      <c r="N2078" t="s">
        <v>1325</v>
      </c>
    </row>
    <row r="2079" spans="9:15">
      <c r="I2079" s="1">
        <v>2077</v>
      </c>
      <c r="J2079" t="s">
        <v>738</v>
      </c>
      <c r="K2079" t="s">
        <v>1253</v>
      </c>
      <c r="L2079" t="s">
        <v>1282</v>
      </c>
      <c r="M2079" t="s">
        <v>1313</v>
      </c>
      <c r="N2079" t="s">
        <v>1326</v>
      </c>
    </row>
    <row r="2080" spans="9:15">
      <c r="I2080" s="1">
        <v>2078</v>
      </c>
      <c r="J2080" t="s">
        <v>738</v>
      </c>
      <c r="K2080" t="s">
        <v>1253</v>
      </c>
      <c r="L2080" t="s">
        <v>1282</v>
      </c>
      <c r="M2080" t="s">
        <v>1313</v>
      </c>
      <c r="N2080" t="s">
        <v>1327</v>
      </c>
    </row>
    <row r="2081" spans="9:14">
      <c r="I2081" s="1">
        <v>2079</v>
      </c>
      <c r="J2081" t="s">
        <v>738</v>
      </c>
      <c r="K2081" t="s">
        <v>1253</v>
      </c>
      <c r="L2081" t="s">
        <v>1282</v>
      </c>
      <c r="M2081" t="s">
        <v>1313</v>
      </c>
      <c r="N2081" t="s">
        <v>1328</v>
      </c>
    </row>
    <row r="2082" spans="9:14">
      <c r="I2082" s="1">
        <v>2080</v>
      </c>
      <c r="J2082" t="s">
        <v>738</v>
      </c>
      <c r="K2082" t="s">
        <v>1253</v>
      </c>
      <c r="L2082" t="s">
        <v>1282</v>
      </c>
      <c r="M2082" t="s">
        <v>1313</v>
      </c>
      <c r="N2082" t="s">
        <v>1329</v>
      </c>
    </row>
    <row r="2083" spans="9:14">
      <c r="I2083" s="1">
        <v>2081</v>
      </c>
      <c r="J2083" t="s">
        <v>738</v>
      </c>
      <c r="K2083" t="s">
        <v>1253</v>
      </c>
      <c r="L2083" t="s">
        <v>1282</v>
      </c>
      <c r="M2083" t="s">
        <v>1313</v>
      </c>
      <c r="N2083" t="s">
        <v>1330</v>
      </c>
    </row>
    <row r="2084" spans="9:14">
      <c r="I2084" s="1">
        <v>2082</v>
      </c>
      <c r="J2084" t="s">
        <v>738</v>
      </c>
      <c r="K2084" t="s">
        <v>1253</v>
      </c>
      <c r="L2084" t="s">
        <v>1282</v>
      </c>
      <c r="M2084" t="s">
        <v>1313</v>
      </c>
      <c r="N2084" t="s">
        <v>1331</v>
      </c>
    </row>
    <row r="2085" spans="9:14">
      <c r="I2085" s="1">
        <v>2083</v>
      </c>
      <c r="J2085" t="s">
        <v>738</v>
      </c>
      <c r="K2085" t="s">
        <v>1253</v>
      </c>
      <c r="L2085" t="s">
        <v>1282</v>
      </c>
      <c r="M2085" t="s">
        <v>1313</v>
      </c>
      <c r="N2085" t="s">
        <v>1332</v>
      </c>
    </row>
    <row r="2086" spans="9:14">
      <c r="I2086" s="1">
        <v>2084</v>
      </c>
      <c r="J2086" t="s">
        <v>738</v>
      </c>
      <c r="K2086" t="s">
        <v>1253</v>
      </c>
      <c r="L2086" t="s">
        <v>1282</v>
      </c>
      <c r="M2086" t="s">
        <v>1313</v>
      </c>
      <c r="N2086" t="s">
        <v>1333</v>
      </c>
    </row>
    <row r="2087" spans="9:14">
      <c r="I2087" s="1">
        <v>2085</v>
      </c>
      <c r="J2087" t="s">
        <v>738</v>
      </c>
      <c r="K2087" t="s">
        <v>1253</v>
      </c>
      <c r="L2087" t="s">
        <v>1282</v>
      </c>
      <c r="M2087" t="s">
        <v>1313</v>
      </c>
      <c r="N2087" t="s">
        <v>1334</v>
      </c>
    </row>
    <row r="2088" spans="9:14">
      <c r="I2088" s="1">
        <v>2086</v>
      </c>
      <c r="J2088" t="s">
        <v>738</v>
      </c>
      <c r="K2088" t="s">
        <v>1253</v>
      </c>
      <c r="L2088" t="s">
        <v>1282</v>
      </c>
      <c r="M2088" t="s">
        <v>1313</v>
      </c>
      <c r="N2088" t="s">
        <v>1335</v>
      </c>
    </row>
    <row r="2089" spans="9:14">
      <c r="I2089" s="1">
        <v>2087</v>
      </c>
      <c r="J2089" t="s">
        <v>738</v>
      </c>
      <c r="K2089" t="s">
        <v>1253</v>
      </c>
      <c r="L2089" t="s">
        <v>1282</v>
      </c>
      <c r="M2089" t="s">
        <v>1313</v>
      </c>
      <c r="N2089" t="s">
        <v>1336</v>
      </c>
    </row>
    <row r="2090" spans="9:14">
      <c r="I2090" s="1">
        <v>2088</v>
      </c>
      <c r="J2090" t="s">
        <v>738</v>
      </c>
      <c r="K2090" t="s">
        <v>1253</v>
      </c>
      <c r="L2090" t="s">
        <v>1282</v>
      </c>
      <c r="M2090" t="s">
        <v>1313</v>
      </c>
      <c r="N2090" t="s">
        <v>1337</v>
      </c>
    </row>
    <row r="2091" spans="9:14">
      <c r="I2091" s="1">
        <v>2089</v>
      </c>
      <c r="J2091" t="s">
        <v>738</v>
      </c>
      <c r="K2091" t="s">
        <v>1253</v>
      </c>
      <c r="L2091" t="s">
        <v>1282</v>
      </c>
      <c r="M2091" t="s">
        <v>1313</v>
      </c>
      <c r="N2091" t="s">
        <v>1338</v>
      </c>
    </row>
    <row r="2092" spans="9:14">
      <c r="I2092" s="1">
        <v>2090</v>
      </c>
      <c r="J2092" t="s">
        <v>738</v>
      </c>
      <c r="K2092" t="s">
        <v>1253</v>
      </c>
      <c r="L2092" t="s">
        <v>1282</v>
      </c>
      <c r="M2092" t="s">
        <v>1313</v>
      </c>
      <c r="N2092" t="s">
        <v>1339</v>
      </c>
    </row>
    <row r="2093" spans="9:14">
      <c r="I2093" s="1">
        <v>2091</v>
      </c>
      <c r="J2093" t="s">
        <v>738</v>
      </c>
      <c r="K2093" t="s">
        <v>1253</v>
      </c>
      <c r="L2093" t="s">
        <v>1282</v>
      </c>
      <c r="M2093" t="s">
        <v>1313</v>
      </c>
      <c r="N2093" t="s">
        <v>1340</v>
      </c>
    </row>
    <row r="2094" spans="9:14">
      <c r="I2094" s="1">
        <v>2092</v>
      </c>
      <c r="J2094" t="s">
        <v>738</v>
      </c>
      <c r="K2094" t="s">
        <v>1253</v>
      </c>
      <c r="L2094" t="s">
        <v>1282</v>
      </c>
      <c r="M2094" t="s">
        <v>1313</v>
      </c>
      <c r="N2094" t="s">
        <v>1341</v>
      </c>
    </row>
    <row r="2095" spans="9:14">
      <c r="I2095" s="1">
        <v>2093</v>
      </c>
      <c r="J2095" t="s">
        <v>738</v>
      </c>
      <c r="K2095" t="s">
        <v>1253</v>
      </c>
      <c r="L2095" t="s">
        <v>1282</v>
      </c>
      <c r="M2095" t="s">
        <v>1313</v>
      </c>
      <c r="N2095" t="s">
        <v>1342</v>
      </c>
    </row>
    <row r="2096" spans="9:14">
      <c r="I2096" s="1">
        <v>2094</v>
      </c>
      <c r="J2096" t="s">
        <v>738</v>
      </c>
      <c r="K2096" t="s">
        <v>1253</v>
      </c>
      <c r="L2096" t="s">
        <v>1282</v>
      </c>
      <c r="M2096" t="s">
        <v>1313</v>
      </c>
      <c r="N2096" t="s">
        <v>1353</v>
      </c>
    </row>
    <row r="2097" spans="9:15">
      <c r="I2097" s="1">
        <v>2095</v>
      </c>
      <c r="J2097" t="s">
        <v>738</v>
      </c>
      <c r="K2097" t="s">
        <v>1253</v>
      </c>
      <c r="L2097" t="s">
        <v>1282</v>
      </c>
      <c r="M2097" t="s">
        <v>1313</v>
      </c>
      <c r="N2097" t="s">
        <v>1353</v>
      </c>
      <c r="O2097" t="s">
        <v>458</v>
      </c>
    </row>
    <row r="2098" spans="9:15">
      <c r="I2098" s="1">
        <v>2096</v>
      </c>
      <c r="J2098" t="s">
        <v>738</v>
      </c>
      <c r="K2098" t="s">
        <v>1253</v>
      </c>
      <c r="L2098" t="s">
        <v>1282</v>
      </c>
      <c r="M2098" t="s">
        <v>1313</v>
      </c>
      <c r="N2098" t="s">
        <v>1353</v>
      </c>
      <c r="O2098" t="s">
        <v>1409</v>
      </c>
    </row>
    <row r="2099" spans="9:15">
      <c r="I2099" s="1">
        <v>2097</v>
      </c>
      <c r="J2099" t="s">
        <v>738</v>
      </c>
      <c r="K2099" t="s">
        <v>1253</v>
      </c>
      <c r="L2099" t="s">
        <v>1282</v>
      </c>
      <c r="M2099" t="s">
        <v>1313</v>
      </c>
      <c r="N2099" t="s">
        <v>1344</v>
      </c>
    </row>
    <row r="2100" spans="9:15">
      <c r="I2100" s="1">
        <v>2098</v>
      </c>
      <c r="J2100" t="s">
        <v>738</v>
      </c>
      <c r="K2100" t="s">
        <v>1253</v>
      </c>
      <c r="L2100" t="s">
        <v>1282</v>
      </c>
      <c r="M2100" t="s">
        <v>1313</v>
      </c>
      <c r="N2100" t="s">
        <v>1345</v>
      </c>
    </row>
    <row r="2101" spans="9:15">
      <c r="I2101" s="1">
        <v>2099</v>
      </c>
      <c r="J2101" t="s">
        <v>738</v>
      </c>
      <c r="K2101" t="s">
        <v>1253</v>
      </c>
      <c r="L2101" t="s">
        <v>1282</v>
      </c>
      <c r="M2101" t="s">
        <v>1313</v>
      </c>
      <c r="N2101" t="s">
        <v>1346</v>
      </c>
    </row>
    <row r="2102" spans="9:15">
      <c r="I2102" s="1">
        <v>2100</v>
      </c>
      <c r="J2102" t="s">
        <v>738</v>
      </c>
      <c r="K2102" t="s">
        <v>1253</v>
      </c>
      <c r="L2102" t="s">
        <v>1282</v>
      </c>
      <c r="M2102" t="s">
        <v>1313</v>
      </c>
      <c r="N2102" t="s">
        <v>1347</v>
      </c>
    </row>
    <row r="2103" spans="9:15">
      <c r="I2103" s="1">
        <v>2101</v>
      </c>
      <c r="J2103" t="s">
        <v>738</v>
      </c>
      <c r="K2103" t="s">
        <v>1253</v>
      </c>
      <c r="L2103" t="s">
        <v>1282</v>
      </c>
      <c r="M2103" t="s">
        <v>1313</v>
      </c>
      <c r="N2103" t="s">
        <v>1268</v>
      </c>
    </row>
    <row r="2104" spans="9:15">
      <c r="I2104" s="1">
        <v>2102</v>
      </c>
      <c r="J2104" t="s">
        <v>738</v>
      </c>
      <c r="K2104" t="s">
        <v>1253</v>
      </c>
      <c r="L2104" t="s">
        <v>1282</v>
      </c>
      <c r="M2104" t="s">
        <v>1313</v>
      </c>
      <c r="N2104" t="s">
        <v>1348</v>
      </c>
    </row>
    <row r="2105" spans="9:15">
      <c r="I2105" s="1">
        <v>2103</v>
      </c>
      <c r="J2105" t="s">
        <v>738</v>
      </c>
      <c r="K2105" t="s">
        <v>1253</v>
      </c>
      <c r="L2105" t="s">
        <v>1282</v>
      </c>
      <c r="M2105" t="s">
        <v>1313</v>
      </c>
      <c r="N2105" t="s">
        <v>1349</v>
      </c>
    </row>
    <row r="2106" spans="9:15">
      <c r="I2106" s="1">
        <v>2104</v>
      </c>
      <c r="J2106" t="s">
        <v>738</v>
      </c>
      <c r="K2106" t="s">
        <v>1253</v>
      </c>
      <c r="L2106" t="s">
        <v>1282</v>
      </c>
      <c r="M2106" t="s">
        <v>1263</v>
      </c>
    </row>
    <row r="2107" spans="9:15">
      <c r="I2107" s="1">
        <v>2105</v>
      </c>
      <c r="J2107" t="s">
        <v>738</v>
      </c>
      <c r="K2107" t="s">
        <v>1253</v>
      </c>
      <c r="L2107" t="s">
        <v>1282</v>
      </c>
      <c r="M2107" t="s">
        <v>1264</v>
      </c>
    </row>
    <row r="2108" spans="9:15">
      <c r="I2108" s="1">
        <v>2106</v>
      </c>
      <c r="J2108" t="s">
        <v>738</v>
      </c>
      <c r="K2108" t="s">
        <v>1253</v>
      </c>
      <c r="L2108" t="s">
        <v>1283</v>
      </c>
    </row>
    <row r="2109" spans="9:15">
      <c r="I2109" s="1">
        <v>2107</v>
      </c>
      <c r="J2109" t="s">
        <v>738</v>
      </c>
      <c r="K2109" t="s">
        <v>1253</v>
      </c>
      <c r="L2109" t="s">
        <v>1283</v>
      </c>
      <c r="M2109" t="s">
        <v>1244</v>
      </c>
    </row>
    <row r="2110" spans="9:15">
      <c r="I2110" s="1">
        <v>2108</v>
      </c>
      <c r="J2110" t="s">
        <v>738</v>
      </c>
      <c r="K2110" t="s">
        <v>1253</v>
      </c>
      <c r="L2110" t="s">
        <v>1283</v>
      </c>
      <c r="M2110" t="s">
        <v>1245</v>
      </c>
    </row>
    <row r="2111" spans="9:15">
      <c r="I2111" s="1">
        <v>2109</v>
      </c>
      <c r="J2111" t="s">
        <v>738</v>
      </c>
      <c r="K2111" t="s">
        <v>1253</v>
      </c>
      <c r="L2111" t="s">
        <v>1283</v>
      </c>
      <c r="M2111" t="s">
        <v>1288</v>
      </c>
    </row>
    <row r="2112" spans="9:15">
      <c r="I2112" s="1">
        <v>2110</v>
      </c>
      <c r="J2112" t="s">
        <v>738</v>
      </c>
      <c r="K2112" t="s">
        <v>1253</v>
      </c>
      <c r="L2112" t="s">
        <v>1283</v>
      </c>
      <c r="M2112" t="s">
        <v>1256</v>
      </c>
    </row>
    <row r="2113" spans="9:14">
      <c r="I2113" s="1">
        <v>2111</v>
      </c>
      <c r="J2113" t="s">
        <v>738</v>
      </c>
      <c r="K2113" t="s">
        <v>1253</v>
      </c>
      <c r="L2113" t="s">
        <v>1283</v>
      </c>
      <c r="M2113" t="s">
        <v>1289</v>
      </c>
    </row>
    <row r="2114" spans="9:14">
      <c r="I2114" s="1">
        <v>2112</v>
      </c>
      <c r="J2114" t="s">
        <v>738</v>
      </c>
      <c r="K2114" t="s">
        <v>1253</v>
      </c>
      <c r="L2114" t="s">
        <v>1283</v>
      </c>
      <c r="M2114" t="s">
        <v>1290</v>
      </c>
    </row>
    <row r="2115" spans="9:14">
      <c r="I2115" s="1">
        <v>2113</v>
      </c>
      <c r="J2115" t="s">
        <v>738</v>
      </c>
      <c r="K2115" t="s">
        <v>1253</v>
      </c>
      <c r="L2115" t="s">
        <v>1283</v>
      </c>
      <c r="M2115" t="s">
        <v>1246</v>
      </c>
    </row>
    <row r="2116" spans="9:14">
      <c r="I2116" s="1">
        <v>2114</v>
      </c>
      <c r="J2116" t="s">
        <v>738</v>
      </c>
      <c r="K2116" t="s">
        <v>1253</v>
      </c>
      <c r="L2116" t="s">
        <v>1283</v>
      </c>
      <c r="M2116" t="s">
        <v>1291</v>
      </c>
    </row>
    <row r="2117" spans="9:14">
      <c r="I2117" s="1">
        <v>2115</v>
      </c>
      <c r="J2117" t="s">
        <v>738</v>
      </c>
      <c r="K2117" t="s">
        <v>1253</v>
      </c>
      <c r="L2117" t="s">
        <v>1283</v>
      </c>
      <c r="M2117" t="s">
        <v>1292</v>
      </c>
    </row>
    <row r="2118" spans="9:14">
      <c r="I2118" s="1">
        <v>2116</v>
      </c>
      <c r="J2118" t="s">
        <v>738</v>
      </c>
      <c r="K2118" t="s">
        <v>1253</v>
      </c>
      <c r="L2118" t="s">
        <v>1283</v>
      </c>
      <c r="M2118" t="s">
        <v>1293</v>
      </c>
    </row>
    <row r="2119" spans="9:14">
      <c r="I2119" s="1">
        <v>2117</v>
      </c>
      <c r="J2119" t="s">
        <v>738</v>
      </c>
      <c r="K2119" t="s">
        <v>1253</v>
      </c>
      <c r="L2119" t="s">
        <v>1283</v>
      </c>
      <c r="M2119" t="s">
        <v>1314</v>
      </c>
    </row>
    <row r="2120" spans="9:14">
      <c r="I2120" s="1">
        <v>2118</v>
      </c>
      <c r="J2120" t="s">
        <v>738</v>
      </c>
      <c r="K2120" t="s">
        <v>1253</v>
      </c>
      <c r="L2120" t="s">
        <v>1283</v>
      </c>
      <c r="M2120" t="s">
        <v>1314</v>
      </c>
      <c r="N2120" t="s">
        <v>1290</v>
      </c>
    </row>
    <row r="2121" spans="9:14">
      <c r="I2121" s="1">
        <v>2119</v>
      </c>
      <c r="J2121" t="s">
        <v>738</v>
      </c>
      <c r="K2121" t="s">
        <v>1253</v>
      </c>
      <c r="L2121" t="s">
        <v>1283</v>
      </c>
      <c r="M2121" t="s">
        <v>1314</v>
      </c>
      <c r="N2121" t="s">
        <v>1324</v>
      </c>
    </row>
    <row r="2122" spans="9:14">
      <c r="I2122" s="1">
        <v>2120</v>
      </c>
      <c r="J2122" t="s">
        <v>738</v>
      </c>
      <c r="K2122" t="s">
        <v>1253</v>
      </c>
      <c r="L2122" t="s">
        <v>1283</v>
      </c>
      <c r="M2122" t="s">
        <v>1314</v>
      </c>
      <c r="N2122" t="s">
        <v>1325</v>
      </c>
    </row>
    <row r="2123" spans="9:14">
      <c r="I2123" s="1">
        <v>2121</v>
      </c>
      <c r="J2123" t="s">
        <v>738</v>
      </c>
      <c r="K2123" t="s">
        <v>1253</v>
      </c>
      <c r="L2123" t="s">
        <v>1283</v>
      </c>
      <c r="M2123" t="s">
        <v>1314</v>
      </c>
      <c r="N2123" t="s">
        <v>1326</v>
      </c>
    </row>
    <row r="2124" spans="9:14">
      <c r="I2124" s="1">
        <v>2122</v>
      </c>
      <c r="J2124" t="s">
        <v>738</v>
      </c>
      <c r="K2124" t="s">
        <v>1253</v>
      </c>
      <c r="L2124" t="s">
        <v>1283</v>
      </c>
      <c r="M2124" t="s">
        <v>1314</v>
      </c>
      <c r="N2124" t="s">
        <v>1327</v>
      </c>
    </row>
    <row r="2125" spans="9:14">
      <c r="I2125" s="1">
        <v>2123</v>
      </c>
      <c r="J2125" t="s">
        <v>738</v>
      </c>
      <c r="K2125" t="s">
        <v>1253</v>
      </c>
      <c r="L2125" t="s">
        <v>1283</v>
      </c>
      <c r="M2125" t="s">
        <v>1314</v>
      </c>
      <c r="N2125" t="s">
        <v>1328</v>
      </c>
    </row>
    <row r="2126" spans="9:14">
      <c r="I2126" s="1">
        <v>2124</v>
      </c>
      <c r="J2126" t="s">
        <v>738</v>
      </c>
      <c r="K2126" t="s">
        <v>1253</v>
      </c>
      <c r="L2126" t="s">
        <v>1283</v>
      </c>
      <c r="M2126" t="s">
        <v>1314</v>
      </c>
      <c r="N2126" t="s">
        <v>1329</v>
      </c>
    </row>
    <row r="2127" spans="9:14">
      <c r="I2127" s="1">
        <v>2125</v>
      </c>
      <c r="J2127" t="s">
        <v>738</v>
      </c>
      <c r="K2127" t="s">
        <v>1253</v>
      </c>
      <c r="L2127" t="s">
        <v>1283</v>
      </c>
      <c r="M2127" t="s">
        <v>1314</v>
      </c>
      <c r="N2127" t="s">
        <v>1330</v>
      </c>
    </row>
    <row r="2128" spans="9:14">
      <c r="I2128" s="1">
        <v>2126</v>
      </c>
      <c r="J2128" t="s">
        <v>738</v>
      </c>
      <c r="K2128" t="s">
        <v>1253</v>
      </c>
      <c r="L2128" t="s">
        <v>1283</v>
      </c>
      <c r="M2128" t="s">
        <v>1314</v>
      </c>
      <c r="N2128" t="s">
        <v>1331</v>
      </c>
    </row>
    <row r="2129" spans="9:15">
      <c r="I2129" s="1">
        <v>2127</v>
      </c>
      <c r="J2129" t="s">
        <v>738</v>
      </c>
      <c r="K2129" t="s">
        <v>1253</v>
      </c>
      <c r="L2129" t="s">
        <v>1283</v>
      </c>
      <c r="M2129" t="s">
        <v>1314</v>
      </c>
      <c r="N2129" t="s">
        <v>1332</v>
      </c>
    </row>
    <row r="2130" spans="9:15">
      <c r="I2130" s="1">
        <v>2128</v>
      </c>
      <c r="J2130" t="s">
        <v>738</v>
      </c>
      <c r="K2130" t="s">
        <v>1253</v>
      </c>
      <c r="L2130" t="s">
        <v>1283</v>
      </c>
      <c r="M2130" t="s">
        <v>1314</v>
      </c>
      <c r="N2130" t="s">
        <v>1333</v>
      </c>
    </row>
    <row r="2131" spans="9:15">
      <c r="I2131" s="1">
        <v>2129</v>
      </c>
      <c r="J2131" t="s">
        <v>738</v>
      </c>
      <c r="K2131" t="s">
        <v>1253</v>
      </c>
      <c r="L2131" t="s">
        <v>1283</v>
      </c>
      <c r="M2131" t="s">
        <v>1314</v>
      </c>
      <c r="N2131" t="s">
        <v>1334</v>
      </c>
    </row>
    <row r="2132" spans="9:15">
      <c r="I2132" s="1">
        <v>2130</v>
      </c>
      <c r="J2132" t="s">
        <v>738</v>
      </c>
      <c r="K2132" t="s">
        <v>1253</v>
      </c>
      <c r="L2132" t="s">
        <v>1283</v>
      </c>
      <c r="M2132" t="s">
        <v>1314</v>
      </c>
      <c r="N2132" t="s">
        <v>1335</v>
      </c>
    </row>
    <row r="2133" spans="9:15">
      <c r="I2133" s="1">
        <v>2131</v>
      </c>
      <c r="J2133" t="s">
        <v>738</v>
      </c>
      <c r="K2133" t="s">
        <v>1253</v>
      </c>
      <c r="L2133" t="s">
        <v>1283</v>
      </c>
      <c r="M2133" t="s">
        <v>1314</v>
      </c>
      <c r="N2133" t="s">
        <v>1336</v>
      </c>
    </row>
    <row r="2134" spans="9:15">
      <c r="I2134" s="1">
        <v>2132</v>
      </c>
      <c r="J2134" t="s">
        <v>738</v>
      </c>
      <c r="K2134" t="s">
        <v>1253</v>
      </c>
      <c r="L2134" t="s">
        <v>1283</v>
      </c>
      <c r="M2134" t="s">
        <v>1314</v>
      </c>
      <c r="N2134" t="s">
        <v>1337</v>
      </c>
    </row>
    <row r="2135" spans="9:15">
      <c r="I2135" s="1">
        <v>2133</v>
      </c>
      <c r="J2135" t="s">
        <v>738</v>
      </c>
      <c r="K2135" t="s">
        <v>1253</v>
      </c>
      <c r="L2135" t="s">
        <v>1283</v>
      </c>
      <c r="M2135" t="s">
        <v>1314</v>
      </c>
      <c r="N2135" t="s">
        <v>1338</v>
      </c>
    </row>
    <row r="2136" spans="9:15">
      <c r="I2136" s="1">
        <v>2134</v>
      </c>
      <c r="J2136" t="s">
        <v>738</v>
      </c>
      <c r="K2136" t="s">
        <v>1253</v>
      </c>
      <c r="L2136" t="s">
        <v>1283</v>
      </c>
      <c r="M2136" t="s">
        <v>1314</v>
      </c>
      <c r="N2136" t="s">
        <v>1339</v>
      </c>
    </row>
    <row r="2137" spans="9:15">
      <c r="I2137" s="1">
        <v>2135</v>
      </c>
      <c r="J2137" t="s">
        <v>738</v>
      </c>
      <c r="K2137" t="s">
        <v>1253</v>
      </c>
      <c r="L2137" t="s">
        <v>1283</v>
      </c>
      <c r="M2137" t="s">
        <v>1314</v>
      </c>
      <c r="N2137" t="s">
        <v>1340</v>
      </c>
    </row>
    <row r="2138" spans="9:15">
      <c r="I2138" s="1">
        <v>2136</v>
      </c>
      <c r="J2138" t="s">
        <v>738</v>
      </c>
      <c r="K2138" t="s">
        <v>1253</v>
      </c>
      <c r="L2138" t="s">
        <v>1283</v>
      </c>
      <c r="M2138" t="s">
        <v>1314</v>
      </c>
      <c r="N2138" t="s">
        <v>1341</v>
      </c>
    </row>
    <row r="2139" spans="9:15">
      <c r="I2139" s="1">
        <v>2137</v>
      </c>
      <c r="J2139" t="s">
        <v>738</v>
      </c>
      <c r="K2139" t="s">
        <v>1253</v>
      </c>
      <c r="L2139" t="s">
        <v>1283</v>
      </c>
      <c r="M2139" t="s">
        <v>1314</v>
      </c>
      <c r="N2139" t="s">
        <v>1342</v>
      </c>
    </row>
    <row r="2140" spans="9:15">
      <c r="I2140" s="1">
        <v>2138</v>
      </c>
      <c r="J2140" t="s">
        <v>738</v>
      </c>
      <c r="K2140" t="s">
        <v>1253</v>
      </c>
      <c r="L2140" t="s">
        <v>1283</v>
      </c>
      <c r="M2140" t="s">
        <v>1314</v>
      </c>
      <c r="N2140" t="s">
        <v>1353</v>
      </c>
    </row>
    <row r="2141" spans="9:15">
      <c r="I2141" s="1">
        <v>2139</v>
      </c>
      <c r="J2141" t="s">
        <v>738</v>
      </c>
      <c r="K2141" t="s">
        <v>1253</v>
      </c>
      <c r="L2141" t="s">
        <v>1283</v>
      </c>
      <c r="M2141" t="s">
        <v>1314</v>
      </c>
      <c r="N2141" t="s">
        <v>1353</v>
      </c>
      <c r="O2141" t="s">
        <v>1015</v>
      </c>
    </row>
    <row r="2142" spans="9:15">
      <c r="I2142" s="1">
        <v>2140</v>
      </c>
      <c r="J2142" t="s">
        <v>738</v>
      </c>
      <c r="K2142" t="s">
        <v>1253</v>
      </c>
      <c r="L2142" t="s">
        <v>1283</v>
      </c>
      <c r="M2142" t="s">
        <v>1314</v>
      </c>
      <c r="N2142" t="s">
        <v>1353</v>
      </c>
      <c r="O2142" t="s">
        <v>1170</v>
      </c>
    </row>
    <row r="2143" spans="9:15">
      <c r="I2143" s="1">
        <v>2141</v>
      </c>
      <c r="J2143" t="s">
        <v>738</v>
      </c>
      <c r="K2143" t="s">
        <v>1253</v>
      </c>
      <c r="L2143" t="s">
        <v>1283</v>
      </c>
      <c r="M2143" t="s">
        <v>1314</v>
      </c>
      <c r="N2143" t="s">
        <v>1353</v>
      </c>
      <c r="O2143" t="s">
        <v>1109</v>
      </c>
    </row>
    <row r="2144" spans="9:15">
      <c r="I2144" s="1">
        <v>2142</v>
      </c>
      <c r="J2144" t="s">
        <v>738</v>
      </c>
      <c r="K2144" t="s">
        <v>1253</v>
      </c>
      <c r="L2144" t="s">
        <v>1283</v>
      </c>
      <c r="M2144" t="s">
        <v>1314</v>
      </c>
      <c r="N2144" t="s">
        <v>1353</v>
      </c>
      <c r="O2144" t="s">
        <v>1409</v>
      </c>
    </row>
    <row r="2145" spans="9:15">
      <c r="I2145" s="1">
        <v>2143</v>
      </c>
      <c r="J2145" t="s">
        <v>738</v>
      </c>
      <c r="K2145" t="s">
        <v>1253</v>
      </c>
      <c r="L2145" t="s">
        <v>1283</v>
      </c>
      <c r="M2145" t="s">
        <v>1314</v>
      </c>
      <c r="N2145" t="s">
        <v>1353</v>
      </c>
      <c r="O2145" t="s">
        <v>959</v>
      </c>
    </row>
    <row r="2146" spans="9:15">
      <c r="I2146" s="1">
        <v>2144</v>
      </c>
      <c r="J2146" t="s">
        <v>738</v>
      </c>
      <c r="K2146" t="s">
        <v>1253</v>
      </c>
      <c r="L2146" t="s">
        <v>1283</v>
      </c>
      <c r="M2146" t="s">
        <v>1314</v>
      </c>
      <c r="N2146" t="s">
        <v>1353</v>
      </c>
      <c r="O2146" t="s">
        <v>970</v>
      </c>
    </row>
    <row r="2147" spans="9:15">
      <c r="I2147" s="1">
        <v>2145</v>
      </c>
      <c r="J2147" t="s">
        <v>738</v>
      </c>
      <c r="K2147" t="s">
        <v>1253</v>
      </c>
      <c r="L2147" t="s">
        <v>1283</v>
      </c>
      <c r="M2147" t="s">
        <v>1314</v>
      </c>
      <c r="N2147" t="s">
        <v>1344</v>
      </c>
    </row>
    <row r="2148" spans="9:15">
      <c r="I2148" s="1">
        <v>2146</v>
      </c>
      <c r="J2148" t="s">
        <v>738</v>
      </c>
      <c r="K2148" t="s">
        <v>1253</v>
      </c>
      <c r="L2148" t="s">
        <v>1283</v>
      </c>
      <c r="M2148" t="s">
        <v>1314</v>
      </c>
      <c r="N2148" t="s">
        <v>1345</v>
      </c>
    </row>
    <row r="2149" spans="9:15">
      <c r="I2149" s="1">
        <v>2147</v>
      </c>
      <c r="J2149" t="s">
        <v>738</v>
      </c>
      <c r="K2149" t="s">
        <v>1253</v>
      </c>
      <c r="L2149" t="s">
        <v>1283</v>
      </c>
      <c r="M2149" t="s">
        <v>1314</v>
      </c>
      <c r="N2149" t="s">
        <v>1346</v>
      </c>
    </row>
    <row r="2150" spans="9:15">
      <c r="I2150" s="1">
        <v>2148</v>
      </c>
      <c r="J2150" t="s">
        <v>738</v>
      </c>
      <c r="K2150" t="s">
        <v>1253</v>
      </c>
      <c r="L2150" t="s">
        <v>1283</v>
      </c>
      <c r="M2150" t="s">
        <v>1314</v>
      </c>
      <c r="N2150" t="s">
        <v>1347</v>
      </c>
    </row>
    <row r="2151" spans="9:15">
      <c r="I2151" s="1">
        <v>2149</v>
      </c>
      <c r="J2151" t="s">
        <v>738</v>
      </c>
      <c r="K2151" t="s">
        <v>1253</v>
      </c>
      <c r="L2151" t="s">
        <v>1283</v>
      </c>
      <c r="M2151" t="s">
        <v>1314</v>
      </c>
      <c r="N2151" t="s">
        <v>1268</v>
      </c>
    </row>
    <row r="2152" spans="9:15">
      <c r="I2152" s="1">
        <v>2150</v>
      </c>
      <c r="J2152" t="s">
        <v>738</v>
      </c>
      <c r="K2152" t="s">
        <v>1253</v>
      </c>
      <c r="L2152" t="s">
        <v>1283</v>
      </c>
      <c r="M2152" t="s">
        <v>1314</v>
      </c>
      <c r="N2152" t="s">
        <v>1348</v>
      </c>
    </row>
    <row r="2153" spans="9:15">
      <c r="I2153" s="1">
        <v>2151</v>
      </c>
      <c r="J2153" t="s">
        <v>738</v>
      </c>
      <c r="K2153" t="s">
        <v>1253</v>
      </c>
      <c r="L2153" t="s">
        <v>1283</v>
      </c>
      <c r="M2153" t="s">
        <v>1314</v>
      </c>
      <c r="N2153" t="s">
        <v>1349</v>
      </c>
    </row>
    <row r="2154" spans="9:15">
      <c r="I2154" s="1">
        <v>2152</v>
      </c>
      <c r="J2154" t="s">
        <v>738</v>
      </c>
      <c r="K2154" t="s">
        <v>1253</v>
      </c>
      <c r="L2154" t="s">
        <v>1283</v>
      </c>
      <c r="M2154" t="s">
        <v>1315</v>
      </c>
    </row>
    <row r="2155" spans="9:15">
      <c r="I2155" s="1">
        <v>2153</v>
      </c>
      <c r="J2155" t="s">
        <v>738</v>
      </c>
      <c r="K2155" t="s">
        <v>1253</v>
      </c>
      <c r="L2155" t="s">
        <v>1283</v>
      </c>
      <c r="M2155" t="s">
        <v>1315</v>
      </c>
      <c r="N2155" t="s">
        <v>1290</v>
      </c>
    </row>
    <row r="2156" spans="9:15">
      <c r="I2156" s="1">
        <v>2154</v>
      </c>
      <c r="J2156" t="s">
        <v>738</v>
      </c>
      <c r="K2156" t="s">
        <v>1253</v>
      </c>
      <c r="L2156" t="s">
        <v>1283</v>
      </c>
      <c r="M2156" t="s">
        <v>1315</v>
      </c>
      <c r="N2156" t="s">
        <v>1324</v>
      </c>
    </row>
    <row r="2157" spans="9:15">
      <c r="I2157" s="1">
        <v>2155</v>
      </c>
      <c r="J2157" t="s">
        <v>738</v>
      </c>
      <c r="K2157" t="s">
        <v>1253</v>
      </c>
      <c r="L2157" t="s">
        <v>1283</v>
      </c>
      <c r="M2157" t="s">
        <v>1315</v>
      </c>
      <c r="N2157" t="s">
        <v>1325</v>
      </c>
    </row>
    <row r="2158" spans="9:15">
      <c r="I2158" s="1">
        <v>2156</v>
      </c>
      <c r="J2158" t="s">
        <v>738</v>
      </c>
      <c r="K2158" t="s">
        <v>1253</v>
      </c>
      <c r="L2158" t="s">
        <v>1283</v>
      </c>
      <c r="M2158" t="s">
        <v>1315</v>
      </c>
      <c r="N2158" t="s">
        <v>1326</v>
      </c>
    </row>
    <row r="2159" spans="9:15">
      <c r="I2159" s="1">
        <v>2157</v>
      </c>
      <c r="J2159" t="s">
        <v>738</v>
      </c>
      <c r="K2159" t="s">
        <v>1253</v>
      </c>
      <c r="L2159" t="s">
        <v>1283</v>
      </c>
      <c r="M2159" t="s">
        <v>1315</v>
      </c>
      <c r="N2159" t="s">
        <v>1327</v>
      </c>
    </row>
    <row r="2160" spans="9:15">
      <c r="I2160" s="1">
        <v>2158</v>
      </c>
      <c r="J2160" t="s">
        <v>738</v>
      </c>
      <c r="K2160" t="s">
        <v>1253</v>
      </c>
      <c r="L2160" t="s">
        <v>1283</v>
      </c>
      <c r="M2160" t="s">
        <v>1315</v>
      </c>
      <c r="N2160" t="s">
        <v>1328</v>
      </c>
    </row>
    <row r="2161" spans="9:15">
      <c r="I2161" s="1">
        <v>2159</v>
      </c>
      <c r="J2161" t="s">
        <v>738</v>
      </c>
      <c r="K2161" t="s">
        <v>1253</v>
      </c>
      <c r="L2161" t="s">
        <v>1283</v>
      </c>
      <c r="M2161" t="s">
        <v>1315</v>
      </c>
      <c r="N2161" t="s">
        <v>1329</v>
      </c>
    </row>
    <row r="2162" spans="9:15">
      <c r="I2162" s="1">
        <v>2160</v>
      </c>
      <c r="J2162" t="s">
        <v>738</v>
      </c>
      <c r="K2162" t="s">
        <v>1253</v>
      </c>
      <c r="L2162" t="s">
        <v>1283</v>
      </c>
      <c r="M2162" t="s">
        <v>1315</v>
      </c>
      <c r="N2162" t="s">
        <v>1330</v>
      </c>
    </row>
    <row r="2163" spans="9:15">
      <c r="I2163" s="1">
        <v>2161</v>
      </c>
      <c r="J2163" t="s">
        <v>738</v>
      </c>
      <c r="K2163" t="s">
        <v>1253</v>
      </c>
      <c r="L2163" t="s">
        <v>1283</v>
      </c>
      <c r="M2163" t="s">
        <v>1315</v>
      </c>
      <c r="N2163" t="s">
        <v>1331</v>
      </c>
    </row>
    <row r="2164" spans="9:15">
      <c r="I2164" s="1">
        <v>2162</v>
      </c>
      <c r="J2164" t="s">
        <v>738</v>
      </c>
      <c r="K2164" t="s">
        <v>1253</v>
      </c>
      <c r="L2164" t="s">
        <v>1283</v>
      </c>
      <c r="M2164" t="s">
        <v>1315</v>
      </c>
      <c r="N2164" t="s">
        <v>1332</v>
      </c>
    </row>
    <row r="2165" spans="9:15">
      <c r="I2165" s="1">
        <v>2163</v>
      </c>
      <c r="J2165" t="s">
        <v>738</v>
      </c>
      <c r="K2165" t="s">
        <v>1253</v>
      </c>
      <c r="L2165" t="s">
        <v>1283</v>
      </c>
      <c r="M2165" t="s">
        <v>1315</v>
      </c>
      <c r="N2165" t="s">
        <v>1333</v>
      </c>
    </row>
    <row r="2166" spans="9:15">
      <c r="I2166" s="1">
        <v>2164</v>
      </c>
      <c r="J2166" t="s">
        <v>738</v>
      </c>
      <c r="K2166" t="s">
        <v>1253</v>
      </c>
      <c r="L2166" t="s">
        <v>1283</v>
      </c>
      <c r="M2166" t="s">
        <v>1315</v>
      </c>
      <c r="N2166" t="s">
        <v>1334</v>
      </c>
    </row>
    <row r="2167" spans="9:15">
      <c r="I2167" s="1">
        <v>2165</v>
      </c>
      <c r="J2167" t="s">
        <v>738</v>
      </c>
      <c r="K2167" t="s">
        <v>1253</v>
      </c>
      <c r="L2167" t="s">
        <v>1283</v>
      </c>
      <c r="M2167" t="s">
        <v>1315</v>
      </c>
      <c r="N2167" t="s">
        <v>1335</v>
      </c>
    </row>
    <row r="2168" spans="9:15">
      <c r="I2168" s="1">
        <v>2166</v>
      </c>
      <c r="J2168" t="s">
        <v>738</v>
      </c>
      <c r="K2168" t="s">
        <v>1253</v>
      </c>
      <c r="L2168" t="s">
        <v>1283</v>
      </c>
      <c r="M2168" t="s">
        <v>1315</v>
      </c>
      <c r="N2168" t="s">
        <v>1336</v>
      </c>
    </row>
    <row r="2169" spans="9:15">
      <c r="I2169" s="1">
        <v>2167</v>
      </c>
      <c r="J2169" t="s">
        <v>738</v>
      </c>
      <c r="K2169" t="s">
        <v>1253</v>
      </c>
      <c r="L2169" t="s">
        <v>1283</v>
      </c>
      <c r="M2169" t="s">
        <v>1315</v>
      </c>
      <c r="N2169" t="s">
        <v>1337</v>
      </c>
    </row>
    <row r="2170" spans="9:15">
      <c r="I2170" s="1">
        <v>2168</v>
      </c>
      <c r="J2170" t="s">
        <v>738</v>
      </c>
      <c r="K2170" t="s">
        <v>1253</v>
      </c>
      <c r="L2170" t="s">
        <v>1283</v>
      </c>
      <c r="M2170" t="s">
        <v>1315</v>
      </c>
      <c r="N2170" t="s">
        <v>1338</v>
      </c>
    </row>
    <row r="2171" spans="9:15">
      <c r="I2171" s="1">
        <v>2169</v>
      </c>
      <c r="J2171" t="s">
        <v>738</v>
      </c>
      <c r="K2171" t="s">
        <v>1253</v>
      </c>
      <c r="L2171" t="s">
        <v>1283</v>
      </c>
      <c r="M2171" t="s">
        <v>1315</v>
      </c>
      <c r="N2171" t="s">
        <v>1339</v>
      </c>
    </row>
    <row r="2172" spans="9:15">
      <c r="I2172" s="1">
        <v>2170</v>
      </c>
      <c r="J2172" t="s">
        <v>738</v>
      </c>
      <c r="K2172" t="s">
        <v>1253</v>
      </c>
      <c r="L2172" t="s">
        <v>1283</v>
      </c>
      <c r="M2172" t="s">
        <v>1315</v>
      </c>
      <c r="N2172" t="s">
        <v>1340</v>
      </c>
    </row>
    <row r="2173" spans="9:15">
      <c r="I2173" s="1">
        <v>2171</v>
      </c>
      <c r="J2173" t="s">
        <v>738</v>
      </c>
      <c r="K2173" t="s">
        <v>1253</v>
      </c>
      <c r="L2173" t="s">
        <v>1283</v>
      </c>
      <c r="M2173" t="s">
        <v>1315</v>
      </c>
      <c r="N2173" t="s">
        <v>1341</v>
      </c>
    </row>
    <row r="2174" spans="9:15">
      <c r="I2174" s="1">
        <v>2172</v>
      </c>
      <c r="J2174" t="s">
        <v>738</v>
      </c>
      <c r="K2174" t="s">
        <v>1253</v>
      </c>
      <c r="L2174" t="s">
        <v>1283</v>
      </c>
      <c r="M2174" t="s">
        <v>1315</v>
      </c>
      <c r="N2174" t="s">
        <v>1342</v>
      </c>
    </row>
    <row r="2175" spans="9:15">
      <c r="I2175" s="1">
        <v>2173</v>
      </c>
      <c r="J2175" t="s">
        <v>738</v>
      </c>
      <c r="K2175" t="s">
        <v>1253</v>
      </c>
      <c r="L2175" t="s">
        <v>1283</v>
      </c>
      <c r="M2175" t="s">
        <v>1315</v>
      </c>
      <c r="N2175" t="s">
        <v>1353</v>
      </c>
    </row>
    <row r="2176" spans="9:15">
      <c r="I2176" s="1">
        <v>2174</v>
      </c>
      <c r="J2176" t="s">
        <v>738</v>
      </c>
      <c r="K2176" t="s">
        <v>1253</v>
      </c>
      <c r="L2176" t="s">
        <v>1283</v>
      </c>
      <c r="M2176" t="s">
        <v>1315</v>
      </c>
      <c r="N2176" t="s">
        <v>1353</v>
      </c>
      <c r="O2176" t="s">
        <v>1409</v>
      </c>
    </row>
    <row r="2177" spans="9:14">
      <c r="I2177" s="1">
        <v>2175</v>
      </c>
      <c r="J2177" t="s">
        <v>738</v>
      </c>
      <c r="K2177" t="s">
        <v>1253</v>
      </c>
      <c r="L2177" t="s">
        <v>1283</v>
      </c>
      <c r="M2177" t="s">
        <v>1315</v>
      </c>
      <c r="N2177" t="s">
        <v>1344</v>
      </c>
    </row>
    <row r="2178" spans="9:14">
      <c r="I2178" s="1">
        <v>2176</v>
      </c>
      <c r="J2178" t="s">
        <v>738</v>
      </c>
      <c r="K2178" t="s">
        <v>1253</v>
      </c>
      <c r="L2178" t="s">
        <v>1283</v>
      </c>
      <c r="M2178" t="s">
        <v>1315</v>
      </c>
      <c r="N2178" t="s">
        <v>1345</v>
      </c>
    </row>
    <row r="2179" spans="9:14">
      <c r="I2179" s="1">
        <v>2177</v>
      </c>
      <c r="J2179" t="s">
        <v>738</v>
      </c>
      <c r="K2179" t="s">
        <v>1253</v>
      </c>
      <c r="L2179" t="s">
        <v>1283</v>
      </c>
      <c r="M2179" t="s">
        <v>1315</v>
      </c>
      <c r="N2179" t="s">
        <v>1346</v>
      </c>
    </row>
    <row r="2180" spans="9:14">
      <c r="I2180" s="1">
        <v>2178</v>
      </c>
      <c r="J2180" t="s">
        <v>738</v>
      </c>
      <c r="K2180" t="s">
        <v>1253</v>
      </c>
      <c r="L2180" t="s">
        <v>1283</v>
      </c>
      <c r="M2180" t="s">
        <v>1315</v>
      </c>
      <c r="N2180" t="s">
        <v>1347</v>
      </c>
    </row>
    <row r="2181" spans="9:14">
      <c r="I2181" s="1">
        <v>2179</v>
      </c>
      <c r="J2181" t="s">
        <v>738</v>
      </c>
      <c r="K2181" t="s">
        <v>1253</v>
      </c>
      <c r="L2181" t="s">
        <v>1283</v>
      </c>
      <c r="M2181" t="s">
        <v>1315</v>
      </c>
      <c r="N2181" t="s">
        <v>1268</v>
      </c>
    </row>
    <row r="2182" spans="9:14">
      <c r="I2182" s="1">
        <v>2180</v>
      </c>
      <c r="J2182" t="s">
        <v>738</v>
      </c>
      <c r="K2182" t="s">
        <v>1253</v>
      </c>
      <c r="L2182" t="s">
        <v>1283</v>
      </c>
      <c r="M2182" t="s">
        <v>1315</v>
      </c>
      <c r="N2182" t="s">
        <v>1348</v>
      </c>
    </row>
    <row r="2183" spans="9:14">
      <c r="I2183" s="1">
        <v>2181</v>
      </c>
      <c r="J2183" t="s">
        <v>738</v>
      </c>
      <c r="K2183" t="s">
        <v>1253</v>
      </c>
      <c r="L2183" t="s">
        <v>1283</v>
      </c>
      <c r="M2183" t="s">
        <v>1315</v>
      </c>
      <c r="N2183" t="s">
        <v>1349</v>
      </c>
    </row>
    <row r="2184" spans="9:14">
      <c r="I2184" s="1">
        <v>2182</v>
      </c>
      <c r="J2184" t="s">
        <v>738</v>
      </c>
      <c r="K2184" t="s">
        <v>1253</v>
      </c>
      <c r="L2184" t="s">
        <v>1283</v>
      </c>
      <c r="M2184" t="s">
        <v>1263</v>
      </c>
    </row>
    <row r="2185" spans="9:14">
      <c r="I2185" s="1">
        <v>2183</v>
      </c>
      <c r="J2185" t="s">
        <v>738</v>
      </c>
      <c r="K2185" t="s">
        <v>1253</v>
      </c>
      <c r="L2185" t="s">
        <v>1283</v>
      </c>
      <c r="M2185" t="s">
        <v>1264</v>
      </c>
    </row>
    <row r="2186" spans="9:14">
      <c r="I2186" s="1">
        <v>2184</v>
      </c>
      <c r="J2186" t="s">
        <v>738</v>
      </c>
      <c r="K2186" t="s">
        <v>1253</v>
      </c>
      <c r="L2186" t="s">
        <v>1263</v>
      </c>
    </row>
    <row r="2187" spans="9:14">
      <c r="I2187" s="1">
        <v>2185</v>
      </c>
      <c r="J2187" t="s">
        <v>738</v>
      </c>
      <c r="K2187" t="s">
        <v>1253</v>
      </c>
      <c r="L2187" t="s">
        <v>1264</v>
      </c>
    </row>
    <row r="2188" spans="9:14">
      <c r="I2188" s="1">
        <v>2186</v>
      </c>
      <c r="J2188" t="s">
        <v>738</v>
      </c>
      <c r="K2188" t="s">
        <v>1253</v>
      </c>
      <c r="L2188" t="s">
        <v>1265</v>
      </c>
    </row>
    <row r="2189" spans="9:14">
      <c r="I2189" s="1">
        <v>2187</v>
      </c>
      <c r="J2189" t="s">
        <v>738</v>
      </c>
      <c r="K2189" t="s">
        <v>1253</v>
      </c>
      <c r="L2189" t="s">
        <v>1266</v>
      </c>
    </row>
    <row r="2190" spans="9:14">
      <c r="I2190" s="1">
        <v>2188</v>
      </c>
      <c r="J2190" t="s">
        <v>738</v>
      </c>
      <c r="K2190" t="s">
        <v>1253</v>
      </c>
      <c r="L2190" t="s">
        <v>1267</v>
      </c>
    </row>
    <row r="2191" spans="9:14">
      <c r="I2191" s="1">
        <v>2189</v>
      </c>
      <c r="J2191" t="s">
        <v>738</v>
      </c>
      <c r="K2191" t="s">
        <v>1253</v>
      </c>
      <c r="L2191" t="s">
        <v>1268</v>
      </c>
    </row>
    <row r="2192" spans="9:14">
      <c r="I2192" s="1">
        <v>2190</v>
      </c>
      <c r="J2192" t="s">
        <v>738</v>
      </c>
      <c r="K2192" t="s">
        <v>1253</v>
      </c>
      <c r="L2192" t="s">
        <v>1269</v>
      </c>
    </row>
    <row r="2193" spans="9:14">
      <c r="I2193" s="1">
        <v>2191</v>
      </c>
      <c r="J2193" t="s">
        <v>738</v>
      </c>
      <c r="K2193" t="s">
        <v>1254</v>
      </c>
    </row>
    <row r="2194" spans="9:14">
      <c r="I2194" s="1">
        <v>2192</v>
      </c>
      <c r="J2194" t="s">
        <v>738</v>
      </c>
      <c r="K2194" t="s">
        <v>1254</v>
      </c>
      <c r="L2194" t="s">
        <v>1244</v>
      </c>
    </row>
    <row r="2195" spans="9:14">
      <c r="I2195" s="1">
        <v>2193</v>
      </c>
      <c r="J2195" t="s">
        <v>738</v>
      </c>
      <c r="K2195" t="s">
        <v>1254</v>
      </c>
      <c r="L2195" t="s">
        <v>1245</v>
      </c>
    </row>
    <row r="2196" spans="9:14">
      <c r="I2196" s="1">
        <v>2194</v>
      </c>
      <c r="J2196" t="s">
        <v>738</v>
      </c>
      <c r="K2196" t="s">
        <v>1254</v>
      </c>
      <c r="L2196" t="s">
        <v>1284</v>
      </c>
    </row>
    <row r="2197" spans="9:14">
      <c r="I2197" s="1">
        <v>2195</v>
      </c>
      <c r="J2197" t="s">
        <v>738</v>
      </c>
      <c r="K2197" t="s">
        <v>1254</v>
      </c>
      <c r="L2197" t="s">
        <v>1284</v>
      </c>
      <c r="M2197" t="s">
        <v>1244</v>
      </c>
    </row>
    <row r="2198" spans="9:14">
      <c r="I2198" s="1">
        <v>2196</v>
      </c>
      <c r="J2198" t="s">
        <v>738</v>
      </c>
      <c r="K2198" t="s">
        <v>1254</v>
      </c>
      <c r="L2198" t="s">
        <v>1284</v>
      </c>
      <c r="M2198" t="s">
        <v>1245</v>
      </c>
    </row>
    <row r="2199" spans="9:14">
      <c r="I2199" s="1">
        <v>2197</v>
      </c>
      <c r="J2199" t="s">
        <v>738</v>
      </c>
      <c r="K2199" t="s">
        <v>1254</v>
      </c>
      <c r="L2199" t="s">
        <v>1284</v>
      </c>
      <c r="M2199" t="s">
        <v>1288</v>
      </c>
    </row>
    <row r="2200" spans="9:14">
      <c r="I2200" s="1">
        <v>2198</v>
      </c>
      <c r="J2200" t="s">
        <v>738</v>
      </c>
      <c r="K2200" t="s">
        <v>1254</v>
      </c>
      <c r="L2200" t="s">
        <v>1284</v>
      </c>
      <c r="M2200" t="s">
        <v>1256</v>
      </c>
    </row>
    <row r="2201" spans="9:14">
      <c r="I2201" s="1">
        <v>2199</v>
      </c>
      <c r="J2201" t="s">
        <v>738</v>
      </c>
      <c r="K2201" t="s">
        <v>1254</v>
      </c>
      <c r="L2201" t="s">
        <v>1284</v>
      </c>
      <c r="M2201" t="s">
        <v>1289</v>
      </c>
    </row>
    <row r="2202" spans="9:14">
      <c r="I2202" s="1">
        <v>2200</v>
      </c>
      <c r="J2202" t="s">
        <v>738</v>
      </c>
      <c r="K2202" t="s">
        <v>1254</v>
      </c>
      <c r="L2202" t="s">
        <v>1284</v>
      </c>
      <c r="M2202" t="s">
        <v>1290</v>
      </c>
    </row>
    <row r="2203" spans="9:14">
      <c r="I2203" s="1">
        <v>2201</v>
      </c>
      <c r="J2203" t="s">
        <v>738</v>
      </c>
      <c r="K2203" t="s">
        <v>1254</v>
      </c>
      <c r="L2203" t="s">
        <v>1284</v>
      </c>
      <c r="M2203" t="s">
        <v>1246</v>
      </c>
    </row>
    <row r="2204" spans="9:14">
      <c r="I2204" s="1">
        <v>2202</v>
      </c>
      <c r="J2204" t="s">
        <v>738</v>
      </c>
      <c r="K2204" t="s">
        <v>1254</v>
      </c>
      <c r="L2204" t="s">
        <v>1284</v>
      </c>
      <c r="M2204" t="s">
        <v>1291</v>
      </c>
    </row>
    <row r="2205" spans="9:14">
      <c r="I2205" s="1">
        <v>2203</v>
      </c>
      <c r="J2205" t="s">
        <v>738</v>
      </c>
      <c r="K2205" t="s">
        <v>1254</v>
      </c>
      <c r="L2205" t="s">
        <v>1284</v>
      </c>
      <c r="M2205" t="s">
        <v>1292</v>
      </c>
    </row>
    <row r="2206" spans="9:14">
      <c r="I2206" s="1">
        <v>2204</v>
      </c>
      <c r="J2206" t="s">
        <v>738</v>
      </c>
      <c r="K2206" t="s">
        <v>1254</v>
      </c>
      <c r="L2206" t="s">
        <v>1284</v>
      </c>
      <c r="M2206" t="s">
        <v>1293</v>
      </c>
    </row>
    <row r="2207" spans="9:14">
      <c r="I2207" s="1">
        <v>2205</v>
      </c>
      <c r="J2207" t="s">
        <v>738</v>
      </c>
      <c r="K2207" t="s">
        <v>1254</v>
      </c>
      <c r="L2207" t="s">
        <v>1284</v>
      </c>
      <c r="M2207" t="s">
        <v>1316</v>
      </c>
    </row>
    <row r="2208" spans="9:14">
      <c r="I2208" s="1">
        <v>2206</v>
      </c>
      <c r="J2208" t="s">
        <v>738</v>
      </c>
      <c r="K2208" t="s">
        <v>1254</v>
      </c>
      <c r="L2208" t="s">
        <v>1284</v>
      </c>
      <c r="M2208" t="s">
        <v>1316</v>
      </c>
      <c r="N2208" t="s">
        <v>1290</v>
      </c>
    </row>
    <row r="2209" spans="9:14">
      <c r="I2209" s="1">
        <v>2207</v>
      </c>
      <c r="J2209" t="s">
        <v>738</v>
      </c>
      <c r="K2209" t="s">
        <v>1254</v>
      </c>
      <c r="L2209" t="s">
        <v>1284</v>
      </c>
      <c r="M2209" t="s">
        <v>1316</v>
      </c>
      <c r="N2209" t="s">
        <v>1324</v>
      </c>
    </row>
    <row r="2210" spans="9:14">
      <c r="I2210" s="1">
        <v>2208</v>
      </c>
      <c r="J2210" t="s">
        <v>738</v>
      </c>
      <c r="K2210" t="s">
        <v>1254</v>
      </c>
      <c r="L2210" t="s">
        <v>1284</v>
      </c>
      <c r="M2210" t="s">
        <v>1316</v>
      </c>
      <c r="N2210" t="s">
        <v>1325</v>
      </c>
    </row>
    <row r="2211" spans="9:14">
      <c r="I2211" s="1">
        <v>2209</v>
      </c>
      <c r="J2211" t="s">
        <v>738</v>
      </c>
      <c r="K2211" t="s">
        <v>1254</v>
      </c>
      <c r="L2211" t="s">
        <v>1284</v>
      </c>
      <c r="M2211" t="s">
        <v>1316</v>
      </c>
      <c r="N2211" t="s">
        <v>1326</v>
      </c>
    </row>
    <row r="2212" spans="9:14">
      <c r="I2212" s="1">
        <v>2210</v>
      </c>
      <c r="J2212" t="s">
        <v>738</v>
      </c>
      <c r="K2212" t="s">
        <v>1254</v>
      </c>
      <c r="L2212" t="s">
        <v>1284</v>
      </c>
      <c r="M2212" t="s">
        <v>1316</v>
      </c>
      <c r="N2212" t="s">
        <v>1327</v>
      </c>
    </row>
    <row r="2213" spans="9:14">
      <c r="I2213" s="1">
        <v>2211</v>
      </c>
      <c r="J2213" t="s">
        <v>738</v>
      </c>
      <c r="K2213" t="s">
        <v>1254</v>
      </c>
      <c r="L2213" t="s">
        <v>1284</v>
      </c>
      <c r="M2213" t="s">
        <v>1316</v>
      </c>
      <c r="N2213" t="s">
        <v>1328</v>
      </c>
    </row>
    <row r="2214" spans="9:14">
      <c r="I2214" s="1">
        <v>2212</v>
      </c>
      <c r="J2214" t="s">
        <v>738</v>
      </c>
      <c r="K2214" t="s">
        <v>1254</v>
      </c>
      <c r="L2214" t="s">
        <v>1284</v>
      </c>
      <c r="M2214" t="s">
        <v>1316</v>
      </c>
      <c r="N2214" t="s">
        <v>1329</v>
      </c>
    </row>
    <row r="2215" spans="9:14">
      <c r="I2215" s="1">
        <v>2213</v>
      </c>
      <c r="J2215" t="s">
        <v>738</v>
      </c>
      <c r="K2215" t="s">
        <v>1254</v>
      </c>
      <c r="L2215" t="s">
        <v>1284</v>
      </c>
      <c r="M2215" t="s">
        <v>1316</v>
      </c>
      <c r="N2215" t="s">
        <v>1330</v>
      </c>
    </row>
    <row r="2216" spans="9:14">
      <c r="I2216" s="1">
        <v>2214</v>
      </c>
      <c r="J2216" t="s">
        <v>738</v>
      </c>
      <c r="K2216" t="s">
        <v>1254</v>
      </c>
      <c r="L2216" t="s">
        <v>1284</v>
      </c>
      <c r="M2216" t="s">
        <v>1316</v>
      </c>
      <c r="N2216" t="s">
        <v>1331</v>
      </c>
    </row>
    <row r="2217" spans="9:14">
      <c r="I2217" s="1">
        <v>2215</v>
      </c>
      <c r="J2217" t="s">
        <v>738</v>
      </c>
      <c r="K2217" t="s">
        <v>1254</v>
      </c>
      <c r="L2217" t="s">
        <v>1284</v>
      </c>
      <c r="M2217" t="s">
        <v>1316</v>
      </c>
      <c r="N2217" t="s">
        <v>1332</v>
      </c>
    </row>
    <row r="2218" spans="9:14">
      <c r="I2218" s="1">
        <v>2216</v>
      </c>
      <c r="J2218" t="s">
        <v>738</v>
      </c>
      <c r="K2218" t="s">
        <v>1254</v>
      </c>
      <c r="L2218" t="s">
        <v>1284</v>
      </c>
      <c r="M2218" t="s">
        <v>1316</v>
      </c>
      <c r="N2218" t="s">
        <v>1333</v>
      </c>
    </row>
    <row r="2219" spans="9:14">
      <c r="I2219" s="1">
        <v>2217</v>
      </c>
      <c r="J2219" t="s">
        <v>738</v>
      </c>
      <c r="K2219" t="s">
        <v>1254</v>
      </c>
      <c r="L2219" t="s">
        <v>1284</v>
      </c>
      <c r="M2219" t="s">
        <v>1316</v>
      </c>
      <c r="N2219" t="s">
        <v>1334</v>
      </c>
    </row>
    <row r="2220" spans="9:14">
      <c r="I2220" s="1">
        <v>2218</v>
      </c>
      <c r="J2220" t="s">
        <v>738</v>
      </c>
      <c r="K2220" t="s">
        <v>1254</v>
      </c>
      <c r="L2220" t="s">
        <v>1284</v>
      </c>
      <c r="M2220" t="s">
        <v>1316</v>
      </c>
      <c r="N2220" t="s">
        <v>1335</v>
      </c>
    </row>
    <row r="2221" spans="9:14">
      <c r="I2221" s="1">
        <v>2219</v>
      </c>
      <c r="J2221" t="s">
        <v>738</v>
      </c>
      <c r="K2221" t="s">
        <v>1254</v>
      </c>
      <c r="L2221" t="s">
        <v>1284</v>
      </c>
      <c r="M2221" t="s">
        <v>1316</v>
      </c>
      <c r="N2221" t="s">
        <v>1336</v>
      </c>
    </row>
    <row r="2222" spans="9:14">
      <c r="I2222" s="1">
        <v>2220</v>
      </c>
      <c r="J2222" t="s">
        <v>738</v>
      </c>
      <c r="K2222" t="s">
        <v>1254</v>
      </c>
      <c r="L2222" t="s">
        <v>1284</v>
      </c>
      <c r="M2222" t="s">
        <v>1316</v>
      </c>
      <c r="N2222" t="s">
        <v>1337</v>
      </c>
    </row>
    <row r="2223" spans="9:14">
      <c r="I2223" s="1">
        <v>2221</v>
      </c>
      <c r="J2223" t="s">
        <v>738</v>
      </c>
      <c r="K2223" t="s">
        <v>1254</v>
      </c>
      <c r="L2223" t="s">
        <v>1284</v>
      </c>
      <c r="M2223" t="s">
        <v>1316</v>
      </c>
      <c r="N2223" t="s">
        <v>1338</v>
      </c>
    </row>
    <row r="2224" spans="9:14">
      <c r="I2224" s="1">
        <v>2222</v>
      </c>
      <c r="J2224" t="s">
        <v>738</v>
      </c>
      <c r="K2224" t="s">
        <v>1254</v>
      </c>
      <c r="L2224" t="s">
        <v>1284</v>
      </c>
      <c r="M2224" t="s">
        <v>1316</v>
      </c>
      <c r="N2224" t="s">
        <v>1339</v>
      </c>
    </row>
    <row r="2225" spans="9:15">
      <c r="I2225" s="1">
        <v>2223</v>
      </c>
      <c r="J2225" t="s">
        <v>738</v>
      </c>
      <c r="K2225" t="s">
        <v>1254</v>
      </c>
      <c r="L2225" t="s">
        <v>1284</v>
      </c>
      <c r="M2225" t="s">
        <v>1316</v>
      </c>
      <c r="N2225" t="s">
        <v>1340</v>
      </c>
    </row>
    <row r="2226" spans="9:15">
      <c r="I2226" s="1">
        <v>2224</v>
      </c>
      <c r="J2226" t="s">
        <v>738</v>
      </c>
      <c r="K2226" t="s">
        <v>1254</v>
      </c>
      <c r="L2226" t="s">
        <v>1284</v>
      </c>
      <c r="M2226" t="s">
        <v>1316</v>
      </c>
      <c r="N2226" t="s">
        <v>1341</v>
      </c>
    </row>
    <row r="2227" spans="9:15">
      <c r="I2227" s="1">
        <v>2225</v>
      </c>
      <c r="J2227" t="s">
        <v>738</v>
      </c>
      <c r="K2227" t="s">
        <v>1254</v>
      </c>
      <c r="L2227" t="s">
        <v>1284</v>
      </c>
      <c r="M2227" t="s">
        <v>1316</v>
      </c>
      <c r="N2227" t="s">
        <v>1342</v>
      </c>
    </row>
    <row r="2228" spans="9:15">
      <c r="I2228" s="1">
        <v>2226</v>
      </c>
      <c r="J2228" t="s">
        <v>738</v>
      </c>
      <c r="K2228" t="s">
        <v>1254</v>
      </c>
      <c r="L2228" t="s">
        <v>1284</v>
      </c>
      <c r="M2228" t="s">
        <v>1316</v>
      </c>
      <c r="N2228" t="s">
        <v>1354</v>
      </c>
    </row>
    <row r="2229" spans="9:15">
      <c r="I2229" s="1">
        <v>2227</v>
      </c>
      <c r="J2229" t="s">
        <v>738</v>
      </c>
      <c r="K2229" t="s">
        <v>1254</v>
      </c>
      <c r="L2229" t="s">
        <v>1284</v>
      </c>
      <c r="M2229" t="s">
        <v>1316</v>
      </c>
      <c r="N2229" t="s">
        <v>1354</v>
      </c>
      <c r="O2229" t="s">
        <v>749</v>
      </c>
    </row>
    <row r="2230" spans="9:15">
      <c r="I2230" s="1">
        <v>2228</v>
      </c>
      <c r="J2230" t="s">
        <v>738</v>
      </c>
      <c r="K2230" t="s">
        <v>1254</v>
      </c>
      <c r="L2230" t="s">
        <v>1284</v>
      </c>
      <c r="M2230" t="s">
        <v>1316</v>
      </c>
      <c r="N2230" t="s">
        <v>1354</v>
      </c>
      <c r="O2230" t="s">
        <v>757</v>
      </c>
    </row>
    <row r="2231" spans="9:15">
      <c r="I2231" s="1">
        <v>2229</v>
      </c>
      <c r="J2231" t="s">
        <v>738</v>
      </c>
      <c r="K2231" t="s">
        <v>1254</v>
      </c>
      <c r="L2231" t="s">
        <v>1284</v>
      </c>
      <c r="M2231" t="s">
        <v>1316</v>
      </c>
      <c r="N2231" t="s">
        <v>1354</v>
      </c>
      <c r="O2231" t="s">
        <v>759</v>
      </c>
    </row>
    <row r="2232" spans="9:15">
      <c r="I2232" s="1">
        <v>2230</v>
      </c>
      <c r="J2232" t="s">
        <v>738</v>
      </c>
      <c r="K2232" t="s">
        <v>1254</v>
      </c>
      <c r="L2232" t="s">
        <v>1284</v>
      </c>
      <c r="M2232" t="s">
        <v>1316</v>
      </c>
      <c r="N2232" t="s">
        <v>1354</v>
      </c>
      <c r="O2232" t="s">
        <v>763</v>
      </c>
    </row>
    <row r="2233" spans="9:15">
      <c r="I2233" s="1">
        <v>2231</v>
      </c>
      <c r="J2233" t="s">
        <v>738</v>
      </c>
      <c r="K2233" t="s">
        <v>1254</v>
      </c>
      <c r="L2233" t="s">
        <v>1284</v>
      </c>
      <c r="M2233" t="s">
        <v>1316</v>
      </c>
      <c r="N2233" t="s">
        <v>1354</v>
      </c>
      <c r="O2233" t="s">
        <v>764</v>
      </c>
    </row>
    <row r="2234" spans="9:15">
      <c r="I2234" s="1">
        <v>2232</v>
      </c>
      <c r="J2234" t="s">
        <v>738</v>
      </c>
      <c r="K2234" t="s">
        <v>1254</v>
      </c>
      <c r="L2234" t="s">
        <v>1284</v>
      </c>
      <c r="M2234" t="s">
        <v>1316</v>
      </c>
      <c r="N2234" t="s">
        <v>1354</v>
      </c>
      <c r="O2234" t="s">
        <v>765</v>
      </c>
    </row>
    <row r="2235" spans="9:15">
      <c r="I2235" s="1">
        <v>2233</v>
      </c>
      <c r="J2235" t="s">
        <v>738</v>
      </c>
      <c r="K2235" t="s">
        <v>1254</v>
      </c>
      <c r="L2235" t="s">
        <v>1284</v>
      </c>
      <c r="M2235" t="s">
        <v>1316</v>
      </c>
      <c r="N2235" t="s">
        <v>1354</v>
      </c>
      <c r="O2235" t="s">
        <v>772</v>
      </c>
    </row>
    <row r="2236" spans="9:15">
      <c r="I2236" s="1">
        <v>2234</v>
      </c>
      <c r="J2236" t="s">
        <v>738</v>
      </c>
      <c r="K2236" t="s">
        <v>1254</v>
      </c>
      <c r="L2236" t="s">
        <v>1284</v>
      </c>
      <c r="M2236" t="s">
        <v>1316</v>
      </c>
      <c r="N2236" t="s">
        <v>1354</v>
      </c>
      <c r="O2236" t="s">
        <v>783</v>
      </c>
    </row>
    <row r="2237" spans="9:15">
      <c r="I2237" s="1">
        <v>2235</v>
      </c>
      <c r="J2237" t="s">
        <v>738</v>
      </c>
      <c r="K2237" t="s">
        <v>1254</v>
      </c>
      <c r="L2237" t="s">
        <v>1284</v>
      </c>
      <c r="M2237" t="s">
        <v>1316</v>
      </c>
      <c r="N2237" t="s">
        <v>1354</v>
      </c>
      <c r="O2237" t="s">
        <v>1027</v>
      </c>
    </row>
    <row r="2238" spans="9:15">
      <c r="I2238" s="1">
        <v>2236</v>
      </c>
      <c r="J2238" t="s">
        <v>738</v>
      </c>
      <c r="K2238" t="s">
        <v>1254</v>
      </c>
      <c r="L2238" t="s">
        <v>1284</v>
      </c>
      <c r="M2238" t="s">
        <v>1316</v>
      </c>
      <c r="N2238" t="s">
        <v>1354</v>
      </c>
      <c r="O2238" t="s">
        <v>797</v>
      </c>
    </row>
    <row r="2239" spans="9:15">
      <c r="I2239" s="1">
        <v>2237</v>
      </c>
      <c r="J2239" t="s">
        <v>738</v>
      </c>
      <c r="K2239" t="s">
        <v>1254</v>
      </c>
      <c r="L2239" t="s">
        <v>1284</v>
      </c>
      <c r="M2239" t="s">
        <v>1316</v>
      </c>
      <c r="N2239" t="s">
        <v>1354</v>
      </c>
      <c r="O2239" t="s">
        <v>799</v>
      </c>
    </row>
    <row r="2240" spans="9:15">
      <c r="I2240" s="1">
        <v>2238</v>
      </c>
      <c r="J2240" t="s">
        <v>738</v>
      </c>
      <c r="K2240" t="s">
        <v>1254</v>
      </c>
      <c r="L2240" t="s">
        <v>1284</v>
      </c>
      <c r="M2240" t="s">
        <v>1316</v>
      </c>
      <c r="N2240" t="s">
        <v>1354</v>
      </c>
      <c r="O2240" t="s">
        <v>800</v>
      </c>
    </row>
    <row r="2241" spans="9:15">
      <c r="I2241" s="1">
        <v>2239</v>
      </c>
      <c r="J2241" t="s">
        <v>738</v>
      </c>
      <c r="K2241" t="s">
        <v>1254</v>
      </c>
      <c r="L2241" t="s">
        <v>1284</v>
      </c>
      <c r="M2241" t="s">
        <v>1316</v>
      </c>
      <c r="N2241" t="s">
        <v>1354</v>
      </c>
      <c r="O2241" t="s">
        <v>801</v>
      </c>
    </row>
    <row r="2242" spans="9:15">
      <c r="I2242" s="1">
        <v>2240</v>
      </c>
      <c r="J2242" t="s">
        <v>738</v>
      </c>
      <c r="K2242" t="s">
        <v>1254</v>
      </c>
      <c r="L2242" t="s">
        <v>1284</v>
      </c>
      <c r="M2242" t="s">
        <v>1316</v>
      </c>
      <c r="N2242" t="s">
        <v>1354</v>
      </c>
      <c r="O2242" t="s">
        <v>812</v>
      </c>
    </row>
    <row r="2243" spans="9:15">
      <c r="I2243" s="1">
        <v>2241</v>
      </c>
      <c r="J2243" t="s">
        <v>738</v>
      </c>
      <c r="K2243" t="s">
        <v>1254</v>
      </c>
      <c r="L2243" t="s">
        <v>1284</v>
      </c>
      <c r="M2243" t="s">
        <v>1316</v>
      </c>
      <c r="N2243" t="s">
        <v>1354</v>
      </c>
      <c r="O2243" t="s">
        <v>813</v>
      </c>
    </row>
    <row r="2244" spans="9:15">
      <c r="I2244" s="1">
        <v>2242</v>
      </c>
      <c r="J2244" t="s">
        <v>738</v>
      </c>
      <c r="K2244" t="s">
        <v>1254</v>
      </c>
      <c r="L2244" t="s">
        <v>1284</v>
      </c>
      <c r="M2244" t="s">
        <v>1316</v>
      </c>
      <c r="N2244" t="s">
        <v>1354</v>
      </c>
      <c r="O2244" t="s">
        <v>1098</v>
      </c>
    </row>
    <row r="2245" spans="9:15">
      <c r="I2245" s="1">
        <v>2243</v>
      </c>
      <c r="J2245" t="s">
        <v>738</v>
      </c>
      <c r="K2245" t="s">
        <v>1254</v>
      </c>
      <c r="L2245" t="s">
        <v>1284</v>
      </c>
      <c r="M2245" t="s">
        <v>1316</v>
      </c>
      <c r="N2245" t="s">
        <v>1354</v>
      </c>
      <c r="O2245" t="s">
        <v>1097</v>
      </c>
    </row>
    <row r="2246" spans="9:15">
      <c r="I2246" s="1">
        <v>2244</v>
      </c>
      <c r="J2246" t="s">
        <v>738</v>
      </c>
      <c r="K2246" t="s">
        <v>1254</v>
      </c>
      <c r="L2246" t="s">
        <v>1284</v>
      </c>
      <c r="M2246" t="s">
        <v>1316</v>
      </c>
      <c r="N2246" t="s">
        <v>1354</v>
      </c>
      <c r="O2246" t="s">
        <v>885</v>
      </c>
    </row>
    <row r="2247" spans="9:15">
      <c r="I2247" s="1">
        <v>2245</v>
      </c>
      <c r="J2247" t="s">
        <v>738</v>
      </c>
      <c r="K2247" t="s">
        <v>1254</v>
      </c>
      <c r="L2247" t="s">
        <v>1284</v>
      </c>
      <c r="M2247" t="s">
        <v>1316</v>
      </c>
      <c r="N2247" t="s">
        <v>1354</v>
      </c>
      <c r="O2247" t="s">
        <v>873</v>
      </c>
    </row>
    <row r="2248" spans="9:15">
      <c r="I2248" s="1">
        <v>2246</v>
      </c>
      <c r="J2248" t="s">
        <v>738</v>
      </c>
      <c r="K2248" t="s">
        <v>1254</v>
      </c>
      <c r="L2248" t="s">
        <v>1284</v>
      </c>
      <c r="M2248" t="s">
        <v>1316</v>
      </c>
      <c r="N2248" t="s">
        <v>1354</v>
      </c>
      <c r="O2248" t="s">
        <v>823</v>
      </c>
    </row>
    <row r="2249" spans="9:15">
      <c r="I2249" s="1">
        <v>2247</v>
      </c>
      <c r="J2249" t="s">
        <v>738</v>
      </c>
      <c r="K2249" t="s">
        <v>1254</v>
      </c>
      <c r="L2249" t="s">
        <v>1284</v>
      </c>
      <c r="M2249" t="s">
        <v>1316</v>
      </c>
      <c r="N2249" t="s">
        <v>1354</v>
      </c>
      <c r="O2249" t="s">
        <v>825</v>
      </c>
    </row>
    <row r="2250" spans="9:15">
      <c r="I2250" s="1">
        <v>2248</v>
      </c>
      <c r="J2250" t="s">
        <v>738</v>
      </c>
      <c r="K2250" t="s">
        <v>1254</v>
      </c>
      <c r="L2250" t="s">
        <v>1284</v>
      </c>
      <c r="M2250" t="s">
        <v>1316</v>
      </c>
      <c r="N2250" t="s">
        <v>1354</v>
      </c>
      <c r="O2250" t="s">
        <v>826</v>
      </c>
    </row>
    <row r="2251" spans="9:15">
      <c r="I2251" s="1">
        <v>2249</v>
      </c>
      <c r="J2251" t="s">
        <v>738</v>
      </c>
      <c r="K2251" t="s">
        <v>1254</v>
      </c>
      <c r="L2251" t="s">
        <v>1284</v>
      </c>
      <c r="M2251" t="s">
        <v>1316</v>
      </c>
      <c r="N2251" t="s">
        <v>1354</v>
      </c>
      <c r="O2251" t="s">
        <v>830</v>
      </c>
    </row>
    <row r="2252" spans="9:15">
      <c r="I2252" s="1">
        <v>2250</v>
      </c>
      <c r="J2252" t="s">
        <v>738</v>
      </c>
      <c r="K2252" t="s">
        <v>1254</v>
      </c>
      <c r="L2252" t="s">
        <v>1284</v>
      </c>
      <c r="M2252" t="s">
        <v>1316</v>
      </c>
      <c r="N2252" t="s">
        <v>1354</v>
      </c>
      <c r="O2252" t="s">
        <v>1055</v>
      </c>
    </row>
    <row r="2253" spans="9:15">
      <c r="I2253" s="1">
        <v>2251</v>
      </c>
      <c r="J2253" t="s">
        <v>738</v>
      </c>
      <c r="K2253" t="s">
        <v>1254</v>
      </c>
      <c r="L2253" t="s">
        <v>1284</v>
      </c>
      <c r="M2253" t="s">
        <v>1316</v>
      </c>
      <c r="N2253" t="s">
        <v>1354</v>
      </c>
      <c r="O2253" t="s">
        <v>1047</v>
      </c>
    </row>
    <row r="2254" spans="9:15">
      <c r="I2254" s="1">
        <v>2252</v>
      </c>
      <c r="J2254" t="s">
        <v>738</v>
      </c>
      <c r="K2254" t="s">
        <v>1254</v>
      </c>
      <c r="L2254" t="s">
        <v>1284</v>
      </c>
      <c r="M2254" t="s">
        <v>1316</v>
      </c>
      <c r="N2254" t="s">
        <v>1354</v>
      </c>
      <c r="O2254" t="s">
        <v>832</v>
      </c>
    </row>
    <row r="2255" spans="9:15">
      <c r="I2255" s="1">
        <v>2253</v>
      </c>
      <c r="J2255" t="s">
        <v>738</v>
      </c>
      <c r="K2255" t="s">
        <v>1254</v>
      </c>
      <c r="L2255" t="s">
        <v>1284</v>
      </c>
      <c r="M2255" t="s">
        <v>1316</v>
      </c>
      <c r="N2255" t="s">
        <v>1354</v>
      </c>
      <c r="O2255" t="s">
        <v>833</v>
      </c>
    </row>
    <row r="2256" spans="9:15">
      <c r="I2256" s="1">
        <v>2254</v>
      </c>
      <c r="J2256" t="s">
        <v>738</v>
      </c>
      <c r="K2256" t="s">
        <v>1254</v>
      </c>
      <c r="L2256" t="s">
        <v>1284</v>
      </c>
      <c r="M2256" t="s">
        <v>1316</v>
      </c>
      <c r="N2256" t="s">
        <v>1354</v>
      </c>
      <c r="O2256" t="s">
        <v>834</v>
      </c>
    </row>
    <row r="2257" spans="9:15">
      <c r="I2257" s="1">
        <v>2255</v>
      </c>
      <c r="J2257" t="s">
        <v>738</v>
      </c>
      <c r="K2257" t="s">
        <v>1254</v>
      </c>
      <c r="L2257" t="s">
        <v>1284</v>
      </c>
      <c r="M2257" t="s">
        <v>1316</v>
      </c>
      <c r="N2257" t="s">
        <v>1354</v>
      </c>
      <c r="O2257" t="s">
        <v>835</v>
      </c>
    </row>
    <row r="2258" spans="9:15">
      <c r="I2258" s="1">
        <v>2256</v>
      </c>
      <c r="J2258" t="s">
        <v>738</v>
      </c>
      <c r="K2258" t="s">
        <v>1254</v>
      </c>
      <c r="L2258" t="s">
        <v>1284</v>
      </c>
      <c r="M2258" t="s">
        <v>1316</v>
      </c>
      <c r="N2258" t="s">
        <v>1354</v>
      </c>
      <c r="O2258" t="s">
        <v>839</v>
      </c>
    </row>
    <row r="2259" spans="9:15">
      <c r="I2259" s="1">
        <v>2257</v>
      </c>
      <c r="J2259" t="s">
        <v>738</v>
      </c>
      <c r="K2259" t="s">
        <v>1254</v>
      </c>
      <c r="L2259" t="s">
        <v>1284</v>
      </c>
      <c r="M2259" t="s">
        <v>1316</v>
      </c>
      <c r="N2259" t="s">
        <v>1354</v>
      </c>
      <c r="O2259" t="s">
        <v>959</v>
      </c>
    </row>
    <row r="2260" spans="9:15">
      <c r="I2260" s="1">
        <v>2258</v>
      </c>
      <c r="J2260" t="s">
        <v>738</v>
      </c>
      <c r="K2260" t="s">
        <v>1254</v>
      </c>
      <c r="L2260" t="s">
        <v>1284</v>
      </c>
      <c r="M2260" t="s">
        <v>1316</v>
      </c>
      <c r="N2260" t="s">
        <v>1354</v>
      </c>
      <c r="O2260" t="s">
        <v>966</v>
      </c>
    </row>
    <row r="2261" spans="9:15">
      <c r="I2261" s="1">
        <v>2259</v>
      </c>
      <c r="J2261" t="s">
        <v>738</v>
      </c>
      <c r="K2261" t="s">
        <v>1254</v>
      </c>
      <c r="L2261" t="s">
        <v>1284</v>
      </c>
      <c r="M2261" t="s">
        <v>1316</v>
      </c>
      <c r="N2261" t="s">
        <v>1354</v>
      </c>
      <c r="O2261" t="s">
        <v>961</v>
      </c>
    </row>
    <row r="2262" spans="9:15">
      <c r="I2262" s="1">
        <v>2260</v>
      </c>
      <c r="J2262" t="s">
        <v>738</v>
      </c>
      <c r="K2262" t="s">
        <v>1254</v>
      </c>
      <c r="L2262" t="s">
        <v>1284</v>
      </c>
      <c r="M2262" t="s">
        <v>1316</v>
      </c>
      <c r="N2262" t="s">
        <v>1354</v>
      </c>
      <c r="O2262" t="s">
        <v>842</v>
      </c>
    </row>
    <row r="2263" spans="9:15">
      <c r="I2263" s="1">
        <v>2261</v>
      </c>
      <c r="J2263" t="s">
        <v>738</v>
      </c>
      <c r="K2263" t="s">
        <v>1254</v>
      </c>
      <c r="L2263" t="s">
        <v>1284</v>
      </c>
      <c r="M2263" t="s">
        <v>1316</v>
      </c>
      <c r="N2263" t="s">
        <v>1354</v>
      </c>
      <c r="O2263" t="s">
        <v>970</v>
      </c>
    </row>
    <row r="2264" spans="9:15">
      <c r="I2264" s="1">
        <v>2262</v>
      </c>
      <c r="J2264" t="s">
        <v>738</v>
      </c>
      <c r="K2264" t="s">
        <v>1254</v>
      </c>
      <c r="L2264" t="s">
        <v>1284</v>
      </c>
      <c r="M2264" t="s">
        <v>1316</v>
      </c>
      <c r="N2264" t="s">
        <v>1354</v>
      </c>
      <c r="O2264" t="s">
        <v>977</v>
      </c>
    </row>
    <row r="2265" spans="9:15">
      <c r="I2265" s="1">
        <v>2263</v>
      </c>
      <c r="J2265" t="s">
        <v>738</v>
      </c>
      <c r="K2265" t="s">
        <v>1254</v>
      </c>
      <c r="L2265" t="s">
        <v>1284</v>
      </c>
      <c r="M2265" t="s">
        <v>1316</v>
      </c>
      <c r="N2265" t="s">
        <v>1354</v>
      </c>
      <c r="O2265" t="s">
        <v>972</v>
      </c>
    </row>
    <row r="2266" spans="9:15">
      <c r="I2266" s="1">
        <v>2264</v>
      </c>
      <c r="J2266" t="s">
        <v>738</v>
      </c>
      <c r="K2266" t="s">
        <v>1254</v>
      </c>
      <c r="L2266" t="s">
        <v>1284</v>
      </c>
      <c r="M2266" t="s">
        <v>1316</v>
      </c>
      <c r="N2266" t="s">
        <v>1354</v>
      </c>
      <c r="O2266" t="s">
        <v>976</v>
      </c>
    </row>
    <row r="2267" spans="9:15">
      <c r="I2267" s="1">
        <v>2265</v>
      </c>
      <c r="J2267" t="s">
        <v>738</v>
      </c>
      <c r="K2267" t="s">
        <v>1254</v>
      </c>
      <c r="L2267" t="s">
        <v>1284</v>
      </c>
      <c r="M2267" t="s">
        <v>1316</v>
      </c>
      <c r="N2267" t="s">
        <v>1354</v>
      </c>
      <c r="O2267" t="s">
        <v>848</v>
      </c>
    </row>
    <row r="2268" spans="9:15">
      <c r="I2268" s="1">
        <v>2266</v>
      </c>
      <c r="J2268" t="s">
        <v>738</v>
      </c>
      <c r="K2268" t="s">
        <v>1254</v>
      </c>
      <c r="L2268" t="s">
        <v>1284</v>
      </c>
      <c r="M2268" t="s">
        <v>1316</v>
      </c>
      <c r="N2268" t="s">
        <v>1354</v>
      </c>
      <c r="O2268" t="s">
        <v>861</v>
      </c>
    </row>
    <row r="2269" spans="9:15">
      <c r="I2269" s="1">
        <v>2267</v>
      </c>
      <c r="J2269" t="s">
        <v>738</v>
      </c>
      <c r="K2269" t="s">
        <v>1254</v>
      </c>
      <c r="L2269" t="s">
        <v>1284</v>
      </c>
      <c r="M2269" t="s">
        <v>1316</v>
      </c>
      <c r="N2269" t="s">
        <v>1354</v>
      </c>
      <c r="O2269" t="s">
        <v>988</v>
      </c>
    </row>
    <row r="2270" spans="9:15">
      <c r="I2270" s="1">
        <v>2268</v>
      </c>
      <c r="J2270" t="s">
        <v>738</v>
      </c>
      <c r="K2270" t="s">
        <v>1254</v>
      </c>
      <c r="L2270" t="s">
        <v>1284</v>
      </c>
      <c r="M2270" t="s">
        <v>1316</v>
      </c>
      <c r="N2270" t="s">
        <v>1354</v>
      </c>
      <c r="O2270" t="s">
        <v>993</v>
      </c>
    </row>
    <row r="2271" spans="9:15">
      <c r="I2271" s="1">
        <v>2269</v>
      </c>
      <c r="J2271" t="s">
        <v>738</v>
      </c>
      <c r="K2271" t="s">
        <v>1254</v>
      </c>
      <c r="L2271" t="s">
        <v>1284</v>
      </c>
      <c r="M2271" t="s">
        <v>1316</v>
      </c>
      <c r="N2271" t="s">
        <v>1354</v>
      </c>
      <c r="O2271" t="s">
        <v>865</v>
      </c>
    </row>
    <row r="2272" spans="9:15">
      <c r="I2272" s="1">
        <v>2270</v>
      </c>
      <c r="J2272" t="s">
        <v>738</v>
      </c>
      <c r="K2272" t="s">
        <v>1254</v>
      </c>
      <c r="L2272" t="s">
        <v>1284</v>
      </c>
      <c r="M2272" t="s">
        <v>1316</v>
      </c>
      <c r="N2272" t="s">
        <v>1354</v>
      </c>
      <c r="O2272" t="s">
        <v>996</v>
      </c>
    </row>
    <row r="2273" spans="9:15">
      <c r="I2273" s="1">
        <v>2271</v>
      </c>
      <c r="J2273" t="s">
        <v>738</v>
      </c>
      <c r="K2273" t="s">
        <v>1254</v>
      </c>
      <c r="L2273" t="s">
        <v>1284</v>
      </c>
      <c r="M2273" t="s">
        <v>1316</v>
      </c>
      <c r="N2273" t="s">
        <v>1354</v>
      </c>
      <c r="O2273" t="s">
        <v>878</v>
      </c>
    </row>
    <row r="2274" spans="9:15">
      <c r="I2274" s="1">
        <v>2272</v>
      </c>
      <c r="J2274" t="s">
        <v>738</v>
      </c>
      <c r="K2274" t="s">
        <v>1254</v>
      </c>
      <c r="L2274" t="s">
        <v>1284</v>
      </c>
      <c r="M2274" t="s">
        <v>1316</v>
      </c>
      <c r="N2274" t="s">
        <v>1354</v>
      </c>
      <c r="O2274" t="s">
        <v>1014</v>
      </c>
    </row>
    <row r="2275" spans="9:15">
      <c r="I2275" s="1">
        <v>2273</v>
      </c>
      <c r="J2275" t="s">
        <v>738</v>
      </c>
      <c r="K2275" t="s">
        <v>1254</v>
      </c>
      <c r="L2275" t="s">
        <v>1284</v>
      </c>
      <c r="M2275" t="s">
        <v>1316</v>
      </c>
      <c r="N2275" t="s">
        <v>1354</v>
      </c>
      <c r="O2275" t="s">
        <v>1015</v>
      </c>
    </row>
    <row r="2276" spans="9:15">
      <c r="I2276" s="1">
        <v>2274</v>
      </c>
      <c r="J2276" t="s">
        <v>738</v>
      </c>
      <c r="K2276" t="s">
        <v>1254</v>
      </c>
      <c r="L2276" t="s">
        <v>1284</v>
      </c>
      <c r="M2276" t="s">
        <v>1316</v>
      </c>
      <c r="N2276" t="s">
        <v>1354</v>
      </c>
      <c r="O2276" t="s">
        <v>1034</v>
      </c>
    </row>
    <row r="2277" spans="9:15">
      <c r="I2277" s="1">
        <v>2275</v>
      </c>
      <c r="J2277" t="s">
        <v>738</v>
      </c>
      <c r="K2277" t="s">
        <v>1254</v>
      </c>
      <c r="L2277" t="s">
        <v>1284</v>
      </c>
      <c r="M2277" t="s">
        <v>1316</v>
      </c>
      <c r="N2277" t="s">
        <v>1354</v>
      </c>
      <c r="O2277" t="s">
        <v>1035</v>
      </c>
    </row>
    <row r="2278" spans="9:15">
      <c r="I2278" s="1">
        <v>2276</v>
      </c>
      <c r="J2278" t="s">
        <v>738</v>
      </c>
      <c r="K2278" t="s">
        <v>1254</v>
      </c>
      <c r="L2278" t="s">
        <v>1284</v>
      </c>
      <c r="M2278" t="s">
        <v>1316</v>
      </c>
      <c r="N2278" t="s">
        <v>1354</v>
      </c>
      <c r="O2278" t="s">
        <v>1041</v>
      </c>
    </row>
    <row r="2279" spans="9:15">
      <c r="I2279" s="1">
        <v>2277</v>
      </c>
      <c r="J2279" t="s">
        <v>738</v>
      </c>
      <c r="K2279" t="s">
        <v>1254</v>
      </c>
      <c r="L2279" t="s">
        <v>1284</v>
      </c>
      <c r="M2279" t="s">
        <v>1316</v>
      </c>
      <c r="N2279" t="s">
        <v>1354</v>
      </c>
      <c r="O2279" t="s">
        <v>1046</v>
      </c>
    </row>
    <row r="2280" spans="9:15">
      <c r="I2280" s="1">
        <v>2278</v>
      </c>
      <c r="J2280" t="s">
        <v>738</v>
      </c>
      <c r="K2280" t="s">
        <v>1254</v>
      </c>
      <c r="L2280" t="s">
        <v>1284</v>
      </c>
      <c r="M2280" t="s">
        <v>1316</v>
      </c>
      <c r="N2280" t="s">
        <v>1354</v>
      </c>
      <c r="O2280" t="s">
        <v>1053</v>
      </c>
    </row>
    <row r="2281" spans="9:15">
      <c r="I2281" s="1">
        <v>2279</v>
      </c>
      <c r="J2281" t="s">
        <v>738</v>
      </c>
      <c r="K2281" t="s">
        <v>1254</v>
      </c>
      <c r="L2281" t="s">
        <v>1284</v>
      </c>
      <c r="M2281" t="s">
        <v>1316</v>
      </c>
      <c r="N2281" t="s">
        <v>1354</v>
      </c>
      <c r="O2281" t="s">
        <v>1054</v>
      </c>
    </row>
    <row r="2282" spans="9:15">
      <c r="I2282" s="1">
        <v>2280</v>
      </c>
      <c r="J2282" t="s">
        <v>738</v>
      </c>
      <c r="K2282" t="s">
        <v>1254</v>
      </c>
      <c r="L2282" t="s">
        <v>1284</v>
      </c>
      <c r="M2282" t="s">
        <v>1316</v>
      </c>
      <c r="N2282" t="s">
        <v>1354</v>
      </c>
      <c r="O2282" t="s">
        <v>1103</v>
      </c>
    </row>
    <row r="2283" spans="9:15">
      <c r="I2283" s="1">
        <v>2281</v>
      </c>
      <c r="J2283" t="s">
        <v>738</v>
      </c>
      <c r="K2283" t="s">
        <v>1254</v>
      </c>
      <c r="L2283" t="s">
        <v>1284</v>
      </c>
      <c r="M2283" t="s">
        <v>1316</v>
      </c>
      <c r="N2283" t="s">
        <v>1354</v>
      </c>
      <c r="O2283" t="s">
        <v>1106</v>
      </c>
    </row>
    <row r="2284" spans="9:15">
      <c r="I2284" s="1">
        <v>2282</v>
      </c>
      <c r="J2284" t="s">
        <v>738</v>
      </c>
      <c r="K2284" t="s">
        <v>1254</v>
      </c>
      <c r="L2284" t="s">
        <v>1284</v>
      </c>
      <c r="M2284" t="s">
        <v>1316</v>
      </c>
      <c r="N2284" t="s">
        <v>1354</v>
      </c>
      <c r="O2284" t="s">
        <v>1109</v>
      </c>
    </row>
    <row r="2285" spans="9:15">
      <c r="I2285" s="1">
        <v>2283</v>
      </c>
      <c r="J2285" t="s">
        <v>738</v>
      </c>
      <c r="K2285" t="s">
        <v>1254</v>
      </c>
      <c r="L2285" t="s">
        <v>1284</v>
      </c>
      <c r="M2285" t="s">
        <v>1316</v>
      </c>
      <c r="N2285" t="s">
        <v>1354</v>
      </c>
      <c r="O2285" t="s">
        <v>1110</v>
      </c>
    </row>
    <row r="2286" spans="9:15">
      <c r="I2286" s="1">
        <v>2284</v>
      </c>
      <c r="J2286" t="s">
        <v>738</v>
      </c>
      <c r="K2286" t="s">
        <v>1254</v>
      </c>
      <c r="L2286" t="s">
        <v>1284</v>
      </c>
      <c r="M2286" t="s">
        <v>1316</v>
      </c>
      <c r="N2286" t="s">
        <v>1354</v>
      </c>
      <c r="O2286" t="s">
        <v>1115</v>
      </c>
    </row>
    <row r="2287" spans="9:15">
      <c r="I2287" s="1">
        <v>2285</v>
      </c>
      <c r="J2287" t="s">
        <v>738</v>
      </c>
      <c r="K2287" t="s">
        <v>1254</v>
      </c>
      <c r="L2287" t="s">
        <v>1284</v>
      </c>
      <c r="M2287" t="s">
        <v>1316</v>
      </c>
      <c r="N2287" t="s">
        <v>1354</v>
      </c>
      <c r="O2287" t="s">
        <v>1117</v>
      </c>
    </row>
    <row r="2288" spans="9:15">
      <c r="I2288" s="1">
        <v>2286</v>
      </c>
      <c r="J2288" t="s">
        <v>738</v>
      </c>
      <c r="K2288" t="s">
        <v>1254</v>
      </c>
      <c r="L2288" t="s">
        <v>1284</v>
      </c>
      <c r="M2288" t="s">
        <v>1316</v>
      </c>
      <c r="N2288" t="s">
        <v>1354</v>
      </c>
      <c r="O2288" t="s">
        <v>1119</v>
      </c>
    </row>
    <row r="2289" spans="9:15">
      <c r="I2289" s="1">
        <v>2287</v>
      </c>
      <c r="J2289" t="s">
        <v>738</v>
      </c>
      <c r="K2289" t="s">
        <v>1254</v>
      </c>
      <c r="L2289" t="s">
        <v>1284</v>
      </c>
      <c r="M2289" t="s">
        <v>1316</v>
      </c>
      <c r="N2289" t="s">
        <v>1354</v>
      </c>
      <c r="O2289" t="s">
        <v>910</v>
      </c>
    </row>
    <row r="2290" spans="9:15">
      <c r="I2290" s="1">
        <v>2288</v>
      </c>
      <c r="J2290" t="s">
        <v>738</v>
      </c>
      <c r="K2290" t="s">
        <v>1254</v>
      </c>
      <c r="L2290" t="s">
        <v>1284</v>
      </c>
      <c r="M2290" t="s">
        <v>1316</v>
      </c>
      <c r="N2290" t="s">
        <v>1354</v>
      </c>
      <c r="O2290" t="s">
        <v>911</v>
      </c>
    </row>
    <row r="2291" spans="9:15">
      <c r="I2291" s="1">
        <v>2289</v>
      </c>
      <c r="J2291" t="s">
        <v>738</v>
      </c>
      <c r="K2291" t="s">
        <v>1254</v>
      </c>
      <c r="L2291" t="s">
        <v>1284</v>
      </c>
      <c r="M2291" t="s">
        <v>1316</v>
      </c>
      <c r="N2291" t="s">
        <v>1354</v>
      </c>
      <c r="O2291" t="s">
        <v>912</v>
      </c>
    </row>
    <row r="2292" spans="9:15">
      <c r="I2292" s="1">
        <v>2290</v>
      </c>
      <c r="J2292" t="s">
        <v>738</v>
      </c>
      <c r="K2292" t="s">
        <v>1254</v>
      </c>
      <c r="L2292" t="s">
        <v>1284</v>
      </c>
      <c r="M2292" t="s">
        <v>1316</v>
      </c>
      <c r="N2292" t="s">
        <v>1344</v>
      </c>
    </row>
    <row r="2293" spans="9:15">
      <c r="I2293" s="1">
        <v>2291</v>
      </c>
      <c r="J2293" t="s">
        <v>738</v>
      </c>
      <c r="K2293" t="s">
        <v>1254</v>
      </c>
      <c r="L2293" t="s">
        <v>1284</v>
      </c>
      <c r="M2293" t="s">
        <v>1316</v>
      </c>
      <c r="N2293" t="s">
        <v>1345</v>
      </c>
    </row>
    <row r="2294" spans="9:15">
      <c r="I2294" s="1">
        <v>2292</v>
      </c>
      <c r="J2294" t="s">
        <v>738</v>
      </c>
      <c r="K2294" t="s">
        <v>1254</v>
      </c>
      <c r="L2294" t="s">
        <v>1284</v>
      </c>
      <c r="M2294" t="s">
        <v>1316</v>
      </c>
      <c r="N2294" t="s">
        <v>1346</v>
      </c>
    </row>
    <row r="2295" spans="9:15">
      <c r="I2295" s="1">
        <v>2293</v>
      </c>
      <c r="J2295" t="s">
        <v>738</v>
      </c>
      <c r="K2295" t="s">
        <v>1254</v>
      </c>
      <c r="L2295" t="s">
        <v>1284</v>
      </c>
      <c r="M2295" t="s">
        <v>1316</v>
      </c>
      <c r="N2295" t="s">
        <v>1347</v>
      </c>
    </row>
    <row r="2296" spans="9:15">
      <c r="I2296" s="1">
        <v>2294</v>
      </c>
      <c r="J2296" t="s">
        <v>738</v>
      </c>
      <c r="K2296" t="s">
        <v>1254</v>
      </c>
      <c r="L2296" t="s">
        <v>1284</v>
      </c>
      <c r="M2296" t="s">
        <v>1316</v>
      </c>
      <c r="N2296" t="s">
        <v>1268</v>
      </c>
    </row>
    <row r="2297" spans="9:15">
      <c r="I2297" s="1">
        <v>2295</v>
      </c>
      <c r="J2297" t="s">
        <v>738</v>
      </c>
      <c r="K2297" t="s">
        <v>1254</v>
      </c>
      <c r="L2297" t="s">
        <v>1284</v>
      </c>
      <c r="M2297" t="s">
        <v>1316</v>
      </c>
      <c r="N2297" t="s">
        <v>1348</v>
      </c>
    </row>
    <row r="2298" spans="9:15">
      <c r="I2298" s="1">
        <v>2296</v>
      </c>
      <c r="J2298" t="s">
        <v>738</v>
      </c>
      <c r="K2298" t="s">
        <v>1254</v>
      </c>
      <c r="L2298" t="s">
        <v>1284</v>
      </c>
      <c r="M2298" t="s">
        <v>1316</v>
      </c>
      <c r="N2298" t="s">
        <v>1349</v>
      </c>
    </row>
    <row r="2299" spans="9:15">
      <c r="I2299" s="1">
        <v>2297</v>
      </c>
      <c r="J2299" t="s">
        <v>738</v>
      </c>
      <c r="K2299" t="s">
        <v>1254</v>
      </c>
      <c r="L2299" t="s">
        <v>1284</v>
      </c>
      <c r="M2299" t="s">
        <v>1317</v>
      </c>
    </row>
    <row r="2300" spans="9:15">
      <c r="I2300" s="1">
        <v>2298</v>
      </c>
      <c r="J2300" t="s">
        <v>738</v>
      </c>
      <c r="K2300" t="s">
        <v>1254</v>
      </c>
      <c r="L2300" t="s">
        <v>1284</v>
      </c>
      <c r="M2300" t="s">
        <v>1317</v>
      </c>
      <c r="N2300" t="s">
        <v>1290</v>
      </c>
    </row>
    <row r="2301" spans="9:15">
      <c r="I2301" s="1">
        <v>2299</v>
      </c>
      <c r="J2301" t="s">
        <v>738</v>
      </c>
      <c r="K2301" t="s">
        <v>1254</v>
      </c>
      <c r="L2301" t="s">
        <v>1284</v>
      </c>
      <c r="M2301" t="s">
        <v>1317</v>
      </c>
      <c r="N2301" t="s">
        <v>1324</v>
      </c>
    </row>
    <row r="2302" spans="9:15">
      <c r="I2302" s="1">
        <v>2300</v>
      </c>
      <c r="J2302" t="s">
        <v>738</v>
      </c>
      <c r="K2302" t="s">
        <v>1254</v>
      </c>
      <c r="L2302" t="s">
        <v>1284</v>
      </c>
      <c r="M2302" t="s">
        <v>1317</v>
      </c>
      <c r="N2302" t="s">
        <v>1325</v>
      </c>
    </row>
    <row r="2303" spans="9:15">
      <c r="I2303" s="1">
        <v>2301</v>
      </c>
      <c r="J2303" t="s">
        <v>738</v>
      </c>
      <c r="K2303" t="s">
        <v>1254</v>
      </c>
      <c r="L2303" t="s">
        <v>1284</v>
      </c>
      <c r="M2303" t="s">
        <v>1317</v>
      </c>
      <c r="N2303" t="s">
        <v>1326</v>
      </c>
    </row>
    <row r="2304" spans="9:15">
      <c r="I2304" s="1">
        <v>2302</v>
      </c>
      <c r="J2304" t="s">
        <v>738</v>
      </c>
      <c r="K2304" t="s">
        <v>1254</v>
      </c>
      <c r="L2304" t="s">
        <v>1284</v>
      </c>
      <c r="M2304" t="s">
        <v>1317</v>
      </c>
      <c r="N2304" t="s">
        <v>1327</v>
      </c>
    </row>
    <row r="2305" spans="9:14">
      <c r="I2305" s="1">
        <v>2303</v>
      </c>
      <c r="J2305" t="s">
        <v>738</v>
      </c>
      <c r="K2305" t="s">
        <v>1254</v>
      </c>
      <c r="L2305" t="s">
        <v>1284</v>
      </c>
      <c r="M2305" t="s">
        <v>1317</v>
      </c>
      <c r="N2305" t="s">
        <v>1328</v>
      </c>
    </row>
    <row r="2306" spans="9:14">
      <c r="I2306" s="1">
        <v>2304</v>
      </c>
      <c r="J2306" t="s">
        <v>738</v>
      </c>
      <c r="K2306" t="s">
        <v>1254</v>
      </c>
      <c r="L2306" t="s">
        <v>1284</v>
      </c>
      <c r="M2306" t="s">
        <v>1317</v>
      </c>
      <c r="N2306" t="s">
        <v>1329</v>
      </c>
    </row>
    <row r="2307" spans="9:14">
      <c r="I2307" s="1">
        <v>2305</v>
      </c>
      <c r="J2307" t="s">
        <v>738</v>
      </c>
      <c r="K2307" t="s">
        <v>1254</v>
      </c>
      <c r="L2307" t="s">
        <v>1284</v>
      </c>
      <c r="M2307" t="s">
        <v>1317</v>
      </c>
      <c r="N2307" t="s">
        <v>1330</v>
      </c>
    </row>
    <row r="2308" spans="9:14">
      <c r="I2308" s="1">
        <v>2306</v>
      </c>
      <c r="J2308" t="s">
        <v>738</v>
      </c>
      <c r="K2308" t="s">
        <v>1254</v>
      </c>
      <c r="L2308" t="s">
        <v>1284</v>
      </c>
      <c r="M2308" t="s">
        <v>1317</v>
      </c>
      <c r="N2308" t="s">
        <v>1331</v>
      </c>
    </row>
    <row r="2309" spans="9:14">
      <c r="I2309" s="1">
        <v>2307</v>
      </c>
      <c r="J2309" t="s">
        <v>738</v>
      </c>
      <c r="K2309" t="s">
        <v>1254</v>
      </c>
      <c r="L2309" t="s">
        <v>1284</v>
      </c>
      <c r="M2309" t="s">
        <v>1317</v>
      </c>
      <c r="N2309" t="s">
        <v>1332</v>
      </c>
    </row>
    <row r="2310" spans="9:14">
      <c r="I2310" s="1">
        <v>2308</v>
      </c>
      <c r="J2310" t="s">
        <v>738</v>
      </c>
      <c r="K2310" t="s">
        <v>1254</v>
      </c>
      <c r="L2310" t="s">
        <v>1284</v>
      </c>
      <c r="M2310" t="s">
        <v>1317</v>
      </c>
      <c r="N2310" t="s">
        <v>1333</v>
      </c>
    </row>
    <row r="2311" spans="9:14">
      <c r="I2311" s="1">
        <v>2309</v>
      </c>
      <c r="J2311" t="s">
        <v>738</v>
      </c>
      <c r="K2311" t="s">
        <v>1254</v>
      </c>
      <c r="L2311" t="s">
        <v>1284</v>
      </c>
      <c r="M2311" t="s">
        <v>1317</v>
      </c>
      <c r="N2311" t="s">
        <v>1334</v>
      </c>
    </row>
    <row r="2312" spans="9:14">
      <c r="I2312" s="1">
        <v>2310</v>
      </c>
      <c r="J2312" t="s">
        <v>738</v>
      </c>
      <c r="K2312" t="s">
        <v>1254</v>
      </c>
      <c r="L2312" t="s">
        <v>1284</v>
      </c>
      <c r="M2312" t="s">
        <v>1317</v>
      </c>
      <c r="N2312" t="s">
        <v>1335</v>
      </c>
    </row>
    <row r="2313" spans="9:14">
      <c r="I2313" s="1">
        <v>2311</v>
      </c>
      <c r="J2313" t="s">
        <v>738</v>
      </c>
      <c r="K2313" t="s">
        <v>1254</v>
      </c>
      <c r="L2313" t="s">
        <v>1284</v>
      </c>
      <c r="M2313" t="s">
        <v>1317</v>
      </c>
      <c r="N2313" t="s">
        <v>1336</v>
      </c>
    </row>
    <row r="2314" spans="9:14">
      <c r="I2314" s="1">
        <v>2312</v>
      </c>
      <c r="J2314" t="s">
        <v>738</v>
      </c>
      <c r="K2314" t="s">
        <v>1254</v>
      </c>
      <c r="L2314" t="s">
        <v>1284</v>
      </c>
      <c r="M2314" t="s">
        <v>1317</v>
      </c>
      <c r="N2314" t="s">
        <v>1337</v>
      </c>
    </row>
    <row r="2315" spans="9:14">
      <c r="I2315" s="1">
        <v>2313</v>
      </c>
      <c r="J2315" t="s">
        <v>738</v>
      </c>
      <c r="K2315" t="s">
        <v>1254</v>
      </c>
      <c r="L2315" t="s">
        <v>1284</v>
      </c>
      <c r="M2315" t="s">
        <v>1317</v>
      </c>
      <c r="N2315" t="s">
        <v>1338</v>
      </c>
    </row>
    <row r="2316" spans="9:14">
      <c r="I2316" s="1">
        <v>2314</v>
      </c>
      <c r="J2316" t="s">
        <v>738</v>
      </c>
      <c r="K2316" t="s">
        <v>1254</v>
      </c>
      <c r="L2316" t="s">
        <v>1284</v>
      </c>
      <c r="M2316" t="s">
        <v>1317</v>
      </c>
      <c r="N2316" t="s">
        <v>1339</v>
      </c>
    </row>
    <row r="2317" spans="9:14">
      <c r="I2317" s="1">
        <v>2315</v>
      </c>
      <c r="J2317" t="s">
        <v>738</v>
      </c>
      <c r="K2317" t="s">
        <v>1254</v>
      </c>
      <c r="L2317" t="s">
        <v>1284</v>
      </c>
      <c r="M2317" t="s">
        <v>1317</v>
      </c>
      <c r="N2317" t="s">
        <v>1340</v>
      </c>
    </row>
    <row r="2318" spans="9:14">
      <c r="I2318" s="1">
        <v>2316</v>
      </c>
      <c r="J2318" t="s">
        <v>738</v>
      </c>
      <c r="K2318" t="s">
        <v>1254</v>
      </c>
      <c r="L2318" t="s">
        <v>1284</v>
      </c>
      <c r="M2318" t="s">
        <v>1317</v>
      </c>
      <c r="N2318" t="s">
        <v>1341</v>
      </c>
    </row>
    <row r="2319" spans="9:14">
      <c r="I2319" s="1">
        <v>2317</v>
      </c>
      <c r="J2319" t="s">
        <v>738</v>
      </c>
      <c r="K2319" t="s">
        <v>1254</v>
      </c>
      <c r="L2319" t="s">
        <v>1284</v>
      </c>
      <c r="M2319" t="s">
        <v>1317</v>
      </c>
      <c r="N2319" t="s">
        <v>1342</v>
      </c>
    </row>
    <row r="2320" spans="9:14">
      <c r="I2320" s="1">
        <v>2318</v>
      </c>
      <c r="J2320" t="s">
        <v>738</v>
      </c>
      <c r="K2320" t="s">
        <v>1254</v>
      </c>
      <c r="L2320" t="s">
        <v>1284</v>
      </c>
      <c r="M2320" t="s">
        <v>1317</v>
      </c>
      <c r="N2320" t="s">
        <v>1354</v>
      </c>
    </row>
    <row r="2321" spans="9:15">
      <c r="I2321" s="1">
        <v>2319</v>
      </c>
      <c r="J2321" t="s">
        <v>738</v>
      </c>
      <c r="K2321" t="s">
        <v>1254</v>
      </c>
      <c r="L2321" t="s">
        <v>1284</v>
      </c>
      <c r="M2321" t="s">
        <v>1317</v>
      </c>
      <c r="N2321" t="s">
        <v>1354</v>
      </c>
      <c r="O2321" t="s">
        <v>749</v>
      </c>
    </row>
    <row r="2322" spans="9:15">
      <c r="I2322" s="1">
        <v>2320</v>
      </c>
      <c r="J2322" t="s">
        <v>738</v>
      </c>
      <c r="K2322" t="s">
        <v>1254</v>
      </c>
      <c r="L2322" t="s">
        <v>1284</v>
      </c>
      <c r="M2322" t="s">
        <v>1317</v>
      </c>
      <c r="N2322" t="s">
        <v>1354</v>
      </c>
      <c r="O2322" t="s">
        <v>757</v>
      </c>
    </row>
    <row r="2323" spans="9:15">
      <c r="I2323" s="1">
        <v>2321</v>
      </c>
      <c r="J2323" t="s">
        <v>738</v>
      </c>
      <c r="K2323" t="s">
        <v>1254</v>
      </c>
      <c r="L2323" t="s">
        <v>1284</v>
      </c>
      <c r="M2323" t="s">
        <v>1317</v>
      </c>
      <c r="N2323" t="s">
        <v>1354</v>
      </c>
      <c r="O2323" t="s">
        <v>759</v>
      </c>
    </row>
    <row r="2324" spans="9:15">
      <c r="I2324" s="1">
        <v>2322</v>
      </c>
      <c r="J2324" t="s">
        <v>738</v>
      </c>
      <c r="K2324" t="s">
        <v>1254</v>
      </c>
      <c r="L2324" t="s">
        <v>1284</v>
      </c>
      <c r="M2324" t="s">
        <v>1317</v>
      </c>
      <c r="N2324" t="s">
        <v>1354</v>
      </c>
      <c r="O2324" t="s">
        <v>763</v>
      </c>
    </row>
    <row r="2325" spans="9:15">
      <c r="I2325" s="1">
        <v>2323</v>
      </c>
      <c r="J2325" t="s">
        <v>738</v>
      </c>
      <c r="K2325" t="s">
        <v>1254</v>
      </c>
      <c r="L2325" t="s">
        <v>1284</v>
      </c>
      <c r="M2325" t="s">
        <v>1317</v>
      </c>
      <c r="N2325" t="s">
        <v>1354</v>
      </c>
      <c r="O2325" t="s">
        <v>764</v>
      </c>
    </row>
    <row r="2326" spans="9:15">
      <c r="I2326" s="1">
        <v>2324</v>
      </c>
      <c r="J2326" t="s">
        <v>738</v>
      </c>
      <c r="K2326" t="s">
        <v>1254</v>
      </c>
      <c r="L2326" t="s">
        <v>1284</v>
      </c>
      <c r="M2326" t="s">
        <v>1317</v>
      </c>
      <c r="N2326" t="s">
        <v>1354</v>
      </c>
      <c r="O2326" t="s">
        <v>765</v>
      </c>
    </row>
    <row r="2327" spans="9:15">
      <c r="I2327" s="1">
        <v>2325</v>
      </c>
      <c r="J2327" t="s">
        <v>738</v>
      </c>
      <c r="K2327" t="s">
        <v>1254</v>
      </c>
      <c r="L2327" t="s">
        <v>1284</v>
      </c>
      <c r="M2327" t="s">
        <v>1317</v>
      </c>
      <c r="N2327" t="s">
        <v>1354</v>
      </c>
      <c r="O2327" t="s">
        <v>772</v>
      </c>
    </row>
    <row r="2328" spans="9:15">
      <c r="I2328" s="1">
        <v>2326</v>
      </c>
      <c r="J2328" t="s">
        <v>738</v>
      </c>
      <c r="K2328" t="s">
        <v>1254</v>
      </c>
      <c r="L2328" t="s">
        <v>1284</v>
      </c>
      <c r="M2328" t="s">
        <v>1317</v>
      </c>
      <c r="N2328" t="s">
        <v>1354</v>
      </c>
      <c r="O2328" t="s">
        <v>783</v>
      </c>
    </row>
    <row r="2329" spans="9:15">
      <c r="I2329" s="1">
        <v>2327</v>
      </c>
      <c r="J2329" t="s">
        <v>738</v>
      </c>
      <c r="K2329" t="s">
        <v>1254</v>
      </c>
      <c r="L2329" t="s">
        <v>1284</v>
      </c>
      <c r="M2329" t="s">
        <v>1317</v>
      </c>
      <c r="N2329" t="s">
        <v>1354</v>
      </c>
      <c r="O2329" t="s">
        <v>1027</v>
      </c>
    </row>
    <row r="2330" spans="9:15">
      <c r="I2330" s="1">
        <v>2328</v>
      </c>
      <c r="J2330" t="s">
        <v>738</v>
      </c>
      <c r="K2330" t="s">
        <v>1254</v>
      </c>
      <c r="L2330" t="s">
        <v>1284</v>
      </c>
      <c r="M2330" t="s">
        <v>1317</v>
      </c>
      <c r="N2330" t="s">
        <v>1354</v>
      </c>
      <c r="O2330" t="s">
        <v>797</v>
      </c>
    </row>
    <row r="2331" spans="9:15">
      <c r="I2331" s="1">
        <v>2329</v>
      </c>
      <c r="J2331" t="s">
        <v>738</v>
      </c>
      <c r="K2331" t="s">
        <v>1254</v>
      </c>
      <c r="L2331" t="s">
        <v>1284</v>
      </c>
      <c r="M2331" t="s">
        <v>1317</v>
      </c>
      <c r="N2331" t="s">
        <v>1354</v>
      </c>
      <c r="O2331" t="s">
        <v>799</v>
      </c>
    </row>
    <row r="2332" spans="9:15">
      <c r="I2332" s="1">
        <v>2330</v>
      </c>
      <c r="J2332" t="s">
        <v>738</v>
      </c>
      <c r="K2332" t="s">
        <v>1254</v>
      </c>
      <c r="L2332" t="s">
        <v>1284</v>
      </c>
      <c r="M2332" t="s">
        <v>1317</v>
      </c>
      <c r="N2332" t="s">
        <v>1354</v>
      </c>
      <c r="O2332" t="s">
        <v>801</v>
      </c>
    </row>
    <row r="2333" spans="9:15">
      <c r="I2333" s="1">
        <v>2331</v>
      </c>
      <c r="J2333" t="s">
        <v>738</v>
      </c>
      <c r="K2333" t="s">
        <v>1254</v>
      </c>
      <c r="L2333" t="s">
        <v>1284</v>
      </c>
      <c r="M2333" t="s">
        <v>1317</v>
      </c>
      <c r="N2333" t="s">
        <v>1354</v>
      </c>
      <c r="O2333" t="s">
        <v>800</v>
      </c>
    </row>
    <row r="2334" spans="9:15">
      <c r="I2334" s="1">
        <v>2332</v>
      </c>
      <c r="J2334" t="s">
        <v>738</v>
      </c>
      <c r="K2334" t="s">
        <v>1254</v>
      </c>
      <c r="L2334" t="s">
        <v>1284</v>
      </c>
      <c r="M2334" t="s">
        <v>1317</v>
      </c>
      <c r="N2334" t="s">
        <v>1354</v>
      </c>
      <c r="O2334" t="s">
        <v>812</v>
      </c>
    </row>
    <row r="2335" spans="9:15">
      <c r="I2335" s="1">
        <v>2333</v>
      </c>
      <c r="J2335" t="s">
        <v>738</v>
      </c>
      <c r="K2335" t="s">
        <v>1254</v>
      </c>
      <c r="L2335" t="s">
        <v>1284</v>
      </c>
      <c r="M2335" t="s">
        <v>1317</v>
      </c>
      <c r="N2335" t="s">
        <v>1354</v>
      </c>
      <c r="O2335" t="s">
        <v>813</v>
      </c>
    </row>
    <row r="2336" spans="9:15">
      <c r="I2336" s="1">
        <v>2334</v>
      </c>
      <c r="J2336" t="s">
        <v>738</v>
      </c>
      <c r="K2336" t="s">
        <v>1254</v>
      </c>
      <c r="L2336" t="s">
        <v>1284</v>
      </c>
      <c r="M2336" t="s">
        <v>1317</v>
      </c>
      <c r="N2336" t="s">
        <v>1354</v>
      </c>
      <c r="O2336" t="s">
        <v>885</v>
      </c>
    </row>
    <row r="2337" spans="9:15">
      <c r="I2337" s="1">
        <v>2335</v>
      </c>
      <c r="J2337" t="s">
        <v>738</v>
      </c>
      <c r="K2337" t="s">
        <v>1254</v>
      </c>
      <c r="L2337" t="s">
        <v>1284</v>
      </c>
      <c r="M2337" t="s">
        <v>1317</v>
      </c>
      <c r="N2337" t="s">
        <v>1354</v>
      </c>
      <c r="O2337" t="s">
        <v>873</v>
      </c>
    </row>
    <row r="2338" spans="9:15">
      <c r="I2338" s="1">
        <v>2336</v>
      </c>
      <c r="J2338" t="s">
        <v>738</v>
      </c>
      <c r="K2338" t="s">
        <v>1254</v>
      </c>
      <c r="L2338" t="s">
        <v>1284</v>
      </c>
      <c r="M2338" t="s">
        <v>1317</v>
      </c>
      <c r="N2338" t="s">
        <v>1354</v>
      </c>
      <c r="O2338" t="s">
        <v>823</v>
      </c>
    </row>
    <row r="2339" spans="9:15">
      <c r="I2339" s="1">
        <v>2337</v>
      </c>
      <c r="J2339" t="s">
        <v>738</v>
      </c>
      <c r="K2339" t="s">
        <v>1254</v>
      </c>
      <c r="L2339" t="s">
        <v>1284</v>
      </c>
      <c r="M2339" t="s">
        <v>1317</v>
      </c>
      <c r="N2339" t="s">
        <v>1354</v>
      </c>
      <c r="O2339" t="s">
        <v>825</v>
      </c>
    </row>
    <row r="2340" spans="9:15">
      <c r="I2340" s="1">
        <v>2338</v>
      </c>
      <c r="J2340" t="s">
        <v>738</v>
      </c>
      <c r="K2340" t="s">
        <v>1254</v>
      </c>
      <c r="L2340" t="s">
        <v>1284</v>
      </c>
      <c r="M2340" t="s">
        <v>1317</v>
      </c>
      <c r="N2340" t="s">
        <v>1354</v>
      </c>
      <c r="O2340" t="s">
        <v>826</v>
      </c>
    </row>
    <row r="2341" spans="9:15">
      <c r="I2341" s="1">
        <v>2339</v>
      </c>
      <c r="J2341" t="s">
        <v>738</v>
      </c>
      <c r="K2341" t="s">
        <v>1254</v>
      </c>
      <c r="L2341" t="s">
        <v>1284</v>
      </c>
      <c r="M2341" t="s">
        <v>1317</v>
      </c>
      <c r="N2341" t="s">
        <v>1354</v>
      </c>
      <c r="O2341" t="s">
        <v>830</v>
      </c>
    </row>
    <row r="2342" spans="9:15">
      <c r="I2342" s="1">
        <v>2340</v>
      </c>
      <c r="J2342" t="s">
        <v>738</v>
      </c>
      <c r="K2342" t="s">
        <v>1254</v>
      </c>
      <c r="L2342" t="s">
        <v>1284</v>
      </c>
      <c r="M2342" t="s">
        <v>1317</v>
      </c>
      <c r="N2342" t="s">
        <v>1354</v>
      </c>
      <c r="O2342" t="s">
        <v>832</v>
      </c>
    </row>
    <row r="2343" spans="9:15">
      <c r="I2343" s="1">
        <v>2341</v>
      </c>
      <c r="J2343" t="s">
        <v>738</v>
      </c>
      <c r="K2343" t="s">
        <v>1254</v>
      </c>
      <c r="L2343" t="s">
        <v>1284</v>
      </c>
      <c r="M2343" t="s">
        <v>1317</v>
      </c>
      <c r="N2343" t="s">
        <v>1354</v>
      </c>
      <c r="O2343" t="s">
        <v>833</v>
      </c>
    </row>
    <row r="2344" spans="9:15">
      <c r="I2344" s="1">
        <v>2342</v>
      </c>
      <c r="J2344" t="s">
        <v>738</v>
      </c>
      <c r="K2344" t="s">
        <v>1254</v>
      </c>
      <c r="L2344" t="s">
        <v>1284</v>
      </c>
      <c r="M2344" t="s">
        <v>1317</v>
      </c>
      <c r="N2344" t="s">
        <v>1354</v>
      </c>
      <c r="O2344" t="s">
        <v>834</v>
      </c>
    </row>
    <row r="2345" spans="9:15">
      <c r="I2345" s="1">
        <v>2343</v>
      </c>
      <c r="J2345" t="s">
        <v>738</v>
      </c>
      <c r="K2345" t="s">
        <v>1254</v>
      </c>
      <c r="L2345" t="s">
        <v>1284</v>
      </c>
      <c r="M2345" t="s">
        <v>1317</v>
      </c>
      <c r="N2345" t="s">
        <v>1354</v>
      </c>
      <c r="O2345" t="s">
        <v>835</v>
      </c>
    </row>
    <row r="2346" spans="9:15">
      <c r="I2346" s="1">
        <v>2344</v>
      </c>
      <c r="J2346" t="s">
        <v>738</v>
      </c>
      <c r="K2346" t="s">
        <v>1254</v>
      </c>
      <c r="L2346" t="s">
        <v>1284</v>
      </c>
      <c r="M2346" t="s">
        <v>1317</v>
      </c>
      <c r="N2346" t="s">
        <v>1354</v>
      </c>
      <c r="O2346" t="s">
        <v>839</v>
      </c>
    </row>
    <row r="2347" spans="9:15">
      <c r="I2347" s="1">
        <v>2345</v>
      </c>
      <c r="J2347" t="s">
        <v>738</v>
      </c>
      <c r="K2347" t="s">
        <v>1254</v>
      </c>
      <c r="L2347" t="s">
        <v>1284</v>
      </c>
      <c r="M2347" t="s">
        <v>1317</v>
      </c>
      <c r="N2347" t="s">
        <v>1354</v>
      </c>
      <c r="O2347" t="s">
        <v>842</v>
      </c>
    </row>
    <row r="2348" spans="9:15">
      <c r="I2348" s="1">
        <v>2346</v>
      </c>
      <c r="J2348" t="s">
        <v>738</v>
      </c>
      <c r="K2348" t="s">
        <v>1254</v>
      </c>
      <c r="L2348" t="s">
        <v>1284</v>
      </c>
      <c r="M2348" t="s">
        <v>1317</v>
      </c>
      <c r="N2348" t="s">
        <v>1354</v>
      </c>
      <c r="O2348" t="s">
        <v>848</v>
      </c>
    </row>
    <row r="2349" spans="9:15">
      <c r="I2349" s="1">
        <v>2347</v>
      </c>
      <c r="J2349" t="s">
        <v>738</v>
      </c>
      <c r="K2349" t="s">
        <v>1254</v>
      </c>
      <c r="L2349" t="s">
        <v>1284</v>
      </c>
      <c r="M2349" t="s">
        <v>1317</v>
      </c>
      <c r="N2349" t="s">
        <v>1354</v>
      </c>
      <c r="O2349" t="s">
        <v>861</v>
      </c>
    </row>
    <row r="2350" spans="9:15">
      <c r="I2350" s="1">
        <v>2348</v>
      </c>
      <c r="J2350" t="s">
        <v>738</v>
      </c>
      <c r="K2350" t="s">
        <v>1254</v>
      </c>
      <c r="L2350" t="s">
        <v>1284</v>
      </c>
      <c r="M2350" t="s">
        <v>1317</v>
      </c>
      <c r="N2350" t="s">
        <v>1354</v>
      </c>
      <c r="O2350" t="s">
        <v>865</v>
      </c>
    </row>
    <row r="2351" spans="9:15">
      <c r="I2351" s="1">
        <v>2349</v>
      </c>
      <c r="J2351" t="s">
        <v>738</v>
      </c>
      <c r="K2351" t="s">
        <v>1254</v>
      </c>
      <c r="L2351" t="s">
        <v>1284</v>
      </c>
      <c r="M2351" t="s">
        <v>1317</v>
      </c>
      <c r="N2351" t="s">
        <v>1354</v>
      </c>
      <c r="O2351" t="s">
        <v>878</v>
      </c>
    </row>
    <row r="2352" spans="9:15">
      <c r="I2352" s="1">
        <v>2350</v>
      </c>
      <c r="J2352" t="s">
        <v>738</v>
      </c>
      <c r="K2352" t="s">
        <v>1254</v>
      </c>
      <c r="L2352" t="s">
        <v>1284</v>
      </c>
      <c r="M2352" t="s">
        <v>1317</v>
      </c>
      <c r="N2352" t="s">
        <v>1354</v>
      </c>
      <c r="O2352" t="s">
        <v>910</v>
      </c>
    </row>
    <row r="2353" spans="9:15">
      <c r="I2353" s="1">
        <v>2351</v>
      </c>
      <c r="J2353" t="s">
        <v>738</v>
      </c>
      <c r="K2353" t="s">
        <v>1254</v>
      </c>
      <c r="L2353" t="s">
        <v>1284</v>
      </c>
      <c r="M2353" t="s">
        <v>1317</v>
      </c>
      <c r="N2353" t="s">
        <v>1354</v>
      </c>
      <c r="O2353" t="s">
        <v>911</v>
      </c>
    </row>
    <row r="2354" spans="9:15">
      <c r="I2354" s="1">
        <v>2352</v>
      </c>
      <c r="J2354" t="s">
        <v>738</v>
      </c>
      <c r="K2354" t="s">
        <v>1254</v>
      </c>
      <c r="L2354" t="s">
        <v>1284</v>
      </c>
      <c r="M2354" t="s">
        <v>1317</v>
      </c>
      <c r="N2354" t="s">
        <v>1354</v>
      </c>
      <c r="O2354" t="s">
        <v>912</v>
      </c>
    </row>
    <row r="2355" spans="9:15">
      <c r="I2355" s="1">
        <v>2353</v>
      </c>
      <c r="J2355" t="s">
        <v>738</v>
      </c>
      <c r="K2355" t="s">
        <v>1254</v>
      </c>
      <c r="L2355" t="s">
        <v>1284</v>
      </c>
      <c r="M2355" t="s">
        <v>1317</v>
      </c>
      <c r="N2355" t="s">
        <v>1344</v>
      </c>
    </row>
    <row r="2356" spans="9:15">
      <c r="I2356" s="1">
        <v>2354</v>
      </c>
      <c r="J2356" t="s">
        <v>738</v>
      </c>
      <c r="K2356" t="s">
        <v>1254</v>
      </c>
      <c r="L2356" t="s">
        <v>1284</v>
      </c>
      <c r="M2356" t="s">
        <v>1317</v>
      </c>
      <c r="N2356" t="s">
        <v>1345</v>
      </c>
    </row>
    <row r="2357" spans="9:15">
      <c r="I2357" s="1">
        <v>2355</v>
      </c>
      <c r="J2357" t="s">
        <v>738</v>
      </c>
      <c r="K2357" t="s">
        <v>1254</v>
      </c>
      <c r="L2357" t="s">
        <v>1284</v>
      </c>
      <c r="M2357" t="s">
        <v>1317</v>
      </c>
      <c r="N2357" t="s">
        <v>1346</v>
      </c>
    </row>
    <row r="2358" spans="9:15">
      <c r="I2358" s="1">
        <v>2356</v>
      </c>
      <c r="J2358" t="s">
        <v>738</v>
      </c>
      <c r="K2358" t="s">
        <v>1254</v>
      </c>
      <c r="L2358" t="s">
        <v>1284</v>
      </c>
      <c r="M2358" t="s">
        <v>1317</v>
      </c>
      <c r="N2358" t="s">
        <v>1347</v>
      </c>
    </row>
    <row r="2359" spans="9:15">
      <c r="I2359" s="1">
        <v>2357</v>
      </c>
      <c r="J2359" t="s">
        <v>738</v>
      </c>
      <c r="K2359" t="s">
        <v>1254</v>
      </c>
      <c r="L2359" t="s">
        <v>1284</v>
      </c>
      <c r="M2359" t="s">
        <v>1317</v>
      </c>
      <c r="N2359" t="s">
        <v>1268</v>
      </c>
    </row>
    <row r="2360" spans="9:15">
      <c r="I2360" s="1">
        <v>2358</v>
      </c>
      <c r="J2360" t="s">
        <v>738</v>
      </c>
      <c r="K2360" t="s">
        <v>1254</v>
      </c>
      <c r="L2360" t="s">
        <v>1284</v>
      </c>
      <c r="M2360" t="s">
        <v>1317</v>
      </c>
      <c r="N2360" t="s">
        <v>1348</v>
      </c>
    </row>
    <row r="2361" spans="9:15">
      <c r="I2361" s="1">
        <v>2359</v>
      </c>
      <c r="J2361" t="s">
        <v>738</v>
      </c>
      <c r="K2361" t="s">
        <v>1254</v>
      </c>
      <c r="L2361" t="s">
        <v>1284</v>
      </c>
      <c r="M2361" t="s">
        <v>1317</v>
      </c>
      <c r="N2361" t="s">
        <v>1349</v>
      </c>
    </row>
    <row r="2362" spans="9:15">
      <c r="I2362" s="1">
        <v>2360</v>
      </c>
      <c r="J2362" t="s">
        <v>738</v>
      </c>
      <c r="K2362" t="s">
        <v>1254</v>
      </c>
      <c r="L2362" t="s">
        <v>1284</v>
      </c>
      <c r="M2362" t="s">
        <v>1263</v>
      </c>
    </row>
    <row r="2363" spans="9:15">
      <c r="I2363" s="1">
        <v>2361</v>
      </c>
      <c r="J2363" t="s">
        <v>738</v>
      </c>
      <c r="K2363" t="s">
        <v>1254</v>
      </c>
      <c r="L2363" t="s">
        <v>1284</v>
      </c>
      <c r="M2363" t="s">
        <v>1264</v>
      </c>
    </row>
    <row r="2364" spans="9:15">
      <c r="I2364" s="1">
        <v>2362</v>
      </c>
      <c r="J2364" t="s">
        <v>738</v>
      </c>
      <c r="K2364" t="s">
        <v>1254</v>
      </c>
      <c r="L2364" t="s">
        <v>1285</v>
      </c>
    </row>
    <row r="2365" spans="9:15">
      <c r="I2365" s="1">
        <v>2363</v>
      </c>
      <c r="J2365" t="s">
        <v>738</v>
      </c>
      <c r="K2365" t="s">
        <v>1254</v>
      </c>
      <c r="L2365" t="s">
        <v>1285</v>
      </c>
      <c r="M2365" t="s">
        <v>1244</v>
      </c>
    </row>
    <row r="2366" spans="9:15">
      <c r="I2366" s="1">
        <v>2364</v>
      </c>
      <c r="J2366" t="s">
        <v>738</v>
      </c>
      <c r="K2366" t="s">
        <v>1254</v>
      </c>
      <c r="L2366" t="s">
        <v>1285</v>
      </c>
      <c r="M2366" t="s">
        <v>1245</v>
      </c>
    </row>
    <row r="2367" spans="9:15">
      <c r="I2367" s="1">
        <v>2365</v>
      </c>
      <c r="J2367" t="s">
        <v>738</v>
      </c>
      <c r="K2367" t="s">
        <v>1254</v>
      </c>
      <c r="L2367" t="s">
        <v>1285</v>
      </c>
      <c r="M2367" t="s">
        <v>1288</v>
      </c>
    </row>
    <row r="2368" spans="9:15">
      <c r="I2368" s="1">
        <v>2366</v>
      </c>
      <c r="J2368" t="s">
        <v>738</v>
      </c>
      <c r="K2368" t="s">
        <v>1254</v>
      </c>
      <c r="L2368" t="s">
        <v>1285</v>
      </c>
      <c r="M2368" t="s">
        <v>1256</v>
      </c>
    </row>
    <row r="2369" spans="9:14">
      <c r="I2369" s="1">
        <v>2367</v>
      </c>
      <c r="J2369" t="s">
        <v>738</v>
      </c>
      <c r="K2369" t="s">
        <v>1254</v>
      </c>
      <c r="L2369" t="s">
        <v>1285</v>
      </c>
      <c r="M2369" t="s">
        <v>1289</v>
      </c>
    </row>
    <row r="2370" spans="9:14">
      <c r="I2370" s="1">
        <v>2368</v>
      </c>
      <c r="J2370" t="s">
        <v>738</v>
      </c>
      <c r="K2370" t="s">
        <v>1254</v>
      </c>
      <c r="L2370" t="s">
        <v>1285</v>
      </c>
      <c r="M2370" t="s">
        <v>1290</v>
      </c>
    </row>
    <row r="2371" spans="9:14">
      <c r="I2371" s="1">
        <v>2369</v>
      </c>
      <c r="J2371" t="s">
        <v>738</v>
      </c>
      <c r="K2371" t="s">
        <v>1254</v>
      </c>
      <c r="L2371" t="s">
        <v>1285</v>
      </c>
      <c r="M2371" t="s">
        <v>1246</v>
      </c>
    </row>
    <row r="2372" spans="9:14">
      <c r="I2372" s="1">
        <v>2370</v>
      </c>
      <c r="J2372" t="s">
        <v>738</v>
      </c>
      <c r="K2372" t="s">
        <v>1254</v>
      </c>
      <c r="L2372" t="s">
        <v>1285</v>
      </c>
      <c r="M2372" t="s">
        <v>1291</v>
      </c>
    </row>
    <row r="2373" spans="9:14">
      <c r="I2373" s="1">
        <v>2371</v>
      </c>
      <c r="J2373" t="s">
        <v>738</v>
      </c>
      <c r="K2373" t="s">
        <v>1254</v>
      </c>
      <c r="L2373" t="s">
        <v>1285</v>
      </c>
      <c r="M2373" t="s">
        <v>1292</v>
      </c>
    </row>
    <row r="2374" spans="9:14">
      <c r="I2374" s="1">
        <v>2372</v>
      </c>
      <c r="J2374" t="s">
        <v>738</v>
      </c>
      <c r="K2374" t="s">
        <v>1254</v>
      </c>
      <c r="L2374" t="s">
        <v>1285</v>
      </c>
      <c r="M2374" t="s">
        <v>1293</v>
      </c>
    </row>
    <row r="2375" spans="9:14">
      <c r="I2375" s="1">
        <v>2373</v>
      </c>
      <c r="J2375" t="s">
        <v>738</v>
      </c>
      <c r="K2375" t="s">
        <v>1254</v>
      </c>
      <c r="L2375" t="s">
        <v>1285</v>
      </c>
      <c r="M2375" t="s">
        <v>1318</v>
      </c>
    </row>
    <row r="2376" spans="9:14">
      <c r="I2376" s="1">
        <v>2374</v>
      </c>
      <c r="J2376" t="s">
        <v>738</v>
      </c>
      <c r="K2376" t="s">
        <v>1254</v>
      </c>
      <c r="L2376" t="s">
        <v>1285</v>
      </c>
      <c r="M2376" t="s">
        <v>1318</v>
      </c>
      <c r="N2376" t="s">
        <v>1290</v>
      </c>
    </row>
    <row r="2377" spans="9:14">
      <c r="I2377" s="1">
        <v>2375</v>
      </c>
      <c r="J2377" t="s">
        <v>738</v>
      </c>
      <c r="K2377" t="s">
        <v>1254</v>
      </c>
      <c r="L2377" t="s">
        <v>1285</v>
      </c>
      <c r="M2377" t="s">
        <v>1318</v>
      </c>
      <c r="N2377" t="s">
        <v>1324</v>
      </c>
    </row>
    <row r="2378" spans="9:14">
      <c r="I2378" s="1">
        <v>2376</v>
      </c>
      <c r="J2378" t="s">
        <v>738</v>
      </c>
      <c r="K2378" t="s">
        <v>1254</v>
      </c>
      <c r="L2378" t="s">
        <v>1285</v>
      </c>
      <c r="M2378" t="s">
        <v>1318</v>
      </c>
      <c r="N2378" t="s">
        <v>1325</v>
      </c>
    </row>
    <row r="2379" spans="9:14">
      <c r="I2379" s="1">
        <v>2377</v>
      </c>
      <c r="J2379" t="s">
        <v>738</v>
      </c>
      <c r="K2379" t="s">
        <v>1254</v>
      </c>
      <c r="L2379" t="s">
        <v>1285</v>
      </c>
      <c r="M2379" t="s">
        <v>1318</v>
      </c>
      <c r="N2379" t="s">
        <v>1326</v>
      </c>
    </row>
    <row r="2380" spans="9:14">
      <c r="I2380" s="1">
        <v>2378</v>
      </c>
      <c r="J2380" t="s">
        <v>738</v>
      </c>
      <c r="K2380" t="s">
        <v>1254</v>
      </c>
      <c r="L2380" t="s">
        <v>1285</v>
      </c>
      <c r="M2380" t="s">
        <v>1318</v>
      </c>
      <c r="N2380" t="s">
        <v>1327</v>
      </c>
    </row>
    <row r="2381" spans="9:14">
      <c r="I2381" s="1">
        <v>2379</v>
      </c>
      <c r="J2381" t="s">
        <v>738</v>
      </c>
      <c r="K2381" t="s">
        <v>1254</v>
      </c>
      <c r="L2381" t="s">
        <v>1285</v>
      </c>
      <c r="M2381" t="s">
        <v>1318</v>
      </c>
      <c r="N2381" t="s">
        <v>1328</v>
      </c>
    </row>
    <row r="2382" spans="9:14">
      <c r="I2382" s="1">
        <v>2380</v>
      </c>
      <c r="J2382" t="s">
        <v>738</v>
      </c>
      <c r="K2382" t="s">
        <v>1254</v>
      </c>
      <c r="L2382" t="s">
        <v>1285</v>
      </c>
      <c r="M2382" t="s">
        <v>1318</v>
      </c>
      <c r="N2382" t="s">
        <v>1329</v>
      </c>
    </row>
    <row r="2383" spans="9:14">
      <c r="I2383" s="1">
        <v>2381</v>
      </c>
      <c r="J2383" t="s">
        <v>738</v>
      </c>
      <c r="K2383" t="s">
        <v>1254</v>
      </c>
      <c r="L2383" t="s">
        <v>1285</v>
      </c>
      <c r="M2383" t="s">
        <v>1318</v>
      </c>
      <c r="N2383" t="s">
        <v>1330</v>
      </c>
    </row>
    <row r="2384" spans="9:14">
      <c r="I2384" s="1">
        <v>2382</v>
      </c>
      <c r="J2384" t="s">
        <v>738</v>
      </c>
      <c r="K2384" t="s">
        <v>1254</v>
      </c>
      <c r="L2384" t="s">
        <v>1285</v>
      </c>
      <c r="M2384" t="s">
        <v>1318</v>
      </c>
      <c r="N2384" t="s">
        <v>1331</v>
      </c>
    </row>
    <row r="2385" spans="9:15">
      <c r="I2385" s="1">
        <v>2383</v>
      </c>
      <c r="J2385" t="s">
        <v>738</v>
      </c>
      <c r="K2385" t="s">
        <v>1254</v>
      </c>
      <c r="L2385" t="s">
        <v>1285</v>
      </c>
      <c r="M2385" t="s">
        <v>1318</v>
      </c>
      <c r="N2385" t="s">
        <v>1332</v>
      </c>
    </row>
    <row r="2386" spans="9:15">
      <c r="I2386" s="1">
        <v>2384</v>
      </c>
      <c r="J2386" t="s">
        <v>738</v>
      </c>
      <c r="K2386" t="s">
        <v>1254</v>
      </c>
      <c r="L2386" t="s">
        <v>1285</v>
      </c>
      <c r="M2386" t="s">
        <v>1318</v>
      </c>
      <c r="N2386" t="s">
        <v>1333</v>
      </c>
    </row>
    <row r="2387" spans="9:15">
      <c r="I2387" s="1">
        <v>2385</v>
      </c>
      <c r="J2387" t="s">
        <v>738</v>
      </c>
      <c r="K2387" t="s">
        <v>1254</v>
      </c>
      <c r="L2387" t="s">
        <v>1285</v>
      </c>
      <c r="M2387" t="s">
        <v>1318</v>
      </c>
      <c r="N2387" t="s">
        <v>1334</v>
      </c>
    </row>
    <row r="2388" spans="9:15">
      <c r="I2388" s="1">
        <v>2386</v>
      </c>
      <c r="J2388" t="s">
        <v>738</v>
      </c>
      <c r="K2388" t="s">
        <v>1254</v>
      </c>
      <c r="L2388" t="s">
        <v>1285</v>
      </c>
      <c r="M2388" t="s">
        <v>1318</v>
      </c>
      <c r="N2388" t="s">
        <v>1335</v>
      </c>
    </row>
    <row r="2389" spans="9:15">
      <c r="I2389" s="1">
        <v>2387</v>
      </c>
      <c r="J2389" t="s">
        <v>738</v>
      </c>
      <c r="K2389" t="s">
        <v>1254</v>
      </c>
      <c r="L2389" t="s">
        <v>1285</v>
      </c>
      <c r="M2389" t="s">
        <v>1318</v>
      </c>
      <c r="N2389" t="s">
        <v>1336</v>
      </c>
    </row>
    <row r="2390" spans="9:15">
      <c r="I2390" s="1">
        <v>2388</v>
      </c>
      <c r="J2390" t="s">
        <v>738</v>
      </c>
      <c r="K2390" t="s">
        <v>1254</v>
      </c>
      <c r="L2390" t="s">
        <v>1285</v>
      </c>
      <c r="M2390" t="s">
        <v>1318</v>
      </c>
      <c r="N2390" t="s">
        <v>1337</v>
      </c>
    </row>
    <row r="2391" spans="9:15">
      <c r="I2391" s="1">
        <v>2389</v>
      </c>
      <c r="J2391" t="s">
        <v>738</v>
      </c>
      <c r="K2391" t="s">
        <v>1254</v>
      </c>
      <c r="L2391" t="s">
        <v>1285</v>
      </c>
      <c r="M2391" t="s">
        <v>1318</v>
      </c>
      <c r="N2391" t="s">
        <v>1338</v>
      </c>
    </row>
    <row r="2392" spans="9:15">
      <c r="I2392" s="1">
        <v>2390</v>
      </c>
      <c r="J2392" t="s">
        <v>738</v>
      </c>
      <c r="K2392" t="s">
        <v>1254</v>
      </c>
      <c r="L2392" t="s">
        <v>1285</v>
      </c>
      <c r="M2392" t="s">
        <v>1318</v>
      </c>
      <c r="N2392" t="s">
        <v>1339</v>
      </c>
    </row>
    <row r="2393" spans="9:15">
      <c r="I2393" s="1">
        <v>2391</v>
      </c>
      <c r="J2393" t="s">
        <v>738</v>
      </c>
      <c r="K2393" t="s">
        <v>1254</v>
      </c>
      <c r="L2393" t="s">
        <v>1285</v>
      </c>
      <c r="M2393" t="s">
        <v>1318</v>
      </c>
      <c r="N2393" t="s">
        <v>1340</v>
      </c>
    </row>
    <row r="2394" spans="9:15">
      <c r="I2394" s="1">
        <v>2392</v>
      </c>
      <c r="J2394" t="s">
        <v>738</v>
      </c>
      <c r="K2394" t="s">
        <v>1254</v>
      </c>
      <c r="L2394" t="s">
        <v>1285</v>
      </c>
      <c r="M2394" t="s">
        <v>1318</v>
      </c>
      <c r="N2394" t="s">
        <v>1341</v>
      </c>
    </row>
    <row r="2395" spans="9:15">
      <c r="I2395" s="1">
        <v>2393</v>
      </c>
      <c r="J2395" t="s">
        <v>738</v>
      </c>
      <c r="K2395" t="s">
        <v>1254</v>
      </c>
      <c r="L2395" t="s">
        <v>1285</v>
      </c>
      <c r="M2395" t="s">
        <v>1318</v>
      </c>
      <c r="N2395" t="s">
        <v>1342</v>
      </c>
    </row>
    <row r="2396" spans="9:15">
      <c r="I2396" s="1">
        <v>2394</v>
      </c>
      <c r="J2396" t="s">
        <v>738</v>
      </c>
      <c r="K2396" t="s">
        <v>1254</v>
      </c>
      <c r="L2396" t="s">
        <v>1285</v>
      </c>
      <c r="M2396" t="s">
        <v>1318</v>
      </c>
      <c r="N2396" t="s">
        <v>1354</v>
      </c>
    </row>
    <row r="2397" spans="9:15">
      <c r="I2397" s="1">
        <v>2395</v>
      </c>
      <c r="J2397" t="s">
        <v>738</v>
      </c>
      <c r="K2397" t="s">
        <v>1254</v>
      </c>
      <c r="L2397" t="s">
        <v>1285</v>
      </c>
      <c r="M2397" t="s">
        <v>1318</v>
      </c>
      <c r="N2397" t="s">
        <v>1354</v>
      </c>
      <c r="O2397" t="s">
        <v>749</v>
      </c>
    </row>
    <row r="2398" spans="9:15">
      <c r="I2398" s="1">
        <v>2396</v>
      </c>
      <c r="J2398" t="s">
        <v>738</v>
      </c>
      <c r="K2398" t="s">
        <v>1254</v>
      </c>
      <c r="L2398" t="s">
        <v>1285</v>
      </c>
      <c r="M2398" t="s">
        <v>1318</v>
      </c>
      <c r="N2398" t="s">
        <v>1354</v>
      </c>
      <c r="O2398" t="s">
        <v>757</v>
      </c>
    </row>
    <row r="2399" spans="9:15">
      <c r="I2399" s="1">
        <v>2397</v>
      </c>
      <c r="J2399" t="s">
        <v>738</v>
      </c>
      <c r="K2399" t="s">
        <v>1254</v>
      </c>
      <c r="L2399" t="s">
        <v>1285</v>
      </c>
      <c r="M2399" t="s">
        <v>1318</v>
      </c>
      <c r="N2399" t="s">
        <v>1354</v>
      </c>
      <c r="O2399" t="s">
        <v>759</v>
      </c>
    </row>
    <row r="2400" spans="9:15">
      <c r="I2400" s="1">
        <v>2398</v>
      </c>
      <c r="J2400" t="s">
        <v>738</v>
      </c>
      <c r="K2400" t="s">
        <v>1254</v>
      </c>
      <c r="L2400" t="s">
        <v>1285</v>
      </c>
      <c r="M2400" t="s">
        <v>1318</v>
      </c>
      <c r="N2400" t="s">
        <v>1354</v>
      </c>
      <c r="O2400" t="s">
        <v>763</v>
      </c>
    </row>
    <row r="2401" spans="9:15">
      <c r="I2401" s="1">
        <v>2399</v>
      </c>
      <c r="J2401" t="s">
        <v>738</v>
      </c>
      <c r="K2401" t="s">
        <v>1254</v>
      </c>
      <c r="L2401" t="s">
        <v>1285</v>
      </c>
      <c r="M2401" t="s">
        <v>1318</v>
      </c>
      <c r="N2401" t="s">
        <v>1354</v>
      </c>
      <c r="O2401" t="s">
        <v>764</v>
      </c>
    </row>
    <row r="2402" spans="9:15">
      <c r="I2402" s="1">
        <v>2400</v>
      </c>
      <c r="J2402" t="s">
        <v>738</v>
      </c>
      <c r="K2402" t="s">
        <v>1254</v>
      </c>
      <c r="L2402" t="s">
        <v>1285</v>
      </c>
      <c r="M2402" t="s">
        <v>1318</v>
      </c>
      <c r="N2402" t="s">
        <v>1354</v>
      </c>
      <c r="O2402" t="s">
        <v>765</v>
      </c>
    </row>
    <row r="2403" spans="9:15">
      <c r="I2403" s="1">
        <v>2401</v>
      </c>
      <c r="J2403" t="s">
        <v>738</v>
      </c>
      <c r="K2403" t="s">
        <v>1254</v>
      </c>
      <c r="L2403" t="s">
        <v>1285</v>
      </c>
      <c r="M2403" t="s">
        <v>1318</v>
      </c>
      <c r="N2403" t="s">
        <v>1354</v>
      </c>
      <c r="O2403" t="s">
        <v>772</v>
      </c>
    </row>
    <row r="2404" spans="9:15">
      <c r="I2404" s="1">
        <v>2402</v>
      </c>
      <c r="J2404" t="s">
        <v>738</v>
      </c>
      <c r="K2404" t="s">
        <v>1254</v>
      </c>
      <c r="L2404" t="s">
        <v>1285</v>
      </c>
      <c r="M2404" t="s">
        <v>1318</v>
      </c>
      <c r="N2404" t="s">
        <v>1354</v>
      </c>
      <c r="O2404" t="s">
        <v>783</v>
      </c>
    </row>
    <row r="2405" spans="9:15">
      <c r="I2405" s="1">
        <v>2403</v>
      </c>
      <c r="J2405" t="s">
        <v>738</v>
      </c>
      <c r="K2405" t="s">
        <v>1254</v>
      </c>
      <c r="L2405" t="s">
        <v>1285</v>
      </c>
      <c r="M2405" t="s">
        <v>1318</v>
      </c>
      <c r="N2405" t="s">
        <v>1354</v>
      </c>
      <c r="O2405" t="s">
        <v>797</v>
      </c>
    </row>
    <row r="2406" spans="9:15">
      <c r="I2406" s="1">
        <v>2404</v>
      </c>
      <c r="J2406" t="s">
        <v>738</v>
      </c>
      <c r="K2406" t="s">
        <v>1254</v>
      </c>
      <c r="L2406" t="s">
        <v>1285</v>
      </c>
      <c r="M2406" t="s">
        <v>1318</v>
      </c>
      <c r="N2406" t="s">
        <v>1354</v>
      </c>
      <c r="O2406" t="s">
        <v>799</v>
      </c>
    </row>
    <row r="2407" spans="9:15">
      <c r="I2407" s="1">
        <v>2405</v>
      </c>
      <c r="J2407" t="s">
        <v>738</v>
      </c>
      <c r="K2407" t="s">
        <v>1254</v>
      </c>
      <c r="L2407" t="s">
        <v>1285</v>
      </c>
      <c r="M2407" t="s">
        <v>1318</v>
      </c>
      <c r="N2407" t="s">
        <v>1354</v>
      </c>
      <c r="O2407" t="s">
        <v>801</v>
      </c>
    </row>
    <row r="2408" spans="9:15">
      <c r="I2408" s="1">
        <v>2406</v>
      </c>
      <c r="J2408" t="s">
        <v>738</v>
      </c>
      <c r="K2408" t="s">
        <v>1254</v>
      </c>
      <c r="L2408" t="s">
        <v>1285</v>
      </c>
      <c r="M2408" t="s">
        <v>1318</v>
      </c>
      <c r="N2408" t="s">
        <v>1354</v>
      </c>
      <c r="O2408" t="s">
        <v>800</v>
      </c>
    </row>
    <row r="2409" spans="9:15">
      <c r="I2409" s="1">
        <v>2407</v>
      </c>
      <c r="J2409" t="s">
        <v>738</v>
      </c>
      <c r="K2409" t="s">
        <v>1254</v>
      </c>
      <c r="L2409" t="s">
        <v>1285</v>
      </c>
      <c r="M2409" t="s">
        <v>1318</v>
      </c>
      <c r="N2409" t="s">
        <v>1354</v>
      </c>
      <c r="O2409" t="s">
        <v>812</v>
      </c>
    </row>
    <row r="2410" spans="9:15">
      <c r="I2410" s="1">
        <v>2408</v>
      </c>
      <c r="J2410" t="s">
        <v>738</v>
      </c>
      <c r="K2410" t="s">
        <v>1254</v>
      </c>
      <c r="L2410" t="s">
        <v>1285</v>
      </c>
      <c r="M2410" t="s">
        <v>1318</v>
      </c>
      <c r="N2410" t="s">
        <v>1354</v>
      </c>
      <c r="O2410" t="s">
        <v>813</v>
      </c>
    </row>
    <row r="2411" spans="9:15">
      <c r="I2411" s="1">
        <v>2409</v>
      </c>
      <c r="J2411" t="s">
        <v>738</v>
      </c>
      <c r="K2411" t="s">
        <v>1254</v>
      </c>
      <c r="L2411" t="s">
        <v>1285</v>
      </c>
      <c r="M2411" t="s">
        <v>1318</v>
      </c>
      <c r="N2411" t="s">
        <v>1354</v>
      </c>
      <c r="O2411" t="s">
        <v>1098</v>
      </c>
    </row>
    <row r="2412" spans="9:15">
      <c r="I2412" s="1">
        <v>2410</v>
      </c>
      <c r="J2412" t="s">
        <v>738</v>
      </c>
      <c r="K2412" t="s">
        <v>1254</v>
      </c>
      <c r="L2412" t="s">
        <v>1285</v>
      </c>
      <c r="M2412" t="s">
        <v>1318</v>
      </c>
      <c r="N2412" t="s">
        <v>1354</v>
      </c>
      <c r="O2412" t="s">
        <v>1097</v>
      </c>
    </row>
    <row r="2413" spans="9:15">
      <c r="I2413" s="1">
        <v>2411</v>
      </c>
      <c r="J2413" t="s">
        <v>738</v>
      </c>
      <c r="K2413" t="s">
        <v>1254</v>
      </c>
      <c r="L2413" t="s">
        <v>1285</v>
      </c>
      <c r="M2413" t="s">
        <v>1318</v>
      </c>
      <c r="N2413" t="s">
        <v>1354</v>
      </c>
      <c r="O2413" t="s">
        <v>885</v>
      </c>
    </row>
    <row r="2414" spans="9:15">
      <c r="I2414" s="1">
        <v>2412</v>
      </c>
      <c r="J2414" t="s">
        <v>738</v>
      </c>
      <c r="K2414" t="s">
        <v>1254</v>
      </c>
      <c r="L2414" t="s">
        <v>1285</v>
      </c>
      <c r="M2414" t="s">
        <v>1318</v>
      </c>
      <c r="N2414" t="s">
        <v>1354</v>
      </c>
      <c r="O2414" t="s">
        <v>873</v>
      </c>
    </row>
    <row r="2415" spans="9:15">
      <c r="I2415" s="1">
        <v>2413</v>
      </c>
      <c r="J2415" t="s">
        <v>738</v>
      </c>
      <c r="K2415" t="s">
        <v>1254</v>
      </c>
      <c r="L2415" t="s">
        <v>1285</v>
      </c>
      <c r="M2415" t="s">
        <v>1318</v>
      </c>
      <c r="N2415" t="s">
        <v>1354</v>
      </c>
      <c r="O2415" t="s">
        <v>823</v>
      </c>
    </row>
    <row r="2416" spans="9:15">
      <c r="I2416" s="1">
        <v>2414</v>
      </c>
      <c r="J2416" t="s">
        <v>738</v>
      </c>
      <c r="K2416" t="s">
        <v>1254</v>
      </c>
      <c r="L2416" t="s">
        <v>1285</v>
      </c>
      <c r="M2416" t="s">
        <v>1318</v>
      </c>
      <c r="N2416" t="s">
        <v>1354</v>
      </c>
      <c r="O2416" t="s">
        <v>825</v>
      </c>
    </row>
    <row r="2417" spans="9:15">
      <c r="I2417" s="1">
        <v>2415</v>
      </c>
      <c r="J2417" t="s">
        <v>738</v>
      </c>
      <c r="K2417" t="s">
        <v>1254</v>
      </c>
      <c r="L2417" t="s">
        <v>1285</v>
      </c>
      <c r="M2417" t="s">
        <v>1318</v>
      </c>
      <c r="N2417" t="s">
        <v>1354</v>
      </c>
      <c r="O2417" t="s">
        <v>826</v>
      </c>
    </row>
    <row r="2418" spans="9:15">
      <c r="I2418" s="1">
        <v>2416</v>
      </c>
      <c r="J2418" t="s">
        <v>738</v>
      </c>
      <c r="K2418" t="s">
        <v>1254</v>
      </c>
      <c r="L2418" t="s">
        <v>1285</v>
      </c>
      <c r="M2418" t="s">
        <v>1318</v>
      </c>
      <c r="N2418" t="s">
        <v>1354</v>
      </c>
      <c r="O2418" t="s">
        <v>830</v>
      </c>
    </row>
    <row r="2419" spans="9:15">
      <c r="I2419" s="1">
        <v>2417</v>
      </c>
      <c r="J2419" t="s">
        <v>738</v>
      </c>
      <c r="K2419" t="s">
        <v>1254</v>
      </c>
      <c r="L2419" t="s">
        <v>1285</v>
      </c>
      <c r="M2419" t="s">
        <v>1318</v>
      </c>
      <c r="N2419" t="s">
        <v>1354</v>
      </c>
      <c r="O2419" t="s">
        <v>1055</v>
      </c>
    </row>
    <row r="2420" spans="9:15">
      <c r="I2420" s="1">
        <v>2418</v>
      </c>
      <c r="J2420" t="s">
        <v>738</v>
      </c>
      <c r="K2420" t="s">
        <v>1254</v>
      </c>
      <c r="L2420" t="s">
        <v>1285</v>
      </c>
      <c r="M2420" t="s">
        <v>1318</v>
      </c>
      <c r="N2420" t="s">
        <v>1354</v>
      </c>
      <c r="O2420" t="s">
        <v>1047</v>
      </c>
    </row>
    <row r="2421" spans="9:15">
      <c r="I2421" s="1">
        <v>2419</v>
      </c>
      <c r="J2421" t="s">
        <v>738</v>
      </c>
      <c r="K2421" t="s">
        <v>1254</v>
      </c>
      <c r="L2421" t="s">
        <v>1285</v>
      </c>
      <c r="M2421" t="s">
        <v>1318</v>
      </c>
      <c r="N2421" t="s">
        <v>1354</v>
      </c>
      <c r="O2421" t="s">
        <v>832</v>
      </c>
    </row>
    <row r="2422" spans="9:15">
      <c r="I2422" s="1">
        <v>2420</v>
      </c>
      <c r="J2422" t="s">
        <v>738</v>
      </c>
      <c r="K2422" t="s">
        <v>1254</v>
      </c>
      <c r="L2422" t="s">
        <v>1285</v>
      </c>
      <c r="M2422" t="s">
        <v>1318</v>
      </c>
      <c r="N2422" t="s">
        <v>1354</v>
      </c>
      <c r="O2422" t="s">
        <v>834</v>
      </c>
    </row>
    <row r="2423" spans="9:15">
      <c r="I2423" s="1">
        <v>2421</v>
      </c>
      <c r="J2423" t="s">
        <v>738</v>
      </c>
      <c r="K2423" t="s">
        <v>1254</v>
      </c>
      <c r="L2423" t="s">
        <v>1285</v>
      </c>
      <c r="M2423" t="s">
        <v>1318</v>
      </c>
      <c r="N2423" t="s">
        <v>1354</v>
      </c>
      <c r="O2423" t="s">
        <v>833</v>
      </c>
    </row>
    <row r="2424" spans="9:15">
      <c r="I2424" s="1">
        <v>2422</v>
      </c>
      <c r="J2424" t="s">
        <v>738</v>
      </c>
      <c r="K2424" t="s">
        <v>1254</v>
      </c>
      <c r="L2424" t="s">
        <v>1285</v>
      </c>
      <c r="M2424" t="s">
        <v>1318</v>
      </c>
      <c r="N2424" t="s">
        <v>1354</v>
      </c>
      <c r="O2424" t="s">
        <v>835</v>
      </c>
    </row>
    <row r="2425" spans="9:15">
      <c r="I2425" s="1">
        <v>2423</v>
      </c>
      <c r="J2425" t="s">
        <v>738</v>
      </c>
      <c r="K2425" t="s">
        <v>1254</v>
      </c>
      <c r="L2425" t="s">
        <v>1285</v>
      </c>
      <c r="M2425" t="s">
        <v>1318</v>
      </c>
      <c r="N2425" t="s">
        <v>1354</v>
      </c>
      <c r="O2425" t="s">
        <v>839</v>
      </c>
    </row>
    <row r="2426" spans="9:15">
      <c r="I2426" s="1">
        <v>2424</v>
      </c>
      <c r="J2426" t="s">
        <v>738</v>
      </c>
      <c r="K2426" t="s">
        <v>1254</v>
      </c>
      <c r="L2426" t="s">
        <v>1285</v>
      </c>
      <c r="M2426" t="s">
        <v>1318</v>
      </c>
      <c r="N2426" t="s">
        <v>1354</v>
      </c>
      <c r="O2426" t="s">
        <v>959</v>
      </c>
    </row>
    <row r="2427" spans="9:15">
      <c r="I2427" s="1">
        <v>2425</v>
      </c>
      <c r="J2427" t="s">
        <v>738</v>
      </c>
      <c r="K2427" t="s">
        <v>1254</v>
      </c>
      <c r="L2427" t="s">
        <v>1285</v>
      </c>
      <c r="M2427" t="s">
        <v>1318</v>
      </c>
      <c r="N2427" t="s">
        <v>1354</v>
      </c>
      <c r="O2427" t="s">
        <v>966</v>
      </c>
    </row>
    <row r="2428" spans="9:15">
      <c r="I2428" s="1">
        <v>2426</v>
      </c>
      <c r="J2428" t="s">
        <v>738</v>
      </c>
      <c r="K2428" t="s">
        <v>1254</v>
      </c>
      <c r="L2428" t="s">
        <v>1285</v>
      </c>
      <c r="M2428" t="s">
        <v>1318</v>
      </c>
      <c r="N2428" t="s">
        <v>1354</v>
      </c>
      <c r="O2428" t="s">
        <v>961</v>
      </c>
    </row>
    <row r="2429" spans="9:15">
      <c r="I2429" s="1">
        <v>2427</v>
      </c>
      <c r="J2429" t="s">
        <v>738</v>
      </c>
      <c r="K2429" t="s">
        <v>1254</v>
      </c>
      <c r="L2429" t="s">
        <v>1285</v>
      </c>
      <c r="M2429" t="s">
        <v>1318</v>
      </c>
      <c r="N2429" t="s">
        <v>1354</v>
      </c>
      <c r="O2429" t="s">
        <v>842</v>
      </c>
    </row>
    <row r="2430" spans="9:15">
      <c r="I2430" s="1">
        <v>2428</v>
      </c>
      <c r="J2430" t="s">
        <v>738</v>
      </c>
      <c r="K2430" t="s">
        <v>1254</v>
      </c>
      <c r="L2430" t="s">
        <v>1285</v>
      </c>
      <c r="M2430" t="s">
        <v>1318</v>
      </c>
      <c r="N2430" t="s">
        <v>1354</v>
      </c>
      <c r="O2430" t="s">
        <v>970</v>
      </c>
    </row>
    <row r="2431" spans="9:15">
      <c r="I2431" s="1">
        <v>2429</v>
      </c>
      <c r="J2431" t="s">
        <v>738</v>
      </c>
      <c r="K2431" t="s">
        <v>1254</v>
      </c>
      <c r="L2431" t="s">
        <v>1285</v>
      </c>
      <c r="M2431" t="s">
        <v>1318</v>
      </c>
      <c r="N2431" t="s">
        <v>1354</v>
      </c>
      <c r="O2431" t="s">
        <v>976</v>
      </c>
    </row>
    <row r="2432" spans="9:15">
      <c r="I2432" s="1">
        <v>2430</v>
      </c>
      <c r="J2432" t="s">
        <v>738</v>
      </c>
      <c r="K2432" t="s">
        <v>1254</v>
      </c>
      <c r="L2432" t="s">
        <v>1285</v>
      </c>
      <c r="M2432" t="s">
        <v>1318</v>
      </c>
      <c r="N2432" t="s">
        <v>1354</v>
      </c>
      <c r="O2432" t="s">
        <v>977</v>
      </c>
    </row>
    <row r="2433" spans="9:15">
      <c r="I2433" s="1">
        <v>2431</v>
      </c>
      <c r="J2433" t="s">
        <v>738</v>
      </c>
      <c r="K2433" t="s">
        <v>1254</v>
      </c>
      <c r="L2433" t="s">
        <v>1285</v>
      </c>
      <c r="M2433" t="s">
        <v>1318</v>
      </c>
      <c r="N2433" t="s">
        <v>1354</v>
      </c>
      <c r="O2433" t="s">
        <v>972</v>
      </c>
    </row>
    <row r="2434" spans="9:15">
      <c r="I2434" s="1">
        <v>2432</v>
      </c>
      <c r="J2434" t="s">
        <v>738</v>
      </c>
      <c r="K2434" t="s">
        <v>1254</v>
      </c>
      <c r="L2434" t="s">
        <v>1285</v>
      </c>
      <c r="M2434" t="s">
        <v>1318</v>
      </c>
      <c r="N2434" t="s">
        <v>1354</v>
      </c>
      <c r="O2434" t="s">
        <v>848</v>
      </c>
    </row>
    <row r="2435" spans="9:15">
      <c r="I2435" s="1">
        <v>2433</v>
      </c>
      <c r="J2435" t="s">
        <v>738</v>
      </c>
      <c r="K2435" t="s">
        <v>1254</v>
      </c>
      <c r="L2435" t="s">
        <v>1285</v>
      </c>
      <c r="M2435" t="s">
        <v>1318</v>
      </c>
      <c r="N2435" t="s">
        <v>1354</v>
      </c>
      <c r="O2435" t="s">
        <v>861</v>
      </c>
    </row>
    <row r="2436" spans="9:15">
      <c r="I2436" s="1">
        <v>2434</v>
      </c>
      <c r="J2436" t="s">
        <v>738</v>
      </c>
      <c r="K2436" t="s">
        <v>1254</v>
      </c>
      <c r="L2436" t="s">
        <v>1285</v>
      </c>
      <c r="M2436" t="s">
        <v>1318</v>
      </c>
      <c r="N2436" t="s">
        <v>1354</v>
      </c>
      <c r="O2436" t="s">
        <v>988</v>
      </c>
    </row>
    <row r="2437" spans="9:15">
      <c r="I2437" s="1">
        <v>2435</v>
      </c>
      <c r="J2437" t="s">
        <v>738</v>
      </c>
      <c r="K2437" t="s">
        <v>1254</v>
      </c>
      <c r="L2437" t="s">
        <v>1285</v>
      </c>
      <c r="M2437" t="s">
        <v>1318</v>
      </c>
      <c r="N2437" t="s">
        <v>1354</v>
      </c>
      <c r="O2437" t="s">
        <v>993</v>
      </c>
    </row>
    <row r="2438" spans="9:15">
      <c r="I2438" s="1">
        <v>2436</v>
      </c>
      <c r="J2438" t="s">
        <v>738</v>
      </c>
      <c r="K2438" t="s">
        <v>1254</v>
      </c>
      <c r="L2438" t="s">
        <v>1285</v>
      </c>
      <c r="M2438" t="s">
        <v>1318</v>
      </c>
      <c r="N2438" t="s">
        <v>1354</v>
      </c>
      <c r="O2438" t="s">
        <v>865</v>
      </c>
    </row>
    <row r="2439" spans="9:15">
      <c r="I2439" s="1">
        <v>2437</v>
      </c>
      <c r="J2439" t="s">
        <v>738</v>
      </c>
      <c r="K2439" t="s">
        <v>1254</v>
      </c>
      <c r="L2439" t="s">
        <v>1285</v>
      </c>
      <c r="M2439" t="s">
        <v>1318</v>
      </c>
      <c r="N2439" t="s">
        <v>1354</v>
      </c>
      <c r="O2439" t="s">
        <v>996</v>
      </c>
    </row>
    <row r="2440" spans="9:15">
      <c r="I2440" s="1">
        <v>2438</v>
      </c>
      <c r="J2440" t="s">
        <v>738</v>
      </c>
      <c r="K2440" t="s">
        <v>1254</v>
      </c>
      <c r="L2440" t="s">
        <v>1285</v>
      </c>
      <c r="M2440" t="s">
        <v>1318</v>
      </c>
      <c r="N2440" t="s">
        <v>1354</v>
      </c>
      <c r="O2440" t="s">
        <v>878</v>
      </c>
    </row>
    <row r="2441" spans="9:15">
      <c r="I2441" s="1">
        <v>2439</v>
      </c>
      <c r="J2441" t="s">
        <v>738</v>
      </c>
      <c r="K2441" t="s">
        <v>1254</v>
      </c>
      <c r="L2441" t="s">
        <v>1285</v>
      </c>
      <c r="M2441" t="s">
        <v>1318</v>
      </c>
      <c r="N2441" t="s">
        <v>1354</v>
      </c>
      <c r="O2441" t="s">
        <v>1014</v>
      </c>
    </row>
    <row r="2442" spans="9:15">
      <c r="I2442" s="1">
        <v>2440</v>
      </c>
      <c r="J2442" t="s">
        <v>738</v>
      </c>
      <c r="K2442" t="s">
        <v>1254</v>
      </c>
      <c r="L2442" t="s">
        <v>1285</v>
      </c>
      <c r="M2442" t="s">
        <v>1318</v>
      </c>
      <c r="N2442" t="s">
        <v>1354</v>
      </c>
      <c r="O2442" t="s">
        <v>1015</v>
      </c>
    </row>
    <row r="2443" spans="9:15">
      <c r="I2443" s="1">
        <v>2441</v>
      </c>
      <c r="J2443" t="s">
        <v>738</v>
      </c>
      <c r="K2443" t="s">
        <v>1254</v>
      </c>
      <c r="L2443" t="s">
        <v>1285</v>
      </c>
      <c r="M2443" t="s">
        <v>1318</v>
      </c>
      <c r="N2443" t="s">
        <v>1354</v>
      </c>
      <c r="O2443" t="s">
        <v>1034</v>
      </c>
    </row>
    <row r="2444" spans="9:15">
      <c r="I2444" s="1">
        <v>2442</v>
      </c>
      <c r="J2444" t="s">
        <v>738</v>
      </c>
      <c r="K2444" t="s">
        <v>1254</v>
      </c>
      <c r="L2444" t="s">
        <v>1285</v>
      </c>
      <c r="M2444" t="s">
        <v>1318</v>
      </c>
      <c r="N2444" t="s">
        <v>1354</v>
      </c>
      <c r="O2444" t="s">
        <v>1035</v>
      </c>
    </row>
    <row r="2445" spans="9:15">
      <c r="I2445" s="1">
        <v>2443</v>
      </c>
      <c r="J2445" t="s">
        <v>738</v>
      </c>
      <c r="K2445" t="s">
        <v>1254</v>
      </c>
      <c r="L2445" t="s">
        <v>1285</v>
      </c>
      <c r="M2445" t="s">
        <v>1318</v>
      </c>
      <c r="N2445" t="s">
        <v>1354</v>
      </c>
      <c r="O2445" t="s">
        <v>1041</v>
      </c>
    </row>
    <row r="2446" spans="9:15">
      <c r="I2446" s="1">
        <v>2444</v>
      </c>
      <c r="J2446" t="s">
        <v>738</v>
      </c>
      <c r="K2446" t="s">
        <v>1254</v>
      </c>
      <c r="L2446" t="s">
        <v>1285</v>
      </c>
      <c r="M2446" t="s">
        <v>1318</v>
      </c>
      <c r="N2446" t="s">
        <v>1354</v>
      </c>
      <c r="O2446" t="s">
        <v>1046</v>
      </c>
    </row>
    <row r="2447" spans="9:15">
      <c r="I2447" s="1">
        <v>2445</v>
      </c>
      <c r="J2447" t="s">
        <v>738</v>
      </c>
      <c r="K2447" t="s">
        <v>1254</v>
      </c>
      <c r="L2447" t="s">
        <v>1285</v>
      </c>
      <c r="M2447" t="s">
        <v>1318</v>
      </c>
      <c r="N2447" t="s">
        <v>1354</v>
      </c>
      <c r="O2447" t="s">
        <v>1053</v>
      </c>
    </row>
    <row r="2448" spans="9:15">
      <c r="I2448" s="1">
        <v>2446</v>
      </c>
      <c r="J2448" t="s">
        <v>738</v>
      </c>
      <c r="K2448" t="s">
        <v>1254</v>
      </c>
      <c r="L2448" t="s">
        <v>1285</v>
      </c>
      <c r="M2448" t="s">
        <v>1318</v>
      </c>
      <c r="N2448" t="s">
        <v>1354</v>
      </c>
      <c r="O2448" t="s">
        <v>1054</v>
      </c>
    </row>
    <row r="2449" spans="9:15">
      <c r="I2449" s="1">
        <v>2447</v>
      </c>
      <c r="J2449" t="s">
        <v>738</v>
      </c>
      <c r="K2449" t="s">
        <v>1254</v>
      </c>
      <c r="L2449" t="s">
        <v>1285</v>
      </c>
      <c r="M2449" t="s">
        <v>1318</v>
      </c>
      <c r="N2449" t="s">
        <v>1354</v>
      </c>
      <c r="O2449" t="s">
        <v>1103</v>
      </c>
    </row>
    <row r="2450" spans="9:15">
      <c r="I2450" s="1">
        <v>2448</v>
      </c>
      <c r="J2450" t="s">
        <v>738</v>
      </c>
      <c r="K2450" t="s">
        <v>1254</v>
      </c>
      <c r="L2450" t="s">
        <v>1285</v>
      </c>
      <c r="M2450" t="s">
        <v>1318</v>
      </c>
      <c r="N2450" t="s">
        <v>1354</v>
      </c>
      <c r="O2450" t="s">
        <v>1106</v>
      </c>
    </row>
    <row r="2451" spans="9:15">
      <c r="I2451" s="1">
        <v>2449</v>
      </c>
      <c r="J2451" t="s">
        <v>738</v>
      </c>
      <c r="K2451" t="s">
        <v>1254</v>
      </c>
      <c r="L2451" t="s">
        <v>1285</v>
      </c>
      <c r="M2451" t="s">
        <v>1318</v>
      </c>
      <c r="N2451" t="s">
        <v>1354</v>
      </c>
      <c r="O2451" t="s">
        <v>1109</v>
      </c>
    </row>
    <row r="2452" spans="9:15">
      <c r="I2452" s="1">
        <v>2450</v>
      </c>
      <c r="J2452" t="s">
        <v>738</v>
      </c>
      <c r="K2452" t="s">
        <v>1254</v>
      </c>
      <c r="L2452" t="s">
        <v>1285</v>
      </c>
      <c r="M2452" t="s">
        <v>1318</v>
      </c>
      <c r="N2452" t="s">
        <v>1354</v>
      </c>
      <c r="O2452" t="s">
        <v>1110</v>
      </c>
    </row>
    <row r="2453" spans="9:15">
      <c r="I2453" s="1">
        <v>2451</v>
      </c>
      <c r="J2453" t="s">
        <v>738</v>
      </c>
      <c r="K2453" t="s">
        <v>1254</v>
      </c>
      <c r="L2453" t="s">
        <v>1285</v>
      </c>
      <c r="M2453" t="s">
        <v>1318</v>
      </c>
      <c r="N2453" t="s">
        <v>1354</v>
      </c>
      <c r="O2453" t="s">
        <v>1115</v>
      </c>
    </row>
    <row r="2454" spans="9:15">
      <c r="I2454" s="1">
        <v>2452</v>
      </c>
      <c r="J2454" t="s">
        <v>738</v>
      </c>
      <c r="K2454" t="s">
        <v>1254</v>
      </c>
      <c r="L2454" t="s">
        <v>1285</v>
      </c>
      <c r="M2454" t="s">
        <v>1318</v>
      </c>
      <c r="N2454" t="s">
        <v>1354</v>
      </c>
      <c r="O2454" t="s">
        <v>1117</v>
      </c>
    </row>
    <row r="2455" spans="9:15">
      <c r="I2455" s="1">
        <v>2453</v>
      </c>
      <c r="J2455" t="s">
        <v>738</v>
      </c>
      <c r="K2455" t="s">
        <v>1254</v>
      </c>
      <c r="L2455" t="s">
        <v>1285</v>
      </c>
      <c r="M2455" t="s">
        <v>1318</v>
      </c>
      <c r="N2455" t="s">
        <v>1354</v>
      </c>
      <c r="O2455" t="s">
        <v>1119</v>
      </c>
    </row>
    <row r="2456" spans="9:15">
      <c r="I2456" s="1">
        <v>2454</v>
      </c>
      <c r="J2456" t="s">
        <v>738</v>
      </c>
      <c r="K2456" t="s">
        <v>1254</v>
      </c>
      <c r="L2456" t="s">
        <v>1285</v>
      </c>
      <c r="M2456" t="s">
        <v>1318</v>
      </c>
      <c r="N2456" t="s">
        <v>1354</v>
      </c>
      <c r="O2456" t="s">
        <v>910</v>
      </c>
    </row>
    <row r="2457" spans="9:15">
      <c r="I2457" s="1">
        <v>2455</v>
      </c>
      <c r="J2457" t="s">
        <v>738</v>
      </c>
      <c r="K2457" t="s">
        <v>1254</v>
      </c>
      <c r="L2457" t="s">
        <v>1285</v>
      </c>
      <c r="M2457" t="s">
        <v>1318</v>
      </c>
      <c r="N2457" t="s">
        <v>1354</v>
      </c>
      <c r="O2457" t="s">
        <v>911</v>
      </c>
    </row>
    <row r="2458" spans="9:15">
      <c r="I2458" s="1">
        <v>2456</v>
      </c>
      <c r="J2458" t="s">
        <v>738</v>
      </c>
      <c r="K2458" t="s">
        <v>1254</v>
      </c>
      <c r="L2458" t="s">
        <v>1285</v>
      </c>
      <c r="M2458" t="s">
        <v>1318</v>
      </c>
      <c r="N2458" t="s">
        <v>1354</v>
      </c>
      <c r="O2458" t="s">
        <v>912</v>
      </c>
    </row>
    <row r="2459" spans="9:15">
      <c r="I2459" s="1">
        <v>2457</v>
      </c>
      <c r="J2459" t="s">
        <v>738</v>
      </c>
      <c r="K2459" t="s">
        <v>1254</v>
      </c>
      <c r="L2459" t="s">
        <v>1285</v>
      </c>
      <c r="M2459" t="s">
        <v>1318</v>
      </c>
      <c r="N2459" t="s">
        <v>1344</v>
      </c>
    </row>
    <row r="2460" spans="9:15">
      <c r="I2460" s="1">
        <v>2458</v>
      </c>
      <c r="J2460" t="s">
        <v>738</v>
      </c>
      <c r="K2460" t="s">
        <v>1254</v>
      </c>
      <c r="L2460" t="s">
        <v>1285</v>
      </c>
      <c r="M2460" t="s">
        <v>1318</v>
      </c>
      <c r="N2460" t="s">
        <v>1345</v>
      </c>
    </row>
    <row r="2461" spans="9:15">
      <c r="I2461" s="1">
        <v>2459</v>
      </c>
      <c r="J2461" t="s">
        <v>738</v>
      </c>
      <c r="K2461" t="s">
        <v>1254</v>
      </c>
      <c r="L2461" t="s">
        <v>1285</v>
      </c>
      <c r="M2461" t="s">
        <v>1318</v>
      </c>
      <c r="N2461" t="s">
        <v>1346</v>
      </c>
    </row>
    <row r="2462" spans="9:15">
      <c r="I2462" s="1">
        <v>2460</v>
      </c>
      <c r="J2462" t="s">
        <v>738</v>
      </c>
      <c r="K2462" t="s">
        <v>1254</v>
      </c>
      <c r="L2462" t="s">
        <v>1285</v>
      </c>
      <c r="M2462" t="s">
        <v>1318</v>
      </c>
      <c r="N2462" t="s">
        <v>1347</v>
      </c>
    </row>
    <row r="2463" spans="9:15">
      <c r="I2463" s="1">
        <v>2461</v>
      </c>
      <c r="J2463" t="s">
        <v>738</v>
      </c>
      <c r="K2463" t="s">
        <v>1254</v>
      </c>
      <c r="L2463" t="s">
        <v>1285</v>
      </c>
      <c r="M2463" t="s">
        <v>1318</v>
      </c>
      <c r="N2463" t="s">
        <v>1268</v>
      </c>
    </row>
    <row r="2464" spans="9:15">
      <c r="I2464" s="1">
        <v>2462</v>
      </c>
      <c r="J2464" t="s">
        <v>738</v>
      </c>
      <c r="K2464" t="s">
        <v>1254</v>
      </c>
      <c r="L2464" t="s">
        <v>1285</v>
      </c>
      <c r="M2464" t="s">
        <v>1318</v>
      </c>
      <c r="N2464" t="s">
        <v>1348</v>
      </c>
    </row>
    <row r="2465" spans="9:14">
      <c r="I2465" s="1">
        <v>2463</v>
      </c>
      <c r="J2465" t="s">
        <v>738</v>
      </c>
      <c r="K2465" t="s">
        <v>1254</v>
      </c>
      <c r="L2465" t="s">
        <v>1285</v>
      </c>
      <c r="M2465" t="s">
        <v>1318</v>
      </c>
      <c r="N2465" t="s">
        <v>1349</v>
      </c>
    </row>
    <row r="2466" spans="9:14">
      <c r="I2466" s="1">
        <v>2464</v>
      </c>
      <c r="J2466" t="s">
        <v>738</v>
      </c>
      <c r="K2466" t="s">
        <v>1254</v>
      </c>
      <c r="L2466" t="s">
        <v>1285</v>
      </c>
      <c r="M2466" t="s">
        <v>1319</v>
      </c>
    </row>
    <row r="2467" spans="9:14">
      <c r="I2467" s="1">
        <v>2465</v>
      </c>
      <c r="J2467" t="s">
        <v>738</v>
      </c>
      <c r="K2467" t="s">
        <v>1254</v>
      </c>
      <c r="L2467" t="s">
        <v>1285</v>
      </c>
      <c r="M2467" t="s">
        <v>1319</v>
      </c>
      <c r="N2467" t="s">
        <v>1290</v>
      </c>
    </row>
    <row r="2468" spans="9:14">
      <c r="I2468" s="1">
        <v>2466</v>
      </c>
      <c r="J2468" t="s">
        <v>738</v>
      </c>
      <c r="K2468" t="s">
        <v>1254</v>
      </c>
      <c r="L2468" t="s">
        <v>1285</v>
      </c>
      <c r="M2468" t="s">
        <v>1319</v>
      </c>
      <c r="N2468" t="s">
        <v>1324</v>
      </c>
    </row>
    <row r="2469" spans="9:14">
      <c r="I2469" s="1">
        <v>2467</v>
      </c>
      <c r="J2469" t="s">
        <v>738</v>
      </c>
      <c r="K2469" t="s">
        <v>1254</v>
      </c>
      <c r="L2469" t="s">
        <v>1285</v>
      </c>
      <c r="M2469" t="s">
        <v>1319</v>
      </c>
      <c r="N2469" t="s">
        <v>1325</v>
      </c>
    </row>
    <row r="2470" spans="9:14">
      <c r="I2470" s="1">
        <v>2468</v>
      </c>
      <c r="J2470" t="s">
        <v>738</v>
      </c>
      <c r="K2470" t="s">
        <v>1254</v>
      </c>
      <c r="L2470" t="s">
        <v>1285</v>
      </c>
      <c r="M2470" t="s">
        <v>1319</v>
      </c>
      <c r="N2470" t="s">
        <v>1326</v>
      </c>
    </row>
    <row r="2471" spans="9:14">
      <c r="I2471" s="1">
        <v>2469</v>
      </c>
      <c r="J2471" t="s">
        <v>738</v>
      </c>
      <c r="K2471" t="s">
        <v>1254</v>
      </c>
      <c r="L2471" t="s">
        <v>1285</v>
      </c>
      <c r="M2471" t="s">
        <v>1319</v>
      </c>
      <c r="N2471" t="s">
        <v>1327</v>
      </c>
    </row>
    <row r="2472" spans="9:14">
      <c r="I2472" s="1">
        <v>2470</v>
      </c>
      <c r="J2472" t="s">
        <v>738</v>
      </c>
      <c r="K2472" t="s">
        <v>1254</v>
      </c>
      <c r="L2472" t="s">
        <v>1285</v>
      </c>
      <c r="M2472" t="s">
        <v>1319</v>
      </c>
      <c r="N2472" t="s">
        <v>1328</v>
      </c>
    </row>
    <row r="2473" spans="9:14">
      <c r="I2473" s="1">
        <v>2471</v>
      </c>
      <c r="J2473" t="s">
        <v>738</v>
      </c>
      <c r="K2473" t="s">
        <v>1254</v>
      </c>
      <c r="L2473" t="s">
        <v>1285</v>
      </c>
      <c r="M2473" t="s">
        <v>1319</v>
      </c>
      <c r="N2473" t="s">
        <v>1329</v>
      </c>
    </row>
    <row r="2474" spans="9:14">
      <c r="I2474" s="1">
        <v>2472</v>
      </c>
      <c r="J2474" t="s">
        <v>738</v>
      </c>
      <c r="K2474" t="s">
        <v>1254</v>
      </c>
      <c r="L2474" t="s">
        <v>1285</v>
      </c>
      <c r="M2474" t="s">
        <v>1319</v>
      </c>
      <c r="N2474" t="s">
        <v>1330</v>
      </c>
    </row>
    <row r="2475" spans="9:14">
      <c r="I2475" s="1">
        <v>2473</v>
      </c>
      <c r="J2475" t="s">
        <v>738</v>
      </c>
      <c r="K2475" t="s">
        <v>1254</v>
      </c>
      <c r="L2475" t="s">
        <v>1285</v>
      </c>
      <c r="M2475" t="s">
        <v>1319</v>
      </c>
      <c r="N2475" t="s">
        <v>1331</v>
      </c>
    </row>
    <row r="2476" spans="9:14">
      <c r="I2476" s="1">
        <v>2474</v>
      </c>
      <c r="J2476" t="s">
        <v>738</v>
      </c>
      <c r="K2476" t="s">
        <v>1254</v>
      </c>
      <c r="L2476" t="s">
        <v>1285</v>
      </c>
      <c r="M2476" t="s">
        <v>1319</v>
      </c>
      <c r="N2476" t="s">
        <v>1332</v>
      </c>
    </row>
    <row r="2477" spans="9:14">
      <c r="I2477" s="1">
        <v>2475</v>
      </c>
      <c r="J2477" t="s">
        <v>738</v>
      </c>
      <c r="K2477" t="s">
        <v>1254</v>
      </c>
      <c r="L2477" t="s">
        <v>1285</v>
      </c>
      <c r="M2477" t="s">
        <v>1319</v>
      </c>
      <c r="N2477" t="s">
        <v>1333</v>
      </c>
    </row>
    <row r="2478" spans="9:14">
      <c r="I2478" s="1">
        <v>2476</v>
      </c>
      <c r="J2478" t="s">
        <v>738</v>
      </c>
      <c r="K2478" t="s">
        <v>1254</v>
      </c>
      <c r="L2478" t="s">
        <v>1285</v>
      </c>
      <c r="M2478" t="s">
        <v>1319</v>
      </c>
      <c r="N2478" t="s">
        <v>1334</v>
      </c>
    </row>
    <row r="2479" spans="9:14">
      <c r="I2479" s="1">
        <v>2477</v>
      </c>
      <c r="J2479" t="s">
        <v>738</v>
      </c>
      <c r="K2479" t="s">
        <v>1254</v>
      </c>
      <c r="L2479" t="s">
        <v>1285</v>
      </c>
      <c r="M2479" t="s">
        <v>1319</v>
      </c>
      <c r="N2479" t="s">
        <v>1335</v>
      </c>
    </row>
    <row r="2480" spans="9:14">
      <c r="I2480" s="1">
        <v>2478</v>
      </c>
      <c r="J2480" t="s">
        <v>738</v>
      </c>
      <c r="K2480" t="s">
        <v>1254</v>
      </c>
      <c r="L2480" t="s">
        <v>1285</v>
      </c>
      <c r="M2480" t="s">
        <v>1319</v>
      </c>
      <c r="N2480" t="s">
        <v>1336</v>
      </c>
    </row>
    <row r="2481" spans="9:15">
      <c r="I2481" s="1">
        <v>2479</v>
      </c>
      <c r="J2481" t="s">
        <v>738</v>
      </c>
      <c r="K2481" t="s">
        <v>1254</v>
      </c>
      <c r="L2481" t="s">
        <v>1285</v>
      </c>
      <c r="M2481" t="s">
        <v>1319</v>
      </c>
      <c r="N2481" t="s">
        <v>1337</v>
      </c>
    </row>
    <row r="2482" spans="9:15">
      <c r="I2482" s="1">
        <v>2480</v>
      </c>
      <c r="J2482" t="s">
        <v>738</v>
      </c>
      <c r="K2482" t="s">
        <v>1254</v>
      </c>
      <c r="L2482" t="s">
        <v>1285</v>
      </c>
      <c r="M2482" t="s">
        <v>1319</v>
      </c>
      <c r="N2482" t="s">
        <v>1338</v>
      </c>
    </row>
    <row r="2483" spans="9:15">
      <c r="I2483" s="1">
        <v>2481</v>
      </c>
      <c r="J2483" t="s">
        <v>738</v>
      </c>
      <c r="K2483" t="s">
        <v>1254</v>
      </c>
      <c r="L2483" t="s">
        <v>1285</v>
      </c>
      <c r="M2483" t="s">
        <v>1319</v>
      </c>
      <c r="N2483" t="s">
        <v>1339</v>
      </c>
    </row>
    <row r="2484" spans="9:15">
      <c r="I2484" s="1">
        <v>2482</v>
      </c>
      <c r="J2484" t="s">
        <v>738</v>
      </c>
      <c r="K2484" t="s">
        <v>1254</v>
      </c>
      <c r="L2484" t="s">
        <v>1285</v>
      </c>
      <c r="M2484" t="s">
        <v>1319</v>
      </c>
      <c r="N2484" t="s">
        <v>1340</v>
      </c>
    </row>
    <row r="2485" spans="9:15">
      <c r="I2485" s="1">
        <v>2483</v>
      </c>
      <c r="J2485" t="s">
        <v>738</v>
      </c>
      <c r="K2485" t="s">
        <v>1254</v>
      </c>
      <c r="L2485" t="s">
        <v>1285</v>
      </c>
      <c r="M2485" t="s">
        <v>1319</v>
      </c>
      <c r="N2485" t="s">
        <v>1341</v>
      </c>
    </row>
    <row r="2486" spans="9:15">
      <c r="I2486" s="1">
        <v>2484</v>
      </c>
      <c r="J2486" t="s">
        <v>738</v>
      </c>
      <c r="K2486" t="s">
        <v>1254</v>
      </c>
      <c r="L2486" t="s">
        <v>1285</v>
      </c>
      <c r="M2486" t="s">
        <v>1319</v>
      </c>
      <c r="N2486" t="s">
        <v>1342</v>
      </c>
    </row>
    <row r="2487" spans="9:15">
      <c r="I2487" s="1">
        <v>2485</v>
      </c>
      <c r="J2487" t="s">
        <v>738</v>
      </c>
      <c r="K2487" t="s">
        <v>1254</v>
      </c>
      <c r="L2487" t="s">
        <v>1285</v>
      </c>
      <c r="M2487" t="s">
        <v>1319</v>
      </c>
      <c r="N2487" t="s">
        <v>1354</v>
      </c>
    </row>
    <row r="2488" spans="9:15">
      <c r="I2488" s="1">
        <v>2486</v>
      </c>
      <c r="J2488" t="s">
        <v>738</v>
      </c>
      <c r="K2488" t="s">
        <v>1254</v>
      </c>
      <c r="L2488" t="s">
        <v>1285</v>
      </c>
      <c r="M2488" t="s">
        <v>1319</v>
      </c>
      <c r="N2488" t="s">
        <v>1354</v>
      </c>
      <c r="O2488" t="s">
        <v>749</v>
      </c>
    </row>
    <row r="2489" spans="9:15">
      <c r="I2489" s="1">
        <v>2487</v>
      </c>
      <c r="J2489" t="s">
        <v>738</v>
      </c>
      <c r="K2489" t="s">
        <v>1254</v>
      </c>
      <c r="L2489" t="s">
        <v>1285</v>
      </c>
      <c r="M2489" t="s">
        <v>1319</v>
      </c>
      <c r="N2489" t="s">
        <v>1354</v>
      </c>
      <c r="O2489" t="s">
        <v>757</v>
      </c>
    </row>
    <row r="2490" spans="9:15">
      <c r="I2490" s="1">
        <v>2488</v>
      </c>
      <c r="J2490" t="s">
        <v>738</v>
      </c>
      <c r="K2490" t="s">
        <v>1254</v>
      </c>
      <c r="L2490" t="s">
        <v>1285</v>
      </c>
      <c r="M2490" t="s">
        <v>1319</v>
      </c>
      <c r="N2490" t="s">
        <v>1354</v>
      </c>
      <c r="O2490" t="s">
        <v>759</v>
      </c>
    </row>
    <row r="2491" spans="9:15">
      <c r="I2491" s="1">
        <v>2489</v>
      </c>
      <c r="J2491" t="s">
        <v>738</v>
      </c>
      <c r="K2491" t="s">
        <v>1254</v>
      </c>
      <c r="L2491" t="s">
        <v>1285</v>
      </c>
      <c r="M2491" t="s">
        <v>1319</v>
      </c>
      <c r="N2491" t="s">
        <v>1354</v>
      </c>
      <c r="O2491" t="s">
        <v>763</v>
      </c>
    </row>
    <row r="2492" spans="9:15">
      <c r="I2492" s="1">
        <v>2490</v>
      </c>
      <c r="J2492" t="s">
        <v>738</v>
      </c>
      <c r="K2492" t="s">
        <v>1254</v>
      </c>
      <c r="L2492" t="s">
        <v>1285</v>
      </c>
      <c r="M2492" t="s">
        <v>1319</v>
      </c>
      <c r="N2492" t="s">
        <v>1354</v>
      </c>
      <c r="O2492" t="s">
        <v>764</v>
      </c>
    </row>
    <row r="2493" spans="9:15">
      <c r="I2493" s="1">
        <v>2491</v>
      </c>
      <c r="J2493" t="s">
        <v>738</v>
      </c>
      <c r="K2493" t="s">
        <v>1254</v>
      </c>
      <c r="L2493" t="s">
        <v>1285</v>
      </c>
      <c r="M2493" t="s">
        <v>1319</v>
      </c>
      <c r="N2493" t="s">
        <v>1354</v>
      </c>
      <c r="O2493" t="s">
        <v>765</v>
      </c>
    </row>
    <row r="2494" spans="9:15">
      <c r="I2494" s="1">
        <v>2492</v>
      </c>
      <c r="J2494" t="s">
        <v>738</v>
      </c>
      <c r="K2494" t="s">
        <v>1254</v>
      </c>
      <c r="L2494" t="s">
        <v>1285</v>
      </c>
      <c r="M2494" t="s">
        <v>1319</v>
      </c>
      <c r="N2494" t="s">
        <v>1354</v>
      </c>
      <c r="O2494" t="s">
        <v>772</v>
      </c>
    </row>
    <row r="2495" spans="9:15">
      <c r="I2495" s="1">
        <v>2493</v>
      </c>
      <c r="J2495" t="s">
        <v>738</v>
      </c>
      <c r="K2495" t="s">
        <v>1254</v>
      </c>
      <c r="L2495" t="s">
        <v>1285</v>
      </c>
      <c r="M2495" t="s">
        <v>1319</v>
      </c>
      <c r="N2495" t="s">
        <v>1354</v>
      </c>
      <c r="O2495" t="s">
        <v>783</v>
      </c>
    </row>
    <row r="2496" spans="9:15">
      <c r="I2496" s="1">
        <v>2494</v>
      </c>
      <c r="J2496" t="s">
        <v>738</v>
      </c>
      <c r="K2496" t="s">
        <v>1254</v>
      </c>
      <c r="L2496" t="s">
        <v>1285</v>
      </c>
      <c r="M2496" t="s">
        <v>1319</v>
      </c>
      <c r="N2496" t="s">
        <v>1354</v>
      </c>
      <c r="O2496" t="s">
        <v>797</v>
      </c>
    </row>
    <row r="2497" spans="9:15">
      <c r="I2497" s="1">
        <v>2495</v>
      </c>
      <c r="J2497" t="s">
        <v>738</v>
      </c>
      <c r="K2497" t="s">
        <v>1254</v>
      </c>
      <c r="L2497" t="s">
        <v>1285</v>
      </c>
      <c r="M2497" t="s">
        <v>1319</v>
      </c>
      <c r="N2497" t="s">
        <v>1354</v>
      </c>
      <c r="O2497" t="s">
        <v>799</v>
      </c>
    </row>
    <row r="2498" spans="9:15">
      <c r="I2498" s="1">
        <v>2496</v>
      </c>
      <c r="J2498" t="s">
        <v>738</v>
      </c>
      <c r="K2498" t="s">
        <v>1254</v>
      </c>
      <c r="L2498" t="s">
        <v>1285</v>
      </c>
      <c r="M2498" t="s">
        <v>1319</v>
      </c>
      <c r="N2498" t="s">
        <v>1354</v>
      </c>
      <c r="O2498" t="s">
        <v>801</v>
      </c>
    </row>
    <row r="2499" spans="9:15">
      <c r="I2499" s="1">
        <v>2497</v>
      </c>
      <c r="J2499" t="s">
        <v>738</v>
      </c>
      <c r="K2499" t="s">
        <v>1254</v>
      </c>
      <c r="L2499" t="s">
        <v>1285</v>
      </c>
      <c r="M2499" t="s">
        <v>1319</v>
      </c>
      <c r="N2499" t="s">
        <v>1354</v>
      </c>
      <c r="O2499" t="s">
        <v>800</v>
      </c>
    </row>
    <row r="2500" spans="9:15">
      <c r="I2500" s="1">
        <v>2498</v>
      </c>
      <c r="J2500" t="s">
        <v>738</v>
      </c>
      <c r="K2500" t="s">
        <v>1254</v>
      </c>
      <c r="L2500" t="s">
        <v>1285</v>
      </c>
      <c r="M2500" t="s">
        <v>1319</v>
      </c>
      <c r="N2500" t="s">
        <v>1354</v>
      </c>
      <c r="O2500" t="s">
        <v>812</v>
      </c>
    </row>
    <row r="2501" spans="9:15">
      <c r="I2501" s="1">
        <v>2499</v>
      </c>
      <c r="J2501" t="s">
        <v>738</v>
      </c>
      <c r="K2501" t="s">
        <v>1254</v>
      </c>
      <c r="L2501" t="s">
        <v>1285</v>
      </c>
      <c r="M2501" t="s">
        <v>1319</v>
      </c>
      <c r="N2501" t="s">
        <v>1354</v>
      </c>
      <c r="O2501" t="s">
        <v>813</v>
      </c>
    </row>
    <row r="2502" spans="9:15">
      <c r="I2502" s="1">
        <v>2500</v>
      </c>
      <c r="J2502" t="s">
        <v>738</v>
      </c>
      <c r="K2502" t="s">
        <v>1254</v>
      </c>
      <c r="L2502" t="s">
        <v>1285</v>
      </c>
      <c r="M2502" t="s">
        <v>1319</v>
      </c>
      <c r="N2502" t="s">
        <v>1354</v>
      </c>
      <c r="O2502" t="s">
        <v>885</v>
      </c>
    </row>
    <row r="2503" spans="9:15">
      <c r="I2503" s="1">
        <v>2501</v>
      </c>
      <c r="J2503" t="s">
        <v>738</v>
      </c>
      <c r="K2503" t="s">
        <v>1254</v>
      </c>
      <c r="L2503" t="s">
        <v>1285</v>
      </c>
      <c r="M2503" t="s">
        <v>1319</v>
      </c>
      <c r="N2503" t="s">
        <v>1354</v>
      </c>
      <c r="O2503" t="s">
        <v>873</v>
      </c>
    </row>
    <row r="2504" spans="9:15">
      <c r="I2504" s="1">
        <v>2502</v>
      </c>
      <c r="J2504" t="s">
        <v>738</v>
      </c>
      <c r="K2504" t="s">
        <v>1254</v>
      </c>
      <c r="L2504" t="s">
        <v>1285</v>
      </c>
      <c r="M2504" t="s">
        <v>1319</v>
      </c>
      <c r="N2504" t="s">
        <v>1354</v>
      </c>
      <c r="O2504" t="s">
        <v>823</v>
      </c>
    </row>
    <row r="2505" spans="9:15">
      <c r="I2505" s="1">
        <v>2503</v>
      </c>
      <c r="J2505" t="s">
        <v>738</v>
      </c>
      <c r="K2505" t="s">
        <v>1254</v>
      </c>
      <c r="L2505" t="s">
        <v>1285</v>
      </c>
      <c r="M2505" t="s">
        <v>1319</v>
      </c>
      <c r="N2505" t="s">
        <v>1354</v>
      </c>
      <c r="O2505" t="s">
        <v>825</v>
      </c>
    </row>
    <row r="2506" spans="9:15">
      <c r="I2506" s="1">
        <v>2504</v>
      </c>
      <c r="J2506" t="s">
        <v>738</v>
      </c>
      <c r="K2506" t="s">
        <v>1254</v>
      </c>
      <c r="L2506" t="s">
        <v>1285</v>
      </c>
      <c r="M2506" t="s">
        <v>1319</v>
      </c>
      <c r="N2506" t="s">
        <v>1354</v>
      </c>
      <c r="O2506" t="s">
        <v>826</v>
      </c>
    </row>
    <row r="2507" spans="9:15">
      <c r="I2507" s="1">
        <v>2505</v>
      </c>
      <c r="J2507" t="s">
        <v>738</v>
      </c>
      <c r="K2507" t="s">
        <v>1254</v>
      </c>
      <c r="L2507" t="s">
        <v>1285</v>
      </c>
      <c r="M2507" t="s">
        <v>1319</v>
      </c>
      <c r="N2507" t="s">
        <v>1354</v>
      </c>
      <c r="O2507" t="s">
        <v>830</v>
      </c>
    </row>
    <row r="2508" spans="9:15">
      <c r="I2508" s="1">
        <v>2506</v>
      </c>
      <c r="J2508" t="s">
        <v>738</v>
      </c>
      <c r="K2508" t="s">
        <v>1254</v>
      </c>
      <c r="L2508" t="s">
        <v>1285</v>
      </c>
      <c r="M2508" t="s">
        <v>1319</v>
      </c>
      <c r="N2508" t="s">
        <v>1354</v>
      </c>
      <c r="O2508" t="s">
        <v>832</v>
      </c>
    </row>
    <row r="2509" spans="9:15">
      <c r="I2509" s="1">
        <v>2507</v>
      </c>
      <c r="J2509" t="s">
        <v>738</v>
      </c>
      <c r="K2509" t="s">
        <v>1254</v>
      </c>
      <c r="L2509" t="s">
        <v>1285</v>
      </c>
      <c r="M2509" t="s">
        <v>1319</v>
      </c>
      <c r="N2509" t="s">
        <v>1354</v>
      </c>
      <c r="O2509" t="s">
        <v>834</v>
      </c>
    </row>
    <row r="2510" spans="9:15">
      <c r="I2510" s="1">
        <v>2508</v>
      </c>
      <c r="J2510" t="s">
        <v>738</v>
      </c>
      <c r="K2510" t="s">
        <v>1254</v>
      </c>
      <c r="L2510" t="s">
        <v>1285</v>
      </c>
      <c r="M2510" t="s">
        <v>1319</v>
      </c>
      <c r="N2510" t="s">
        <v>1354</v>
      </c>
      <c r="O2510" t="s">
        <v>833</v>
      </c>
    </row>
    <row r="2511" spans="9:15">
      <c r="I2511" s="1">
        <v>2509</v>
      </c>
      <c r="J2511" t="s">
        <v>738</v>
      </c>
      <c r="K2511" t="s">
        <v>1254</v>
      </c>
      <c r="L2511" t="s">
        <v>1285</v>
      </c>
      <c r="M2511" t="s">
        <v>1319</v>
      </c>
      <c r="N2511" t="s">
        <v>1354</v>
      </c>
      <c r="O2511" t="s">
        <v>835</v>
      </c>
    </row>
    <row r="2512" spans="9:15">
      <c r="I2512" s="1">
        <v>2510</v>
      </c>
      <c r="J2512" t="s">
        <v>738</v>
      </c>
      <c r="K2512" t="s">
        <v>1254</v>
      </c>
      <c r="L2512" t="s">
        <v>1285</v>
      </c>
      <c r="M2512" t="s">
        <v>1319</v>
      </c>
      <c r="N2512" t="s">
        <v>1354</v>
      </c>
      <c r="O2512" t="s">
        <v>839</v>
      </c>
    </row>
    <row r="2513" spans="9:15">
      <c r="I2513" s="1">
        <v>2511</v>
      </c>
      <c r="J2513" t="s">
        <v>738</v>
      </c>
      <c r="K2513" t="s">
        <v>1254</v>
      </c>
      <c r="L2513" t="s">
        <v>1285</v>
      </c>
      <c r="M2513" t="s">
        <v>1319</v>
      </c>
      <c r="N2513" t="s">
        <v>1354</v>
      </c>
      <c r="O2513" t="s">
        <v>842</v>
      </c>
    </row>
    <row r="2514" spans="9:15">
      <c r="I2514" s="1">
        <v>2512</v>
      </c>
      <c r="J2514" t="s">
        <v>738</v>
      </c>
      <c r="K2514" t="s">
        <v>1254</v>
      </c>
      <c r="L2514" t="s">
        <v>1285</v>
      </c>
      <c r="M2514" t="s">
        <v>1319</v>
      </c>
      <c r="N2514" t="s">
        <v>1354</v>
      </c>
      <c r="O2514" t="s">
        <v>848</v>
      </c>
    </row>
    <row r="2515" spans="9:15">
      <c r="I2515" s="1">
        <v>2513</v>
      </c>
      <c r="J2515" t="s">
        <v>738</v>
      </c>
      <c r="K2515" t="s">
        <v>1254</v>
      </c>
      <c r="L2515" t="s">
        <v>1285</v>
      </c>
      <c r="M2515" t="s">
        <v>1319</v>
      </c>
      <c r="N2515" t="s">
        <v>1354</v>
      </c>
      <c r="O2515" t="s">
        <v>861</v>
      </c>
    </row>
    <row r="2516" spans="9:15">
      <c r="I2516" s="1">
        <v>2514</v>
      </c>
      <c r="J2516" t="s">
        <v>738</v>
      </c>
      <c r="K2516" t="s">
        <v>1254</v>
      </c>
      <c r="L2516" t="s">
        <v>1285</v>
      </c>
      <c r="M2516" t="s">
        <v>1319</v>
      </c>
      <c r="N2516" t="s">
        <v>1354</v>
      </c>
      <c r="O2516" t="s">
        <v>865</v>
      </c>
    </row>
    <row r="2517" spans="9:15">
      <c r="I2517" s="1">
        <v>2515</v>
      </c>
      <c r="J2517" t="s">
        <v>738</v>
      </c>
      <c r="K2517" t="s">
        <v>1254</v>
      </c>
      <c r="L2517" t="s">
        <v>1285</v>
      </c>
      <c r="M2517" t="s">
        <v>1319</v>
      </c>
      <c r="N2517" t="s">
        <v>1354</v>
      </c>
      <c r="O2517" t="s">
        <v>878</v>
      </c>
    </row>
    <row r="2518" spans="9:15">
      <c r="I2518" s="1">
        <v>2516</v>
      </c>
      <c r="J2518" t="s">
        <v>738</v>
      </c>
      <c r="K2518" t="s">
        <v>1254</v>
      </c>
      <c r="L2518" t="s">
        <v>1285</v>
      </c>
      <c r="M2518" t="s">
        <v>1319</v>
      </c>
      <c r="N2518" t="s">
        <v>1354</v>
      </c>
      <c r="O2518" t="s">
        <v>910</v>
      </c>
    </row>
    <row r="2519" spans="9:15">
      <c r="I2519" s="1">
        <v>2517</v>
      </c>
      <c r="J2519" t="s">
        <v>738</v>
      </c>
      <c r="K2519" t="s">
        <v>1254</v>
      </c>
      <c r="L2519" t="s">
        <v>1285</v>
      </c>
      <c r="M2519" t="s">
        <v>1319</v>
      </c>
      <c r="N2519" t="s">
        <v>1354</v>
      </c>
      <c r="O2519" t="s">
        <v>911</v>
      </c>
    </row>
    <row r="2520" spans="9:15">
      <c r="I2520" s="1">
        <v>2518</v>
      </c>
      <c r="J2520" t="s">
        <v>738</v>
      </c>
      <c r="K2520" t="s">
        <v>1254</v>
      </c>
      <c r="L2520" t="s">
        <v>1285</v>
      </c>
      <c r="M2520" t="s">
        <v>1319</v>
      </c>
      <c r="N2520" t="s">
        <v>1354</v>
      </c>
      <c r="O2520" t="s">
        <v>912</v>
      </c>
    </row>
    <row r="2521" spans="9:15">
      <c r="I2521" s="1">
        <v>2519</v>
      </c>
      <c r="J2521" t="s">
        <v>738</v>
      </c>
      <c r="K2521" t="s">
        <v>1254</v>
      </c>
      <c r="L2521" t="s">
        <v>1285</v>
      </c>
      <c r="M2521" t="s">
        <v>1319</v>
      </c>
      <c r="N2521" t="s">
        <v>1344</v>
      </c>
    </row>
    <row r="2522" spans="9:15">
      <c r="I2522" s="1">
        <v>2520</v>
      </c>
      <c r="J2522" t="s">
        <v>738</v>
      </c>
      <c r="K2522" t="s">
        <v>1254</v>
      </c>
      <c r="L2522" t="s">
        <v>1285</v>
      </c>
      <c r="M2522" t="s">
        <v>1319</v>
      </c>
      <c r="N2522" t="s">
        <v>1345</v>
      </c>
    </row>
    <row r="2523" spans="9:15">
      <c r="I2523" s="1">
        <v>2521</v>
      </c>
      <c r="J2523" t="s">
        <v>738</v>
      </c>
      <c r="K2523" t="s">
        <v>1254</v>
      </c>
      <c r="L2523" t="s">
        <v>1285</v>
      </c>
      <c r="M2523" t="s">
        <v>1319</v>
      </c>
      <c r="N2523" t="s">
        <v>1346</v>
      </c>
    </row>
    <row r="2524" spans="9:15">
      <c r="I2524" s="1">
        <v>2522</v>
      </c>
      <c r="J2524" t="s">
        <v>738</v>
      </c>
      <c r="K2524" t="s">
        <v>1254</v>
      </c>
      <c r="L2524" t="s">
        <v>1285</v>
      </c>
      <c r="M2524" t="s">
        <v>1319</v>
      </c>
      <c r="N2524" t="s">
        <v>1347</v>
      </c>
    </row>
    <row r="2525" spans="9:15">
      <c r="I2525" s="1">
        <v>2523</v>
      </c>
      <c r="J2525" t="s">
        <v>738</v>
      </c>
      <c r="K2525" t="s">
        <v>1254</v>
      </c>
      <c r="L2525" t="s">
        <v>1285</v>
      </c>
      <c r="M2525" t="s">
        <v>1319</v>
      </c>
      <c r="N2525" t="s">
        <v>1268</v>
      </c>
    </row>
    <row r="2526" spans="9:15">
      <c r="I2526" s="1">
        <v>2524</v>
      </c>
      <c r="J2526" t="s">
        <v>738</v>
      </c>
      <c r="K2526" t="s">
        <v>1254</v>
      </c>
      <c r="L2526" t="s">
        <v>1285</v>
      </c>
      <c r="M2526" t="s">
        <v>1319</v>
      </c>
      <c r="N2526" t="s">
        <v>1348</v>
      </c>
    </row>
    <row r="2527" spans="9:15">
      <c r="I2527" s="1">
        <v>2525</v>
      </c>
      <c r="J2527" t="s">
        <v>738</v>
      </c>
      <c r="K2527" t="s">
        <v>1254</v>
      </c>
      <c r="L2527" t="s">
        <v>1285</v>
      </c>
      <c r="M2527" t="s">
        <v>1319</v>
      </c>
      <c r="N2527" t="s">
        <v>1349</v>
      </c>
    </row>
    <row r="2528" spans="9:15">
      <c r="I2528" s="1">
        <v>2526</v>
      </c>
      <c r="J2528" t="s">
        <v>738</v>
      </c>
      <c r="K2528" t="s">
        <v>1254</v>
      </c>
      <c r="L2528" t="s">
        <v>1285</v>
      </c>
      <c r="M2528" t="s">
        <v>1263</v>
      </c>
    </row>
    <row r="2529" spans="9:13">
      <c r="I2529" s="1">
        <v>2527</v>
      </c>
      <c r="J2529" t="s">
        <v>738</v>
      </c>
      <c r="K2529" t="s">
        <v>1254</v>
      </c>
      <c r="L2529" t="s">
        <v>1285</v>
      </c>
      <c r="M2529" t="s">
        <v>1264</v>
      </c>
    </row>
    <row r="2530" spans="9:13">
      <c r="I2530" s="1">
        <v>2528</v>
      </c>
      <c r="J2530" t="s">
        <v>738</v>
      </c>
      <c r="K2530" t="s">
        <v>1254</v>
      </c>
      <c r="L2530" t="s">
        <v>1263</v>
      </c>
    </row>
    <row r="2531" spans="9:13">
      <c r="I2531" s="1">
        <v>2529</v>
      </c>
      <c r="J2531" t="s">
        <v>738</v>
      </c>
      <c r="K2531" t="s">
        <v>1254</v>
      </c>
      <c r="L2531" t="s">
        <v>1264</v>
      </c>
    </row>
    <row r="2532" spans="9:13">
      <c r="I2532" s="1">
        <v>2530</v>
      </c>
      <c r="J2532" t="s">
        <v>738</v>
      </c>
      <c r="K2532" t="s">
        <v>1254</v>
      </c>
      <c r="L2532" t="s">
        <v>1265</v>
      </c>
    </row>
    <row r="2533" spans="9:13">
      <c r="I2533" s="1">
        <v>2531</v>
      </c>
      <c r="J2533" t="s">
        <v>738</v>
      </c>
      <c r="K2533" t="s">
        <v>1254</v>
      </c>
      <c r="L2533" t="s">
        <v>1266</v>
      </c>
    </row>
    <row r="2534" spans="9:13">
      <c r="I2534" s="1">
        <v>2532</v>
      </c>
      <c r="J2534" t="s">
        <v>738</v>
      </c>
      <c r="K2534" t="s">
        <v>1254</v>
      </c>
      <c r="L2534" t="s">
        <v>1267</v>
      </c>
    </row>
    <row r="2535" spans="9:13">
      <c r="I2535" s="1">
        <v>2533</v>
      </c>
      <c r="J2535" t="s">
        <v>738</v>
      </c>
      <c r="K2535" t="s">
        <v>1254</v>
      </c>
      <c r="L2535" t="s">
        <v>1268</v>
      </c>
    </row>
    <row r="2536" spans="9:13">
      <c r="I2536" s="1">
        <v>2534</v>
      </c>
      <c r="J2536" t="s">
        <v>738</v>
      </c>
      <c r="K2536" t="s">
        <v>1254</v>
      </c>
      <c r="L2536" t="s">
        <v>1269</v>
      </c>
    </row>
    <row r="2537" spans="9:13">
      <c r="I2537" s="1">
        <v>2535</v>
      </c>
      <c r="J2537" t="s">
        <v>738</v>
      </c>
      <c r="K2537" t="s">
        <v>1255</v>
      </c>
    </row>
    <row r="2538" spans="9:13">
      <c r="I2538" s="1">
        <v>2536</v>
      </c>
      <c r="J2538" t="s">
        <v>738</v>
      </c>
      <c r="K2538" t="s">
        <v>1255</v>
      </c>
      <c r="L2538" t="s">
        <v>1244</v>
      </c>
    </row>
    <row r="2539" spans="9:13">
      <c r="I2539" s="1">
        <v>2537</v>
      </c>
      <c r="J2539" t="s">
        <v>738</v>
      </c>
      <c r="K2539" t="s">
        <v>1255</v>
      </c>
      <c r="L2539" t="s">
        <v>1245</v>
      </c>
    </row>
    <row r="2540" spans="9:13">
      <c r="I2540" s="1">
        <v>2538</v>
      </c>
      <c r="J2540" t="s">
        <v>738</v>
      </c>
      <c r="K2540" t="s">
        <v>1255</v>
      </c>
      <c r="L2540" t="s">
        <v>1286</v>
      </c>
    </row>
    <row r="2541" spans="9:13">
      <c r="I2541" s="1">
        <v>2539</v>
      </c>
      <c r="J2541" t="s">
        <v>738</v>
      </c>
      <c r="K2541" t="s">
        <v>1255</v>
      </c>
      <c r="L2541" t="s">
        <v>1286</v>
      </c>
      <c r="M2541" t="s">
        <v>1244</v>
      </c>
    </row>
    <row r="2542" spans="9:13">
      <c r="I2542" s="1">
        <v>2540</v>
      </c>
      <c r="J2542" t="s">
        <v>738</v>
      </c>
      <c r="K2542" t="s">
        <v>1255</v>
      </c>
      <c r="L2542" t="s">
        <v>1286</v>
      </c>
      <c r="M2542" t="s">
        <v>1245</v>
      </c>
    </row>
    <row r="2543" spans="9:13">
      <c r="I2543" s="1">
        <v>2541</v>
      </c>
      <c r="J2543" t="s">
        <v>738</v>
      </c>
      <c r="K2543" t="s">
        <v>1255</v>
      </c>
      <c r="L2543" t="s">
        <v>1286</v>
      </c>
      <c r="M2543" t="s">
        <v>1288</v>
      </c>
    </row>
    <row r="2544" spans="9:13">
      <c r="I2544" s="1">
        <v>2542</v>
      </c>
      <c r="J2544" t="s">
        <v>738</v>
      </c>
      <c r="K2544" t="s">
        <v>1255</v>
      </c>
      <c r="L2544" t="s">
        <v>1286</v>
      </c>
      <c r="M2544" t="s">
        <v>1256</v>
      </c>
    </row>
    <row r="2545" spans="9:14">
      <c r="I2545" s="1">
        <v>2543</v>
      </c>
      <c r="J2545" t="s">
        <v>738</v>
      </c>
      <c r="K2545" t="s">
        <v>1255</v>
      </c>
      <c r="L2545" t="s">
        <v>1286</v>
      </c>
      <c r="M2545" t="s">
        <v>1289</v>
      </c>
    </row>
    <row r="2546" spans="9:14">
      <c r="I2546" s="1">
        <v>2544</v>
      </c>
      <c r="J2546" t="s">
        <v>738</v>
      </c>
      <c r="K2546" t="s">
        <v>1255</v>
      </c>
      <c r="L2546" t="s">
        <v>1286</v>
      </c>
      <c r="M2546" t="s">
        <v>1290</v>
      </c>
    </row>
    <row r="2547" spans="9:14">
      <c r="I2547" s="1">
        <v>2545</v>
      </c>
      <c r="J2547" t="s">
        <v>738</v>
      </c>
      <c r="K2547" t="s">
        <v>1255</v>
      </c>
      <c r="L2547" t="s">
        <v>1286</v>
      </c>
      <c r="M2547" t="s">
        <v>1246</v>
      </c>
    </row>
    <row r="2548" spans="9:14">
      <c r="I2548" s="1">
        <v>2546</v>
      </c>
      <c r="J2548" t="s">
        <v>738</v>
      </c>
      <c r="K2548" t="s">
        <v>1255</v>
      </c>
      <c r="L2548" t="s">
        <v>1286</v>
      </c>
      <c r="M2548" t="s">
        <v>1291</v>
      </c>
    </row>
    <row r="2549" spans="9:14">
      <c r="I2549" s="1">
        <v>2547</v>
      </c>
      <c r="J2549" t="s">
        <v>738</v>
      </c>
      <c r="K2549" t="s">
        <v>1255</v>
      </c>
      <c r="L2549" t="s">
        <v>1286</v>
      </c>
      <c r="M2549" t="s">
        <v>1292</v>
      </c>
    </row>
    <row r="2550" spans="9:14">
      <c r="I2550" s="1">
        <v>2548</v>
      </c>
      <c r="J2550" t="s">
        <v>738</v>
      </c>
      <c r="K2550" t="s">
        <v>1255</v>
      </c>
      <c r="L2550" t="s">
        <v>1286</v>
      </c>
      <c r="M2550" t="s">
        <v>1293</v>
      </c>
    </row>
    <row r="2551" spans="9:14">
      <c r="I2551" s="1">
        <v>2549</v>
      </c>
      <c r="J2551" t="s">
        <v>738</v>
      </c>
      <c r="K2551" t="s">
        <v>1255</v>
      </c>
      <c r="L2551" t="s">
        <v>1286</v>
      </c>
      <c r="M2551" t="s">
        <v>1320</v>
      </c>
    </row>
    <row r="2552" spans="9:14">
      <c r="I2552" s="1">
        <v>2550</v>
      </c>
      <c r="J2552" t="s">
        <v>738</v>
      </c>
      <c r="K2552" t="s">
        <v>1255</v>
      </c>
      <c r="L2552" t="s">
        <v>1286</v>
      </c>
      <c r="M2552" t="s">
        <v>1320</v>
      </c>
      <c r="N2552" t="s">
        <v>1290</v>
      </c>
    </row>
    <row r="2553" spans="9:14">
      <c r="I2553" s="1">
        <v>2551</v>
      </c>
      <c r="J2553" t="s">
        <v>738</v>
      </c>
      <c r="K2553" t="s">
        <v>1255</v>
      </c>
      <c r="L2553" t="s">
        <v>1286</v>
      </c>
      <c r="M2553" t="s">
        <v>1320</v>
      </c>
      <c r="N2553" t="s">
        <v>1324</v>
      </c>
    </row>
    <row r="2554" spans="9:14">
      <c r="I2554" s="1">
        <v>2552</v>
      </c>
      <c r="J2554" t="s">
        <v>738</v>
      </c>
      <c r="K2554" t="s">
        <v>1255</v>
      </c>
      <c r="L2554" t="s">
        <v>1286</v>
      </c>
      <c r="M2554" t="s">
        <v>1320</v>
      </c>
      <c r="N2554" t="s">
        <v>1325</v>
      </c>
    </row>
    <row r="2555" spans="9:14">
      <c r="I2555" s="1">
        <v>2553</v>
      </c>
      <c r="J2555" t="s">
        <v>738</v>
      </c>
      <c r="K2555" t="s">
        <v>1255</v>
      </c>
      <c r="L2555" t="s">
        <v>1286</v>
      </c>
      <c r="M2555" t="s">
        <v>1320</v>
      </c>
      <c r="N2555" t="s">
        <v>1326</v>
      </c>
    </row>
    <row r="2556" spans="9:14">
      <c r="I2556" s="1">
        <v>2554</v>
      </c>
      <c r="J2556" t="s">
        <v>738</v>
      </c>
      <c r="K2556" t="s">
        <v>1255</v>
      </c>
      <c r="L2556" t="s">
        <v>1286</v>
      </c>
      <c r="M2556" t="s">
        <v>1320</v>
      </c>
      <c r="N2556" t="s">
        <v>1327</v>
      </c>
    </row>
    <row r="2557" spans="9:14">
      <c r="I2557" s="1">
        <v>2555</v>
      </c>
      <c r="J2557" t="s">
        <v>738</v>
      </c>
      <c r="K2557" t="s">
        <v>1255</v>
      </c>
      <c r="L2557" t="s">
        <v>1286</v>
      </c>
      <c r="M2557" t="s">
        <v>1320</v>
      </c>
      <c r="N2557" t="s">
        <v>1328</v>
      </c>
    </row>
    <row r="2558" spans="9:14">
      <c r="I2558" s="1">
        <v>2556</v>
      </c>
      <c r="J2558" t="s">
        <v>738</v>
      </c>
      <c r="K2558" t="s">
        <v>1255</v>
      </c>
      <c r="L2558" t="s">
        <v>1286</v>
      </c>
      <c r="M2558" t="s">
        <v>1320</v>
      </c>
      <c r="N2558" t="s">
        <v>1329</v>
      </c>
    </row>
    <row r="2559" spans="9:14">
      <c r="I2559" s="1">
        <v>2557</v>
      </c>
      <c r="J2559" t="s">
        <v>738</v>
      </c>
      <c r="K2559" t="s">
        <v>1255</v>
      </c>
      <c r="L2559" t="s">
        <v>1286</v>
      </c>
      <c r="M2559" t="s">
        <v>1320</v>
      </c>
      <c r="N2559" t="s">
        <v>1330</v>
      </c>
    </row>
    <row r="2560" spans="9:14">
      <c r="I2560" s="1">
        <v>2558</v>
      </c>
      <c r="J2560" t="s">
        <v>738</v>
      </c>
      <c r="K2560" t="s">
        <v>1255</v>
      </c>
      <c r="L2560" t="s">
        <v>1286</v>
      </c>
      <c r="M2560" t="s">
        <v>1320</v>
      </c>
      <c r="N2560" t="s">
        <v>1331</v>
      </c>
    </row>
    <row r="2561" spans="9:15">
      <c r="I2561" s="1">
        <v>2559</v>
      </c>
      <c r="J2561" t="s">
        <v>738</v>
      </c>
      <c r="K2561" t="s">
        <v>1255</v>
      </c>
      <c r="L2561" t="s">
        <v>1286</v>
      </c>
      <c r="M2561" t="s">
        <v>1320</v>
      </c>
      <c r="N2561" t="s">
        <v>1332</v>
      </c>
    </row>
    <row r="2562" spans="9:15">
      <c r="I2562" s="1">
        <v>2560</v>
      </c>
      <c r="J2562" t="s">
        <v>738</v>
      </c>
      <c r="K2562" t="s">
        <v>1255</v>
      </c>
      <c r="L2562" t="s">
        <v>1286</v>
      </c>
      <c r="M2562" t="s">
        <v>1320</v>
      </c>
      <c r="N2562" t="s">
        <v>1333</v>
      </c>
    </row>
    <row r="2563" spans="9:15">
      <c r="I2563" s="1">
        <v>2561</v>
      </c>
      <c r="J2563" t="s">
        <v>738</v>
      </c>
      <c r="K2563" t="s">
        <v>1255</v>
      </c>
      <c r="L2563" t="s">
        <v>1286</v>
      </c>
      <c r="M2563" t="s">
        <v>1320</v>
      </c>
      <c r="N2563" t="s">
        <v>1334</v>
      </c>
    </row>
    <row r="2564" spans="9:15">
      <c r="I2564" s="1">
        <v>2562</v>
      </c>
      <c r="J2564" t="s">
        <v>738</v>
      </c>
      <c r="K2564" t="s">
        <v>1255</v>
      </c>
      <c r="L2564" t="s">
        <v>1286</v>
      </c>
      <c r="M2564" t="s">
        <v>1320</v>
      </c>
      <c r="N2564" t="s">
        <v>1335</v>
      </c>
    </row>
    <row r="2565" spans="9:15">
      <c r="I2565" s="1">
        <v>2563</v>
      </c>
      <c r="J2565" t="s">
        <v>738</v>
      </c>
      <c r="K2565" t="s">
        <v>1255</v>
      </c>
      <c r="L2565" t="s">
        <v>1286</v>
      </c>
      <c r="M2565" t="s">
        <v>1320</v>
      </c>
      <c r="N2565" t="s">
        <v>1336</v>
      </c>
    </row>
    <row r="2566" spans="9:15">
      <c r="I2566" s="1">
        <v>2564</v>
      </c>
      <c r="J2566" t="s">
        <v>738</v>
      </c>
      <c r="K2566" t="s">
        <v>1255</v>
      </c>
      <c r="L2566" t="s">
        <v>1286</v>
      </c>
      <c r="M2566" t="s">
        <v>1320</v>
      </c>
      <c r="N2566" t="s">
        <v>1337</v>
      </c>
    </row>
    <row r="2567" spans="9:15">
      <c r="I2567" s="1">
        <v>2565</v>
      </c>
      <c r="J2567" t="s">
        <v>738</v>
      </c>
      <c r="K2567" t="s">
        <v>1255</v>
      </c>
      <c r="L2567" t="s">
        <v>1286</v>
      </c>
      <c r="M2567" t="s">
        <v>1320</v>
      </c>
      <c r="N2567" t="s">
        <v>1338</v>
      </c>
    </row>
    <row r="2568" spans="9:15">
      <c r="I2568" s="1">
        <v>2566</v>
      </c>
      <c r="J2568" t="s">
        <v>738</v>
      </c>
      <c r="K2568" t="s">
        <v>1255</v>
      </c>
      <c r="L2568" t="s">
        <v>1286</v>
      </c>
      <c r="M2568" t="s">
        <v>1320</v>
      </c>
      <c r="N2568" t="s">
        <v>1339</v>
      </c>
    </row>
    <row r="2569" spans="9:15">
      <c r="I2569" s="1">
        <v>2567</v>
      </c>
      <c r="J2569" t="s">
        <v>738</v>
      </c>
      <c r="K2569" t="s">
        <v>1255</v>
      </c>
      <c r="L2569" t="s">
        <v>1286</v>
      </c>
      <c r="M2569" t="s">
        <v>1320</v>
      </c>
      <c r="N2569" t="s">
        <v>1340</v>
      </c>
    </row>
    <row r="2570" spans="9:15">
      <c r="I2570" s="1">
        <v>2568</v>
      </c>
      <c r="J2570" t="s">
        <v>738</v>
      </c>
      <c r="K2570" t="s">
        <v>1255</v>
      </c>
      <c r="L2570" t="s">
        <v>1286</v>
      </c>
      <c r="M2570" t="s">
        <v>1320</v>
      </c>
      <c r="N2570" t="s">
        <v>1341</v>
      </c>
    </row>
    <row r="2571" spans="9:15">
      <c r="I2571" s="1">
        <v>2569</v>
      </c>
      <c r="J2571" t="s">
        <v>738</v>
      </c>
      <c r="K2571" t="s">
        <v>1255</v>
      </c>
      <c r="L2571" t="s">
        <v>1286</v>
      </c>
      <c r="M2571" t="s">
        <v>1320</v>
      </c>
      <c r="N2571" t="s">
        <v>1342</v>
      </c>
    </row>
    <row r="2572" spans="9:15">
      <c r="I2572" s="1">
        <v>2570</v>
      </c>
      <c r="J2572" t="s">
        <v>738</v>
      </c>
      <c r="K2572" t="s">
        <v>1255</v>
      </c>
      <c r="L2572" t="s">
        <v>1286</v>
      </c>
      <c r="M2572" t="s">
        <v>1320</v>
      </c>
      <c r="N2572" t="s">
        <v>1353</v>
      </c>
    </row>
    <row r="2573" spans="9:15">
      <c r="I2573" s="1">
        <v>2571</v>
      </c>
      <c r="J2573" t="s">
        <v>738</v>
      </c>
      <c r="K2573" t="s">
        <v>1255</v>
      </c>
      <c r="L2573" t="s">
        <v>1286</v>
      </c>
      <c r="M2573" t="s">
        <v>1320</v>
      </c>
      <c r="N2573" t="s">
        <v>1353</v>
      </c>
      <c r="O2573" t="s">
        <v>1015</v>
      </c>
    </row>
    <row r="2574" spans="9:15">
      <c r="I2574" s="1">
        <v>2572</v>
      </c>
      <c r="J2574" t="s">
        <v>738</v>
      </c>
      <c r="K2574" t="s">
        <v>1255</v>
      </c>
      <c r="L2574" t="s">
        <v>1286</v>
      </c>
      <c r="M2574" t="s">
        <v>1320</v>
      </c>
      <c r="N2574" t="s">
        <v>1353</v>
      </c>
      <c r="O2574" t="s">
        <v>880</v>
      </c>
    </row>
    <row r="2575" spans="9:15">
      <c r="I2575" s="1">
        <v>2573</v>
      </c>
      <c r="J2575" t="s">
        <v>738</v>
      </c>
      <c r="K2575" t="s">
        <v>1255</v>
      </c>
      <c r="L2575" t="s">
        <v>1286</v>
      </c>
      <c r="M2575" t="s">
        <v>1320</v>
      </c>
      <c r="N2575" t="s">
        <v>1353</v>
      </c>
      <c r="O2575" t="s">
        <v>936</v>
      </c>
    </row>
    <row r="2576" spans="9:15">
      <c r="I2576" s="1">
        <v>2574</v>
      </c>
      <c r="J2576" t="s">
        <v>738</v>
      </c>
      <c r="K2576" t="s">
        <v>1255</v>
      </c>
      <c r="L2576" t="s">
        <v>1286</v>
      </c>
      <c r="M2576" t="s">
        <v>1320</v>
      </c>
      <c r="N2576" t="s">
        <v>1353</v>
      </c>
      <c r="O2576" t="s">
        <v>1098</v>
      </c>
    </row>
    <row r="2577" spans="9:15">
      <c r="I2577" s="1">
        <v>2575</v>
      </c>
      <c r="J2577" t="s">
        <v>738</v>
      </c>
      <c r="K2577" t="s">
        <v>1255</v>
      </c>
      <c r="L2577" t="s">
        <v>1286</v>
      </c>
      <c r="M2577" t="s">
        <v>1320</v>
      </c>
      <c r="N2577" t="s">
        <v>1353</v>
      </c>
      <c r="O2577" t="s">
        <v>1075</v>
      </c>
    </row>
    <row r="2578" spans="9:15">
      <c r="I2578" s="1">
        <v>2576</v>
      </c>
      <c r="J2578" t="s">
        <v>738</v>
      </c>
      <c r="K2578" t="s">
        <v>1255</v>
      </c>
      <c r="L2578" t="s">
        <v>1286</v>
      </c>
      <c r="M2578" t="s">
        <v>1320</v>
      </c>
      <c r="N2578" t="s">
        <v>1353</v>
      </c>
      <c r="O2578" t="s">
        <v>959</v>
      </c>
    </row>
    <row r="2579" spans="9:15">
      <c r="I2579" s="1">
        <v>2577</v>
      </c>
      <c r="J2579" t="s">
        <v>738</v>
      </c>
      <c r="K2579" t="s">
        <v>1255</v>
      </c>
      <c r="L2579" t="s">
        <v>1286</v>
      </c>
      <c r="M2579" t="s">
        <v>1320</v>
      </c>
      <c r="N2579" t="s">
        <v>1353</v>
      </c>
      <c r="O2579" t="s">
        <v>970</v>
      </c>
    </row>
    <row r="2580" spans="9:15">
      <c r="I2580" s="1">
        <v>2578</v>
      </c>
      <c r="J2580" t="s">
        <v>738</v>
      </c>
      <c r="K2580" t="s">
        <v>1255</v>
      </c>
      <c r="L2580" t="s">
        <v>1286</v>
      </c>
      <c r="M2580" t="s">
        <v>1320</v>
      </c>
      <c r="N2580" t="s">
        <v>1353</v>
      </c>
      <c r="O2580" t="s">
        <v>1411</v>
      </c>
    </row>
    <row r="2581" spans="9:15">
      <c r="I2581" s="1">
        <v>2579</v>
      </c>
      <c r="J2581" t="s">
        <v>738</v>
      </c>
      <c r="K2581" t="s">
        <v>1255</v>
      </c>
      <c r="L2581" t="s">
        <v>1286</v>
      </c>
      <c r="M2581" t="s">
        <v>1320</v>
      </c>
      <c r="N2581" t="s">
        <v>1353</v>
      </c>
      <c r="O2581" t="s">
        <v>1055</v>
      </c>
    </row>
    <row r="2582" spans="9:15">
      <c r="I2582" s="1">
        <v>2580</v>
      </c>
      <c r="J2582" t="s">
        <v>738</v>
      </c>
      <c r="K2582" t="s">
        <v>1255</v>
      </c>
      <c r="L2582" t="s">
        <v>1286</v>
      </c>
      <c r="M2582" t="s">
        <v>1320</v>
      </c>
      <c r="N2582" t="s">
        <v>1353</v>
      </c>
      <c r="O2582" t="s">
        <v>1412</v>
      </c>
    </row>
    <row r="2583" spans="9:15">
      <c r="I2583" s="1">
        <v>2581</v>
      </c>
      <c r="J2583" t="s">
        <v>738</v>
      </c>
      <c r="K2583" t="s">
        <v>1255</v>
      </c>
      <c r="L2583" t="s">
        <v>1286</v>
      </c>
      <c r="M2583" t="s">
        <v>1320</v>
      </c>
      <c r="N2583" t="s">
        <v>1353</v>
      </c>
      <c r="O2583" t="s">
        <v>1073</v>
      </c>
    </row>
    <row r="2584" spans="9:15">
      <c r="I2584" s="1">
        <v>2582</v>
      </c>
      <c r="J2584" t="s">
        <v>738</v>
      </c>
      <c r="K2584" t="s">
        <v>1255</v>
      </c>
      <c r="L2584" t="s">
        <v>1286</v>
      </c>
      <c r="M2584" t="s">
        <v>1320</v>
      </c>
      <c r="N2584" t="s">
        <v>1344</v>
      </c>
    </row>
    <row r="2585" spans="9:15">
      <c r="I2585" s="1">
        <v>2583</v>
      </c>
      <c r="J2585" t="s">
        <v>738</v>
      </c>
      <c r="K2585" t="s">
        <v>1255</v>
      </c>
      <c r="L2585" t="s">
        <v>1286</v>
      </c>
      <c r="M2585" t="s">
        <v>1320</v>
      </c>
      <c r="N2585" t="s">
        <v>1345</v>
      </c>
    </row>
    <row r="2586" spans="9:15">
      <c r="I2586" s="1">
        <v>2584</v>
      </c>
      <c r="J2586" t="s">
        <v>738</v>
      </c>
      <c r="K2586" t="s">
        <v>1255</v>
      </c>
      <c r="L2586" t="s">
        <v>1286</v>
      </c>
      <c r="M2586" t="s">
        <v>1320</v>
      </c>
      <c r="N2586" t="s">
        <v>1346</v>
      </c>
    </row>
    <row r="2587" spans="9:15">
      <c r="I2587" s="1">
        <v>2585</v>
      </c>
      <c r="J2587" t="s">
        <v>738</v>
      </c>
      <c r="K2587" t="s">
        <v>1255</v>
      </c>
      <c r="L2587" t="s">
        <v>1286</v>
      </c>
      <c r="M2587" t="s">
        <v>1320</v>
      </c>
      <c r="N2587" t="s">
        <v>1347</v>
      </c>
    </row>
    <row r="2588" spans="9:15">
      <c r="I2588" s="1">
        <v>2586</v>
      </c>
      <c r="J2588" t="s">
        <v>738</v>
      </c>
      <c r="K2588" t="s">
        <v>1255</v>
      </c>
      <c r="L2588" t="s">
        <v>1286</v>
      </c>
      <c r="M2588" t="s">
        <v>1320</v>
      </c>
      <c r="N2588" t="s">
        <v>1268</v>
      </c>
    </row>
    <row r="2589" spans="9:15">
      <c r="I2589" s="1">
        <v>2587</v>
      </c>
      <c r="J2589" t="s">
        <v>738</v>
      </c>
      <c r="K2589" t="s">
        <v>1255</v>
      </c>
      <c r="L2589" t="s">
        <v>1286</v>
      </c>
      <c r="M2589" t="s">
        <v>1320</v>
      </c>
      <c r="N2589" t="s">
        <v>1348</v>
      </c>
    </row>
    <row r="2590" spans="9:15">
      <c r="I2590" s="1">
        <v>2588</v>
      </c>
      <c r="J2590" t="s">
        <v>738</v>
      </c>
      <c r="K2590" t="s">
        <v>1255</v>
      </c>
      <c r="L2590" t="s">
        <v>1286</v>
      </c>
      <c r="M2590" t="s">
        <v>1320</v>
      </c>
      <c r="N2590" t="s">
        <v>1349</v>
      </c>
    </row>
    <row r="2591" spans="9:15">
      <c r="I2591" s="1">
        <v>2589</v>
      </c>
      <c r="J2591" t="s">
        <v>738</v>
      </c>
      <c r="K2591" t="s">
        <v>1255</v>
      </c>
      <c r="L2591" t="s">
        <v>1286</v>
      </c>
      <c r="M2591" t="s">
        <v>1321</v>
      </c>
    </row>
    <row r="2592" spans="9:15">
      <c r="I2592" s="1">
        <v>2590</v>
      </c>
      <c r="J2592" t="s">
        <v>738</v>
      </c>
      <c r="K2592" t="s">
        <v>1255</v>
      </c>
      <c r="L2592" t="s">
        <v>1286</v>
      </c>
      <c r="M2592" t="s">
        <v>1321</v>
      </c>
      <c r="N2592" t="s">
        <v>1290</v>
      </c>
    </row>
    <row r="2593" spans="9:14">
      <c r="I2593" s="1">
        <v>2591</v>
      </c>
      <c r="J2593" t="s">
        <v>738</v>
      </c>
      <c r="K2593" t="s">
        <v>1255</v>
      </c>
      <c r="L2593" t="s">
        <v>1286</v>
      </c>
      <c r="M2593" t="s">
        <v>1321</v>
      </c>
      <c r="N2593" t="s">
        <v>1324</v>
      </c>
    </row>
    <row r="2594" spans="9:14">
      <c r="I2594" s="1">
        <v>2592</v>
      </c>
      <c r="J2594" t="s">
        <v>738</v>
      </c>
      <c r="K2594" t="s">
        <v>1255</v>
      </c>
      <c r="L2594" t="s">
        <v>1286</v>
      </c>
      <c r="M2594" t="s">
        <v>1321</v>
      </c>
      <c r="N2594" t="s">
        <v>1325</v>
      </c>
    </row>
    <row r="2595" spans="9:14">
      <c r="I2595" s="1">
        <v>2593</v>
      </c>
      <c r="J2595" t="s">
        <v>738</v>
      </c>
      <c r="K2595" t="s">
        <v>1255</v>
      </c>
      <c r="L2595" t="s">
        <v>1286</v>
      </c>
      <c r="M2595" t="s">
        <v>1321</v>
      </c>
      <c r="N2595" t="s">
        <v>1326</v>
      </c>
    </row>
    <row r="2596" spans="9:14">
      <c r="I2596" s="1">
        <v>2594</v>
      </c>
      <c r="J2596" t="s">
        <v>738</v>
      </c>
      <c r="K2596" t="s">
        <v>1255</v>
      </c>
      <c r="L2596" t="s">
        <v>1286</v>
      </c>
      <c r="M2596" t="s">
        <v>1321</v>
      </c>
      <c r="N2596" t="s">
        <v>1327</v>
      </c>
    </row>
    <row r="2597" spans="9:14">
      <c r="I2597" s="1">
        <v>2595</v>
      </c>
      <c r="J2597" t="s">
        <v>738</v>
      </c>
      <c r="K2597" t="s">
        <v>1255</v>
      </c>
      <c r="L2597" t="s">
        <v>1286</v>
      </c>
      <c r="M2597" t="s">
        <v>1321</v>
      </c>
      <c r="N2597" t="s">
        <v>1328</v>
      </c>
    </row>
    <row r="2598" spans="9:14">
      <c r="I2598" s="1">
        <v>2596</v>
      </c>
      <c r="J2598" t="s">
        <v>738</v>
      </c>
      <c r="K2598" t="s">
        <v>1255</v>
      </c>
      <c r="L2598" t="s">
        <v>1286</v>
      </c>
      <c r="M2598" t="s">
        <v>1321</v>
      </c>
      <c r="N2598" t="s">
        <v>1329</v>
      </c>
    </row>
    <row r="2599" spans="9:14">
      <c r="I2599" s="1">
        <v>2597</v>
      </c>
      <c r="J2599" t="s">
        <v>738</v>
      </c>
      <c r="K2599" t="s">
        <v>1255</v>
      </c>
      <c r="L2599" t="s">
        <v>1286</v>
      </c>
      <c r="M2599" t="s">
        <v>1321</v>
      </c>
      <c r="N2599" t="s">
        <v>1330</v>
      </c>
    </row>
    <row r="2600" spans="9:14">
      <c r="I2600" s="1">
        <v>2598</v>
      </c>
      <c r="J2600" t="s">
        <v>738</v>
      </c>
      <c r="K2600" t="s">
        <v>1255</v>
      </c>
      <c r="L2600" t="s">
        <v>1286</v>
      </c>
      <c r="M2600" t="s">
        <v>1321</v>
      </c>
      <c r="N2600" t="s">
        <v>1331</v>
      </c>
    </row>
    <row r="2601" spans="9:14">
      <c r="I2601" s="1">
        <v>2599</v>
      </c>
      <c r="J2601" t="s">
        <v>738</v>
      </c>
      <c r="K2601" t="s">
        <v>1255</v>
      </c>
      <c r="L2601" t="s">
        <v>1286</v>
      </c>
      <c r="M2601" t="s">
        <v>1321</v>
      </c>
      <c r="N2601" t="s">
        <v>1332</v>
      </c>
    </row>
    <row r="2602" spans="9:14">
      <c r="I2602" s="1">
        <v>2600</v>
      </c>
      <c r="J2602" t="s">
        <v>738</v>
      </c>
      <c r="K2602" t="s">
        <v>1255</v>
      </c>
      <c r="L2602" t="s">
        <v>1286</v>
      </c>
      <c r="M2602" t="s">
        <v>1321</v>
      </c>
      <c r="N2602" t="s">
        <v>1333</v>
      </c>
    </row>
    <row r="2603" spans="9:14">
      <c r="I2603" s="1">
        <v>2601</v>
      </c>
      <c r="J2603" t="s">
        <v>738</v>
      </c>
      <c r="K2603" t="s">
        <v>1255</v>
      </c>
      <c r="L2603" t="s">
        <v>1286</v>
      </c>
      <c r="M2603" t="s">
        <v>1321</v>
      </c>
      <c r="N2603" t="s">
        <v>1334</v>
      </c>
    </row>
    <row r="2604" spans="9:14">
      <c r="I2604" s="1">
        <v>2602</v>
      </c>
      <c r="J2604" t="s">
        <v>738</v>
      </c>
      <c r="K2604" t="s">
        <v>1255</v>
      </c>
      <c r="L2604" t="s">
        <v>1286</v>
      </c>
      <c r="M2604" t="s">
        <v>1321</v>
      </c>
      <c r="N2604" t="s">
        <v>1335</v>
      </c>
    </row>
    <row r="2605" spans="9:14">
      <c r="I2605" s="1">
        <v>2603</v>
      </c>
      <c r="J2605" t="s">
        <v>738</v>
      </c>
      <c r="K2605" t="s">
        <v>1255</v>
      </c>
      <c r="L2605" t="s">
        <v>1286</v>
      </c>
      <c r="M2605" t="s">
        <v>1321</v>
      </c>
      <c r="N2605" t="s">
        <v>1336</v>
      </c>
    </row>
    <row r="2606" spans="9:14">
      <c r="I2606" s="1">
        <v>2604</v>
      </c>
      <c r="J2606" t="s">
        <v>738</v>
      </c>
      <c r="K2606" t="s">
        <v>1255</v>
      </c>
      <c r="L2606" t="s">
        <v>1286</v>
      </c>
      <c r="M2606" t="s">
        <v>1321</v>
      </c>
      <c r="N2606" t="s">
        <v>1337</v>
      </c>
    </row>
    <row r="2607" spans="9:14">
      <c r="I2607" s="1">
        <v>2605</v>
      </c>
      <c r="J2607" t="s">
        <v>738</v>
      </c>
      <c r="K2607" t="s">
        <v>1255</v>
      </c>
      <c r="L2607" t="s">
        <v>1286</v>
      </c>
      <c r="M2607" t="s">
        <v>1321</v>
      </c>
      <c r="N2607" t="s">
        <v>1338</v>
      </c>
    </row>
    <row r="2608" spans="9:14">
      <c r="I2608" s="1">
        <v>2606</v>
      </c>
      <c r="J2608" t="s">
        <v>738</v>
      </c>
      <c r="K2608" t="s">
        <v>1255</v>
      </c>
      <c r="L2608" t="s">
        <v>1286</v>
      </c>
      <c r="M2608" t="s">
        <v>1321</v>
      </c>
      <c r="N2608" t="s">
        <v>1339</v>
      </c>
    </row>
    <row r="2609" spans="9:15">
      <c r="I2609" s="1">
        <v>2607</v>
      </c>
      <c r="J2609" t="s">
        <v>738</v>
      </c>
      <c r="K2609" t="s">
        <v>1255</v>
      </c>
      <c r="L2609" t="s">
        <v>1286</v>
      </c>
      <c r="M2609" t="s">
        <v>1321</v>
      </c>
      <c r="N2609" t="s">
        <v>1340</v>
      </c>
    </row>
    <row r="2610" spans="9:15">
      <c r="I2610" s="1">
        <v>2608</v>
      </c>
      <c r="J2610" t="s">
        <v>738</v>
      </c>
      <c r="K2610" t="s">
        <v>1255</v>
      </c>
      <c r="L2610" t="s">
        <v>1286</v>
      </c>
      <c r="M2610" t="s">
        <v>1321</v>
      </c>
      <c r="N2610" t="s">
        <v>1341</v>
      </c>
    </row>
    <row r="2611" spans="9:15">
      <c r="I2611" s="1">
        <v>2609</v>
      </c>
      <c r="J2611" t="s">
        <v>738</v>
      </c>
      <c r="K2611" t="s">
        <v>1255</v>
      </c>
      <c r="L2611" t="s">
        <v>1286</v>
      </c>
      <c r="M2611" t="s">
        <v>1321</v>
      </c>
      <c r="N2611" t="s">
        <v>1342</v>
      </c>
    </row>
    <row r="2612" spans="9:15">
      <c r="I2612" s="1">
        <v>2610</v>
      </c>
      <c r="J2612" t="s">
        <v>738</v>
      </c>
      <c r="K2612" t="s">
        <v>1255</v>
      </c>
      <c r="L2612" t="s">
        <v>1286</v>
      </c>
      <c r="M2612" t="s">
        <v>1321</v>
      </c>
      <c r="N2612" t="s">
        <v>1353</v>
      </c>
    </row>
    <row r="2613" spans="9:15">
      <c r="I2613" s="1">
        <v>2611</v>
      </c>
      <c r="J2613" t="s">
        <v>738</v>
      </c>
      <c r="K2613" t="s">
        <v>1255</v>
      </c>
      <c r="L2613" t="s">
        <v>1286</v>
      </c>
      <c r="M2613" t="s">
        <v>1321</v>
      </c>
      <c r="N2613" t="s">
        <v>1353</v>
      </c>
      <c r="O2613" t="s">
        <v>880</v>
      </c>
    </row>
    <row r="2614" spans="9:15">
      <c r="I2614" s="1">
        <v>2612</v>
      </c>
      <c r="J2614" t="s">
        <v>738</v>
      </c>
      <c r="K2614" t="s">
        <v>1255</v>
      </c>
      <c r="L2614" t="s">
        <v>1286</v>
      </c>
      <c r="M2614" t="s">
        <v>1321</v>
      </c>
      <c r="N2614" t="s">
        <v>1353</v>
      </c>
      <c r="O2614" t="s">
        <v>1075</v>
      </c>
    </row>
    <row r="2615" spans="9:15">
      <c r="I2615" s="1">
        <v>2613</v>
      </c>
      <c r="J2615" t="s">
        <v>738</v>
      </c>
      <c r="K2615" t="s">
        <v>1255</v>
      </c>
      <c r="L2615" t="s">
        <v>1286</v>
      </c>
      <c r="M2615" t="s">
        <v>1321</v>
      </c>
      <c r="N2615" t="s">
        <v>1344</v>
      </c>
    </row>
    <row r="2616" spans="9:15">
      <c r="I2616" s="1">
        <v>2614</v>
      </c>
      <c r="J2616" t="s">
        <v>738</v>
      </c>
      <c r="K2616" t="s">
        <v>1255</v>
      </c>
      <c r="L2616" t="s">
        <v>1286</v>
      </c>
      <c r="M2616" t="s">
        <v>1321</v>
      </c>
      <c r="N2616" t="s">
        <v>1345</v>
      </c>
    </row>
    <row r="2617" spans="9:15">
      <c r="I2617" s="1">
        <v>2615</v>
      </c>
      <c r="J2617" t="s">
        <v>738</v>
      </c>
      <c r="K2617" t="s">
        <v>1255</v>
      </c>
      <c r="L2617" t="s">
        <v>1286</v>
      </c>
      <c r="M2617" t="s">
        <v>1321</v>
      </c>
      <c r="N2617" t="s">
        <v>1346</v>
      </c>
    </row>
    <row r="2618" spans="9:15">
      <c r="I2618" s="1">
        <v>2616</v>
      </c>
      <c r="J2618" t="s">
        <v>738</v>
      </c>
      <c r="K2618" t="s">
        <v>1255</v>
      </c>
      <c r="L2618" t="s">
        <v>1286</v>
      </c>
      <c r="M2618" t="s">
        <v>1321</v>
      </c>
      <c r="N2618" t="s">
        <v>1347</v>
      </c>
    </row>
    <row r="2619" spans="9:15">
      <c r="I2619" s="1">
        <v>2617</v>
      </c>
      <c r="J2619" t="s">
        <v>738</v>
      </c>
      <c r="K2619" t="s">
        <v>1255</v>
      </c>
      <c r="L2619" t="s">
        <v>1286</v>
      </c>
      <c r="M2619" t="s">
        <v>1321</v>
      </c>
      <c r="N2619" t="s">
        <v>1268</v>
      </c>
    </row>
    <row r="2620" spans="9:15">
      <c r="I2620" s="1">
        <v>2618</v>
      </c>
      <c r="J2620" t="s">
        <v>738</v>
      </c>
      <c r="K2620" t="s">
        <v>1255</v>
      </c>
      <c r="L2620" t="s">
        <v>1286</v>
      </c>
      <c r="M2620" t="s">
        <v>1321</v>
      </c>
      <c r="N2620" t="s">
        <v>1348</v>
      </c>
    </row>
    <row r="2621" spans="9:15">
      <c r="I2621" s="1">
        <v>2619</v>
      </c>
      <c r="J2621" t="s">
        <v>738</v>
      </c>
      <c r="K2621" t="s">
        <v>1255</v>
      </c>
      <c r="L2621" t="s">
        <v>1286</v>
      </c>
      <c r="M2621" t="s">
        <v>1321</v>
      </c>
      <c r="N2621" t="s">
        <v>1349</v>
      </c>
    </row>
    <row r="2622" spans="9:15">
      <c r="I2622" s="1">
        <v>2620</v>
      </c>
      <c r="J2622" t="s">
        <v>738</v>
      </c>
      <c r="K2622" t="s">
        <v>1255</v>
      </c>
      <c r="L2622" t="s">
        <v>1286</v>
      </c>
      <c r="M2622" t="s">
        <v>1263</v>
      </c>
    </row>
    <row r="2623" spans="9:15">
      <c r="I2623" s="1">
        <v>2621</v>
      </c>
      <c r="J2623" t="s">
        <v>738</v>
      </c>
      <c r="K2623" t="s">
        <v>1255</v>
      </c>
      <c r="L2623" t="s">
        <v>1286</v>
      </c>
      <c r="M2623" t="s">
        <v>1264</v>
      </c>
    </row>
    <row r="2624" spans="9:15">
      <c r="I2624" s="1">
        <v>2622</v>
      </c>
      <c r="J2624" t="s">
        <v>738</v>
      </c>
      <c r="K2624" t="s">
        <v>1255</v>
      </c>
      <c r="L2624" t="s">
        <v>1287</v>
      </c>
    </row>
    <row r="2625" spans="9:14">
      <c r="I2625" s="1">
        <v>2623</v>
      </c>
      <c r="J2625" t="s">
        <v>738</v>
      </c>
      <c r="K2625" t="s">
        <v>1255</v>
      </c>
      <c r="L2625" t="s">
        <v>1287</v>
      </c>
      <c r="M2625" t="s">
        <v>1244</v>
      </c>
    </row>
    <row r="2626" spans="9:14">
      <c r="I2626" s="1">
        <v>2624</v>
      </c>
      <c r="J2626" t="s">
        <v>738</v>
      </c>
      <c r="K2626" t="s">
        <v>1255</v>
      </c>
      <c r="L2626" t="s">
        <v>1287</v>
      </c>
      <c r="M2626" t="s">
        <v>1245</v>
      </c>
    </row>
    <row r="2627" spans="9:14">
      <c r="I2627" s="1">
        <v>2625</v>
      </c>
      <c r="J2627" t="s">
        <v>738</v>
      </c>
      <c r="K2627" t="s">
        <v>1255</v>
      </c>
      <c r="L2627" t="s">
        <v>1287</v>
      </c>
      <c r="M2627" t="s">
        <v>1288</v>
      </c>
    </row>
    <row r="2628" spans="9:14">
      <c r="I2628" s="1">
        <v>2626</v>
      </c>
      <c r="J2628" t="s">
        <v>738</v>
      </c>
      <c r="K2628" t="s">
        <v>1255</v>
      </c>
      <c r="L2628" t="s">
        <v>1287</v>
      </c>
      <c r="M2628" t="s">
        <v>1256</v>
      </c>
    </row>
    <row r="2629" spans="9:14">
      <c r="I2629" s="1">
        <v>2627</v>
      </c>
      <c r="J2629" t="s">
        <v>738</v>
      </c>
      <c r="K2629" t="s">
        <v>1255</v>
      </c>
      <c r="L2629" t="s">
        <v>1287</v>
      </c>
      <c r="M2629" t="s">
        <v>1289</v>
      </c>
    </row>
    <row r="2630" spans="9:14">
      <c r="I2630" s="1">
        <v>2628</v>
      </c>
      <c r="J2630" t="s">
        <v>738</v>
      </c>
      <c r="K2630" t="s">
        <v>1255</v>
      </c>
      <c r="L2630" t="s">
        <v>1287</v>
      </c>
      <c r="M2630" t="s">
        <v>1290</v>
      </c>
    </row>
    <row r="2631" spans="9:14">
      <c r="I2631" s="1">
        <v>2629</v>
      </c>
      <c r="J2631" t="s">
        <v>738</v>
      </c>
      <c r="K2631" t="s">
        <v>1255</v>
      </c>
      <c r="L2631" t="s">
        <v>1287</v>
      </c>
      <c r="M2631" t="s">
        <v>1246</v>
      </c>
    </row>
    <row r="2632" spans="9:14">
      <c r="I2632" s="1">
        <v>2630</v>
      </c>
      <c r="J2632" t="s">
        <v>738</v>
      </c>
      <c r="K2632" t="s">
        <v>1255</v>
      </c>
      <c r="L2632" t="s">
        <v>1287</v>
      </c>
      <c r="M2632" t="s">
        <v>1291</v>
      </c>
    </row>
    <row r="2633" spans="9:14">
      <c r="I2633" s="1">
        <v>2631</v>
      </c>
      <c r="J2633" t="s">
        <v>738</v>
      </c>
      <c r="K2633" t="s">
        <v>1255</v>
      </c>
      <c r="L2633" t="s">
        <v>1287</v>
      </c>
      <c r="M2633" t="s">
        <v>1292</v>
      </c>
    </row>
    <row r="2634" spans="9:14">
      <c r="I2634" s="1">
        <v>2632</v>
      </c>
      <c r="J2634" t="s">
        <v>738</v>
      </c>
      <c r="K2634" t="s">
        <v>1255</v>
      </c>
      <c r="L2634" t="s">
        <v>1287</v>
      </c>
      <c r="M2634" t="s">
        <v>1293</v>
      </c>
    </row>
    <row r="2635" spans="9:14">
      <c r="I2635" s="1">
        <v>2633</v>
      </c>
      <c r="J2635" t="s">
        <v>738</v>
      </c>
      <c r="K2635" t="s">
        <v>1255</v>
      </c>
      <c r="L2635" t="s">
        <v>1287</v>
      </c>
      <c r="M2635" t="s">
        <v>1322</v>
      </c>
    </row>
    <row r="2636" spans="9:14">
      <c r="I2636" s="1">
        <v>2634</v>
      </c>
      <c r="J2636" t="s">
        <v>738</v>
      </c>
      <c r="K2636" t="s">
        <v>1255</v>
      </c>
      <c r="L2636" t="s">
        <v>1287</v>
      </c>
      <c r="M2636" t="s">
        <v>1322</v>
      </c>
      <c r="N2636" t="s">
        <v>1290</v>
      </c>
    </row>
    <row r="2637" spans="9:14">
      <c r="I2637" s="1">
        <v>2635</v>
      </c>
      <c r="J2637" t="s">
        <v>738</v>
      </c>
      <c r="K2637" t="s">
        <v>1255</v>
      </c>
      <c r="L2637" t="s">
        <v>1287</v>
      </c>
      <c r="M2637" t="s">
        <v>1322</v>
      </c>
      <c r="N2637" t="s">
        <v>1324</v>
      </c>
    </row>
    <row r="2638" spans="9:14">
      <c r="I2638" s="1">
        <v>2636</v>
      </c>
      <c r="J2638" t="s">
        <v>738</v>
      </c>
      <c r="K2638" t="s">
        <v>1255</v>
      </c>
      <c r="L2638" t="s">
        <v>1287</v>
      </c>
      <c r="M2638" t="s">
        <v>1322</v>
      </c>
      <c r="N2638" t="s">
        <v>1325</v>
      </c>
    </row>
    <row r="2639" spans="9:14">
      <c r="I2639" s="1">
        <v>2637</v>
      </c>
      <c r="J2639" t="s">
        <v>738</v>
      </c>
      <c r="K2639" t="s">
        <v>1255</v>
      </c>
      <c r="L2639" t="s">
        <v>1287</v>
      </c>
      <c r="M2639" t="s">
        <v>1322</v>
      </c>
      <c r="N2639" t="s">
        <v>1326</v>
      </c>
    </row>
    <row r="2640" spans="9:14">
      <c r="I2640" s="1">
        <v>2638</v>
      </c>
      <c r="J2640" t="s">
        <v>738</v>
      </c>
      <c r="K2640" t="s">
        <v>1255</v>
      </c>
      <c r="L2640" t="s">
        <v>1287</v>
      </c>
      <c r="M2640" t="s">
        <v>1322</v>
      </c>
      <c r="N2640" t="s">
        <v>1327</v>
      </c>
    </row>
    <row r="2641" spans="9:14">
      <c r="I2641" s="1">
        <v>2639</v>
      </c>
      <c r="J2641" t="s">
        <v>738</v>
      </c>
      <c r="K2641" t="s">
        <v>1255</v>
      </c>
      <c r="L2641" t="s">
        <v>1287</v>
      </c>
      <c r="M2641" t="s">
        <v>1322</v>
      </c>
      <c r="N2641" t="s">
        <v>1328</v>
      </c>
    </row>
    <row r="2642" spans="9:14">
      <c r="I2642" s="1">
        <v>2640</v>
      </c>
      <c r="J2642" t="s">
        <v>738</v>
      </c>
      <c r="K2642" t="s">
        <v>1255</v>
      </c>
      <c r="L2642" t="s">
        <v>1287</v>
      </c>
      <c r="M2642" t="s">
        <v>1322</v>
      </c>
      <c r="N2642" t="s">
        <v>1329</v>
      </c>
    </row>
    <row r="2643" spans="9:14">
      <c r="I2643" s="1">
        <v>2641</v>
      </c>
      <c r="J2643" t="s">
        <v>738</v>
      </c>
      <c r="K2643" t="s">
        <v>1255</v>
      </c>
      <c r="L2643" t="s">
        <v>1287</v>
      </c>
      <c r="M2643" t="s">
        <v>1322</v>
      </c>
      <c r="N2643" t="s">
        <v>1330</v>
      </c>
    </row>
    <row r="2644" spans="9:14">
      <c r="I2644" s="1">
        <v>2642</v>
      </c>
      <c r="J2644" t="s">
        <v>738</v>
      </c>
      <c r="K2644" t="s">
        <v>1255</v>
      </c>
      <c r="L2644" t="s">
        <v>1287</v>
      </c>
      <c r="M2644" t="s">
        <v>1322</v>
      </c>
      <c r="N2644" t="s">
        <v>1331</v>
      </c>
    </row>
    <row r="2645" spans="9:14">
      <c r="I2645" s="1">
        <v>2643</v>
      </c>
      <c r="J2645" t="s">
        <v>738</v>
      </c>
      <c r="K2645" t="s">
        <v>1255</v>
      </c>
      <c r="L2645" t="s">
        <v>1287</v>
      </c>
      <c r="M2645" t="s">
        <v>1322</v>
      </c>
      <c r="N2645" t="s">
        <v>1332</v>
      </c>
    </row>
    <row r="2646" spans="9:14">
      <c r="I2646" s="1">
        <v>2644</v>
      </c>
      <c r="J2646" t="s">
        <v>738</v>
      </c>
      <c r="K2646" t="s">
        <v>1255</v>
      </c>
      <c r="L2646" t="s">
        <v>1287</v>
      </c>
      <c r="M2646" t="s">
        <v>1322</v>
      </c>
      <c r="N2646" t="s">
        <v>1333</v>
      </c>
    </row>
    <row r="2647" spans="9:14">
      <c r="I2647" s="1">
        <v>2645</v>
      </c>
      <c r="J2647" t="s">
        <v>738</v>
      </c>
      <c r="K2647" t="s">
        <v>1255</v>
      </c>
      <c r="L2647" t="s">
        <v>1287</v>
      </c>
      <c r="M2647" t="s">
        <v>1322</v>
      </c>
      <c r="N2647" t="s">
        <v>1334</v>
      </c>
    </row>
    <row r="2648" spans="9:14">
      <c r="I2648" s="1">
        <v>2646</v>
      </c>
      <c r="J2648" t="s">
        <v>738</v>
      </c>
      <c r="K2648" t="s">
        <v>1255</v>
      </c>
      <c r="L2648" t="s">
        <v>1287</v>
      </c>
      <c r="M2648" t="s">
        <v>1322</v>
      </c>
      <c r="N2648" t="s">
        <v>1335</v>
      </c>
    </row>
    <row r="2649" spans="9:14">
      <c r="I2649" s="1">
        <v>2647</v>
      </c>
      <c r="J2649" t="s">
        <v>738</v>
      </c>
      <c r="K2649" t="s">
        <v>1255</v>
      </c>
      <c r="L2649" t="s">
        <v>1287</v>
      </c>
      <c r="M2649" t="s">
        <v>1322</v>
      </c>
      <c r="N2649" t="s">
        <v>1336</v>
      </c>
    </row>
    <row r="2650" spans="9:14">
      <c r="I2650" s="1">
        <v>2648</v>
      </c>
      <c r="J2650" t="s">
        <v>738</v>
      </c>
      <c r="K2650" t="s">
        <v>1255</v>
      </c>
      <c r="L2650" t="s">
        <v>1287</v>
      </c>
      <c r="M2650" t="s">
        <v>1322</v>
      </c>
      <c r="N2650" t="s">
        <v>1337</v>
      </c>
    </row>
    <row r="2651" spans="9:14">
      <c r="I2651" s="1">
        <v>2649</v>
      </c>
      <c r="J2651" t="s">
        <v>738</v>
      </c>
      <c r="K2651" t="s">
        <v>1255</v>
      </c>
      <c r="L2651" t="s">
        <v>1287</v>
      </c>
      <c r="M2651" t="s">
        <v>1322</v>
      </c>
      <c r="N2651" t="s">
        <v>1338</v>
      </c>
    </row>
    <row r="2652" spans="9:14">
      <c r="I2652" s="1">
        <v>2650</v>
      </c>
      <c r="J2652" t="s">
        <v>738</v>
      </c>
      <c r="K2652" t="s">
        <v>1255</v>
      </c>
      <c r="L2652" t="s">
        <v>1287</v>
      </c>
      <c r="M2652" t="s">
        <v>1322</v>
      </c>
      <c r="N2652" t="s">
        <v>1339</v>
      </c>
    </row>
    <row r="2653" spans="9:14">
      <c r="I2653" s="1">
        <v>2651</v>
      </c>
      <c r="J2653" t="s">
        <v>738</v>
      </c>
      <c r="K2653" t="s">
        <v>1255</v>
      </c>
      <c r="L2653" t="s">
        <v>1287</v>
      </c>
      <c r="M2653" t="s">
        <v>1322</v>
      </c>
      <c r="N2653" t="s">
        <v>1340</v>
      </c>
    </row>
    <row r="2654" spans="9:14">
      <c r="I2654" s="1">
        <v>2652</v>
      </c>
      <c r="J2654" t="s">
        <v>738</v>
      </c>
      <c r="K2654" t="s">
        <v>1255</v>
      </c>
      <c r="L2654" t="s">
        <v>1287</v>
      </c>
      <c r="M2654" t="s">
        <v>1322</v>
      </c>
      <c r="N2654" t="s">
        <v>1341</v>
      </c>
    </row>
    <row r="2655" spans="9:14">
      <c r="I2655" s="1">
        <v>2653</v>
      </c>
      <c r="J2655" t="s">
        <v>738</v>
      </c>
      <c r="K2655" t="s">
        <v>1255</v>
      </c>
      <c r="L2655" t="s">
        <v>1287</v>
      </c>
      <c r="M2655" t="s">
        <v>1322</v>
      </c>
      <c r="N2655" t="s">
        <v>1342</v>
      </c>
    </row>
    <row r="2656" spans="9:14">
      <c r="I2656" s="1">
        <v>2654</v>
      </c>
      <c r="J2656" t="s">
        <v>738</v>
      </c>
      <c r="K2656" t="s">
        <v>1255</v>
      </c>
      <c r="L2656" t="s">
        <v>1287</v>
      </c>
      <c r="M2656" t="s">
        <v>1322</v>
      </c>
      <c r="N2656" t="s">
        <v>1353</v>
      </c>
    </row>
    <row r="2657" spans="9:15">
      <c r="I2657" s="1">
        <v>2655</v>
      </c>
      <c r="J2657" t="s">
        <v>738</v>
      </c>
      <c r="K2657" t="s">
        <v>1255</v>
      </c>
      <c r="L2657" t="s">
        <v>1287</v>
      </c>
      <c r="M2657" t="s">
        <v>1322</v>
      </c>
      <c r="N2657" t="s">
        <v>1353</v>
      </c>
      <c r="O2657" t="s">
        <v>1015</v>
      </c>
    </row>
    <row r="2658" spans="9:15">
      <c r="I2658" s="1">
        <v>2656</v>
      </c>
      <c r="J2658" t="s">
        <v>738</v>
      </c>
      <c r="K2658" t="s">
        <v>1255</v>
      </c>
      <c r="L2658" t="s">
        <v>1287</v>
      </c>
      <c r="M2658" t="s">
        <v>1322</v>
      </c>
      <c r="N2658" t="s">
        <v>1353</v>
      </c>
      <c r="O2658" t="s">
        <v>880</v>
      </c>
    </row>
    <row r="2659" spans="9:15">
      <c r="I2659" s="1">
        <v>2657</v>
      </c>
      <c r="J2659" t="s">
        <v>738</v>
      </c>
      <c r="K2659" t="s">
        <v>1255</v>
      </c>
      <c r="L2659" t="s">
        <v>1287</v>
      </c>
      <c r="M2659" t="s">
        <v>1322</v>
      </c>
      <c r="N2659" t="s">
        <v>1353</v>
      </c>
      <c r="O2659" t="s">
        <v>936</v>
      </c>
    </row>
    <row r="2660" spans="9:15">
      <c r="I2660" s="1">
        <v>2658</v>
      </c>
      <c r="J2660" t="s">
        <v>738</v>
      </c>
      <c r="K2660" t="s">
        <v>1255</v>
      </c>
      <c r="L2660" t="s">
        <v>1287</v>
      </c>
      <c r="M2660" t="s">
        <v>1322</v>
      </c>
      <c r="N2660" t="s">
        <v>1353</v>
      </c>
      <c r="O2660" t="s">
        <v>1098</v>
      </c>
    </row>
    <row r="2661" spans="9:15">
      <c r="I2661" s="1">
        <v>2659</v>
      </c>
      <c r="J2661" t="s">
        <v>738</v>
      </c>
      <c r="K2661" t="s">
        <v>1255</v>
      </c>
      <c r="L2661" t="s">
        <v>1287</v>
      </c>
      <c r="M2661" t="s">
        <v>1322</v>
      </c>
      <c r="N2661" t="s">
        <v>1353</v>
      </c>
      <c r="O2661" t="s">
        <v>959</v>
      </c>
    </row>
    <row r="2662" spans="9:15">
      <c r="I2662" s="1">
        <v>2660</v>
      </c>
      <c r="J2662" t="s">
        <v>738</v>
      </c>
      <c r="K2662" t="s">
        <v>1255</v>
      </c>
      <c r="L2662" t="s">
        <v>1287</v>
      </c>
      <c r="M2662" t="s">
        <v>1322</v>
      </c>
      <c r="N2662" t="s">
        <v>1353</v>
      </c>
      <c r="O2662" t="s">
        <v>970</v>
      </c>
    </row>
    <row r="2663" spans="9:15">
      <c r="I2663" s="1">
        <v>2661</v>
      </c>
      <c r="J2663" t="s">
        <v>738</v>
      </c>
      <c r="K2663" t="s">
        <v>1255</v>
      </c>
      <c r="L2663" t="s">
        <v>1287</v>
      </c>
      <c r="M2663" t="s">
        <v>1322</v>
      </c>
      <c r="N2663" t="s">
        <v>1344</v>
      </c>
    </row>
    <row r="2664" spans="9:15">
      <c r="I2664" s="1">
        <v>2662</v>
      </c>
      <c r="J2664" t="s">
        <v>738</v>
      </c>
      <c r="K2664" t="s">
        <v>1255</v>
      </c>
      <c r="L2664" t="s">
        <v>1287</v>
      </c>
      <c r="M2664" t="s">
        <v>1322</v>
      </c>
      <c r="N2664" t="s">
        <v>1345</v>
      </c>
    </row>
    <row r="2665" spans="9:15">
      <c r="I2665" s="1">
        <v>2663</v>
      </c>
      <c r="J2665" t="s">
        <v>738</v>
      </c>
      <c r="K2665" t="s">
        <v>1255</v>
      </c>
      <c r="L2665" t="s">
        <v>1287</v>
      </c>
      <c r="M2665" t="s">
        <v>1322</v>
      </c>
      <c r="N2665" t="s">
        <v>1346</v>
      </c>
    </row>
    <row r="2666" spans="9:15">
      <c r="I2666" s="1">
        <v>2664</v>
      </c>
      <c r="J2666" t="s">
        <v>738</v>
      </c>
      <c r="K2666" t="s">
        <v>1255</v>
      </c>
      <c r="L2666" t="s">
        <v>1287</v>
      </c>
      <c r="M2666" t="s">
        <v>1322</v>
      </c>
      <c r="N2666" t="s">
        <v>1347</v>
      </c>
    </row>
    <row r="2667" spans="9:15">
      <c r="I2667" s="1">
        <v>2665</v>
      </c>
      <c r="J2667" t="s">
        <v>738</v>
      </c>
      <c r="K2667" t="s">
        <v>1255</v>
      </c>
      <c r="L2667" t="s">
        <v>1287</v>
      </c>
      <c r="M2667" t="s">
        <v>1322</v>
      </c>
      <c r="N2667" t="s">
        <v>1268</v>
      </c>
    </row>
    <row r="2668" spans="9:15">
      <c r="I2668" s="1">
        <v>2666</v>
      </c>
      <c r="J2668" t="s">
        <v>738</v>
      </c>
      <c r="K2668" t="s">
        <v>1255</v>
      </c>
      <c r="L2668" t="s">
        <v>1287</v>
      </c>
      <c r="M2668" t="s">
        <v>1322</v>
      </c>
      <c r="N2668" t="s">
        <v>1348</v>
      </c>
    </row>
    <row r="2669" spans="9:15">
      <c r="I2669" s="1">
        <v>2667</v>
      </c>
      <c r="J2669" t="s">
        <v>738</v>
      </c>
      <c r="K2669" t="s">
        <v>1255</v>
      </c>
      <c r="L2669" t="s">
        <v>1287</v>
      </c>
      <c r="M2669" t="s">
        <v>1322</v>
      </c>
      <c r="N2669" t="s">
        <v>1349</v>
      </c>
    </row>
    <row r="2670" spans="9:15">
      <c r="I2670" s="1">
        <v>2668</v>
      </c>
      <c r="J2670" t="s">
        <v>738</v>
      </c>
      <c r="K2670" t="s">
        <v>1255</v>
      </c>
      <c r="L2670" t="s">
        <v>1287</v>
      </c>
      <c r="M2670" t="s">
        <v>1323</v>
      </c>
    </row>
    <row r="2671" spans="9:15">
      <c r="I2671" s="1">
        <v>2669</v>
      </c>
      <c r="J2671" t="s">
        <v>738</v>
      </c>
      <c r="K2671" t="s">
        <v>1255</v>
      </c>
      <c r="L2671" t="s">
        <v>1287</v>
      </c>
      <c r="M2671" t="s">
        <v>1323</v>
      </c>
      <c r="N2671" t="s">
        <v>1290</v>
      </c>
    </row>
    <row r="2672" spans="9:15">
      <c r="I2672" s="1">
        <v>2670</v>
      </c>
      <c r="J2672" t="s">
        <v>738</v>
      </c>
      <c r="K2672" t="s">
        <v>1255</v>
      </c>
      <c r="L2672" t="s">
        <v>1287</v>
      </c>
      <c r="M2672" t="s">
        <v>1323</v>
      </c>
      <c r="N2672" t="s">
        <v>1324</v>
      </c>
    </row>
    <row r="2673" spans="9:14">
      <c r="I2673" s="1">
        <v>2671</v>
      </c>
      <c r="J2673" t="s">
        <v>738</v>
      </c>
      <c r="K2673" t="s">
        <v>1255</v>
      </c>
      <c r="L2673" t="s">
        <v>1287</v>
      </c>
      <c r="M2673" t="s">
        <v>1323</v>
      </c>
      <c r="N2673" t="s">
        <v>1325</v>
      </c>
    </row>
    <row r="2674" spans="9:14">
      <c r="I2674" s="1">
        <v>2672</v>
      </c>
      <c r="J2674" t="s">
        <v>738</v>
      </c>
      <c r="K2674" t="s">
        <v>1255</v>
      </c>
      <c r="L2674" t="s">
        <v>1287</v>
      </c>
      <c r="M2674" t="s">
        <v>1323</v>
      </c>
      <c r="N2674" t="s">
        <v>1326</v>
      </c>
    </row>
    <row r="2675" spans="9:14">
      <c r="I2675" s="1">
        <v>2673</v>
      </c>
      <c r="J2675" t="s">
        <v>738</v>
      </c>
      <c r="K2675" t="s">
        <v>1255</v>
      </c>
      <c r="L2675" t="s">
        <v>1287</v>
      </c>
      <c r="M2675" t="s">
        <v>1323</v>
      </c>
      <c r="N2675" t="s">
        <v>1327</v>
      </c>
    </row>
    <row r="2676" spans="9:14">
      <c r="I2676" s="1">
        <v>2674</v>
      </c>
      <c r="J2676" t="s">
        <v>738</v>
      </c>
      <c r="K2676" t="s">
        <v>1255</v>
      </c>
      <c r="L2676" t="s">
        <v>1287</v>
      </c>
      <c r="M2676" t="s">
        <v>1323</v>
      </c>
      <c r="N2676" t="s">
        <v>1328</v>
      </c>
    </row>
    <row r="2677" spans="9:14">
      <c r="I2677" s="1">
        <v>2675</v>
      </c>
      <c r="J2677" t="s">
        <v>738</v>
      </c>
      <c r="K2677" t="s">
        <v>1255</v>
      </c>
      <c r="L2677" t="s">
        <v>1287</v>
      </c>
      <c r="M2677" t="s">
        <v>1323</v>
      </c>
      <c r="N2677" t="s">
        <v>1329</v>
      </c>
    </row>
    <row r="2678" spans="9:14">
      <c r="I2678" s="1">
        <v>2676</v>
      </c>
      <c r="J2678" t="s">
        <v>738</v>
      </c>
      <c r="K2678" t="s">
        <v>1255</v>
      </c>
      <c r="L2678" t="s">
        <v>1287</v>
      </c>
      <c r="M2678" t="s">
        <v>1323</v>
      </c>
      <c r="N2678" t="s">
        <v>1330</v>
      </c>
    </row>
    <row r="2679" spans="9:14">
      <c r="I2679" s="1">
        <v>2677</v>
      </c>
      <c r="J2679" t="s">
        <v>738</v>
      </c>
      <c r="K2679" t="s">
        <v>1255</v>
      </c>
      <c r="L2679" t="s">
        <v>1287</v>
      </c>
      <c r="M2679" t="s">
        <v>1323</v>
      </c>
      <c r="N2679" t="s">
        <v>1331</v>
      </c>
    </row>
    <row r="2680" spans="9:14">
      <c r="I2680" s="1">
        <v>2678</v>
      </c>
      <c r="J2680" t="s">
        <v>738</v>
      </c>
      <c r="K2680" t="s">
        <v>1255</v>
      </c>
      <c r="L2680" t="s">
        <v>1287</v>
      </c>
      <c r="M2680" t="s">
        <v>1323</v>
      </c>
      <c r="N2680" t="s">
        <v>1332</v>
      </c>
    </row>
    <row r="2681" spans="9:14">
      <c r="I2681" s="1">
        <v>2679</v>
      </c>
      <c r="J2681" t="s">
        <v>738</v>
      </c>
      <c r="K2681" t="s">
        <v>1255</v>
      </c>
      <c r="L2681" t="s">
        <v>1287</v>
      </c>
      <c r="M2681" t="s">
        <v>1323</v>
      </c>
      <c r="N2681" t="s">
        <v>1333</v>
      </c>
    </row>
    <row r="2682" spans="9:14">
      <c r="I2682" s="1">
        <v>2680</v>
      </c>
      <c r="J2682" t="s">
        <v>738</v>
      </c>
      <c r="K2682" t="s">
        <v>1255</v>
      </c>
      <c r="L2682" t="s">
        <v>1287</v>
      </c>
      <c r="M2682" t="s">
        <v>1323</v>
      </c>
      <c r="N2682" t="s">
        <v>1334</v>
      </c>
    </row>
    <row r="2683" spans="9:14">
      <c r="I2683" s="1">
        <v>2681</v>
      </c>
      <c r="J2683" t="s">
        <v>738</v>
      </c>
      <c r="K2683" t="s">
        <v>1255</v>
      </c>
      <c r="L2683" t="s">
        <v>1287</v>
      </c>
      <c r="M2683" t="s">
        <v>1323</v>
      </c>
      <c r="N2683" t="s">
        <v>1335</v>
      </c>
    </row>
    <row r="2684" spans="9:14">
      <c r="I2684" s="1">
        <v>2682</v>
      </c>
      <c r="J2684" t="s">
        <v>738</v>
      </c>
      <c r="K2684" t="s">
        <v>1255</v>
      </c>
      <c r="L2684" t="s">
        <v>1287</v>
      </c>
      <c r="M2684" t="s">
        <v>1323</v>
      </c>
      <c r="N2684" t="s">
        <v>1336</v>
      </c>
    </row>
    <row r="2685" spans="9:14">
      <c r="I2685" s="1">
        <v>2683</v>
      </c>
      <c r="J2685" t="s">
        <v>738</v>
      </c>
      <c r="K2685" t="s">
        <v>1255</v>
      </c>
      <c r="L2685" t="s">
        <v>1287</v>
      </c>
      <c r="M2685" t="s">
        <v>1323</v>
      </c>
      <c r="N2685" t="s">
        <v>1337</v>
      </c>
    </row>
    <row r="2686" spans="9:14">
      <c r="I2686" s="1">
        <v>2684</v>
      </c>
      <c r="J2686" t="s">
        <v>738</v>
      </c>
      <c r="K2686" t="s">
        <v>1255</v>
      </c>
      <c r="L2686" t="s">
        <v>1287</v>
      </c>
      <c r="M2686" t="s">
        <v>1323</v>
      </c>
      <c r="N2686" t="s">
        <v>1338</v>
      </c>
    </row>
    <row r="2687" spans="9:14">
      <c r="I2687" s="1">
        <v>2685</v>
      </c>
      <c r="J2687" t="s">
        <v>738</v>
      </c>
      <c r="K2687" t="s">
        <v>1255</v>
      </c>
      <c r="L2687" t="s">
        <v>1287</v>
      </c>
      <c r="M2687" t="s">
        <v>1323</v>
      </c>
      <c r="N2687" t="s">
        <v>1339</v>
      </c>
    </row>
    <row r="2688" spans="9:14">
      <c r="I2688" s="1">
        <v>2686</v>
      </c>
      <c r="J2688" t="s">
        <v>738</v>
      </c>
      <c r="K2688" t="s">
        <v>1255</v>
      </c>
      <c r="L2688" t="s">
        <v>1287</v>
      </c>
      <c r="M2688" t="s">
        <v>1323</v>
      </c>
      <c r="N2688" t="s">
        <v>1340</v>
      </c>
    </row>
    <row r="2689" spans="9:15">
      <c r="I2689" s="1">
        <v>2687</v>
      </c>
      <c r="J2689" t="s">
        <v>738</v>
      </c>
      <c r="K2689" t="s">
        <v>1255</v>
      </c>
      <c r="L2689" t="s">
        <v>1287</v>
      </c>
      <c r="M2689" t="s">
        <v>1323</v>
      </c>
      <c r="N2689" t="s">
        <v>1341</v>
      </c>
    </row>
    <row r="2690" spans="9:15">
      <c r="I2690" s="1">
        <v>2688</v>
      </c>
      <c r="J2690" t="s">
        <v>738</v>
      </c>
      <c r="K2690" t="s">
        <v>1255</v>
      </c>
      <c r="L2690" t="s">
        <v>1287</v>
      </c>
      <c r="M2690" t="s">
        <v>1323</v>
      </c>
      <c r="N2690" t="s">
        <v>1342</v>
      </c>
    </row>
    <row r="2691" spans="9:15">
      <c r="I2691" s="1">
        <v>2689</v>
      </c>
      <c r="J2691" t="s">
        <v>738</v>
      </c>
      <c r="K2691" t="s">
        <v>1255</v>
      </c>
      <c r="L2691" t="s">
        <v>1287</v>
      </c>
      <c r="M2691" t="s">
        <v>1323</v>
      </c>
      <c r="N2691" t="s">
        <v>1353</v>
      </c>
    </row>
    <row r="2692" spans="9:15">
      <c r="I2692" s="1">
        <v>2690</v>
      </c>
      <c r="J2692" t="s">
        <v>738</v>
      </c>
      <c r="K2692" t="s">
        <v>1255</v>
      </c>
      <c r="L2692" t="s">
        <v>1287</v>
      </c>
      <c r="M2692" t="s">
        <v>1323</v>
      </c>
      <c r="N2692" t="s">
        <v>1353</v>
      </c>
      <c r="O2692" t="s">
        <v>880</v>
      </c>
    </row>
    <row r="2693" spans="9:15">
      <c r="I2693" s="1">
        <v>2691</v>
      </c>
      <c r="J2693" t="s">
        <v>738</v>
      </c>
      <c r="K2693" t="s">
        <v>1255</v>
      </c>
      <c r="L2693" t="s">
        <v>1287</v>
      </c>
      <c r="M2693" t="s">
        <v>1323</v>
      </c>
      <c r="N2693" t="s">
        <v>1344</v>
      </c>
    </row>
    <row r="2694" spans="9:15">
      <c r="I2694" s="1">
        <v>2692</v>
      </c>
      <c r="J2694" t="s">
        <v>738</v>
      </c>
      <c r="K2694" t="s">
        <v>1255</v>
      </c>
      <c r="L2694" t="s">
        <v>1287</v>
      </c>
      <c r="M2694" t="s">
        <v>1323</v>
      </c>
      <c r="N2694" t="s">
        <v>1345</v>
      </c>
    </row>
    <row r="2695" spans="9:15">
      <c r="I2695" s="1">
        <v>2693</v>
      </c>
      <c r="J2695" t="s">
        <v>738</v>
      </c>
      <c r="K2695" t="s">
        <v>1255</v>
      </c>
      <c r="L2695" t="s">
        <v>1287</v>
      </c>
      <c r="M2695" t="s">
        <v>1323</v>
      </c>
      <c r="N2695" t="s">
        <v>1346</v>
      </c>
    </row>
    <row r="2696" spans="9:15">
      <c r="I2696" s="1">
        <v>2694</v>
      </c>
      <c r="J2696" t="s">
        <v>738</v>
      </c>
      <c r="K2696" t="s">
        <v>1255</v>
      </c>
      <c r="L2696" t="s">
        <v>1287</v>
      </c>
      <c r="M2696" t="s">
        <v>1323</v>
      </c>
      <c r="N2696" t="s">
        <v>1347</v>
      </c>
    </row>
    <row r="2697" spans="9:15">
      <c r="I2697" s="1">
        <v>2695</v>
      </c>
      <c r="J2697" t="s">
        <v>738</v>
      </c>
      <c r="K2697" t="s">
        <v>1255</v>
      </c>
      <c r="L2697" t="s">
        <v>1287</v>
      </c>
      <c r="M2697" t="s">
        <v>1323</v>
      </c>
      <c r="N2697" t="s">
        <v>1268</v>
      </c>
    </row>
    <row r="2698" spans="9:15">
      <c r="I2698" s="1">
        <v>2696</v>
      </c>
      <c r="J2698" t="s">
        <v>738</v>
      </c>
      <c r="K2698" t="s">
        <v>1255</v>
      </c>
      <c r="L2698" t="s">
        <v>1287</v>
      </c>
      <c r="M2698" t="s">
        <v>1323</v>
      </c>
      <c r="N2698" t="s">
        <v>1348</v>
      </c>
    </row>
    <row r="2699" spans="9:15">
      <c r="I2699" s="1">
        <v>2697</v>
      </c>
      <c r="J2699" t="s">
        <v>738</v>
      </c>
      <c r="K2699" t="s">
        <v>1255</v>
      </c>
      <c r="L2699" t="s">
        <v>1287</v>
      </c>
      <c r="M2699" t="s">
        <v>1323</v>
      </c>
      <c r="N2699" t="s">
        <v>1349</v>
      </c>
    </row>
    <row r="2700" spans="9:15">
      <c r="I2700" s="1">
        <v>2698</v>
      </c>
      <c r="J2700" t="s">
        <v>738</v>
      </c>
      <c r="K2700" t="s">
        <v>1255</v>
      </c>
      <c r="L2700" t="s">
        <v>1287</v>
      </c>
      <c r="M2700" t="s">
        <v>1263</v>
      </c>
    </row>
    <row r="2701" spans="9:15">
      <c r="I2701" s="1">
        <v>2699</v>
      </c>
      <c r="J2701" t="s">
        <v>738</v>
      </c>
      <c r="K2701" t="s">
        <v>1255</v>
      </c>
      <c r="L2701" t="s">
        <v>1287</v>
      </c>
      <c r="M2701" t="s">
        <v>1264</v>
      </c>
    </row>
    <row r="2702" spans="9:15">
      <c r="I2702" s="1">
        <v>2700</v>
      </c>
      <c r="J2702" t="s">
        <v>738</v>
      </c>
      <c r="K2702" t="s">
        <v>1255</v>
      </c>
      <c r="L2702" t="s">
        <v>1263</v>
      </c>
    </row>
    <row r="2703" spans="9:15">
      <c r="I2703" s="1">
        <v>2701</v>
      </c>
      <c r="J2703" t="s">
        <v>738</v>
      </c>
      <c r="K2703" t="s">
        <v>1255</v>
      </c>
      <c r="L2703" t="s">
        <v>1264</v>
      </c>
    </row>
    <row r="2704" spans="9:15">
      <c r="I2704" s="1">
        <v>2702</v>
      </c>
      <c r="J2704" t="s">
        <v>738</v>
      </c>
      <c r="K2704" t="s">
        <v>1255</v>
      </c>
      <c r="L2704" t="s">
        <v>1265</v>
      </c>
    </row>
    <row r="2705" spans="9:12">
      <c r="I2705" s="1">
        <v>2703</v>
      </c>
      <c r="J2705" t="s">
        <v>738</v>
      </c>
      <c r="K2705" t="s">
        <v>1255</v>
      </c>
      <c r="L2705" t="s">
        <v>1266</v>
      </c>
    </row>
    <row r="2706" spans="9:12">
      <c r="I2706" s="1">
        <v>2704</v>
      </c>
      <c r="J2706" t="s">
        <v>738</v>
      </c>
      <c r="K2706" t="s">
        <v>1255</v>
      </c>
      <c r="L2706" t="s">
        <v>1267</v>
      </c>
    </row>
    <row r="2707" spans="9:12">
      <c r="I2707" s="1">
        <v>2705</v>
      </c>
      <c r="J2707" t="s">
        <v>738</v>
      </c>
      <c r="K2707" t="s">
        <v>1255</v>
      </c>
      <c r="L2707" t="s">
        <v>1268</v>
      </c>
    </row>
    <row r="2708" spans="9:12">
      <c r="I2708" s="1">
        <v>2706</v>
      </c>
      <c r="J2708" t="s">
        <v>738</v>
      </c>
      <c r="K2708" t="s">
        <v>1255</v>
      </c>
      <c r="L2708" t="s">
        <v>1269</v>
      </c>
    </row>
    <row r="2709" spans="9:12">
      <c r="I2709" s="1">
        <v>2707</v>
      </c>
      <c r="J2709" t="s">
        <v>738</v>
      </c>
      <c r="K2709" t="s">
        <v>1256</v>
      </c>
    </row>
    <row r="2710" spans="9:12">
      <c r="I2710" s="1">
        <v>2708</v>
      </c>
      <c r="J2710" t="s">
        <v>738</v>
      </c>
      <c r="K2710" t="s">
        <v>1257</v>
      </c>
    </row>
    <row r="2711" spans="9:12">
      <c r="I2711" s="1">
        <v>2709</v>
      </c>
      <c r="J2711" t="s">
        <v>739</v>
      </c>
    </row>
    <row r="2712" spans="9:12">
      <c r="I2712" s="1">
        <v>2710</v>
      </c>
      <c r="J2712" t="s">
        <v>740</v>
      </c>
    </row>
    <row r="2713" spans="9:12">
      <c r="I2713" s="1">
        <v>2711</v>
      </c>
      <c r="J2713" t="s">
        <v>741</v>
      </c>
    </row>
    <row r="2714" spans="9:12">
      <c r="I2714" s="1">
        <v>2712</v>
      </c>
      <c r="J2714" t="s">
        <v>742</v>
      </c>
    </row>
    <row r="2715" spans="9:12">
      <c r="I2715" s="1">
        <v>2713</v>
      </c>
      <c r="J2715" t="s">
        <v>743</v>
      </c>
    </row>
    <row r="2716" spans="9:12">
      <c r="I2716" s="1">
        <v>2714</v>
      </c>
      <c r="J2716" t="s">
        <v>743</v>
      </c>
      <c r="K2716" t="s">
        <v>749</v>
      </c>
    </row>
    <row r="2717" spans="9:12">
      <c r="I2717" s="1">
        <v>2715</v>
      </c>
      <c r="J2717" t="s">
        <v>743</v>
      </c>
      <c r="K2717" t="s">
        <v>750</v>
      </c>
    </row>
    <row r="2718" spans="9:12">
      <c r="I2718" s="1">
        <v>2716</v>
      </c>
      <c r="J2718" t="s">
        <v>743</v>
      </c>
      <c r="K2718" t="s">
        <v>1197</v>
      </c>
    </row>
    <row r="2719" spans="9:12">
      <c r="I2719" s="1">
        <v>2717</v>
      </c>
      <c r="J2719" t="s">
        <v>743</v>
      </c>
      <c r="K2719" t="s">
        <v>1195</v>
      </c>
    </row>
    <row r="2720" spans="9:12">
      <c r="I2720" s="1">
        <v>2718</v>
      </c>
      <c r="J2720" t="s">
        <v>743</v>
      </c>
      <c r="K2720" t="s">
        <v>751</v>
      </c>
    </row>
    <row r="2721" spans="9:11">
      <c r="I2721" s="1">
        <v>2719</v>
      </c>
      <c r="J2721" t="s">
        <v>743</v>
      </c>
      <c r="K2721" t="s">
        <v>752</v>
      </c>
    </row>
    <row r="2722" spans="9:11">
      <c r="I2722" s="1">
        <v>2720</v>
      </c>
      <c r="J2722" t="s">
        <v>743</v>
      </c>
      <c r="K2722" t="s">
        <v>753</v>
      </c>
    </row>
    <row r="2723" spans="9:11">
      <c r="I2723" s="1">
        <v>2721</v>
      </c>
      <c r="J2723" t="s">
        <v>743</v>
      </c>
      <c r="K2723" t="s">
        <v>754</v>
      </c>
    </row>
    <row r="2724" spans="9:11">
      <c r="I2724" s="1">
        <v>2722</v>
      </c>
      <c r="J2724" t="s">
        <v>743</v>
      </c>
      <c r="K2724" t="s">
        <v>755</v>
      </c>
    </row>
    <row r="2725" spans="9:11">
      <c r="I2725" s="1">
        <v>2723</v>
      </c>
      <c r="J2725" t="s">
        <v>743</v>
      </c>
      <c r="K2725" t="s">
        <v>756</v>
      </c>
    </row>
    <row r="2726" spans="9:11">
      <c r="I2726" s="1">
        <v>2724</v>
      </c>
      <c r="J2726" t="s">
        <v>743</v>
      </c>
      <c r="K2726" t="s">
        <v>1229</v>
      </c>
    </row>
    <row r="2727" spans="9:11">
      <c r="I2727" s="1">
        <v>2725</v>
      </c>
      <c r="J2727" t="s">
        <v>743</v>
      </c>
      <c r="K2727" t="s">
        <v>1225</v>
      </c>
    </row>
    <row r="2728" spans="9:11">
      <c r="I2728" s="1">
        <v>2726</v>
      </c>
      <c r="J2728" t="s">
        <v>743</v>
      </c>
      <c r="K2728" t="s">
        <v>757</v>
      </c>
    </row>
    <row r="2729" spans="9:11">
      <c r="I2729" s="1">
        <v>2727</v>
      </c>
      <c r="J2729" t="s">
        <v>743</v>
      </c>
      <c r="K2729" t="s">
        <v>758</v>
      </c>
    </row>
    <row r="2730" spans="9:11">
      <c r="I2730" s="1">
        <v>2728</v>
      </c>
      <c r="J2730" t="s">
        <v>743</v>
      </c>
      <c r="K2730" t="s">
        <v>759</v>
      </c>
    </row>
    <row r="2731" spans="9:11">
      <c r="I2731" s="1">
        <v>2729</v>
      </c>
      <c r="J2731" t="s">
        <v>743</v>
      </c>
      <c r="K2731" t="s">
        <v>760</v>
      </c>
    </row>
    <row r="2732" spans="9:11">
      <c r="I2732" s="1">
        <v>2730</v>
      </c>
      <c r="J2732" t="s">
        <v>743</v>
      </c>
      <c r="K2732" t="s">
        <v>761</v>
      </c>
    </row>
    <row r="2733" spans="9:11">
      <c r="I2733" s="1">
        <v>2731</v>
      </c>
      <c r="J2733" t="s">
        <v>743</v>
      </c>
      <c r="K2733" t="s">
        <v>762</v>
      </c>
    </row>
    <row r="2734" spans="9:11">
      <c r="I2734" s="1">
        <v>2732</v>
      </c>
      <c r="J2734" t="s">
        <v>743</v>
      </c>
      <c r="K2734" t="s">
        <v>1218</v>
      </c>
    </row>
    <row r="2735" spans="9:11">
      <c r="I2735" s="1">
        <v>2733</v>
      </c>
      <c r="J2735" t="s">
        <v>743</v>
      </c>
      <c r="K2735" t="s">
        <v>1217</v>
      </c>
    </row>
    <row r="2736" spans="9:11">
      <c r="I2736" s="1">
        <v>2734</v>
      </c>
      <c r="J2736" t="s">
        <v>743</v>
      </c>
      <c r="K2736" t="s">
        <v>1215</v>
      </c>
    </row>
    <row r="2737" spans="9:11">
      <c r="I2737" s="1">
        <v>2735</v>
      </c>
      <c r="J2737" t="s">
        <v>743</v>
      </c>
      <c r="K2737" t="s">
        <v>1154</v>
      </c>
    </row>
    <row r="2738" spans="9:11">
      <c r="I2738" s="1">
        <v>2736</v>
      </c>
      <c r="J2738" t="s">
        <v>743</v>
      </c>
      <c r="K2738" t="s">
        <v>1153</v>
      </c>
    </row>
    <row r="2739" spans="9:11">
      <c r="I2739" s="1">
        <v>2737</v>
      </c>
      <c r="J2739" t="s">
        <v>743</v>
      </c>
      <c r="K2739" t="s">
        <v>1148</v>
      </c>
    </row>
    <row r="2740" spans="9:11">
      <c r="I2740" s="1">
        <v>2738</v>
      </c>
      <c r="J2740" t="s">
        <v>743</v>
      </c>
      <c r="K2740" t="s">
        <v>1147</v>
      </c>
    </row>
    <row r="2741" spans="9:11">
      <c r="I2741" s="1">
        <v>2739</v>
      </c>
      <c r="J2741" t="s">
        <v>743</v>
      </c>
      <c r="K2741" t="s">
        <v>763</v>
      </c>
    </row>
    <row r="2742" spans="9:11">
      <c r="I2742" s="1">
        <v>2740</v>
      </c>
      <c r="J2742" t="s">
        <v>743</v>
      </c>
      <c r="K2742" t="s">
        <v>764</v>
      </c>
    </row>
    <row r="2743" spans="9:11">
      <c r="I2743" s="1">
        <v>2741</v>
      </c>
      <c r="J2743" t="s">
        <v>743</v>
      </c>
      <c r="K2743" t="s">
        <v>1220</v>
      </c>
    </row>
    <row r="2744" spans="9:11">
      <c r="I2744" s="1">
        <v>2742</v>
      </c>
      <c r="J2744" t="s">
        <v>743</v>
      </c>
      <c r="K2744" t="s">
        <v>1219</v>
      </c>
    </row>
    <row r="2745" spans="9:11">
      <c r="I2745" s="1">
        <v>2743</v>
      </c>
      <c r="J2745" t="s">
        <v>743</v>
      </c>
      <c r="K2745" t="s">
        <v>848</v>
      </c>
    </row>
    <row r="2746" spans="9:11">
      <c r="I2746" s="1">
        <v>2744</v>
      </c>
      <c r="J2746" t="s">
        <v>743</v>
      </c>
      <c r="K2746" t="s">
        <v>1216</v>
      </c>
    </row>
    <row r="2747" spans="9:11">
      <c r="I2747" s="1">
        <v>2745</v>
      </c>
      <c r="J2747" t="s">
        <v>743</v>
      </c>
      <c r="K2747" t="s">
        <v>457</v>
      </c>
    </row>
    <row r="2748" spans="9:11">
      <c r="I2748" s="1">
        <v>2746</v>
      </c>
      <c r="J2748" t="s">
        <v>743</v>
      </c>
      <c r="K2748" t="s">
        <v>1129</v>
      </c>
    </row>
    <row r="2749" spans="9:11">
      <c r="I2749" s="1">
        <v>2747</v>
      </c>
      <c r="J2749" t="s">
        <v>743</v>
      </c>
      <c r="K2749" t="s">
        <v>765</v>
      </c>
    </row>
    <row r="2750" spans="9:11">
      <c r="I2750" s="1">
        <v>2748</v>
      </c>
      <c r="J2750" t="s">
        <v>743</v>
      </c>
      <c r="K2750" t="s">
        <v>766</v>
      </c>
    </row>
    <row r="2751" spans="9:11">
      <c r="I2751" s="1">
        <v>2749</v>
      </c>
      <c r="J2751" t="s">
        <v>743</v>
      </c>
      <c r="K2751" t="s">
        <v>767</v>
      </c>
    </row>
    <row r="2752" spans="9:11">
      <c r="I2752" s="1">
        <v>2750</v>
      </c>
      <c r="J2752" t="s">
        <v>743</v>
      </c>
      <c r="K2752" t="s">
        <v>771</v>
      </c>
    </row>
    <row r="2753" spans="9:11">
      <c r="I2753" s="1">
        <v>2751</v>
      </c>
      <c r="J2753" t="s">
        <v>743</v>
      </c>
      <c r="K2753" t="s">
        <v>768</v>
      </c>
    </row>
    <row r="2754" spans="9:11">
      <c r="I2754" s="1">
        <v>2752</v>
      </c>
      <c r="J2754" t="s">
        <v>743</v>
      </c>
      <c r="K2754" t="s">
        <v>769</v>
      </c>
    </row>
    <row r="2755" spans="9:11">
      <c r="I2755" s="1">
        <v>2753</v>
      </c>
      <c r="J2755" t="s">
        <v>743</v>
      </c>
      <c r="K2755" t="s">
        <v>770</v>
      </c>
    </row>
    <row r="2756" spans="9:11">
      <c r="I2756" s="1">
        <v>2754</v>
      </c>
      <c r="J2756" t="s">
        <v>743</v>
      </c>
      <c r="K2756" t="s">
        <v>772</v>
      </c>
    </row>
    <row r="2757" spans="9:11">
      <c r="I2757" s="1">
        <v>2755</v>
      </c>
      <c r="J2757" t="s">
        <v>743</v>
      </c>
      <c r="K2757" t="s">
        <v>773</v>
      </c>
    </row>
    <row r="2758" spans="9:11">
      <c r="I2758" s="1">
        <v>2756</v>
      </c>
      <c r="J2758" t="s">
        <v>743</v>
      </c>
      <c r="K2758" t="s">
        <v>1191</v>
      </c>
    </row>
    <row r="2759" spans="9:11">
      <c r="I2759" s="1">
        <v>2757</v>
      </c>
      <c r="J2759" t="s">
        <v>743</v>
      </c>
      <c r="K2759" t="s">
        <v>1187</v>
      </c>
    </row>
    <row r="2760" spans="9:11">
      <c r="I2760" s="1">
        <v>2758</v>
      </c>
      <c r="J2760" t="s">
        <v>743</v>
      </c>
      <c r="K2760" t="s">
        <v>774</v>
      </c>
    </row>
    <row r="2761" spans="9:11">
      <c r="I2761" s="1">
        <v>2759</v>
      </c>
      <c r="J2761" t="s">
        <v>743</v>
      </c>
      <c r="K2761" t="s">
        <v>775</v>
      </c>
    </row>
    <row r="2762" spans="9:11">
      <c r="I2762" s="1">
        <v>2760</v>
      </c>
      <c r="J2762" t="s">
        <v>743</v>
      </c>
      <c r="K2762" t="s">
        <v>776</v>
      </c>
    </row>
    <row r="2763" spans="9:11">
      <c r="I2763" s="1">
        <v>2761</v>
      </c>
      <c r="J2763" t="s">
        <v>743</v>
      </c>
      <c r="K2763" t="s">
        <v>777</v>
      </c>
    </row>
    <row r="2764" spans="9:11">
      <c r="I2764" s="1">
        <v>2762</v>
      </c>
      <c r="J2764" t="s">
        <v>743</v>
      </c>
      <c r="K2764" t="s">
        <v>778</v>
      </c>
    </row>
    <row r="2765" spans="9:11">
      <c r="I2765" s="1">
        <v>2763</v>
      </c>
      <c r="J2765" t="s">
        <v>743</v>
      </c>
      <c r="K2765" t="s">
        <v>779</v>
      </c>
    </row>
    <row r="2766" spans="9:11">
      <c r="I2766" s="1">
        <v>2764</v>
      </c>
      <c r="J2766" t="s">
        <v>743</v>
      </c>
      <c r="K2766" t="s">
        <v>780</v>
      </c>
    </row>
    <row r="2767" spans="9:11">
      <c r="I2767" s="1">
        <v>2765</v>
      </c>
      <c r="J2767" t="s">
        <v>743</v>
      </c>
      <c r="K2767" t="s">
        <v>781</v>
      </c>
    </row>
    <row r="2768" spans="9:11">
      <c r="I2768" s="1">
        <v>2766</v>
      </c>
      <c r="J2768" t="s">
        <v>743</v>
      </c>
      <c r="K2768" t="s">
        <v>782</v>
      </c>
    </row>
    <row r="2769" spans="9:11">
      <c r="I2769" s="1">
        <v>2767</v>
      </c>
      <c r="J2769" t="s">
        <v>743</v>
      </c>
      <c r="K2769" t="s">
        <v>783</v>
      </c>
    </row>
    <row r="2770" spans="9:11">
      <c r="I2770" s="1">
        <v>2768</v>
      </c>
      <c r="J2770" t="s">
        <v>743</v>
      </c>
      <c r="K2770" t="s">
        <v>784</v>
      </c>
    </row>
    <row r="2771" spans="9:11">
      <c r="I2771" s="1">
        <v>2769</v>
      </c>
      <c r="J2771" t="s">
        <v>743</v>
      </c>
      <c r="K2771" t="s">
        <v>785</v>
      </c>
    </row>
    <row r="2772" spans="9:11">
      <c r="I2772" s="1">
        <v>2770</v>
      </c>
      <c r="J2772" t="s">
        <v>743</v>
      </c>
      <c r="K2772" t="s">
        <v>786</v>
      </c>
    </row>
    <row r="2773" spans="9:11">
      <c r="I2773" s="1">
        <v>2771</v>
      </c>
      <c r="J2773" t="s">
        <v>743</v>
      </c>
      <c r="K2773" t="s">
        <v>787</v>
      </c>
    </row>
    <row r="2774" spans="9:11">
      <c r="I2774" s="1">
        <v>2772</v>
      </c>
      <c r="J2774" t="s">
        <v>743</v>
      </c>
      <c r="K2774" t="s">
        <v>788</v>
      </c>
    </row>
    <row r="2775" spans="9:11">
      <c r="I2775" s="1">
        <v>2773</v>
      </c>
      <c r="J2775" t="s">
        <v>743</v>
      </c>
      <c r="K2775" t="s">
        <v>789</v>
      </c>
    </row>
    <row r="2776" spans="9:11">
      <c r="I2776" s="1">
        <v>2774</v>
      </c>
      <c r="J2776" t="s">
        <v>743</v>
      </c>
      <c r="K2776" t="s">
        <v>790</v>
      </c>
    </row>
    <row r="2777" spans="9:11">
      <c r="I2777" s="1">
        <v>2775</v>
      </c>
      <c r="J2777" t="s">
        <v>743</v>
      </c>
      <c r="K2777" t="s">
        <v>791</v>
      </c>
    </row>
    <row r="2778" spans="9:11">
      <c r="I2778" s="1">
        <v>2776</v>
      </c>
      <c r="J2778" t="s">
        <v>743</v>
      </c>
      <c r="K2778" t="s">
        <v>792</v>
      </c>
    </row>
    <row r="2779" spans="9:11">
      <c r="I2779" s="1">
        <v>2777</v>
      </c>
      <c r="J2779" t="s">
        <v>743</v>
      </c>
      <c r="K2779" t="s">
        <v>793</v>
      </c>
    </row>
    <row r="2780" spans="9:11">
      <c r="I2780" s="1">
        <v>2778</v>
      </c>
      <c r="J2780" t="s">
        <v>743</v>
      </c>
      <c r="K2780" t="s">
        <v>794</v>
      </c>
    </row>
    <row r="2781" spans="9:11">
      <c r="I2781" s="1">
        <v>2779</v>
      </c>
      <c r="J2781" t="s">
        <v>743</v>
      </c>
      <c r="K2781" t="s">
        <v>795</v>
      </c>
    </row>
    <row r="2782" spans="9:11">
      <c r="I2782" s="1">
        <v>2780</v>
      </c>
      <c r="J2782" t="s">
        <v>743</v>
      </c>
      <c r="K2782" t="s">
        <v>796</v>
      </c>
    </row>
    <row r="2783" spans="9:11">
      <c r="I2783" s="1">
        <v>2781</v>
      </c>
      <c r="J2783" t="s">
        <v>743</v>
      </c>
      <c r="K2783" t="s">
        <v>458</v>
      </c>
    </row>
    <row r="2784" spans="9:11">
      <c r="I2784" s="1">
        <v>2782</v>
      </c>
      <c r="J2784" t="s">
        <v>743</v>
      </c>
      <c r="K2784" t="s">
        <v>1178</v>
      </c>
    </row>
    <row r="2785" spans="9:11">
      <c r="I2785" s="1">
        <v>2783</v>
      </c>
      <c r="J2785" t="s">
        <v>743</v>
      </c>
      <c r="K2785" t="s">
        <v>1027</v>
      </c>
    </row>
    <row r="2786" spans="9:11">
      <c r="I2786" s="1">
        <v>2784</v>
      </c>
      <c r="J2786" t="s">
        <v>743</v>
      </c>
      <c r="K2786" t="s">
        <v>1028</v>
      </c>
    </row>
    <row r="2787" spans="9:11">
      <c r="I2787" s="1">
        <v>2785</v>
      </c>
      <c r="J2787" t="s">
        <v>743</v>
      </c>
      <c r="K2787" t="s">
        <v>1006</v>
      </c>
    </row>
    <row r="2788" spans="9:11">
      <c r="I2788" s="1">
        <v>2786</v>
      </c>
      <c r="J2788" t="s">
        <v>743</v>
      </c>
      <c r="K2788" t="s">
        <v>946</v>
      </c>
    </row>
    <row r="2789" spans="9:11">
      <c r="I2789" s="1">
        <v>2787</v>
      </c>
      <c r="J2789" t="s">
        <v>743</v>
      </c>
      <c r="K2789" t="s">
        <v>947</v>
      </c>
    </row>
    <row r="2790" spans="9:11">
      <c r="I2790" s="1">
        <v>2788</v>
      </c>
      <c r="J2790" t="s">
        <v>743</v>
      </c>
      <c r="K2790" t="s">
        <v>948</v>
      </c>
    </row>
    <row r="2791" spans="9:11">
      <c r="I2791" s="1">
        <v>2789</v>
      </c>
      <c r="J2791" t="s">
        <v>743</v>
      </c>
      <c r="K2791" t="s">
        <v>949</v>
      </c>
    </row>
    <row r="2792" spans="9:11">
      <c r="I2792" s="1">
        <v>2790</v>
      </c>
      <c r="J2792" t="s">
        <v>743</v>
      </c>
      <c r="K2792" t="s">
        <v>950</v>
      </c>
    </row>
    <row r="2793" spans="9:11">
      <c r="I2793" s="1">
        <v>2791</v>
      </c>
      <c r="J2793" t="s">
        <v>743</v>
      </c>
      <c r="K2793" t="s">
        <v>951</v>
      </c>
    </row>
    <row r="2794" spans="9:11">
      <c r="I2794" s="1">
        <v>2792</v>
      </c>
      <c r="J2794" t="s">
        <v>743</v>
      </c>
      <c r="K2794" t="s">
        <v>797</v>
      </c>
    </row>
    <row r="2795" spans="9:11">
      <c r="I2795" s="1">
        <v>2793</v>
      </c>
      <c r="J2795" t="s">
        <v>743</v>
      </c>
      <c r="K2795" t="s">
        <v>798</v>
      </c>
    </row>
    <row r="2796" spans="9:11">
      <c r="I2796" s="1">
        <v>2794</v>
      </c>
      <c r="J2796" t="s">
        <v>743</v>
      </c>
      <c r="K2796" t="s">
        <v>799</v>
      </c>
    </row>
    <row r="2797" spans="9:11">
      <c r="I2797" s="1">
        <v>2795</v>
      </c>
      <c r="J2797" t="s">
        <v>743</v>
      </c>
      <c r="K2797" t="s">
        <v>801</v>
      </c>
    </row>
    <row r="2798" spans="9:11">
      <c r="I2798" s="1">
        <v>2796</v>
      </c>
      <c r="J2798" t="s">
        <v>743</v>
      </c>
      <c r="K2798" t="s">
        <v>800</v>
      </c>
    </row>
    <row r="2799" spans="9:11">
      <c r="I2799" s="1">
        <v>2797</v>
      </c>
      <c r="J2799" t="s">
        <v>743</v>
      </c>
      <c r="K2799" t="s">
        <v>802</v>
      </c>
    </row>
    <row r="2800" spans="9:11">
      <c r="I2800" s="1">
        <v>2798</v>
      </c>
      <c r="J2800" t="s">
        <v>743</v>
      </c>
      <c r="K2800" t="s">
        <v>952</v>
      </c>
    </row>
    <row r="2801" spans="9:11">
      <c r="I2801" s="1">
        <v>2799</v>
      </c>
      <c r="J2801" t="s">
        <v>743</v>
      </c>
      <c r="K2801" t="s">
        <v>953</v>
      </c>
    </row>
    <row r="2802" spans="9:11">
      <c r="I2802" s="1">
        <v>2800</v>
      </c>
      <c r="J2802" t="s">
        <v>743</v>
      </c>
      <c r="K2802" t="s">
        <v>954</v>
      </c>
    </row>
    <row r="2803" spans="9:11">
      <c r="I2803" s="1">
        <v>2801</v>
      </c>
      <c r="J2803" t="s">
        <v>743</v>
      </c>
      <c r="K2803" t="s">
        <v>803</v>
      </c>
    </row>
    <row r="2804" spans="9:11">
      <c r="I2804" s="1">
        <v>2802</v>
      </c>
      <c r="J2804" t="s">
        <v>743</v>
      </c>
      <c r="K2804" t="s">
        <v>804</v>
      </c>
    </row>
    <row r="2805" spans="9:11">
      <c r="I2805" s="1">
        <v>2803</v>
      </c>
      <c r="J2805" t="s">
        <v>743</v>
      </c>
      <c r="K2805" t="s">
        <v>805</v>
      </c>
    </row>
    <row r="2806" spans="9:11">
      <c r="I2806" s="1">
        <v>2804</v>
      </c>
      <c r="J2806" t="s">
        <v>743</v>
      </c>
      <c r="K2806" t="s">
        <v>806</v>
      </c>
    </row>
    <row r="2807" spans="9:11">
      <c r="I2807" s="1">
        <v>2805</v>
      </c>
      <c r="J2807" t="s">
        <v>743</v>
      </c>
      <c r="K2807" t="s">
        <v>807</v>
      </c>
    </row>
    <row r="2808" spans="9:11">
      <c r="I2808" s="1">
        <v>2806</v>
      </c>
      <c r="J2808" t="s">
        <v>743</v>
      </c>
      <c r="K2808" t="s">
        <v>808</v>
      </c>
    </row>
    <row r="2809" spans="9:11">
      <c r="I2809" s="1">
        <v>2807</v>
      </c>
      <c r="J2809" t="s">
        <v>743</v>
      </c>
      <c r="K2809" t="s">
        <v>809</v>
      </c>
    </row>
    <row r="2810" spans="9:11">
      <c r="I2810" s="1">
        <v>2808</v>
      </c>
      <c r="J2810" t="s">
        <v>743</v>
      </c>
      <c r="K2810" t="s">
        <v>810</v>
      </c>
    </row>
    <row r="2811" spans="9:11">
      <c r="I2811" s="1">
        <v>2809</v>
      </c>
      <c r="J2811" t="s">
        <v>743</v>
      </c>
      <c r="K2811" t="s">
        <v>811</v>
      </c>
    </row>
    <row r="2812" spans="9:11">
      <c r="I2812" s="1">
        <v>2810</v>
      </c>
      <c r="J2812" t="s">
        <v>743</v>
      </c>
      <c r="K2812" t="s">
        <v>812</v>
      </c>
    </row>
    <row r="2813" spans="9:11">
      <c r="I2813" s="1">
        <v>2811</v>
      </c>
      <c r="J2813" t="s">
        <v>743</v>
      </c>
      <c r="K2813" t="s">
        <v>813</v>
      </c>
    </row>
    <row r="2814" spans="9:11">
      <c r="I2814" s="1">
        <v>2812</v>
      </c>
      <c r="J2814" t="s">
        <v>743</v>
      </c>
      <c r="K2814" t="s">
        <v>814</v>
      </c>
    </row>
    <row r="2815" spans="9:11">
      <c r="I2815" s="1">
        <v>2813</v>
      </c>
      <c r="J2815" t="s">
        <v>743</v>
      </c>
      <c r="K2815" t="s">
        <v>815</v>
      </c>
    </row>
    <row r="2816" spans="9:11">
      <c r="I2816" s="1">
        <v>2814</v>
      </c>
      <c r="J2816" t="s">
        <v>743</v>
      </c>
      <c r="K2816" t="s">
        <v>818</v>
      </c>
    </row>
    <row r="2817" spans="9:11">
      <c r="I2817" s="1">
        <v>2815</v>
      </c>
      <c r="J2817" t="s">
        <v>743</v>
      </c>
      <c r="K2817" t="s">
        <v>1152</v>
      </c>
    </row>
    <row r="2818" spans="9:11">
      <c r="I2818" s="1">
        <v>2816</v>
      </c>
      <c r="J2818" t="s">
        <v>743</v>
      </c>
      <c r="K2818" t="s">
        <v>1146</v>
      </c>
    </row>
    <row r="2819" spans="9:11">
      <c r="I2819" s="1">
        <v>2817</v>
      </c>
      <c r="J2819" t="s">
        <v>743</v>
      </c>
      <c r="K2819" t="s">
        <v>816</v>
      </c>
    </row>
    <row r="2820" spans="9:11">
      <c r="I2820" s="1">
        <v>2818</v>
      </c>
      <c r="J2820" t="s">
        <v>743</v>
      </c>
      <c r="K2820" t="s">
        <v>817</v>
      </c>
    </row>
    <row r="2821" spans="9:11">
      <c r="I2821" s="1">
        <v>2819</v>
      </c>
      <c r="J2821" t="s">
        <v>743</v>
      </c>
      <c r="K2821" t="s">
        <v>1098</v>
      </c>
    </row>
    <row r="2822" spans="9:11">
      <c r="I2822" s="1">
        <v>2820</v>
      </c>
      <c r="J2822" t="s">
        <v>743</v>
      </c>
      <c r="K2822" t="s">
        <v>1100</v>
      </c>
    </row>
    <row r="2823" spans="9:11">
      <c r="I2823" s="1">
        <v>2821</v>
      </c>
      <c r="J2823" t="s">
        <v>743</v>
      </c>
      <c r="K2823" t="s">
        <v>1097</v>
      </c>
    </row>
    <row r="2824" spans="9:11">
      <c r="I2824" s="1">
        <v>2822</v>
      </c>
      <c r="J2824" t="s">
        <v>743</v>
      </c>
      <c r="K2824" t="s">
        <v>1099</v>
      </c>
    </row>
    <row r="2825" spans="9:11">
      <c r="I2825" s="1">
        <v>2823</v>
      </c>
      <c r="J2825" t="s">
        <v>743</v>
      </c>
      <c r="K2825" t="s">
        <v>1258</v>
      </c>
    </row>
    <row r="2826" spans="9:11">
      <c r="I2826" s="1">
        <v>2824</v>
      </c>
      <c r="J2826" t="s">
        <v>743</v>
      </c>
      <c r="K2826" t="s">
        <v>819</v>
      </c>
    </row>
    <row r="2827" spans="9:11">
      <c r="I2827" s="1">
        <v>2825</v>
      </c>
      <c r="J2827" t="s">
        <v>743</v>
      </c>
      <c r="K2827" t="s">
        <v>820</v>
      </c>
    </row>
    <row r="2828" spans="9:11">
      <c r="I2828" s="1">
        <v>2826</v>
      </c>
      <c r="J2828" t="s">
        <v>743</v>
      </c>
      <c r="K2828" t="s">
        <v>885</v>
      </c>
    </row>
    <row r="2829" spans="9:11">
      <c r="I2829" s="1">
        <v>2827</v>
      </c>
      <c r="J2829" t="s">
        <v>743</v>
      </c>
      <c r="K2829" t="s">
        <v>887</v>
      </c>
    </row>
    <row r="2830" spans="9:11">
      <c r="I2830" s="1">
        <v>2828</v>
      </c>
      <c r="J2830" t="s">
        <v>743</v>
      </c>
      <c r="K2830" t="s">
        <v>886</v>
      </c>
    </row>
    <row r="2831" spans="9:11">
      <c r="I2831" s="1">
        <v>2829</v>
      </c>
      <c r="J2831" t="s">
        <v>743</v>
      </c>
      <c r="K2831" t="s">
        <v>873</v>
      </c>
    </row>
    <row r="2832" spans="9:11">
      <c r="I2832" s="1">
        <v>2830</v>
      </c>
      <c r="J2832" t="s">
        <v>743</v>
      </c>
      <c r="K2832" t="s">
        <v>874</v>
      </c>
    </row>
    <row r="2833" spans="9:11">
      <c r="I2833" s="1">
        <v>2831</v>
      </c>
      <c r="J2833" t="s">
        <v>743</v>
      </c>
      <c r="K2833" t="s">
        <v>821</v>
      </c>
    </row>
    <row r="2834" spans="9:11">
      <c r="I2834" s="1">
        <v>2832</v>
      </c>
      <c r="J2834" t="s">
        <v>743</v>
      </c>
      <c r="K2834" t="s">
        <v>822</v>
      </c>
    </row>
    <row r="2835" spans="9:11">
      <c r="I2835" s="1">
        <v>2833</v>
      </c>
      <c r="J2835" t="s">
        <v>743</v>
      </c>
      <c r="K2835" t="s">
        <v>823</v>
      </c>
    </row>
    <row r="2836" spans="9:11">
      <c r="I2836" s="1">
        <v>2834</v>
      </c>
      <c r="J2836" t="s">
        <v>743</v>
      </c>
      <c r="K2836" t="s">
        <v>824</v>
      </c>
    </row>
    <row r="2837" spans="9:11">
      <c r="I2837" s="1">
        <v>2835</v>
      </c>
      <c r="J2837" t="s">
        <v>743</v>
      </c>
      <c r="K2837" t="s">
        <v>955</v>
      </c>
    </row>
    <row r="2838" spans="9:11">
      <c r="I2838" s="1">
        <v>2836</v>
      </c>
      <c r="J2838" t="s">
        <v>743</v>
      </c>
      <c r="K2838" t="s">
        <v>845</v>
      </c>
    </row>
    <row r="2839" spans="9:11">
      <c r="I2839" s="1">
        <v>2837</v>
      </c>
      <c r="J2839" t="s">
        <v>743</v>
      </c>
      <c r="K2839" t="s">
        <v>956</v>
      </c>
    </row>
    <row r="2840" spans="9:11">
      <c r="I2840" s="1">
        <v>2838</v>
      </c>
      <c r="J2840" t="s">
        <v>743</v>
      </c>
      <c r="K2840" t="s">
        <v>957</v>
      </c>
    </row>
    <row r="2841" spans="9:11">
      <c r="I2841" s="1">
        <v>2839</v>
      </c>
      <c r="J2841" t="s">
        <v>743</v>
      </c>
      <c r="K2841" t="s">
        <v>958</v>
      </c>
    </row>
    <row r="2842" spans="9:11">
      <c r="I2842" s="1">
        <v>2840</v>
      </c>
      <c r="J2842" t="s">
        <v>743</v>
      </c>
      <c r="K2842" t="s">
        <v>825</v>
      </c>
    </row>
    <row r="2843" spans="9:11">
      <c r="I2843" s="1">
        <v>2841</v>
      </c>
      <c r="J2843" t="s">
        <v>743</v>
      </c>
      <c r="K2843" t="s">
        <v>826</v>
      </c>
    </row>
    <row r="2844" spans="9:11">
      <c r="I2844" s="1">
        <v>2842</v>
      </c>
      <c r="J2844" t="s">
        <v>743</v>
      </c>
      <c r="K2844" t="s">
        <v>827</v>
      </c>
    </row>
    <row r="2845" spans="9:11">
      <c r="I2845" s="1">
        <v>2843</v>
      </c>
      <c r="J2845" t="s">
        <v>743</v>
      </c>
      <c r="K2845" t="s">
        <v>828</v>
      </c>
    </row>
    <row r="2846" spans="9:11">
      <c r="I2846" s="1">
        <v>2844</v>
      </c>
      <c r="J2846" t="s">
        <v>743</v>
      </c>
      <c r="K2846" t="s">
        <v>829</v>
      </c>
    </row>
    <row r="2847" spans="9:11">
      <c r="I2847" s="1">
        <v>2845</v>
      </c>
      <c r="J2847" t="s">
        <v>743</v>
      </c>
      <c r="K2847" t="s">
        <v>1029</v>
      </c>
    </row>
    <row r="2848" spans="9:11">
      <c r="I2848" s="1">
        <v>2846</v>
      </c>
      <c r="J2848" t="s">
        <v>743</v>
      </c>
      <c r="K2848" t="s">
        <v>1007</v>
      </c>
    </row>
    <row r="2849" spans="9:11">
      <c r="I2849" s="1">
        <v>2847</v>
      </c>
      <c r="J2849" t="s">
        <v>743</v>
      </c>
      <c r="K2849" t="s">
        <v>903</v>
      </c>
    </row>
    <row r="2850" spans="9:11">
      <c r="I2850" s="1">
        <v>2848</v>
      </c>
      <c r="J2850" t="s">
        <v>743</v>
      </c>
      <c r="K2850" t="s">
        <v>830</v>
      </c>
    </row>
    <row r="2851" spans="9:11">
      <c r="I2851" s="1">
        <v>2849</v>
      </c>
      <c r="J2851" t="s">
        <v>743</v>
      </c>
      <c r="K2851" t="s">
        <v>831</v>
      </c>
    </row>
    <row r="2852" spans="9:11">
      <c r="I2852" s="1">
        <v>2850</v>
      </c>
      <c r="J2852" t="s">
        <v>743</v>
      </c>
      <c r="K2852" t="s">
        <v>832</v>
      </c>
    </row>
    <row r="2853" spans="9:11">
      <c r="I2853" s="1">
        <v>2851</v>
      </c>
      <c r="J2853" t="s">
        <v>743</v>
      </c>
      <c r="K2853" t="s">
        <v>833</v>
      </c>
    </row>
    <row r="2854" spans="9:11">
      <c r="I2854" s="1">
        <v>2852</v>
      </c>
      <c r="J2854" t="s">
        <v>743</v>
      </c>
      <c r="K2854" t="s">
        <v>834</v>
      </c>
    </row>
    <row r="2855" spans="9:11">
      <c r="I2855" s="1">
        <v>2853</v>
      </c>
      <c r="J2855" t="s">
        <v>743</v>
      </c>
      <c r="K2855" t="s">
        <v>835</v>
      </c>
    </row>
    <row r="2856" spans="9:11">
      <c r="I2856" s="1">
        <v>2854</v>
      </c>
      <c r="J2856" t="s">
        <v>743</v>
      </c>
      <c r="K2856" t="s">
        <v>836</v>
      </c>
    </row>
    <row r="2857" spans="9:11">
      <c r="I2857" s="1">
        <v>2855</v>
      </c>
      <c r="J2857" t="s">
        <v>743</v>
      </c>
      <c r="K2857" t="s">
        <v>919</v>
      </c>
    </row>
    <row r="2858" spans="9:11">
      <c r="I2858" s="1">
        <v>2856</v>
      </c>
      <c r="J2858" t="s">
        <v>743</v>
      </c>
      <c r="K2858" t="s">
        <v>918</v>
      </c>
    </row>
    <row r="2859" spans="9:11">
      <c r="I2859" s="1">
        <v>2857</v>
      </c>
      <c r="J2859" t="s">
        <v>743</v>
      </c>
      <c r="K2859" t="s">
        <v>837</v>
      </c>
    </row>
    <row r="2860" spans="9:11">
      <c r="I2860" s="1">
        <v>2858</v>
      </c>
      <c r="J2860" t="s">
        <v>743</v>
      </c>
      <c r="K2860" t="s">
        <v>838</v>
      </c>
    </row>
    <row r="2861" spans="9:11">
      <c r="I2861" s="1">
        <v>2859</v>
      </c>
      <c r="J2861" t="s">
        <v>743</v>
      </c>
      <c r="K2861" t="s">
        <v>1075</v>
      </c>
    </row>
    <row r="2862" spans="9:11">
      <c r="I2862" s="1">
        <v>2860</v>
      </c>
      <c r="J2862" t="s">
        <v>743</v>
      </c>
      <c r="K2862" t="s">
        <v>1069</v>
      </c>
    </row>
    <row r="2863" spans="9:11">
      <c r="I2863" s="1">
        <v>2861</v>
      </c>
      <c r="J2863" t="s">
        <v>743</v>
      </c>
      <c r="K2863" t="s">
        <v>1076</v>
      </c>
    </row>
    <row r="2864" spans="9:11">
      <c r="I2864" s="1">
        <v>2862</v>
      </c>
      <c r="J2864" t="s">
        <v>743</v>
      </c>
      <c r="K2864" t="s">
        <v>1070</v>
      </c>
    </row>
    <row r="2865" spans="9:11">
      <c r="I2865" s="1">
        <v>2863</v>
      </c>
      <c r="J2865" t="s">
        <v>743</v>
      </c>
      <c r="K2865" t="s">
        <v>839</v>
      </c>
    </row>
    <row r="2866" spans="9:11">
      <c r="I2866" s="1">
        <v>2864</v>
      </c>
      <c r="J2866" t="s">
        <v>743</v>
      </c>
      <c r="K2866" t="s">
        <v>840</v>
      </c>
    </row>
    <row r="2867" spans="9:11">
      <c r="I2867" s="1">
        <v>2865</v>
      </c>
      <c r="J2867" t="s">
        <v>743</v>
      </c>
      <c r="K2867" t="s">
        <v>841</v>
      </c>
    </row>
    <row r="2868" spans="9:11">
      <c r="I2868" s="1">
        <v>2866</v>
      </c>
      <c r="J2868" t="s">
        <v>743</v>
      </c>
      <c r="K2868" t="s">
        <v>959</v>
      </c>
    </row>
    <row r="2869" spans="9:11">
      <c r="I2869" s="1">
        <v>2867</v>
      </c>
      <c r="J2869" t="s">
        <v>743</v>
      </c>
      <c r="K2869" t="s">
        <v>963</v>
      </c>
    </row>
    <row r="2870" spans="9:11">
      <c r="I2870" s="1">
        <v>2868</v>
      </c>
      <c r="J2870" t="s">
        <v>743</v>
      </c>
      <c r="K2870" t="s">
        <v>964</v>
      </c>
    </row>
    <row r="2871" spans="9:11">
      <c r="I2871" s="1">
        <v>2869</v>
      </c>
      <c r="J2871" t="s">
        <v>743</v>
      </c>
      <c r="K2871" t="s">
        <v>965</v>
      </c>
    </row>
    <row r="2872" spans="9:11">
      <c r="I2872" s="1">
        <v>2870</v>
      </c>
      <c r="J2872" t="s">
        <v>743</v>
      </c>
      <c r="K2872" t="s">
        <v>966</v>
      </c>
    </row>
    <row r="2873" spans="9:11">
      <c r="I2873" s="1">
        <v>2871</v>
      </c>
      <c r="J2873" t="s">
        <v>743</v>
      </c>
      <c r="K2873" t="s">
        <v>960</v>
      </c>
    </row>
    <row r="2874" spans="9:11">
      <c r="I2874" s="1">
        <v>2872</v>
      </c>
      <c r="J2874" t="s">
        <v>743</v>
      </c>
      <c r="K2874" t="s">
        <v>961</v>
      </c>
    </row>
    <row r="2875" spans="9:11">
      <c r="I2875" s="1">
        <v>2873</v>
      </c>
      <c r="J2875" t="s">
        <v>743</v>
      </c>
      <c r="K2875" t="s">
        <v>962</v>
      </c>
    </row>
    <row r="2876" spans="9:11">
      <c r="I2876" s="1">
        <v>2874</v>
      </c>
      <c r="J2876" t="s">
        <v>743</v>
      </c>
      <c r="K2876" t="s">
        <v>842</v>
      </c>
    </row>
    <row r="2877" spans="9:11">
      <c r="I2877" s="1">
        <v>2875</v>
      </c>
      <c r="J2877" t="s">
        <v>743</v>
      </c>
      <c r="K2877" t="s">
        <v>843</v>
      </c>
    </row>
    <row r="2878" spans="9:11">
      <c r="I2878" s="1">
        <v>2876</v>
      </c>
      <c r="J2878" t="s">
        <v>743</v>
      </c>
      <c r="K2878" t="s">
        <v>967</v>
      </c>
    </row>
    <row r="2879" spans="9:11">
      <c r="I2879" s="1">
        <v>2877</v>
      </c>
      <c r="J2879" t="s">
        <v>743</v>
      </c>
      <c r="K2879" t="s">
        <v>969</v>
      </c>
    </row>
    <row r="2880" spans="9:11">
      <c r="I2880" s="1">
        <v>2878</v>
      </c>
      <c r="J2880" t="s">
        <v>743</v>
      </c>
      <c r="K2880" t="s">
        <v>968</v>
      </c>
    </row>
    <row r="2881" spans="9:11">
      <c r="I2881" s="1">
        <v>2879</v>
      </c>
      <c r="J2881" t="s">
        <v>743</v>
      </c>
      <c r="K2881" t="s">
        <v>970</v>
      </c>
    </row>
    <row r="2882" spans="9:11">
      <c r="I2882" s="1">
        <v>2880</v>
      </c>
      <c r="J2882" t="s">
        <v>743</v>
      </c>
      <c r="K2882" t="s">
        <v>974</v>
      </c>
    </row>
    <row r="2883" spans="9:11">
      <c r="I2883" s="1">
        <v>2881</v>
      </c>
      <c r="J2883" t="s">
        <v>743</v>
      </c>
      <c r="K2883" t="s">
        <v>975</v>
      </c>
    </row>
    <row r="2884" spans="9:11">
      <c r="I2884" s="1">
        <v>2882</v>
      </c>
      <c r="J2884" t="s">
        <v>743</v>
      </c>
      <c r="K2884" t="s">
        <v>977</v>
      </c>
    </row>
    <row r="2885" spans="9:11">
      <c r="I2885" s="1">
        <v>2883</v>
      </c>
      <c r="J2885" t="s">
        <v>743</v>
      </c>
      <c r="K2885" t="s">
        <v>971</v>
      </c>
    </row>
    <row r="2886" spans="9:11">
      <c r="I2886" s="1">
        <v>2884</v>
      </c>
      <c r="J2886" t="s">
        <v>743</v>
      </c>
      <c r="K2886" t="s">
        <v>972</v>
      </c>
    </row>
    <row r="2887" spans="9:11">
      <c r="I2887" s="1">
        <v>2885</v>
      </c>
      <c r="J2887" t="s">
        <v>743</v>
      </c>
      <c r="K2887" t="s">
        <v>973</v>
      </c>
    </row>
    <row r="2888" spans="9:11">
      <c r="I2888" s="1">
        <v>2886</v>
      </c>
      <c r="J2888" t="s">
        <v>743</v>
      </c>
      <c r="K2888" t="s">
        <v>976</v>
      </c>
    </row>
    <row r="2889" spans="9:11">
      <c r="I2889" s="1">
        <v>2887</v>
      </c>
      <c r="J2889" t="s">
        <v>743</v>
      </c>
      <c r="K2889" t="s">
        <v>844</v>
      </c>
    </row>
    <row r="2890" spans="9:11">
      <c r="I2890" s="1">
        <v>2888</v>
      </c>
      <c r="J2890" t="s">
        <v>743</v>
      </c>
      <c r="K2890" t="s">
        <v>846</v>
      </c>
    </row>
    <row r="2891" spans="9:11">
      <c r="I2891" s="1">
        <v>2889</v>
      </c>
      <c r="J2891" t="s">
        <v>743</v>
      </c>
      <c r="K2891" t="s">
        <v>847</v>
      </c>
    </row>
    <row r="2892" spans="9:11">
      <c r="I2892" s="1">
        <v>2890</v>
      </c>
      <c r="J2892" t="s">
        <v>743</v>
      </c>
      <c r="K2892" t="s">
        <v>849</v>
      </c>
    </row>
    <row r="2893" spans="9:11">
      <c r="I2893" s="1">
        <v>2891</v>
      </c>
      <c r="J2893" t="s">
        <v>743</v>
      </c>
      <c r="K2893" t="s">
        <v>850</v>
      </c>
    </row>
    <row r="2894" spans="9:11">
      <c r="I2894" s="1">
        <v>2892</v>
      </c>
      <c r="J2894" t="s">
        <v>743</v>
      </c>
      <c r="K2894" t="s">
        <v>851</v>
      </c>
    </row>
    <row r="2895" spans="9:11">
      <c r="I2895" s="1">
        <v>2893</v>
      </c>
      <c r="J2895" t="s">
        <v>743</v>
      </c>
      <c r="K2895" t="s">
        <v>852</v>
      </c>
    </row>
    <row r="2896" spans="9:11">
      <c r="I2896" s="1">
        <v>2894</v>
      </c>
      <c r="J2896" t="s">
        <v>743</v>
      </c>
      <c r="K2896" t="s">
        <v>853</v>
      </c>
    </row>
    <row r="2897" spans="9:11">
      <c r="I2897" s="1">
        <v>2895</v>
      </c>
      <c r="J2897" t="s">
        <v>743</v>
      </c>
      <c r="K2897" t="s">
        <v>979</v>
      </c>
    </row>
    <row r="2898" spans="9:11">
      <c r="I2898" s="1">
        <v>2896</v>
      </c>
      <c r="J2898" t="s">
        <v>743</v>
      </c>
      <c r="K2898" t="s">
        <v>865</v>
      </c>
    </row>
    <row r="2899" spans="9:11">
      <c r="I2899" s="1">
        <v>2897</v>
      </c>
      <c r="J2899" t="s">
        <v>743</v>
      </c>
      <c r="K2899" t="s">
        <v>854</v>
      </c>
    </row>
    <row r="2900" spans="9:11">
      <c r="I2900" s="1">
        <v>2898</v>
      </c>
      <c r="J2900" t="s">
        <v>743</v>
      </c>
      <c r="K2900" t="s">
        <v>982</v>
      </c>
    </row>
    <row r="2901" spans="9:11">
      <c r="I2901" s="1">
        <v>2899</v>
      </c>
      <c r="J2901" t="s">
        <v>743</v>
      </c>
      <c r="K2901" t="s">
        <v>855</v>
      </c>
    </row>
    <row r="2902" spans="9:11">
      <c r="I2902" s="1">
        <v>2900</v>
      </c>
      <c r="J2902" t="s">
        <v>743</v>
      </c>
      <c r="K2902" t="s">
        <v>856</v>
      </c>
    </row>
    <row r="2903" spans="9:11">
      <c r="I2903" s="1">
        <v>2901</v>
      </c>
      <c r="J2903" t="s">
        <v>743</v>
      </c>
      <c r="K2903" t="s">
        <v>857</v>
      </c>
    </row>
    <row r="2904" spans="9:11">
      <c r="I2904" s="1">
        <v>2902</v>
      </c>
      <c r="J2904" t="s">
        <v>743</v>
      </c>
      <c r="K2904" t="s">
        <v>891</v>
      </c>
    </row>
    <row r="2905" spans="9:11">
      <c r="I2905" s="1">
        <v>2903</v>
      </c>
      <c r="J2905" t="s">
        <v>743</v>
      </c>
      <c r="K2905" t="s">
        <v>858</v>
      </c>
    </row>
    <row r="2906" spans="9:11">
      <c r="I2906" s="1">
        <v>2904</v>
      </c>
      <c r="J2906" t="s">
        <v>743</v>
      </c>
      <c r="K2906" t="s">
        <v>859</v>
      </c>
    </row>
    <row r="2907" spans="9:11">
      <c r="I2907" s="1">
        <v>2905</v>
      </c>
      <c r="J2907" t="s">
        <v>743</v>
      </c>
      <c r="K2907" t="s">
        <v>860</v>
      </c>
    </row>
    <row r="2908" spans="9:11">
      <c r="I2908" s="1">
        <v>2906</v>
      </c>
      <c r="J2908" t="s">
        <v>743</v>
      </c>
      <c r="K2908" t="s">
        <v>1104</v>
      </c>
    </row>
    <row r="2909" spans="9:11">
      <c r="I2909" s="1">
        <v>2907</v>
      </c>
      <c r="J2909" t="s">
        <v>743</v>
      </c>
      <c r="K2909" t="s">
        <v>861</v>
      </c>
    </row>
    <row r="2910" spans="9:11">
      <c r="I2910" s="1">
        <v>2908</v>
      </c>
      <c r="J2910" t="s">
        <v>743</v>
      </c>
      <c r="K2910" t="s">
        <v>862</v>
      </c>
    </row>
    <row r="2911" spans="9:11">
      <c r="I2911" s="1">
        <v>2909</v>
      </c>
      <c r="J2911" t="s">
        <v>743</v>
      </c>
      <c r="K2911" t="s">
        <v>863</v>
      </c>
    </row>
    <row r="2912" spans="9:11">
      <c r="I2912" s="1">
        <v>2910</v>
      </c>
      <c r="J2912" t="s">
        <v>743</v>
      </c>
      <c r="K2912" t="s">
        <v>988</v>
      </c>
    </row>
    <row r="2913" spans="9:11">
      <c r="I2913" s="1">
        <v>2911</v>
      </c>
      <c r="J2913" t="s">
        <v>743</v>
      </c>
      <c r="K2913" t="s">
        <v>989</v>
      </c>
    </row>
    <row r="2914" spans="9:11">
      <c r="I2914" s="1">
        <v>2912</v>
      </c>
      <c r="J2914" t="s">
        <v>743</v>
      </c>
      <c r="K2914" t="s">
        <v>990</v>
      </c>
    </row>
    <row r="2915" spans="9:11">
      <c r="I2915" s="1">
        <v>2913</v>
      </c>
      <c r="J2915" t="s">
        <v>743</v>
      </c>
      <c r="K2915" t="s">
        <v>991</v>
      </c>
    </row>
    <row r="2916" spans="9:11">
      <c r="I2916" s="1">
        <v>2914</v>
      </c>
      <c r="J2916" t="s">
        <v>743</v>
      </c>
      <c r="K2916" t="s">
        <v>992</v>
      </c>
    </row>
    <row r="2917" spans="9:11">
      <c r="I2917" s="1">
        <v>2915</v>
      </c>
      <c r="J2917" t="s">
        <v>743</v>
      </c>
      <c r="K2917" t="s">
        <v>864</v>
      </c>
    </row>
    <row r="2918" spans="9:11">
      <c r="I2918" s="1">
        <v>2916</v>
      </c>
      <c r="J2918" t="s">
        <v>743</v>
      </c>
      <c r="K2918" t="s">
        <v>993</v>
      </c>
    </row>
    <row r="2919" spans="9:11">
      <c r="I2919" s="1">
        <v>2917</v>
      </c>
      <c r="J2919" t="s">
        <v>743</v>
      </c>
      <c r="K2919" t="s">
        <v>994</v>
      </c>
    </row>
    <row r="2920" spans="9:11">
      <c r="I2920" s="1">
        <v>2918</v>
      </c>
      <c r="J2920" t="s">
        <v>743</v>
      </c>
      <c r="K2920" t="s">
        <v>905</v>
      </c>
    </row>
    <row r="2921" spans="9:11">
      <c r="I2921" s="1">
        <v>2919</v>
      </c>
      <c r="J2921" t="s">
        <v>743</v>
      </c>
      <c r="K2921" t="s">
        <v>996</v>
      </c>
    </row>
    <row r="2922" spans="9:11">
      <c r="I2922" s="1">
        <v>2920</v>
      </c>
      <c r="J2922" t="s">
        <v>743</v>
      </c>
      <c r="K2922" t="s">
        <v>997</v>
      </c>
    </row>
    <row r="2923" spans="9:11">
      <c r="I2923" s="1">
        <v>2921</v>
      </c>
      <c r="J2923" t="s">
        <v>743</v>
      </c>
      <c r="K2923" t="s">
        <v>1000</v>
      </c>
    </row>
    <row r="2924" spans="9:11">
      <c r="I2924" s="1">
        <v>2922</v>
      </c>
      <c r="J2924" t="s">
        <v>743</v>
      </c>
      <c r="K2924" t="s">
        <v>1001</v>
      </c>
    </row>
    <row r="2925" spans="9:11">
      <c r="I2925" s="1">
        <v>2923</v>
      </c>
      <c r="J2925" t="s">
        <v>743</v>
      </c>
      <c r="K2925" t="s">
        <v>866</v>
      </c>
    </row>
    <row r="2926" spans="9:11">
      <c r="I2926" s="1">
        <v>2924</v>
      </c>
      <c r="J2926" t="s">
        <v>743</v>
      </c>
      <c r="K2926" t="s">
        <v>867</v>
      </c>
    </row>
    <row r="2927" spans="9:11">
      <c r="I2927" s="1">
        <v>2925</v>
      </c>
      <c r="J2927" t="s">
        <v>743</v>
      </c>
      <c r="K2927" t="s">
        <v>868</v>
      </c>
    </row>
    <row r="2928" spans="9:11">
      <c r="I2928" s="1">
        <v>2926</v>
      </c>
      <c r="J2928" t="s">
        <v>743</v>
      </c>
      <c r="K2928" t="s">
        <v>869</v>
      </c>
    </row>
    <row r="2929" spans="9:11">
      <c r="I2929" s="1">
        <v>2927</v>
      </c>
      <c r="J2929" t="s">
        <v>743</v>
      </c>
      <c r="K2929" t="s">
        <v>870</v>
      </c>
    </row>
    <row r="2930" spans="9:11">
      <c r="I2930" s="1">
        <v>2928</v>
      </c>
      <c r="J2930" t="s">
        <v>743</v>
      </c>
      <c r="K2930" t="s">
        <v>871</v>
      </c>
    </row>
    <row r="2931" spans="9:11">
      <c r="I2931" s="1">
        <v>2929</v>
      </c>
      <c r="J2931" t="s">
        <v>743</v>
      </c>
      <c r="K2931" t="s">
        <v>896</v>
      </c>
    </row>
    <row r="2932" spans="9:11">
      <c r="I2932" s="1">
        <v>2930</v>
      </c>
      <c r="J2932" t="s">
        <v>743</v>
      </c>
      <c r="K2932" t="s">
        <v>872</v>
      </c>
    </row>
    <row r="2933" spans="9:11">
      <c r="I2933" s="1">
        <v>2931</v>
      </c>
      <c r="J2933" t="s">
        <v>743</v>
      </c>
      <c r="K2933" t="s">
        <v>1107</v>
      </c>
    </row>
    <row r="2934" spans="9:11">
      <c r="I2934" s="1">
        <v>2932</v>
      </c>
      <c r="J2934" t="s">
        <v>743</v>
      </c>
      <c r="K2934" t="s">
        <v>907</v>
      </c>
    </row>
    <row r="2935" spans="9:11">
      <c r="I2935" s="1">
        <v>2933</v>
      </c>
      <c r="J2935" t="s">
        <v>743</v>
      </c>
      <c r="K2935" t="s">
        <v>875</v>
      </c>
    </row>
    <row r="2936" spans="9:11">
      <c r="I2936" s="1">
        <v>2934</v>
      </c>
      <c r="J2936" t="s">
        <v>743</v>
      </c>
      <c r="K2936" t="s">
        <v>876</v>
      </c>
    </row>
    <row r="2937" spans="9:11">
      <c r="I2937" s="1">
        <v>2935</v>
      </c>
      <c r="J2937" t="s">
        <v>743</v>
      </c>
      <c r="K2937" t="s">
        <v>877</v>
      </c>
    </row>
    <row r="2938" spans="9:11">
      <c r="I2938" s="1">
        <v>2936</v>
      </c>
      <c r="J2938" t="s">
        <v>743</v>
      </c>
      <c r="K2938" t="s">
        <v>1011</v>
      </c>
    </row>
    <row r="2939" spans="9:11">
      <c r="I2939" s="1">
        <v>2937</v>
      </c>
      <c r="J2939" t="s">
        <v>743</v>
      </c>
      <c r="K2939" t="s">
        <v>1012</v>
      </c>
    </row>
    <row r="2940" spans="9:11">
      <c r="I2940" s="1">
        <v>2938</v>
      </c>
      <c r="J2940" t="s">
        <v>743</v>
      </c>
      <c r="K2940" t="s">
        <v>878</v>
      </c>
    </row>
    <row r="2941" spans="9:11">
      <c r="I2941" s="1">
        <v>2939</v>
      </c>
      <c r="J2941" t="s">
        <v>743</v>
      </c>
      <c r="K2941" t="s">
        <v>879</v>
      </c>
    </row>
    <row r="2942" spans="9:11">
      <c r="I2942" s="1">
        <v>2940</v>
      </c>
      <c r="J2942" t="s">
        <v>743</v>
      </c>
      <c r="K2942" t="s">
        <v>1013</v>
      </c>
    </row>
    <row r="2943" spans="9:11">
      <c r="I2943" s="1">
        <v>2941</v>
      </c>
      <c r="J2943" t="s">
        <v>743</v>
      </c>
      <c r="K2943" t="s">
        <v>1014</v>
      </c>
    </row>
    <row r="2944" spans="9:11">
      <c r="I2944" s="1">
        <v>2942</v>
      </c>
      <c r="J2944" t="s">
        <v>743</v>
      </c>
      <c r="K2944" t="s">
        <v>1015</v>
      </c>
    </row>
    <row r="2945" spans="9:11">
      <c r="I2945" s="1">
        <v>2943</v>
      </c>
      <c r="J2945" t="s">
        <v>743</v>
      </c>
      <c r="K2945" t="s">
        <v>1018</v>
      </c>
    </row>
    <row r="2946" spans="9:11">
      <c r="I2946" s="1">
        <v>2944</v>
      </c>
      <c r="J2946" t="s">
        <v>743</v>
      </c>
      <c r="K2946" t="s">
        <v>1019</v>
      </c>
    </row>
    <row r="2947" spans="9:11">
      <c r="I2947" s="1">
        <v>2945</v>
      </c>
      <c r="J2947" t="s">
        <v>743</v>
      </c>
      <c r="K2947" t="s">
        <v>1020</v>
      </c>
    </row>
    <row r="2948" spans="9:11">
      <c r="I2948" s="1">
        <v>2946</v>
      </c>
      <c r="J2948" t="s">
        <v>743</v>
      </c>
      <c r="K2948" t="s">
        <v>1016</v>
      </c>
    </row>
    <row r="2949" spans="9:11">
      <c r="I2949" s="1">
        <v>2947</v>
      </c>
      <c r="J2949" t="s">
        <v>743</v>
      </c>
      <c r="K2949" t="s">
        <v>1017</v>
      </c>
    </row>
    <row r="2950" spans="9:11">
      <c r="I2950" s="1">
        <v>2948</v>
      </c>
      <c r="J2950" t="s">
        <v>743</v>
      </c>
      <c r="K2950" t="s">
        <v>1024</v>
      </c>
    </row>
    <row r="2951" spans="9:11">
      <c r="I2951" s="1">
        <v>2949</v>
      </c>
      <c r="J2951" t="s">
        <v>743</v>
      </c>
      <c r="K2951" t="s">
        <v>880</v>
      </c>
    </row>
    <row r="2952" spans="9:11">
      <c r="I2952" s="1">
        <v>2950</v>
      </c>
      <c r="J2952" t="s">
        <v>743</v>
      </c>
      <c r="K2952" t="s">
        <v>881</v>
      </c>
    </row>
    <row r="2953" spans="9:11">
      <c r="I2953" s="1">
        <v>2951</v>
      </c>
      <c r="J2953" t="s">
        <v>743</v>
      </c>
      <c r="K2953" t="s">
        <v>882</v>
      </c>
    </row>
    <row r="2954" spans="9:11">
      <c r="I2954" s="1">
        <v>2952</v>
      </c>
      <c r="J2954" t="s">
        <v>743</v>
      </c>
      <c r="K2954" t="s">
        <v>883</v>
      </c>
    </row>
    <row r="2955" spans="9:11">
      <c r="I2955" s="1">
        <v>2953</v>
      </c>
      <c r="J2955" t="s">
        <v>743</v>
      </c>
      <c r="K2955" t="s">
        <v>884</v>
      </c>
    </row>
    <row r="2956" spans="9:11">
      <c r="I2956" s="1">
        <v>2954</v>
      </c>
      <c r="J2956" t="s">
        <v>743</v>
      </c>
      <c r="K2956" t="s">
        <v>901</v>
      </c>
    </row>
    <row r="2957" spans="9:11">
      <c r="I2957" s="1">
        <v>2955</v>
      </c>
      <c r="J2957" t="s">
        <v>743</v>
      </c>
      <c r="K2957" t="s">
        <v>902</v>
      </c>
    </row>
    <row r="2958" spans="9:11">
      <c r="I2958" s="1">
        <v>2956</v>
      </c>
      <c r="J2958" t="s">
        <v>743</v>
      </c>
      <c r="K2958" t="s">
        <v>1112</v>
      </c>
    </row>
    <row r="2959" spans="9:11">
      <c r="I2959" s="1">
        <v>2957</v>
      </c>
      <c r="J2959" t="s">
        <v>743</v>
      </c>
      <c r="K2959" t="s">
        <v>1113</v>
      </c>
    </row>
    <row r="2960" spans="9:11">
      <c r="I2960" s="1">
        <v>2958</v>
      </c>
      <c r="J2960" t="s">
        <v>743</v>
      </c>
      <c r="K2960" t="s">
        <v>1114</v>
      </c>
    </row>
    <row r="2961" spans="9:11">
      <c r="I2961" s="1">
        <v>2959</v>
      </c>
      <c r="J2961" t="s">
        <v>743</v>
      </c>
      <c r="K2961" t="s">
        <v>888</v>
      </c>
    </row>
    <row r="2962" spans="9:11">
      <c r="I2962" s="1">
        <v>2960</v>
      </c>
      <c r="J2962" t="s">
        <v>743</v>
      </c>
      <c r="K2962" t="s">
        <v>889</v>
      </c>
    </row>
    <row r="2963" spans="9:11">
      <c r="I2963" s="1">
        <v>2961</v>
      </c>
      <c r="J2963" t="s">
        <v>743</v>
      </c>
      <c r="K2963" t="s">
        <v>890</v>
      </c>
    </row>
    <row r="2964" spans="9:11">
      <c r="I2964" s="1">
        <v>2962</v>
      </c>
      <c r="J2964" t="s">
        <v>743</v>
      </c>
      <c r="K2964" t="s">
        <v>1032</v>
      </c>
    </row>
    <row r="2965" spans="9:11">
      <c r="I2965" s="1">
        <v>2963</v>
      </c>
      <c r="J2965" t="s">
        <v>743</v>
      </c>
      <c r="K2965" t="s">
        <v>1033</v>
      </c>
    </row>
    <row r="2966" spans="9:11">
      <c r="I2966" s="1">
        <v>2964</v>
      </c>
      <c r="J2966" t="s">
        <v>743</v>
      </c>
      <c r="K2966" t="s">
        <v>1034</v>
      </c>
    </row>
    <row r="2967" spans="9:11">
      <c r="I2967" s="1">
        <v>2965</v>
      </c>
      <c r="J2967" t="s">
        <v>743</v>
      </c>
      <c r="K2967" t="s">
        <v>1035</v>
      </c>
    </row>
    <row r="2968" spans="9:11">
      <c r="I2968" s="1">
        <v>2966</v>
      </c>
      <c r="J2968" t="s">
        <v>743</v>
      </c>
      <c r="K2968" t="s">
        <v>1149</v>
      </c>
    </row>
    <row r="2969" spans="9:11">
      <c r="I2969" s="1">
        <v>2967</v>
      </c>
      <c r="J2969" t="s">
        <v>743</v>
      </c>
      <c r="K2969" t="s">
        <v>1037</v>
      </c>
    </row>
    <row r="2970" spans="9:11">
      <c r="I2970" s="1">
        <v>2968</v>
      </c>
      <c r="J2970" t="s">
        <v>743</v>
      </c>
      <c r="K2970" t="s">
        <v>892</v>
      </c>
    </row>
    <row r="2971" spans="9:11">
      <c r="I2971" s="1">
        <v>2969</v>
      </c>
      <c r="J2971" t="s">
        <v>743</v>
      </c>
      <c r="K2971" t="s">
        <v>1041</v>
      </c>
    </row>
    <row r="2972" spans="9:11">
      <c r="I2972" s="1">
        <v>2970</v>
      </c>
      <c r="J2972" t="s">
        <v>743</v>
      </c>
      <c r="K2972" t="s">
        <v>893</v>
      </c>
    </row>
    <row r="2973" spans="9:11">
      <c r="I2973" s="1">
        <v>2971</v>
      </c>
      <c r="J2973" t="s">
        <v>743</v>
      </c>
      <c r="K2973" t="s">
        <v>894</v>
      </c>
    </row>
    <row r="2974" spans="9:11">
      <c r="I2974" s="1">
        <v>2972</v>
      </c>
      <c r="J2974" t="s">
        <v>743</v>
      </c>
      <c r="K2974" t="s">
        <v>895</v>
      </c>
    </row>
    <row r="2975" spans="9:11">
      <c r="I2975" s="1">
        <v>2973</v>
      </c>
      <c r="J2975" t="s">
        <v>743</v>
      </c>
      <c r="K2975" t="s">
        <v>1078</v>
      </c>
    </row>
    <row r="2976" spans="9:11">
      <c r="I2976" s="1">
        <v>2974</v>
      </c>
      <c r="J2976" t="s">
        <v>743</v>
      </c>
      <c r="K2976" t="s">
        <v>1043</v>
      </c>
    </row>
    <row r="2977" spans="9:11">
      <c r="I2977" s="1">
        <v>2975</v>
      </c>
      <c r="J2977" t="s">
        <v>743</v>
      </c>
      <c r="K2977" t="s">
        <v>1150</v>
      </c>
    </row>
    <row r="2978" spans="9:11">
      <c r="I2978" s="1">
        <v>2976</v>
      </c>
      <c r="J2978" t="s">
        <v>743</v>
      </c>
      <c r="K2978" t="s">
        <v>1046</v>
      </c>
    </row>
    <row r="2979" spans="9:11">
      <c r="I2979" s="1">
        <v>2977</v>
      </c>
      <c r="J2979" t="s">
        <v>743</v>
      </c>
      <c r="K2979" t="s">
        <v>897</v>
      </c>
    </row>
    <row r="2980" spans="9:11">
      <c r="I2980" s="1">
        <v>2978</v>
      </c>
      <c r="J2980" t="s">
        <v>743</v>
      </c>
      <c r="K2980" t="s">
        <v>898</v>
      </c>
    </row>
    <row r="2981" spans="9:11">
      <c r="I2981" s="1">
        <v>2979</v>
      </c>
      <c r="J2981" t="s">
        <v>743</v>
      </c>
      <c r="K2981" t="s">
        <v>899</v>
      </c>
    </row>
    <row r="2982" spans="9:11">
      <c r="I2982" s="1">
        <v>2980</v>
      </c>
      <c r="J2982" t="s">
        <v>743</v>
      </c>
      <c r="K2982" t="s">
        <v>900</v>
      </c>
    </row>
    <row r="2983" spans="9:11">
      <c r="I2983" s="1">
        <v>2981</v>
      </c>
      <c r="J2983" t="s">
        <v>743</v>
      </c>
      <c r="K2983" t="s">
        <v>1049</v>
      </c>
    </row>
    <row r="2984" spans="9:11">
      <c r="I2984" s="1">
        <v>2982</v>
      </c>
      <c r="J2984" t="s">
        <v>743</v>
      </c>
      <c r="K2984" t="s">
        <v>1053</v>
      </c>
    </row>
    <row r="2985" spans="9:11">
      <c r="I2985" s="1">
        <v>2983</v>
      </c>
      <c r="J2985" t="s">
        <v>743</v>
      </c>
      <c r="K2985" t="s">
        <v>1054</v>
      </c>
    </row>
    <row r="2986" spans="9:11">
      <c r="I2986" s="1">
        <v>2984</v>
      </c>
      <c r="J2986" t="s">
        <v>743</v>
      </c>
      <c r="K2986" t="s">
        <v>1259</v>
      </c>
    </row>
    <row r="2987" spans="9:11">
      <c r="I2987" s="1">
        <v>2985</v>
      </c>
      <c r="J2987" t="s">
        <v>743</v>
      </c>
      <c r="K2987" t="s">
        <v>904</v>
      </c>
    </row>
    <row r="2988" spans="9:11">
      <c r="I2988" s="1">
        <v>2986</v>
      </c>
      <c r="J2988" t="s">
        <v>743</v>
      </c>
      <c r="K2988" t="s">
        <v>1103</v>
      </c>
    </row>
    <row r="2989" spans="9:11">
      <c r="I2989" s="1">
        <v>2987</v>
      </c>
      <c r="J2989" t="s">
        <v>743</v>
      </c>
      <c r="K2989" t="s">
        <v>1063</v>
      </c>
    </row>
    <row r="2990" spans="9:11">
      <c r="I2990" s="1">
        <v>2988</v>
      </c>
      <c r="J2990" t="s">
        <v>743</v>
      </c>
      <c r="K2990" t="s">
        <v>1139</v>
      </c>
    </row>
    <row r="2991" spans="9:11">
      <c r="I2991" s="1">
        <v>2989</v>
      </c>
      <c r="J2991" t="s">
        <v>743</v>
      </c>
      <c r="K2991" t="s">
        <v>906</v>
      </c>
    </row>
    <row r="2992" spans="9:11">
      <c r="I2992" s="1">
        <v>2990</v>
      </c>
      <c r="J2992" t="s">
        <v>743</v>
      </c>
      <c r="K2992" t="s">
        <v>1106</v>
      </c>
    </row>
    <row r="2993" spans="9:11">
      <c r="I2993" s="1">
        <v>2991</v>
      </c>
      <c r="J2993" t="s">
        <v>743</v>
      </c>
      <c r="K2993" t="s">
        <v>1068</v>
      </c>
    </row>
    <row r="2994" spans="9:11">
      <c r="I2994" s="1">
        <v>2992</v>
      </c>
      <c r="J2994" t="s">
        <v>743</v>
      </c>
      <c r="K2994" t="s">
        <v>1138</v>
      </c>
    </row>
    <row r="2995" spans="9:11">
      <c r="I2995" s="1">
        <v>2993</v>
      </c>
      <c r="J2995" t="s">
        <v>743</v>
      </c>
      <c r="K2995" t="s">
        <v>1140</v>
      </c>
    </row>
    <row r="2996" spans="9:11">
      <c r="I2996" s="1">
        <v>2994</v>
      </c>
      <c r="J2996" t="s">
        <v>743</v>
      </c>
      <c r="K2996" t="s">
        <v>1141</v>
      </c>
    </row>
    <row r="2997" spans="9:11">
      <c r="I2997" s="1">
        <v>2995</v>
      </c>
      <c r="J2997" t="s">
        <v>743</v>
      </c>
      <c r="K2997" t="s">
        <v>1109</v>
      </c>
    </row>
    <row r="2998" spans="9:11">
      <c r="I2998" s="1">
        <v>2996</v>
      </c>
      <c r="J2998" t="s">
        <v>743</v>
      </c>
      <c r="K2998" t="s">
        <v>1111</v>
      </c>
    </row>
    <row r="2999" spans="9:11">
      <c r="I2999" s="1">
        <v>2997</v>
      </c>
      <c r="J2999" t="s">
        <v>743</v>
      </c>
      <c r="K2999" t="s">
        <v>1110</v>
      </c>
    </row>
    <row r="3000" spans="9:11">
      <c r="I3000" s="1">
        <v>2998</v>
      </c>
      <c r="J3000" t="s">
        <v>743</v>
      </c>
      <c r="K3000" t="s">
        <v>908</v>
      </c>
    </row>
    <row r="3001" spans="9:11">
      <c r="I3001" s="1">
        <v>2999</v>
      </c>
      <c r="J3001" t="s">
        <v>743</v>
      </c>
      <c r="K3001" t="s">
        <v>1077</v>
      </c>
    </row>
    <row r="3002" spans="9:11">
      <c r="I3002" s="1">
        <v>3000</v>
      </c>
      <c r="J3002" t="s">
        <v>743</v>
      </c>
      <c r="K3002" t="s">
        <v>909</v>
      </c>
    </row>
    <row r="3003" spans="9:11">
      <c r="I3003" s="1">
        <v>3001</v>
      </c>
      <c r="J3003" t="s">
        <v>743</v>
      </c>
      <c r="K3003" t="s">
        <v>1079</v>
      </c>
    </row>
    <row r="3004" spans="9:11">
      <c r="I3004" s="1">
        <v>3002</v>
      </c>
      <c r="J3004" t="s">
        <v>743</v>
      </c>
      <c r="K3004" t="s">
        <v>1080</v>
      </c>
    </row>
    <row r="3005" spans="9:11">
      <c r="I3005" s="1">
        <v>3003</v>
      </c>
      <c r="J3005" t="s">
        <v>743</v>
      </c>
      <c r="K3005" t="s">
        <v>1081</v>
      </c>
    </row>
    <row r="3006" spans="9:11">
      <c r="I3006" s="1">
        <v>3004</v>
      </c>
      <c r="J3006" t="s">
        <v>743</v>
      </c>
      <c r="K3006" t="s">
        <v>1082</v>
      </c>
    </row>
    <row r="3007" spans="9:11">
      <c r="I3007" s="1">
        <v>3005</v>
      </c>
      <c r="J3007" t="s">
        <v>743</v>
      </c>
      <c r="K3007" t="s">
        <v>1083</v>
      </c>
    </row>
    <row r="3008" spans="9:11">
      <c r="I3008" s="1">
        <v>3006</v>
      </c>
      <c r="J3008" t="s">
        <v>743</v>
      </c>
      <c r="K3008" t="s">
        <v>1084</v>
      </c>
    </row>
    <row r="3009" spans="9:11">
      <c r="I3009" s="1">
        <v>3007</v>
      </c>
      <c r="J3009" t="s">
        <v>743</v>
      </c>
      <c r="K3009" t="s">
        <v>1085</v>
      </c>
    </row>
    <row r="3010" spans="9:11">
      <c r="I3010" s="1">
        <v>3008</v>
      </c>
      <c r="J3010" t="s">
        <v>743</v>
      </c>
      <c r="K3010" t="s">
        <v>1086</v>
      </c>
    </row>
    <row r="3011" spans="9:11">
      <c r="I3011" s="1">
        <v>3009</v>
      </c>
      <c r="J3011" t="s">
        <v>743</v>
      </c>
      <c r="K3011" t="s">
        <v>1131</v>
      </c>
    </row>
    <row r="3012" spans="9:11">
      <c r="I3012" s="1">
        <v>3010</v>
      </c>
      <c r="J3012" t="s">
        <v>743</v>
      </c>
      <c r="K3012" t="s">
        <v>1087</v>
      </c>
    </row>
    <row r="3013" spans="9:11">
      <c r="I3013" s="1">
        <v>3011</v>
      </c>
      <c r="J3013" t="s">
        <v>743</v>
      </c>
      <c r="K3013" t="s">
        <v>1088</v>
      </c>
    </row>
    <row r="3014" spans="9:11">
      <c r="I3014" s="1">
        <v>3012</v>
      </c>
      <c r="J3014" t="s">
        <v>743</v>
      </c>
      <c r="K3014" t="s">
        <v>1089</v>
      </c>
    </row>
    <row r="3015" spans="9:11">
      <c r="I3015" s="1">
        <v>3013</v>
      </c>
      <c r="J3015" t="s">
        <v>743</v>
      </c>
      <c r="K3015" t="s">
        <v>1090</v>
      </c>
    </row>
    <row r="3016" spans="9:11">
      <c r="I3016" s="1">
        <v>3014</v>
      </c>
      <c r="J3016" t="s">
        <v>743</v>
      </c>
      <c r="K3016" t="s">
        <v>1091</v>
      </c>
    </row>
    <row r="3017" spans="9:11">
      <c r="I3017" s="1">
        <v>3015</v>
      </c>
      <c r="J3017" t="s">
        <v>743</v>
      </c>
      <c r="K3017" t="s">
        <v>1092</v>
      </c>
    </row>
    <row r="3018" spans="9:11">
      <c r="I3018" s="1">
        <v>3016</v>
      </c>
      <c r="J3018" t="s">
        <v>743</v>
      </c>
      <c r="K3018" t="s">
        <v>910</v>
      </c>
    </row>
    <row r="3019" spans="9:11">
      <c r="I3019" s="1">
        <v>3017</v>
      </c>
      <c r="J3019" t="s">
        <v>743</v>
      </c>
      <c r="K3019" t="s">
        <v>911</v>
      </c>
    </row>
    <row r="3020" spans="9:11">
      <c r="I3020" s="1">
        <v>3018</v>
      </c>
      <c r="J3020" t="s">
        <v>743</v>
      </c>
      <c r="K3020" t="s">
        <v>912</v>
      </c>
    </row>
    <row r="3021" spans="9:11">
      <c r="I3021" s="1">
        <v>3019</v>
      </c>
      <c r="J3021" t="s">
        <v>743</v>
      </c>
      <c r="K3021" t="s">
        <v>1094</v>
      </c>
    </row>
    <row r="3022" spans="9:11">
      <c r="I3022" s="1">
        <v>3020</v>
      </c>
      <c r="J3022" t="s">
        <v>743</v>
      </c>
      <c r="K3022" t="s">
        <v>914</v>
      </c>
    </row>
    <row r="3023" spans="9:11">
      <c r="I3023" s="1">
        <v>3021</v>
      </c>
      <c r="J3023" t="s">
        <v>743</v>
      </c>
      <c r="K3023" t="s">
        <v>1096</v>
      </c>
    </row>
    <row r="3024" spans="9:11">
      <c r="I3024" s="1">
        <v>3022</v>
      </c>
      <c r="J3024" t="s">
        <v>743</v>
      </c>
      <c r="K3024" t="s">
        <v>916</v>
      </c>
    </row>
    <row r="3025" spans="9:11">
      <c r="I3025" s="1">
        <v>3023</v>
      </c>
      <c r="J3025" t="s">
        <v>743</v>
      </c>
      <c r="K3025" t="s">
        <v>1102</v>
      </c>
    </row>
    <row r="3026" spans="9:11">
      <c r="I3026" s="1">
        <v>3024</v>
      </c>
      <c r="J3026" t="s">
        <v>743</v>
      </c>
      <c r="K3026" t="s">
        <v>1105</v>
      </c>
    </row>
    <row r="3027" spans="9:11">
      <c r="I3027" s="1">
        <v>3025</v>
      </c>
      <c r="J3027" t="s">
        <v>743</v>
      </c>
      <c r="K3027" t="s">
        <v>1108</v>
      </c>
    </row>
    <row r="3028" spans="9:11">
      <c r="I3028" s="1">
        <v>3026</v>
      </c>
      <c r="J3028" t="s">
        <v>743</v>
      </c>
      <c r="K3028" t="s">
        <v>1116</v>
      </c>
    </row>
    <row r="3029" spans="9:11">
      <c r="I3029" s="1">
        <v>3027</v>
      </c>
      <c r="J3029" t="s">
        <v>743</v>
      </c>
      <c r="K3029" t="s">
        <v>1118</v>
      </c>
    </row>
    <row r="3030" spans="9:11">
      <c r="I3030" s="1">
        <v>3028</v>
      </c>
      <c r="J3030" t="s">
        <v>743</v>
      </c>
      <c r="K3030" t="s">
        <v>1122</v>
      </c>
    </row>
    <row r="3031" spans="9:11">
      <c r="I3031" s="1">
        <v>3029</v>
      </c>
      <c r="J3031" t="s">
        <v>743</v>
      </c>
      <c r="K3031" t="s">
        <v>1124</v>
      </c>
    </row>
    <row r="3032" spans="9:11">
      <c r="I3032" s="1">
        <v>3030</v>
      </c>
      <c r="J3032" t="s">
        <v>743</v>
      </c>
      <c r="K3032" t="s">
        <v>1125</v>
      </c>
    </row>
    <row r="3033" spans="9:11">
      <c r="I3033" s="1">
        <v>3031</v>
      </c>
      <c r="J3033" t="s">
        <v>743</v>
      </c>
      <c r="K3033" t="s">
        <v>1126</v>
      </c>
    </row>
    <row r="3034" spans="9:11">
      <c r="I3034" s="1">
        <v>3032</v>
      </c>
      <c r="J3034" t="s">
        <v>743</v>
      </c>
      <c r="K3034" t="s">
        <v>1128</v>
      </c>
    </row>
    <row r="3035" spans="9:11">
      <c r="I3035" s="1">
        <v>3033</v>
      </c>
      <c r="J3035" t="s">
        <v>743</v>
      </c>
      <c r="K3035" t="s">
        <v>1130</v>
      </c>
    </row>
    <row r="3036" spans="9:11">
      <c r="I3036" s="1">
        <v>3034</v>
      </c>
      <c r="J3036" t="s">
        <v>743</v>
      </c>
      <c r="K3036" t="s">
        <v>1156</v>
      </c>
    </row>
    <row r="3037" spans="9:11">
      <c r="I3037" s="1">
        <v>3035</v>
      </c>
      <c r="J3037" t="s">
        <v>743</v>
      </c>
      <c r="K3037" t="s">
        <v>1157</v>
      </c>
    </row>
    <row r="3038" spans="9:11">
      <c r="I3038" s="1">
        <v>3036</v>
      </c>
      <c r="J3038" t="s">
        <v>743</v>
      </c>
      <c r="K3038" t="s">
        <v>1158</v>
      </c>
    </row>
    <row r="3039" spans="9:11">
      <c r="I3039" s="1">
        <v>3037</v>
      </c>
      <c r="J3039" t="s">
        <v>743</v>
      </c>
      <c r="K3039" t="s">
        <v>1159</v>
      </c>
    </row>
    <row r="3040" spans="9:11">
      <c r="I3040" s="1">
        <v>3038</v>
      </c>
      <c r="J3040" t="s">
        <v>743</v>
      </c>
      <c r="K3040" t="s">
        <v>1160</v>
      </c>
    </row>
    <row r="3041" spans="9:11">
      <c r="I3041" s="1">
        <v>3039</v>
      </c>
      <c r="J3041" t="s">
        <v>743</v>
      </c>
      <c r="K3041" t="s">
        <v>1161</v>
      </c>
    </row>
    <row r="3042" spans="9:11">
      <c r="I3042" s="1">
        <v>3040</v>
      </c>
      <c r="J3042" t="s">
        <v>743</v>
      </c>
      <c r="K3042" t="s">
        <v>1162</v>
      </c>
    </row>
    <row r="3043" spans="9:11">
      <c r="I3043" s="1">
        <v>3041</v>
      </c>
      <c r="J3043" t="s">
        <v>743</v>
      </c>
      <c r="K3043" t="s">
        <v>1163</v>
      </c>
    </row>
    <row r="3044" spans="9:11">
      <c r="I3044" s="1">
        <v>3042</v>
      </c>
      <c r="J3044" t="s">
        <v>743</v>
      </c>
      <c r="K3044" t="s">
        <v>1164</v>
      </c>
    </row>
    <row r="3045" spans="9:11">
      <c r="I3045" s="1">
        <v>3043</v>
      </c>
      <c r="J3045" t="s">
        <v>743</v>
      </c>
      <c r="K3045" t="s">
        <v>1165</v>
      </c>
    </row>
    <row r="3046" spans="9:11">
      <c r="I3046" s="1">
        <v>3044</v>
      </c>
      <c r="J3046" t="s">
        <v>743</v>
      </c>
      <c r="K3046" t="s">
        <v>1166</v>
      </c>
    </row>
    <row r="3047" spans="9:11">
      <c r="I3047" s="1">
        <v>3045</v>
      </c>
      <c r="J3047" t="s">
        <v>743</v>
      </c>
      <c r="K3047" t="s">
        <v>1167</v>
      </c>
    </row>
    <row r="3048" spans="9:11">
      <c r="I3048" s="1">
        <v>3046</v>
      </c>
      <c r="J3048" t="s">
        <v>743</v>
      </c>
      <c r="K3048" t="s">
        <v>1168</v>
      </c>
    </row>
    <row r="3049" spans="9:11">
      <c r="I3049" s="1">
        <v>3047</v>
      </c>
      <c r="J3049" t="s">
        <v>743</v>
      </c>
      <c r="K3049" t="s">
        <v>1169</v>
      </c>
    </row>
    <row r="3050" spans="9:11">
      <c r="I3050" s="1">
        <v>3048</v>
      </c>
      <c r="J3050" t="s">
        <v>743</v>
      </c>
      <c r="K3050" t="s">
        <v>1170</v>
      </c>
    </row>
    <row r="3051" spans="9:11">
      <c r="I3051" s="1">
        <v>3049</v>
      </c>
      <c r="J3051" t="s">
        <v>743</v>
      </c>
      <c r="K3051" t="s">
        <v>1172</v>
      </c>
    </row>
    <row r="3052" spans="9:11">
      <c r="I3052" s="1">
        <v>3050</v>
      </c>
      <c r="J3052" t="s">
        <v>743</v>
      </c>
      <c r="K3052" t="s">
        <v>1171</v>
      </c>
    </row>
    <row r="3053" spans="9:11">
      <c r="I3053" s="1">
        <v>3051</v>
      </c>
      <c r="J3053" t="s">
        <v>743</v>
      </c>
      <c r="K3053" t="s">
        <v>1173</v>
      </c>
    </row>
    <row r="3054" spans="9:11">
      <c r="I3054" s="1">
        <v>3052</v>
      </c>
      <c r="J3054" t="s">
        <v>743</v>
      </c>
      <c r="K3054" t="s">
        <v>1185</v>
      </c>
    </row>
    <row r="3055" spans="9:11">
      <c r="I3055" s="1">
        <v>3053</v>
      </c>
      <c r="J3055" t="s">
        <v>743</v>
      </c>
      <c r="K3055" t="s">
        <v>1176</v>
      </c>
    </row>
    <row r="3056" spans="9:11">
      <c r="I3056" s="1">
        <v>3054</v>
      </c>
      <c r="J3056" t="s">
        <v>743</v>
      </c>
      <c r="K3056" t="s">
        <v>938</v>
      </c>
    </row>
    <row r="3057" spans="9:11">
      <c r="I3057" s="1">
        <v>3055</v>
      </c>
      <c r="J3057" t="s">
        <v>743</v>
      </c>
      <c r="K3057" t="s">
        <v>939</v>
      </c>
    </row>
    <row r="3058" spans="9:11">
      <c r="I3058" s="1">
        <v>3056</v>
      </c>
      <c r="J3058" t="s">
        <v>743</v>
      </c>
      <c r="K3058" t="s">
        <v>936</v>
      </c>
    </row>
    <row r="3059" spans="9:11">
      <c r="I3059" s="1">
        <v>3057</v>
      </c>
      <c r="J3059" t="s">
        <v>743</v>
      </c>
      <c r="K3059" t="s">
        <v>937</v>
      </c>
    </row>
    <row r="3060" spans="9:11">
      <c r="I3060" s="1">
        <v>3058</v>
      </c>
      <c r="J3060" t="s">
        <v>743</v>
      </c>
      <c r="K3060" t="s">
        <v>985</v>
      </c>
    </row>
    <row r="3061" spans="9:11">
      <c r="I3061" s="1">
        <v>3059</v>
      </c>
      <c r="J3061" t="s">
        <v>743</v>
      </c>
      <c r="K3061" t="s">
        <v>986</v>
      </c>
    </row>
    <row r="3062" spans="9:11">
      <c r="I3062" s="1">
        <v>3060</v>
      </c>
      <c r="J3062" t="s">
        <v>743</v>
      </c>
      <c r="K3062" t="s">
        <v>987</v>
      </c>
    </row>
    <row r="3063" spans="9:11">
      <c r="I3063" s="1">
        <v>3061</v>
      </c>
      <c r="J3063" t="s">
        <v>743</v>
      </c>
      <c r="K3063" t="s">
        <v>1101</v>
      </c>
    </row>
    <row r="3064" spans="9:11">
      <c r="I3064" s="1">
        <v>3062</v>
      </c>
      <c r="J3064" t="s">
        <v>743</v>
      </c>
      <c r="K3064" t="s">
        <v>1002</v>
      </c>
    </row>
    <row r="3065" spans="9:11">
      <c r="I3065" s="1">
        <v>3063</v>
      </c>
      <c r="J3065" t="s">
        <v>743</v>
      </c>
      <c r="K3065" t="s">
        <v>1003</v>
      </c>
    </row>
    <row r="3066" spans="9:11">
      <c r="I3066" s="1">
        <v>3064</v>
      </c>
      <c r="J3066" t="s">
        <v>743</v>
      </c>
      <c r="K3066" t="s">
        <v>1004</v>
      </c>
    </row>
    <row r="3067" spans="9:11">
      <c r="I3067" s="1">
        <v>3065</v>
      </c>
      <c r="J3067" t="s">
        <v>743</v>
      </c>
      <c r="K3067" t="s">
        <v>1005</v>
      </c>
    </row>
    <row r="3068" spans="9:11">
      <c r="I3068" s="1">
        <v>3066</v>
      </c>
      <c r="J3068" t="s">
        <v>743</v>
      </c>
      <c r="K3068" t="s">
        <v>1047</v>
      </c>
    </row>
    <row r="3069" spans="9:11">
      <c r="I3069" s="1">
        <v>3067</v>
      </c>
      <c r="J3069" t="s">
        <v>743</v>
      </c>
      <c r="K3069" t="s">
        <v>1048</v>
      </c>
    </row>
    <row r="3070" spans="9:11">
      <c r="I3070" s="1">
        <v>3068</v>
      </c>
      <c r="J3070" t="s">
        <v>743</v>
      </c>
      <c r="K3070" t="s">
        <v>1025</v>
      </c>
    </row>
    <row r="3071" spans="9:11">
      <c r="I3071" s="1">
        <v>3069</v>
      </c>
      <c r="J3071" t="s">
        <v>743</v>
      </c>
      <c r="K3071" t="s">
        <v>1026</v>
      </c>
    </row>
    <row r="3072" spans="9:11">
      <c r="I3072" s="1">
        <v>3070</v>
      </c>
      <c r="J3072" t="s">
        <v>743</v>
      </c>
      <c r="K3072" t="s">
        <v>1055</v>
      </c>
    </row>
    <row r="3073" spans="9:11">
      <c r="I3073" s="1">
        <v>3071</v>
      </c>
      <c r="J3073" t="s">
        <v>743</v>
      </c>
      <c r="K3073" t="s">
        <v>1056</v>
      </c>
    </row>
    <row r="3074" spans="9:11">
      <c r="I3074" s="1">
        <v>3072</v>
      </c>
      <c r="J3074" t="s">
        <v>743</v>
      </c>
      <c r="K3074" t="s">
        <v>1038</v>
      </c>
    </row>
    <row r="3075" spans="9:11">
      <c r="I3075" s="1">
        <v>3073</v>
      </c>
      <c r="J3075" t="s">
        <v>743</v>
      </c>
      <c r="K3075" t="s">
        <v>1115</v>
      </c>
    </row>
    <row r="3076" spans="9:11">
      <c r="I3076" s="1">
        <v>3074</v>
      </c>
      <c r="J3076" t="s">
        <v>743</v>
      </c>
      <c r="K3076" t="s">
        <v>1175</v>
      </c>
    </row>
    <row r="3077" spans="9:11">
      <c r="I3077" s="1">
        <v>3075</v>
      </c>
      <c r="J3077" t="s">
        <v>743</v>
      </c>
      <c r="K3077" t="s">
        <v>1061</v>
      </c>
    </row>
    <row r="3078" spans="9:11">
      <c r="I3078" s="1">
        <v>3076</v>
      </c>
      <c r="J3078" t="s">
        <v>743</v>
      </c>
      <c r="K3078" t="s">
        <v>1062</v>
      </c>
    </row>
    <row r="3079" spans="9:11">
      <c r="I3079" s="1">
        <v>3077</v>
      </c>
      <c r="J3079" t="s">
        <v>743</v>
      </c>
      <c r="K3079" t="s">
        <v>1117</v>
      </c>
    </row>
    <row r="3080" spans="9:11">
      <c r="I3080" s="1">
        <v>3078</v>
      </c>
      <c r="J3080" t="s">
        <v>743</v>
      </c>
      <c r="K3080" t="s">
        <v>1067</v>
      </c>
    </row>
    <row r="3081" spans="9:11">
      <c r="I3081" s="1">
        <v>3079</v>
      </c>
      <c r="J3081" t="s">
        <v>743</v>
      </c>
      <c r="K3081" t="s">
        <v>1119</v>
      </c>
    </row>
    <row r="3082" spans="9:11">
      <c r="I3082" s="1">
        <v>3080</v>
      </c>
      <c r="J3082" t="s">
        <v>743</v>
      </c>
      <c r="K3082" t="s">
        <v>1120</v>
      </c>
    </row>
    <row r="3083" spans="9:11">
      <c r="I3083" s="1">
        <v>3081</v>
      </c>
      <c r="J3083" t="s">
        <v>743</v>
      </c>
      <c r="K3083" t="s">
        <v>1073</v>
      </c>
    </row>
    <row r="3084" spans="9:11">
      <c r="I3084" s="1">
        <v>3082</v>
      </c>
      <c r="J3084" t="s">
        <v>743</v>
      </c>
      <c r="K3084" t="s">
        <v>1074</v>
      </c>
    </row>
    <row r="3085" spans="9:11">
      <c r="I3085" s="1">
        <v>3083</v>
      </c>
      <c r="J3085" t="s">
        <v>743</v>
      </c>
      <c r="K3085" t="s">
        <v>1132</v>
      </c>
    </row>
    <row r="3086" spans="9:11">
      <c r="I3086" s="1">
        <v>3084</v>
      </c>
      <c r="J3086" t="s">
        <v>743</v>
      </c>
      <c r="K3086" t="s">
        <v>1133</v>
      </c>
    </row>
    <row r="3087" spans="9:11">
      <c r="I3087" s="1">
        <v>3085</v>
      </c>
      <c r="J3087" t="s">
        <v>743</v>
      </c>
      <c r="K3087" t="s">
        <v>1134</v>
      </c>
    </row>
    <row r="3088" spans="9:11">
      <c r="I3088" s="1">
        <v>3086</v>
      </c>
      <c r="J3088" t="s">
        <v>743</v>
      </c>
      <c r="K3088" t="s">
        <v>1135</v>
      </c>
    </row>
    <row r="3089" spans="9:11">
      <c r="I3089" s="1">
        <v>3087</v>
      </c>
      <c r="J3089" t="s">
        <v>743</v>
      </c>
      <c r="K3089" t="s">
        <v>1143</v>
      </c>
    </row>
    <row r="3090" spans="9:11">
      <c r="I3090" s="1">
        <v>3088</v>
      </c>
      <c r="J3090" t="s">
        <v>743</v>
      </c>
      <c r="K3090" t="s">
        <v>942</v>
      </c>
    </row>
    <row r="3091" spans="9:11">
      <c r="I3091" s="1">
        <v>3089</v>
      </c>
      <c r="J3091" t="s">
        <v>743</v>
      </c>
      <c r="K3091" t="s">
        <v>943</v>
      </c>
    </row>
    <row r="3092" spans="9:11">
      <c r="I3092" s="1">
        <v>3090</v>
      </c>
      <c r="J3092" t="s">
        <v>743</v>
      </c>
      <c r="K3092" t="s">
        <v>940</v>
      </c>
    </row>
    <row r="3093" spans="9:11">
      <c r="I3093" s="1">
        <v>3091</v>
      </c>
      <c r="J3093" t="s">
        <v>743</v>
      </c>
      <c r="K3093" t="s">
        <v>944</v>
      </c>
    </row>
    <row r="3094" spans="9:11">
      <c r="I3094" s="1">
        <v>3092</v>
      </c>
      <c r="J3094" t="s">
        <v>743</v>
      </c>
      <c r="K3094" t="s">
        <v>941</v>
      </c>
    </row>
    <row r="3095" spans="9:11">
      <c r="I3095" s="1">
        <v>3093</v>
      </c>
      <c r="J3095" t="s">
        <v>743</v>
      </c>
      <c r="K3095" t="s">
        <v>978</v>
      </c>
    </row>
    <row r="3096" spans="9:11">
      <c r="I3096" s="1">
        <v>3094</v>
      </c>
      <c r="J3096" t="s">
        <v>743</v>
      </c>
      <c r="K3096" t="s">
        <v>1174</v>
      </c>
    </row>
    <row r="3097" spans="9:11">
      <c r="I3097" s="1">
        <v>3095</v>
      </c>
      <c r="J3097" t="s">
        <v>743</v>
      </c>
      <c r="K3097" t="s">
        <v>1136</v>
      </c>
    </row>
    <row r="3098" spans="9:11">
      <c r="I3098" s="1">
        <v>3096</v>
      </c>
      <c r="J3098" t="s">
        <v>743</v>
      </c>
      <c r="K3098" t="s">
        <v>983</v>
      </c>
    </row>
    <row r="3099" spans="9:11">
      <c r="I3099" s="1">
        <v>3097</v>
      </c>
      <c r="J3099" t="s">
        <v>743</v>
      </c>
      <c r="K3099" t="s">
        <v>1121</v>
      </c>
    </row>
    <row r="3100" spans="9:11">
      <c r="I3100" s="1">
        <v>3098</v>
      </c>
      <c r="J3100" t="s">
        <v>743</v>
      </c>
      <c r="K3100" t="s">
        <v>1039</v>
      </c>
    </row>
    <row r="3101" spans="9:11">
      <c r="I3101" s="1">
        <v>3099</v>
      </c>
      <c r="J3101" t="s">
        <v>743</v>
      </c>
      <c r="K3101" t="s">
        <v>984</v>
      </c>
    </row>
    <row r="3102" spans="9:11">
      <c r="I3102" s="1">
        <v>3100</v>
      </c>
      <c r="J3102" t="s">
        <v>743</v>
      </c>
      <c r="K3102" t="s">
        <v>1040</v>
      </c>
    </row>
    <row r="3103" spans="9:11">
      <c r="I3103" s="1">
        <v>3101</v>
      </c>
      <c r="J3103" t="s">
        <v>743</v>
      </c>
      <c r="K3103" t="s">
        <v>1095</v>
      </c>
    </row>
    <row r="3104" spans="9:11">
      <c r="I3104" s="1">
        <v>3102</v>
      </c>
      <c r="J3104" t="s">
        <v>743</v>
      </c>
      <c r="K3104" t="s">
        <v>999</v>
      </c>
    </row>
    <row r="3105" spans="9:11">
      <c r="I3105" s="1">
        <v>3103</v>
      </c>
      <c r="J3105" t="s">
        <v>743</v>
      </c>
      <c r="K3105" t="s">
        <v>1177</v>
      </c>
    </row>
    <row r="3106" spans="9:11">
      <c r="I3106" s="1">
        <v>3104</v>
      </c>
      <c r="J3106" t="s">
        <v>743</v>
      </c>
      <c r="K3106" t="s">
        <v>1123</v>
      </c>
    </row>
    <row r="3107" spans="9:11">
      <c r="I3107" s="1">
        <v>3105</v>
      </c>
      <c r="J3107" t="s">
        <v>743</v>
      </c>
      <c r="K3107" t="s">
        <v>1045</v>
      </c>
    </row>
    <row r="3108" spans="9:11">
      <c r="I3108" s="1">
        <v>3106</v>
      </c>
      <c r="J3108" t="s">
        <v>743</v>
      </c>
      <c r="K3108" t="s">
        <v>1008</v>
      </c>
    </row>
    <row r="3109" spans="9:11">
      <c r="I3109" s="1">
        <v>3107</v>
      </c>
      <c r="J3109" t="s">
        <v>743</v>
      </c>
      <c r="K3109" t="s">
        <v>1009</v>
      </c>
    </row>
    <row r="3110" spans="9:11">
      <c r="I3110" s="1">
        <v>3108</v>
      </c>
      <c r="J3110" t="s">
        <v>743</v>
      </c>
      <c r="K3110" t="s">
        <v>1023</v>
      </c>
    </row>
    <row r="3111" spans="9:11">
      <c r="I3111" s="1">
        <v>3109</v>
      </c>
      <c r="J3111" t="s">
        <v>743</v>
      </c>
      <c r="K3111" t="s">
        <v>1179</v>
      </c>
    </row>
    <row r="3112" spans="9:11">
      <c r="I3112" s="1">
        <v>3110</v>
      </c>
      <c r="J3112" t="s">
        <v>743</v>
      </c>
      <c r="K3112" t="s">
        <v>1181</v>
      </c>
    </row>
    <row r="3113" spans="9:11">
      <c r="I3113" s="1">
        <v>3111</v>
      </c>
      <c r="J3113" t="s">
        <v>743</v>
      </c>
      <c r="K3113" t="s">
        <v>1180</v>
      </c>
    </row>
    <row r="3114" spans="9:11">
      <c r="I3114" s="1">
        <v>3112</v>
      </c>
      <c r="J3114" t="s">
        <v>743</v>
      </c>
      <c r="K3114" t="s">
        <v>1260</v>
      </c>
    </row>
    <row r="3115" spans="9:11">
      <c r="I3115" s="1">
        <v>3113</v>
      </c>
      <c r="J3115" t="s">
        <v>743</v>
      </c>
      <c r="K3115" t="s">
        <v>1222</v>
      </c>
    </row>
    <row r="3116" spans="9:11">
      <c r="I3116" s="1">
        <v>3114</v>
      </c>
      <c r="J3116" t="s">
        <v>743</v>
      </c>
      <c r="K3116" t="s">
        <v>1127</v>
      </c>
    </row>
    <row r="3117" spans="9:11">
      <c r="I3117" s="1">
        <v>3115</v>
      </c>
      <c r="J3117" t="s">
        <v>743</v>
      </c>
      <c r="K3117" t="s">
        <v>921</v>
      </c>
    </row>
    <row r="3118" spans="9:11">
      <c r="I3118" s="1">
        <v>3116</v>
      </c>
      <c r="J3118" t="s">
        <v>743</v>
      </c>
      <c r="K3118" t="s">
        <v>1186</v>
      </c>
    </row>
    <row r="3119" spans="9:11">
      <c r="I3119" s="1">
        <v>3117</v>
      </c>
      <c r="J3119" t="s">
        <v>743</v>
      </c>
      <c r="K3119" t="s">
        <v>923</v>
      </c>
    </row>
    <row r="3120" spans="9:11">
      <c r="I3120" s="1">
        <v>3118</v>
      </c>
      <c r="J3120" t="s">
        <v>743</v>
      </c>
      <c r="K3120" t="s">
        <v>1227</v>
      </c>
    </row>
    <row r="3121" spans="9:11">
      <c r="I3121" s="1">
        <v>3119</v>
      </c>
      <c r="J3121" t="s">
        <v>743</v>
      </c>
      <c r="K3121" t="s">
        <v>1050</v>
      </c>
    </row>
    <row r="3122" spans="9:11">
      <c r="I3122" s="1">
        <v>3120</v>
      </c>
      <c r="J3122" t="s">
        <v>743</v>
      </c>
      <c r="K3122" t="s">
        <v>920</v>
      </c>
    </row>
    <row r="3123" spans="9:11">
      <c r="I3123" s="1">
        <v>3121</v>
      </c>
      <c r="J3123" t="s">
        <v>743</v>
      </c>
      <c r="K3123" t="s">
        <v>1190</v>
      </c>
    </row>
    <row r="3124" spans="9:11">
      <c r="I3124" s="1">
        <v>3122</v>
      </c>
      <c r="J3124" t="s">
        <v>743</v>
      </c>
      <c r="K3124" t="s">
        <v>922</v>
      </c>
    </row>
    <row r="3125" spans="9:11">
      <c r="I3125" s="1">
        <v>3123</v>
      </c>
      <c r="J3125" t="s">
        <v>743</v>
      </c>
      <c r="K3125" t="s">
        <v>1232</v>
      </c>
    </row>
    <row r="3126" spans="9:11">
      <c r="I3126" s="1">
        <v>3124</v>
      </c>
      <c r="J3126" t="s">
        <v>743</v>
      </c>
      <c r="K3126" t="s">
        <v>1233</v>
      </c>
    </row>
    <row r="3127" spans="9:11">
      <c r="I3127" s="1">
        <v>3125</v>
      </c>
      <c r="J3127" t="s">
        <v>743</v>
      </c>
      <c r="K3127" t="s">
        <v>1057</v>
      </c>
    </row>
    <row r="3128" spans="9:11">
      <c r="I3128" s="1">
        <v>3126</v>
      </c>
      <c r="J3128" t="s">
        <v>743</v>
      </c>
      <c r="K3128" t="s">
        <v>980</v>
      </c>
    </row>
    <row r="3129" spans="9:11">
      <c r="I3129" s="1">
        <v>3127</v>
      </c>
      <c r="J3129" t="s">
        <v>743</v>
      </c>
      <c r="K3129" t="s">
        <v>1036</v>
      </c>
    </row>
    <row r="3130" spans="9:11">
      <c r="I3130" s="1">
        <v>3128</v>
      </c>
      <c r="J3130" t="s">
        <v>743</v>
      </c>
      <c r="K3130" t="s">
        <v>1193</v>
      </c>
    </row>
    <row r="3131" spans="9:11">
      <c r="I3131" s="1">
        <v>3129</v>
      </c>
      <c r="J3131" t="s">
        <v>743</v>
      </c>
      <c r="K3131" t="s">
        <v>1058</v>
      </c>
    </row>
    <row r="3132" spans="9:11">
      <c r="I3132" s="1">
        <v>3130</v>
      </c>
      <c r="J3132" t="s">
        <v>743</v>
      </c>
      <c r="K3132" t="s">
        <v>1183</v>
      </c>
    </row>
    <row r="3133" spans="9:11">
      <c r="I3133" s="1">
        <v>3131</v>
      </c>
      <c r="J3133" t="s">
        <v>743</v>
      </c>
      <c r="K3133" t="s">
        <v>981</v>
      </c>
    </row>
    <row r="3134" spans="9:11">
      <c r="I3134" s="1">
        <v>3132</v>
      </c>
      <c r="J3134" t="s">
        <v>743</v>
      </c>
      <c r="K3134" t="s">
        <v>1093</v>
      </c>
    </row>
    <row r="3135" spans="9:11">
      <c r="I3135" s="1">
        <v>3133</v>
      </c>
      <c r="J3135" t="s">
        <v>743</v>
      </c>
      <c r="K3135" t="s">
        <v>1064</v>
      </c>
    </row>
    <row r="3136" spans="9:11">
      <c r="I3136" s="1">
        <v>3134</v>
      </c>
      <c r="J3136" t="s">
        <v>743</v>
      </c>
      <c r="K3136" t="s">
        <v>998</v>
      </c>
    </row>
    <row r="3137" spans="9:11">
      <c r="I3137" s="1">
        <v>3135</v>
      </c>
      <c r="J3137" t="s">
        <v>743</v>
      </c>
      <c r="K3137" t="s">
        <v>1021</v>
      </c>
    </row>
    <row r="3138" spans="9:11">
      <c r="I3138" s="1">
        <v>3136</v>
      </c>
      <c r="J3138" t="s">
        <v>743</v>
      </c>
      <c r="K3138" t="s">
        <v>1022</v>
      </c>
    </row>
    <row r="3139" spans="9:11">
      <c r="I3139" s="1">
        <v>3137</v>
      </c>
      <c r="J3139" t="s">
        <v>743</v>
      </c>
      <c r="K3139" t="s">
        <v>1184</v>
      </c>
    </row>
    <row r="3140" spans="9:11">
      <c r="I3140" s="1">
        <v>3138</v>
      </c>
      <c r="J3140" t="s">
        <v>743</v>
      </c>
      <c r="K3140" t="s">
        <v>1188</v>
      </c>
    </row>
    <row r="3141" spans="9:11">
      <c r="I3141" s="1">
        <v>3139</v>
      </c>
      <c r="J3141" t="s">
        <v>743</v>
      </c>
      <c r="K3141" t="s">
        <v>1189</v>
      </c>
    </row>
    <row r="3142" spans="9:11">
      <c r="I3142" s="1">
        <v>3140</v>
      </c>
      <c r="J3142" t="s">
        <v>743</v>
      </c>
      <c r="K3142" t="s">
        <v>1192</v>
      </c>
    </row>
    <row r="3143" spans="9:11">
      <c r="I3143" s="1">
        <v>3141</v>
      </c>
      <c r="J3143" t="s">
        <v>743</v>
      </c>
      <c r="K3143" t="s">
        <v>1194</v>
      </c>
    </row>
    <row r="3144" spans="9:11">
      <c r="I3144" s="1">
        <v>3142</v>
      </c>
      <c r="J3144" t="s">
        <v>743</v>
      </c>
      <c r="K3144" t="s">
        <v>1223</v>
      </c>
    </row>
    <row r="3145" spans="9:11">
      <c r="I3145" s="1">
        <v>3143</v>
      </c>
      <c r="J3145" t="s">
        <v>743</v>
      </c>
      <c r="K3145" t="s">
        <v>1196</v>
      </c>
    </row>
    <row r="3146" spans="9:11">
      <c r="I3146" s="1">
        <v>3144</v>
      </c>
      <c r="J3146" t="s">
        <v>743</v>
      </c>
      <c r="K3146" t="s">
        <v>1228</v>
      </c>
    </row>
    <row r="3147" spans="9:11">
      <c r="I3147" s="1">
        <v>3145</v>
      </c>
      <c r="J3147" t="s">
        <v>743</v>
      </c>
      <c r="K3147" t="s">
        <v>1234</v>
      </c>
    </row>
    <row r="3148" spans="9:11">
      <c r="I3148" s="1">
        <v>3146</v>
      </c>
      <c r="J3148" t="s">
        <v>743</v>
      </c>
      <c r="K3148" t="s">
        <v>1235</v>
      </c>
    </row>
    <row r="3149" spans="9:11">
      <c r="I3149" s="1">
        <v>3147</v>
      </c>
      <c r="J3149" t="s">
        <v>743</v>
      </c>
      <c r="K3149" t="s">
        <v>1198</v>
      </c>
    </row>
    <row r="3150" spans="9:11">
      <c r="I3150" s="1">
        <v>3148</v>
      </c>
      <c r="J3150" t="s">
        <v>743</v>
      </c>
      <c r="K3150" t="s">
        <v>1137</v>
      </c>
    </row>
    <row r="3151" spans="9:11">
      <c r="I3151" s="1">
        <v>3149</v>
      </c>
      <c r="J3151" t="s">
        <v>743</v>
      </c>
      <c r="K3151" t="s">
        <v>1199</v>
      </c>
    </row>
    <row r="3152" spans="9:11">
      <c r="I3152" s="1">
        <v>3150</v>
      </c>
      <c r="J3152" t="s">
        <v>743</v>
      </c>
      <c r="K3152" t="s">
        <v>1200</v>
      </c>
    </row>
    <row r="3153" spans="9:11">
      <c r="I3153" s="1">
        <v>3151</v>
      </c>
      <c r="J3153" t="s">
        <v>743</v>
      </c>
      <c r="K3153" t="s">
        <v>1201</v>
      </c>
    </row>
    <row r="3154" spans="9:11">
      <c r="I3154" s="1">
        <v>3152</v>
      </c>
      <c r="J3154" t="s">
        <v>743</v>
      </c>
      <c r="K3154" t="s">
        <v>1224</v>
      </c>
    </row>
    <row r="3155" spans="9:11">
      <c r="I3155" s="1">
        <v>3153</v>
      </c>
      <c r="J3155" t="s">
        <v>743</v>
      </c>
      <c r="K3155" t="s">
        <v>1226</v>
      </c>
    </row>
    <row r="3156" spans="9:11">
      <c r="I3156" s="1">
        <v>3154</v>
      </c>
      <c r="J3156" t="s">
        <v>743</v>
      </c>
      <c r="K3156" t="s">
        <v>1230</v>
      </c>
    </row>
    <row r="3157" spans="9:11">
      <c r="I3157" s="1">
        <v>3155</v>
      </c>
      <c r="J3157" t="s">
        <v>743</v>
      </c>
      <c r="K3157" t="s">
        <v>1231</v>
      </c>
    </row>
    <row r="3158" spans="9:11">
      <c r="I3158" s="1">
        <v>3156</v>
      </c>
      <c r="J3158" t="s">
        <v>743</v>
      </c>
      <c r="K3158" t="s">
        <v>1236</v>
      </c>
    </row>
    <row r="3159" spans="9:11">
      <c r="I3159" s="1">
        <v>3157</v>
      </c>
      <c r="J3159" t="s">
        <v>743</v>
      </c>
      <c r="K3159" t="s">
        <v>1237</v>
      </c>
    </row>
    <row r="3160" spans="9:11">
      <c r="I3160" s="1">
        <v>3158</v>
      </c>
      <c r="J3160" t="s">
        <v>743</v>
      </c>
      <c r="K3160" t="s">
        <v>1238</v>
      </c>
    </row>
    <row r="3161" spans="9:11">
      <c r="I3161" s="1">
        <v>3159</v>
      </c>
      <c r="J3161" t="s">
        <v>743</v>
      </c>
      <c r="K3161" t="s">
        <v>1010</v>
      </c>
    </row>
    <row r="3162" spans="9:11">
      <c r="I3162" s="1">
        <v>3160</v>
      </c>
      <c r="J3162" t="s">
        <v>743</v>
      </c>
      <c r="K3162" t="s">
        <v>1239</v>
      </c>
    </row>
    <row r="3163" spans="9:11">
      <c r="I3163" s="1">
        <v>3161</v>
      </c>
      <c r="J3163" t="s">
        <v>743</v>
      </c>
      <c r="K3163" t="s">
        <v>1240</v>
      </c>
    </row>
    <row r="3164" spans="9:11">
      <c r="I3164" s="1">
        <v>3162</v>
      </c>
      <c r="J3164" t="s">
        <v>743</v>
      </c>
      <c r="K3164" t="s">
        <v>1030</v>
      </c>
    </row>
    <row r="3165" spans="9:11">
      <c r="I3165" s="1">
        <v>3163</v>
      </c>
      <c r="J3165" t="s">
        <v>743</v>
      </c>
      <c r="K3165" t="s">
        <v>1031</v>
      </c>
    </row>
    <row r="3166" spans="9:11">
      <c r="I3166" s="1">
        <v>3164</v>
      </c>
      <c r="J3166" t="s">
        <v>743</v>
      </c>
      <c r="K3166" t="s">
        <v>1059</v>
      </c>
    </row>
    <row r="3167" spans="9:11">
      <c r="I3167" s="1">
        <v>3165</v>
      </c>
      <c r="J3167" t="s">
        <v>743</v>
      </c>
      <c r="K3167" t="s">
        <v>1060</v>
      </c>
    </row>
    <row r="3168" spans="9:11">
      <c r="I3168" s="1">
        <v>3166</v>
      </c>
      <c r="J3168" t="s">
        <v>743</v>
      </c>
      <c r="K3168" t="s">
        <v>1202</v>
      </c>
    </row>
    <row r="3169" spans="9:11">
      <c r="I3169" s="1">
        <v>3167</v>
      </c>
      <c r="J3169" t="s">
        <v>743</v>
      </c>
      <c r="K3169" t="s">
        <v>1065</v>
      </c>
    </row>
    <row r="3170" spans="9:11">
      <c r="I3170" s="1">
        <v>3168</v>
      </c>
      <c r="J3170" t="s">
        <v>743</v>
      </c>
      <c r="K3170" t="s">
        <v>1204</v>
      </c>
    </row>
    <row r="3171" spans="9:11">
      <c r="I3171" s="1">
        <v>3169</v>
      </c>
      <c r="J3171" t="s">
        <v>743</v>
      </c>
      <c r="K3171" t="s">
        <v>1066</v>
      </c>
    </row>
    <row r="3172" spans="9:11">
      <c r="I3172" s="1">
        <v>3170</v>
      </c>
      <c r="J3172" t="s">
        <v>743</v>
      </c>
      <c r="K3172" t="s">
        <v>1071</v>
      </c>
    </row>
    <row r="3173" spans="9:11">
      <c r="I3173" s="1">
        <v>3171</v>
      </c>
      <c r="J3173" t="s">
        <v>743</v>
      </c>
      <c r="K3173" t="s">
        <v>1072</v>
      </c>
    </row>
    <row r="3174" spans="9:11">
      <c r="I3174" s="1">
        <v>3172</v>
      </c>
      <c r="J3174" t="s">
        <v>743</v>
      </c>
      <c r="K3174" t="s">
        <v>1206</v>
      </c>
    </row>
    <row r="3175" spans="9:11">
      <c r="I3175" s="1">
        <v>3173</v>
      </c>
      <c r="J3175" t="s">
        <v>743</v>
      </c>
      <c r="K3175" t="s">
        <v>1207</v>
      </c>
    </row>
    <row r="3176" spans="9:11">
      <c r="I3176" s="1">
        <v>3174</v>
      </c>
      <c r="J3176" t="s">
        <v>743</v>
      </c>
      <c r="K3176" t="s">
        <v>1241</v>
      </c>
    </row>
    <row r="3177" spans="9:11">
      <c r="I3177" s="1">
        <v>3175</v>
      </c>
      <c r="J3177" t="s">
        <v>743</v>
      </c>
      <c r="K3177" t="s">
        <v>1242</v>
      </c>
    </row>
    <row r="3178" spans="9:11">
      <c r="I3178" s="1">
        <v>3176</v>
      </c>
      <c r="J3178" t="s">
        <v>743</v>
      </c>
      <c r="K3178" t="s">
        <v>1155</v>
      </c>
    </row>
    <row r="3179" spans="9:11">
      <c r="I3179" s="1">
        <v>3177</v>
      </c>
      <c r="J3179" t="s">
        <v>743</v>
      </c>
      <c r="K3179" t="s">
        <v>1243</v>
      </c>
    </row>
    <row r="3180" spans="9:11">
      <c r="I3180" s="1">
        <v>3178</v>
      </c>
      <c r="J3180" t="s">
        <v>744</v>
      </c>
    </row>
    <row r="3181" spans="9:11">
      <c r="I3181" s="1">
        <v>3179</v>
      </c>
      <c r="J3181" t="s">
        <v>744</v>
      </c>
      <c r="K3181" t="s">
        <v>749</v>
      </c>
    </row>
    <row r="3182" spans="9:11">
      <c r="I3182" s="1">
        <v>3180</v>
      </c>
      <c r="J3182" t="s">
        <v>744</v>
      </c>
      <c r="K3182" t="s">
        <v>750</v>
      </c>
    </row>
    <row r="3183" spans="9:11">
      <c r="I3183" s="1">
        <v>3181</v>
      </c>
      <c r="J3183" t="s">
        <v>744</v>
      </c>
      <c r="K3183" t="s">
        <v>1197</v>
      </c>
    </row>
    <row r="3184" spans="9:11">
      <c r="I3184" s="1">
        <v>3182</v>
      </c>
      <c r="J3184" t="s">
        <v>744</v>
      </c>
      <c r="K3184" t="s">
        <v>1195</v>
      </c>
    </row>
    <row r="3185" spans="9:11">
      <c r="I3185" s="1">
        <v>3183</v>
      </c>
      <c r="J3185" t="s">
        <v>744</v>
      </c>
      <c r="K3185" t="s">
        <v>751</v>
      </c>
    </row>
    <row r="3186" spans="9:11">
      <c r="I3186" s="1">
        <v>3184</v>
      </c>
      <c r="J3186" t="s">
        <v>744</v>
      </c>
      <c r="K3186" t="s">
        <v>752</v>
      </c>
    </row>
    <row r="3187" spans="9:11">
      <c r="I3187" s="1">
        <v>3185</v>
      </c>
      <c r="J3187" t="s">
        <v>744</v>
      </c>
      <c r="K3187" t="s">
        <v>753</v>
      </c>
    </row>
    <row r="3188" spans="9:11">
      <c r="I3188" s="1">
        <v>3186</v>
      </c>
      <c r="J3188" t="s">
        <v>744</v>
      </c>
      <c r="K3188" t="s">
        <v>754</v>
      </c>
    </row>
    <row r="3189" spans="9:11">
      <c r="I3189" s="1">
        <v>3187</v>
      </c>
      <c r="J3189" t="s">
        <v>744</v>
      </c>
      <c r="K3189" t="s">
        <v>755</v>
      </c>
    </row>
    <row r="3190" spans="9:11">
      <c r="I3190" s="1">
        <v>3188</v>
      </c>
      <c r="J3190" t="s">
        <v>744</v>
      </c>
      <c r="K3190" t="s">
        <v>756</v>
      </c>
    </row>
    <row r="3191" spans="9:11">
      <c r="I3191" s="1">
        <v>3189</v>
      </c>
      <c r="J3191" t="s">
        <v>744</v>
      </c>
      <c r="K3191" t="s">
        <v>1229</v>
      </c>
    </row>
    <row r="3192" spans="9:11">
      <c r="I3192" s="1">
        <v>3190</v>
      </c>
      <c r="J3192" t="s">
        <v>744</v>
      </c>
      <c r="K3192" t="s">
        <v>1225</v>
      </c>
    </row>
    <row r="3193" spans="9:11">
      <c r="I3193" s="1">
        <v>3191</v>
      </c>
      <c r="J3193" t="s">
        <v>744</v>
      </c>
      <c r="K3193" t="s">
        <v>757</v>
      </c>
    </row>
    <row r="3194" spans="9:11">
      <c r="I3194" s="1">
        <v>3192</v>
      </c>
      <c r="J3194" t="s">
        <v>744</v>
      </c>
      <c r="K3194" t="s">
        <v>758</v>
      </c>
    </row>
    <row r="3195" spans="9:11">
      <c r="I3195" s="1">
        <v>3193</v>
      </c>
      <c r="J3195" t="s">
        <v>744</v>
      </c>
      <c r="K3195" t="s">
        <v>759</v>
      </c>
    </row>
    <row r="3196" spans="9:11">
      <c r="I3196" s="1">
        <v>3194</v>
      </c>
      <c r="J3196" t="s">
        <v>744</v>
      </c>
      <c r="K3196" t="s">
        <v>760</v>
      </c>
    </row>
    <row r="3197" spans="9:11">
      <c r="I3197" s="1">
        <v>3195</v>
      </c>
      <c r="J3197" t="s">
        <v>744</v>
      </c>
      <c r="K3197" t="s">
        <v>761</v>
      </c>
    </row>
    <row r="3198" spans="9:11">
      <c r="I3198" s="1">
        <v>3196</v>
      </c>
      <c r="J3198" t="s">
        <v>744</v>
      </c>
      <c r="K3198" t="s">
        <v>762</v>
      </c>
    </row>
    <row r="3199" spans="9:11">
      <c r="I3199" s="1">
        <v>3197</v>
      </c>
      <c r="J3199" t="s">
        <v>744</v>
      </c>
      <c r="K3199" t="s">
        <v>1218</v>
      </c>
    </row>
    <row r="3200" spans="9:11">
      <c r="I3200" s="1">
        <v>3198</v>
      </c>
      <c r="J3200" t="s">
        <v>744</v>
      </c>
      <c r="K3200" t="s">
        <v>1217</v>
      </c>
    </row>
    <row r="3201" spans="9:11">
      <c r="I3201" s="1">
        <v>3199</v>
      </c>
      <c r="J3201" t="s">
        <v>744</v>
      </c>
      <c r="K3201" t="s">
        <v>1215</v>
      </c>
    </row>
    <row r="3202" spans="9:11">
      <c r="I3202" s="1">
        <v>3200</v>
      </c>
      <c r="J3202" t="s">
        <v>744</v>
      </c>
      <c r="K3202" t="s">
        <v>1154</v>
      </c>
    </row>
    <row r="3203" spans="9:11">
      <c r="I3203" s="1">
        <v>3201</v>
      </c>
      <c r="J3203" t="s">
        <v>744</v>
      </c>
      <c r="K3203" t="s">
        <v>1153</v>
      </c>
    </row>
    <row r="3204" spans="9:11">
      <c r="I3204" s="1">
        <v>3202</v>
      </c>
      <c r="J3204" t="s">
        <v>744</v>
      </c>
      <c r="K3204" t="s">
        <v>1148</v>
      </c>
    </row>
    <row r="3205" spans="9:11">
      <c r="I3205" s="1">
        <v>3203</v>
      </c>
      <c r="J3205" t="s">
        <v>744</v>
      </c>
      <c r="K3205" t="s">
        <v>1147</v>
      </c>
    </row>
    <row r="3206" spans="9:11">
      <c r="I3206" s="1">
        <v>3204</v>
      </c>
      <c r="J3206" t="s">
        <v>744</v>
      </c>
      <c r="K3206" t="s">
        <v>763</v>
      </c>
    </row>
    <row r="3207" spans="9:11">
      <c r="I3207" s="1">
        <v>3205</v>
      </c>
      <c r="J3207" t="s">
        <v>744</v>
      </c>
      <c r="K3207" t="s">
        <v>764</v>
      </c>
    </row>
    <row r="3208" spans="9:11">
      <c r="I3208" s="1">
        <v>3206</v>
      </c>
      <c r="J3208" t="s">
        <v>744</v>
      </c>
      <c r="K3208" t="s">
        <v>1220</v>
      </c>
    </row>
    <row r="3209" spans="9:11">
      <c r="I3209" s="1">
        <v>3207</v>
      </c>
      <c r="J3209" t="s">
        <v>744</v>
      </c>
      <c r="K3209" t="s">
        <v>1219</v>
      </c>
    </row>
    <row r="3210" spans="9:11">
      <c r="I3210" s="1">
        <v>3208</v>
      </c>
      <c r="J3210" t="s">
        <v>744</v>
      </c>
      <c r="K3210" t="s">
        <v>848</v>
      </c>
    </row>
    <row r="3211" spans="9:11">
      <c r="I3211" s="1">
        <v>3209</v>
      </c>
      <c r="J3211" t="s">
        <v>744</v>
      </c>
      <c r="K3211" t="s">
        <v>1216</v>
      </c>
    </row>
    <row r="3212" spans="9:11">
      <c r="I3212" s="1">
        <v>3210</v>
      </c>
      <c r="J3212" t="s">
        <v>744</v>
      </c>
      <c r="K3212" t="s">
        <v>457</v>
      </c>
    </row>
    <row r="3213" spans="9:11">
      <c r="I3213" s="1">
        <v>3211</v>
      </c>
      <c r="J3213" t="s">
        <v>744</v>
      </c>
      <c r="K3213" t="s">
        <v>1129</v>
      </c>
    </row>
    <row r="3214" spans="9:11">
      <c r="I3214" s="1">
        <v>3212</v>
      </c>
      <c r="J3214" t="s">
        <v>744</v>
      </c>
      <c r="K3214" t="s">
        <v>765</v>
      </c>
    </row>
    <row r="3215" spans="9:11">
      <c r="I3215" s="1">
        <v>3213</v>
      </c>
      <c r="J3215" t="s">
        <v>744</v>
      </c>
      <c r="K3215" t="s">
        <v>766</v>
      </c>
    </row>
    <row r="3216" spans="9:11">
      <c r="I3216" s="1">
        <v>3214</v>
      </c>
      <c r="J3216" t="s">
        <v>744</v>
      </c>
      <c r="K3216" t="s">
        <v>767</v>
      </c>
    </row>
    <row r="3217" spans="9:11">
      <c r="I3217" s="1">
        <v>3215</v>
      </c>
      <c r="J3217" t="s">
        <v>744</v>
      </c>
      <c r="K3217" t="s">
        <v>768</v>
      </c>
    </row>
    <row r="3218" spans="9:11">
      <c r="I3218" s="1">
        <v>3216</v>
      </c>
      <c r="J3218" t="s">
        <v>744</v>
      </c>
      <c r="K3218" t="s">
        <v>769</v>
      </c>
    </row>
    <row r="3219" spans="9:11">
      <c r="I3219" s="1">
        <v>3217</v>
      </c>
      <c r="J3219" t="s">
        <v>744</v>
      </c>
      <c r="K3219" t="s">
        <v>770</v>
      </c>
    </row>
    <row r="3220" spans="9:11">
      <c r="I3220" s="1">
        <v>3218</v>
      </c>
      <c r="J3220" t="s">
        <v>744</v>
      </c>
      <c r="K3220" t="s">
        <v>771</v>
      </c>
    </row>
    <row r="3221" spans="9:11">
      <c r="I3221" s="1">
        <v>3219</v>
      </c>
      <c r="J3221" t="s">
        <v>744</v>
      </c>
      <c r="K3221" t="s">
        <v>772</v>
      </c>
    </row>
    <row r="3222" spans="9:11">
      <c r="I3222" s="1">
        <v>3220</v>
      </c>
      <c r="J3222" t="s">
        <v>744</v>
      </c>
      <c r="K3222" t="s">
        <v>773</v>
      </c>
    </row>
    <row r="3223" spans="9:11">
      <c r="I3223" s="1">
        <v>3221</v>
      </c>
      <c r="J3223" t="s">
        <v>744</v>
      </c>
      <c r="K3223" t="s">
        <v>1191</v>
      </c>
    </row>
    <row r="3224" spans="9:11">
      <c r="I3224" s="1">
        <v>3222</v>
      </c>
      <c r="J3224" t="s">
        <v>744</v>
      </c>
      <c r="K3224" t="s">
        <v>1187</v>
      </c>
    </row>
    <row r="3225" spans="9:11">
      <c r="I3225" s="1">
        <v>3223</v>
      </c>
      <c r="J3225" t="s">
        <v>744</v>
      </c>
      <c r="K3225" t="s">
        <v>774</v>
      </c>
    </row>
    <row r="3226" spans="9:11">
      <c r="I3226" s="1">
        <v>3224</v>
      </c>
      <c r="J3226" t="s">
        <v>744</v>
      </c>
      <c r="K3226" t="s">
        <v>775</v>
      </c>
    </row>
    <row r="3227" spans="9:11">
      <c r="I3227" s="1">
        <v>3225</v>
      </c>
      <c r="J3227" t="s">
        <v>744</v>
      </c>
      <c r="K3227" t="s">
        <v>776</v>
      </c>
    </row>
    <row r="3228" spans="9:11">
      <c r="I3228" s="1">
        <v>3226</v>
      </c>
      <c r="J3228" t="s">
        <v>744</v>
      </c>
      <c r="K3228" t="s">
        <v>777</v>
      </c>
    </row>
    <row r="3229" spans="9:11">
      <c r="I3229" s="1">
        <v>3227</v>
      </c>
      <c r="J3229" t="s">
        <v>744</v>
      </c>
      <c r="K3229" t="s">
        <v>778</v>
      </c>
    </row>
    <row r="3230" spans="9:11">
      <c r="I3230" s="1">
        <v>3228</v>
      </c>
      <c r="J3230" t="s">
        <v>744</v>
      </c>
      <c r="K3230" t="s">
        <v>779</v>
      </c>
    </row>
    <row r="3231" spans="9:11">
      <c r="I3231" s="1">
        <v>3229</v>
      </c>
      <c r="J3231" t="s">
        <v>744</v>
      </c>
      <c r="K3231" t="s">
        <v>780</v>
      </c>
    </row>
    <row r="3232" spans="9:11">
      <c r="I3232" s="1">
        <v>3230</v>
      </c>
      <c r="J3232" t="s">
        <v>744</v>
      </c>
      <c r="K3232" t="s">
        <v>781</v>
      </c>
    </row>
    <row r="3233" spans="9:11">
      <c r="I3233" s="1">
        <v>3231</v>
      </c>
      <c r="J3233" t="s">
        <v>744</v>
      </c>
      <c r="K3233" t="s">
        <v>782</v>
      </c>
    </row>
    <row r="3234" spans="9:11">
      <c r="I3234" s="1">
        <v>3232</v>
      </c>
      <c r="J3234" t="s">
        <v>744</v>
      </c>
      <c r="K3234" t="s">
        <v>783</v>
      </c>
    </row>
    <row r="3235" spans="9:11">
      <c r="I3235" s="1">
        <v>3233</v>
      </c>
      <c r="J3235" t="s">
        <v>744</v>
      </c>
      <c r="K3235" t="s">
        <v>784</v>
      </c>
    </row>
    <row r="3236" spans="9:11">
      <c r="I3236" s="1">
        <v>3234</v>
      </c>
      <c r="J3236" t="s">
        <v>744</v>
      </c>
      <c r="K3236" t="s">
        <v>785</v>
      </c>
    </row>
    <row r="3237" spans="9:11">
      <c r="I3237" s="1">
        <v>3235</v>
      </c>
      <c r="J3237" t="s">
        <v>744</v>
      </c>
      <c r="K3237" t="s">
        <v>786</v>
      </c>
    </row>
    <row r="3238" spans="9:11">
      <c r="I3238" s="1">
        <v>3236</v>
      </c>
      <c r="J3238" t="s">
        <v>744</v>
      </c>
      <c r="K3238" t="s">
        <v>787</v>
      </c>
    </row>
    <row r="3239" spans="9:11">
      <c r="I3239" s="1">
        <v>3237</v>
      </c>
      <c r="J3239" t="s">
        <v>744</v>
      </c>
      <c r="K3239" t="s">
        <v>788</v>
      </c>
    </row>
    <row r="3240" spans="9:11">
      <c r="I3240" s="1">
        <v>3238</v>
      </c>
      <c r="J3240" t="s">
        <v>744</v>
      </c>
      <c r="K3240" t="s">
        <v>789</v>
      </c>
    </row>
    <row r="3241" spans="9:11">
      <c r="I3241" s="1">
        <v>3239</v>
      </c>
      <c r="J3241" t="s">
        <v>744</v>
      </c>
      <c r="K3241" t="s">
        <v>790</v>
      </c>
    </row>
    <row r="3242" spans="9:11">
      <c r="I3242" s="1">
        <v>3240</v>
      </c>
      <c r="J3242" t="s">
        <v>744</v>
      </c>
      <c r="K3242" t="s">
        <v>791</v>
      </c>
    </row>
    <row r="3243" spans="9:11">
      <c r="I3243" s="1">
        <v>3241</v>
      </c>
      <c r="J3243" t="s">
        <v>744</v>
      </c>
      <c r="K3243" t="s">
        <v>792</v>
      </c>
    </row>
    <row r="3244" spans="9:11">
      <c r="I3244" s="1">
        <v>3242</v>
      </c>
      <c r="J3244" t="s">
        <v>744</v>
      </c>
      <c r="K3244" t="s">
        <v>793</v>
      </c>
    </row>
    <row r="3245" spans="9:11">
      <c r="I3245" s="1">
        <v>3243</v>
      </c>
      <c r="J3245" t="s">
        <v>744</v>
      </c>
      <c r="K3245" t="s">
        <v>794</v>
      </c>
    </row>
    <row r="3246" spans="9:11">
      <c r="I3246" s="1">
        <v>3244</v>
      </c>
      <c r="J3246" t="s">
        <v>744</v>
      </c>
      <c r="K3246" t="s">
        <v>795</v>
      </c>
    </row>
    <row r="3247" spans="9:11">
      <c r="I3247" s="1">
        <v>3245</v>
      </c>
      <c r="J3247" t="s">
        <v>744</v>
      </c>
      <c r="K3247" t="s">
        <v>796</v>
      </c>
    </row>
    <row r="3248" spans="9:11">
      <c r="I3248" s="1">
        <v>3246</v>
      </c>
      <c r="J3248" t="s">
        <v>744</v>
      </c>
      <c r="K3248" t="s">
        <v>458</v>
      </c>
    </row>
    <row r="3249" spans="9:11">
      <c r="I3249" s="1">
        <v>3247</v>
      </c>
      <c r="J3249" t="s">
        <v>744</v>
      </c>
      <c r="K3249" t="s">
        <v>1178</v>
      </c>
    </row>
    <row r="3250" spans="9:11">
      <c r="I3250" s="1">
        <v>3248</v>
      </c>
      <c r="J3250" t="s">
        <v>744</v>
      </c>
      <c r="K3250" t="s">
        <v>1027</v>
      </c>
    </row>
    <row r="3251" spans="9:11">
      <c r="I3251" s="1">
        <v>3249</v>
      </c>
      <c r="J3251" t="s">
        <v>744</v>
      </c>
      <c r="K3251" t="s">
        <v>1028</v>
      </c>
    </row>
    <row r="3252" spans="9:11">
      <c r="I3252" s="1">
        <v>3250</v>
      </c>
      <c r="J3252" t="s">
        <v>744</v>
      </c>
      <c r="K3252" t="s">
        <v>1006</v>
      </c>
    </row>
    <row r="3253" spans="9:11">
      <c r="I3253" s="1">
        <v>3251</v>
      </c>
      <c r="J3253" t="s">
        <v>744</v>
      </c>
      <c r="K3253" t="s">
        <v>883</v>
      </c>
    </row>
    <row r="3254" spans="9:11">
      <c r="I3254" s="1">
        <v>3252</v>
      </c>
      <c r="J3254" t="s">
        <v>744</v>
      </c>
      <c r="K3254" t="s">
        <v>869</v>
      </c>
    </row>
    <row r="3255" spans="9:11">
      <c r="I3255" s="1">
        <v>3253</v>
      </c>
      <c r="J3255" t="s">
        <v>744</v>
      </c>
      <c r="K3255" t="s">
        <v>870</v>
      </c>
    </row>
    <row r="3256" spans="9:11">
      <c r="I3256" s="1">
        <v>3254</v>
      </c>
      <c r="J3256" t="s">
        <v>744</v>
      </c>
      <c r="K3256" t="s">
        <v>946</v>
      </c>
    </row>
    <row r="3257" spans="9:11">
      <c r="I3257" s="1">
        <v>3255</v>
      </c>
      <c r="J3257" t="s">
        <v>744</v>
      </c>
      <c r="K3257" t="s">
        <v>947</v>
      </c>
    </row>
    <row r="3258" spans="9:11">
      <c r="I3258" s="1">
        <v>3256</v>
      </c>
      <c r="J3258" t="s">
        <v>744</v>
      </c>
      <c r="K3258" t="s">
        <v>948</v>
      </c>
    </row>
    <row r="3259" spans="9:11">
      <c r="I3259" s="1">
        <v>3257</v>
      </c>
      <c r="J3259" t="s">
        <v>744</v>
      </c>
      <c r="K3259" t="s">
        <v>949</v>
      </c>
    </row>
    <row r="3260" spans="9:11">
      <c r="I3260" s="1">
        <v>3258</v>
      </c>
      <c r="J3260" t="s">
        <v>744</v>
      </c>
      <c r="K3260" t="s">
        <v>950</v>
      </c>
    </row>
    <row r="3261" spans="9:11">
      <c r="I3261" s="1">
        <v>3259</v>
      </c>
      <c r="J3261" t="s">
        <v>744</v>
      </c>
      <c r="K3261" t="s">
        <v>951</v>
      </c>
    </row>
    <row r="3262" spans="9:11">
      <c r="I3262" s="1">
        <v>3260</v>
      </c>
      <c r="J3262" t="s">
        <v>744</v>
      </c>
      <c r="K3262" t="s">
        <v>797</v>
      </c>
    </row>
    <row r="3263" spans="9:11">
      <c r="I3263" s="1">
        <v>3261</v>
      </c>
      <c r="J3263" t="s">
        <v>744</v>
      </c>
      <c r="K3263" t="s">
        <v>798</v>
      </c>
    </row>
    <row r="3264" spans="9:11">
      <c r="I3264" s="1">
        <v>3262</v>
      </c>
      <c r="J3264" t="s">
        <v>744</v>
      </c>
      <c r="K3264" t="s">
        <v>799</v>
      </c>
    </row>
    <row r="3265" spans="9:11">
      <c r="I3265" s="1">
        <v>3263</v>
      </c>
      <c r="J3265" t="s">
        <v>744</v>
      </c>
      <c r="K3265" t="s">
        <v>800</v>
      </c>
    </row>
    <row r="3266" spans="9:11">
      <c r="I3266" s="1">
        <v>3264</v>
      </c>
      <c r="J3266" t="s">
        <v>744</v>
      </c>
      <c r="K3266" t="s">
        <v>801</v>
      </c>
    </row>
    <row r="3267" spans="9:11">
      <c r="I3267" s="1">
        <v>3265</v>
      </c>
      <c r="J3267" t="s">
        <v>744</v>
      </c>
      <c r="K3267" t="s">
        <v>802</v>
      </c>
    </row>
    <row r="3268" spans="9:11">
      <c r="I3268" s="1">
        <v>3266</v>
      </c>
      <c r="J3268" t="s">
        <v>744</v>
      </c>
      <c r="K3268" t="s">
        <v>952</v>
      </c>
    </row>
    <row r="3269" spans="9:11">
      <c r="I3269" s="1">
        <v>3267</v>
      </c>
      <c r="J3269" t="s">
        <v>744</v>
      </c>
      <c r="K3269" t="s">
        <v>953</v>
      </c>
    </row>
    <row r="3270" spans="9:11">
      <c r="I3270" s="1">
        <v>3268</v>
      </c>
      <c r="J3270" t="s">
        <v>744</v>
      </c>
      <c r="K3270" t="s">
        <v>954</v>
      </c>
    </row>
    <row r="3271" spans="9:11">
      <c r="I3271" s="1">
        <v>3269</v>
      </c>
      <c r="J3271" t="s">
        <v>744</v>
      </c>
      <c r="K3271" t="s">
        <v>803</v>
      </c>
    </row>
    <row r="3272" spans="9:11">
      <c r="I3272" s="1">
        <v>3270</v>
      </c>
      <c r="J3272" t="s">
        <v>744</v>
      </c>
      <c r="K3272" t="s">
        <v>804</v>
      </c>
    </row>
    <row r="3273" spans="9:11">
      <c r="I3273" s="1">
        <v>3271</v>
      </c>
      <c r="J3273" t="s">
        <v>744</v>
      </c>
      <c r="K3273" t="s">
        <v>805</v>
      </c>
    </row>
    <row r="3274" spans="9:11">
      <c r="I3274" s="1">
        <v>3272</v>
      </c>
      <c r="J3274" t="s">
        <v>744</v>
      </c>
      <c r="K3274" t="s">
        <v>812</v>
      </c>
    </row>
    <row r="3275" spans="9:11">
      <c r="I3275" s="1">
        <v>3273</v>
      </c>
      <c r="J3275" t="s">
        <v>744</v>
      </c>
      <c r="K3275" t="s">
        <v>813</v>
      </c>
    </row>
    <row r="3276" spans="9:11">
      <c r="I3276" s="1">
        <v>3274</v>
      </c>
      <c r="J3276" t="s">
        <v>744</v>
      </c>
      <c r="K3276" t="s">
        <v>814</v>
      </c>
    </row>
    <row r="3277" spans="9:11">
      <c r="I3277" s="1">
        <v>3275</v>
      </c>
      <c r="J3277" t="s">
        <v>744</v>
      </c>
      <c r="K3277" t="s">
        <v>815</v>
      </c>
    </row>
    <row r="3278" spans="9:11">
      <c r="I3278" s="1">
        <v>3276</v>
      </c>
      <c r="J3278" t="s">
        <v>744</v>
      </c>
      <c r="K3278" t="s">
        <v>816</v>
      </c>
    </row>
    <row r="3279" spans="9:11">
      <c r="I3279" s="1">
        <v>3277</v>
      </c>
      <c r="J3279" t="s">
        <v>744</v>
      </c>
      <c r="K3279" t="s">
        <v>817</v>
      </c>
    </row>
    <row r="3280" spans="9:11">
      <c r="I3280" s="1">
        <v>3278</v>
      </c>
      <c r="J3280" t="s">
        <v>744</v>
      </c>
      <c r="K3280" t="s">
        <v>818</v>
      </c>
    </row>
    <row r="3281" spans="9:11">
      <c r="I3281" s="1">
        <v>3279</v>
      </c>
      <c r="J3281" t="s">
        <v>744</v>
      </c>
      <c r="K3281" t="s">
        <v>1152</v>
      </c>
    </row>
    <row r="3282" spans="9:11">
      <c r="I3282" s="1">
        <v>3280</v>
      </c>
      <c r="J3282" t="s">
        <v>744</v>
      </c>
      <c r="K3282" t="s">
        <v>1146</v>
      </c>
    </row>
    <row r="3283" spans="9:11">
      <c r="I3283" s="1">
        <v>3281</v>
      </c>
      <c r="J3283" t="s">
        <v>744</v>
      </c>
      <c r="K3283" t="s">
        <v>1098</v>
      </c>
    </row>
    <row r="3284" spans="9:11">
      <c r="I3284" s="1">
        <v>3282</v>
      </c>
      <c r="J3284" t="s">
        <v>744</v>
      </c>
      <c r="K3284" t="s">
        <v>1097</v>
      </c>
    </row>
    <row r="3285" spans="9:11">
      <c r="I3285" s="1">
        <v>3283</v>
      </c>
      <c r="J3285" t="s">
        <v>744</v>
      </c>
      <c r="K3285" t="s">
        <v>1099</v>
      </c>
    </row>
    <row r="3286" spans="9:11">
      <c r="I3286" s="1">
        <v>3284</v>
      </c>
      <c r="J3286" t="s">
        <v>744</v>
      </c>
      <c r="K3286" t="s">
        <v>1100</v>
      </c>
    </row>
    <row r="3287" spans="9:11">
      <c r="I3287" s="1">
        <v>3285</v>
      </c>
      <c r="J3287" t="s">
        <v>744</v>
      </c>
      <c r="K3287" t="s">
        <v>1258</v>
      </c>
    </row>
    <row r="3288" spans="9:11">
      <c r="I3288" s="1">
        <v>3286</v>
      </c>
      <c r="J3288" t="s">
        <v>744</v>
      </c>
      <c r="K3288" t="s">
        <v>885</v>
      </c>
    </row>
    <row r="3289" spans="9:11">
      <c r="I3289" s="1">
        <v>3287</v>
      </c>
      <c r="J3289" t="s">
        <v>744</v>
      </c>
      <c r="K3289" t="s">
        <v>886</v>
      </c>
    </row>
    <row r="3290" spans="9:11">
      <c r="I3290" s="1">
        <v>3288</v>
      </c>
      <c r="J3290" t="s">
        <v>744</v>
      </c>
      <c r="K3290" t="s">
        <v>873</v>
      </c>
    </row>
    <row r="3291" spans="9:11">
      <c r="I3291" s="1">
        <v>3289</v>
      </c>
      <c r="J3291" t="s">
        <v>744</v>
      </c>
      <c r="K3291" t="s">
        <v>874</v>
      </c>
    </row>
    <row r="3292" spans="9:11">
      <c r="I3292" s="1">
        <v>3290</v>
      </c>
      <c r="J3292" t="s">
        <v>744</v>
      </c>
      <c r="K3292" t="s">
        <v>887</v>
      </c>
    </row>
    <row r="3293" spans="9:11">
      <c r="I3293" s="1">
        <v>3291</v>
      </c>
      <c r="J3293" t="s">
        <v>744</v>
      </c>
      <c r="K3293" t="s">
        <v>821</v>
      </c>
    </row>
    <row r="3294" spans="9:11">
      <c r="I3294" s="1">
        <v>3292</v>
      </c>
      <c r="J3294" t="s">
        <v>744</v>
      </c>
      <c r="K3294" t="s">
        <v>822</v>
      </c>
    </row>
    <row r="3295" spans="9:11">
      <c r="I3295" s="1">
        <v>3293</v>
      </c>
      <c r="J3295" t="s">
        <v>744</v>
      </c>
      <c r="K3295" t="s">
        <v>823</v>
      </c>
    </row>
    <row r="3296" spans="9:11">
      <c r="I3296" s="1">
        <v>3294</v>
      </c>
      <c r="J3296" t="s">
        <v>744</v>
      </c>
      <c r="K3296" t="s">
        <v>824</v>
      </c>
    </row>
    <row r="3297" spans="9:11">
      <c r="I3297" s="1">
        <v>3295</v>
      </c>
      <c r="J3297" t="s">
        <v>744</v>
      </c>
      <c r="K3297" t="s">
        <v>955</v>
      </c>
    </row>
    <row r="3298" spans="9:11">
      <c r="I3298" s="1">
        <v>3296</v>
      </c>
      <c r="J3298" t="s">
        <v>744</v>
      </c>
      <c r="K3298" t="s">
        <v>845</v>
      </c>
    </row>
    <row r="3299" spans="9:11">
      <c r="I3299" s="1">
        <v>3297</v>
      </c>
      <c r="J3299" t="s">
        <v>744</v>
      </c>
      <c r="K3299" t="s">
        <v>956</v>
      </c>
    </row>
    <row r="3300" spans="9:11">
      <c r="I3300" s="1">
        <v>3298</v>
      </c>
      <c r="J3300" t="s">
        <v>744</v>
      </c>
      <c r="K3300" t="s">
        <v>957</v>
      </c>
    </row>
    <row r="3301" spans="9:11">
      <c r="I3301" s="1">
        <v>3299</v>
      </c>
      <c r="J3301" t="s">
        <v>744</v>
      </c>
      <c r="K3301" t="s">
        <v>958</v>
      </c>
    </row>
    <row r="3302" spans="9:11">
      <c r="I3302" s="1">
        <v>3300</v>
      </c>
      <c r="J3302" t="s">
        <v>744</v>
      </c>
      <c r="K3302" t="s">
        <v>825</v>
      </c>
    </row>
    <row r="3303" spans="9:11">
      <c r="I3303" s="1">
        <v>3301</v>
      </c>
      <c r="J3303" t="s">
        <v>744</v>
      </c>
      <c r="K3303" t="s">
        <v>826</v>
      </c>
    </row>
    <row r="3304" spans="9:11">
      <c r="I3304" s="1">
        <v>3302</v>
      </c>
      <c r="J3304" t="s">
        <v>744</v>
      </c>
      <c r="K3304" t="s">
        <v>827</v>
      </c>
    </row>
    <row r="3305" spans="9:11">
      <c r="I3305" s="1">
        <v>3303</v>
      </c>
      <c r="J3305" t="s">
        <v>744</v>
      </c>
      <c r="K3305" t="s">
        <v>828</v>
      </c>
    </row>
    <row r="3306" spans="9:11">
      <c r="I3306" s="1">
        <v>3304</v>
      </c>
      <c r="J3306" t="s">
        <v>744</v>
      </c>
      <c r="K3306" t="s">
        <v>829</v>
      </c>
    </row>
    <row r="3307" spans="9:11">
      <c r="I3307" s="1">
        <v>3305</v>
      </c>
      <c r="J3307" t="s">
        <v>744</v>
      </c>
      <c r="K3307" t="s">
        <v>1029</v>
      </c>
    </row>
    <row r="3308" spans="9:11">
      <c r="I3308" s="1">
        <v>3306</v>
      </c>
      <c r="J3308" t="s">
        <v>744</v>
      </c>
      <c r="K3308" t="s">
        <v>1007</v>
      </c>
    </row>
    <row r="3309" spans="9:11">
      <c r="I3309" s="1">
        <v>3307</v>
      </c>
      <c r="J3309" t="s">
        <v>744</v>
      </c>
      <c r="K3309" t="s">
        <v>903</v>
      </c>
    </row>
    <row r="3310" spans="9:11">
      <c r="I3310" s="1">
        <v>3308</v>
      </c>
      <c r="J3310" t="s">
        <v>744</v>
      </c>
      <c r="K3310" t="s">
        <v>830</v>
      </c>
    </row>
    <row r="3311" spans="9:11">
      <c r="I3311" s="1">
        <v>3309</v>
      </c>
      <c r="J3311" t="s">
        <v>744</v>
      </c>
      <c r="K3311" t="s">
        <v>831</v>
      </c>
    </row>
    <row r="3312" spans="9:11">
      <c r="I3312" s="1">
        <v>3310</v>
      </c>
      <c r="J3312" t="s">
        <v>744</v>
      </c>
      <c r="K3312" t="s">
        <v>832</v>
      </c>
    </row>
    <row r="3313" spans="9:11">
      <c r="I3313" s="1">
        <v>3311</v>
      </c>
      <c r="J3313" t="s">
        <v>744</v>
      </c>
      <c r="K3313" t="s">
        <v>833</v>
      </c>
    </row>
    <row r="3314" spans="9:11">
      <c r="I3314" s="1">
        <v>3312</v>
      </c>
      <c r="J3314" t="s">
        <v>744</v>
      </c>
      <c r="K3314" t="s">
        <v>834</v>
      </c>
    </row>
    <row r="3315" spans="9:11">
      <c r="I3315" s="1">
        <v>3313</v>
      </c>
      <c r="J3315" t="s">
        <v>744</v>
      </c>
      <c r="K3315" t="s">
        <v>1032</v>
      </c>
    </row>
    <row r="3316" spans="9:11">
      <c r="I3316" s="1">
        <v>3314</v>
      </c>
      <c r="J3316" t="s">
        <v>744</v>
      </c>
      <c r="K3316" t="s">
        <v>1033</v>
      </c>
    </row>
    <row r="3317" spans="9:11">
      <c r="I3317" s="1">
        <v>3315</v>
      </c>
      <c r="J3317" t="s">
        <v>744</v>
      </c>
      <c r="K3317" t="s">
        <v>1011</v>
      </c>
    </row>
    <row r="3318" spans="9:11">
      <c r="I3318" s="1">
        <v>3316</v>
      </c>
      <c r="J3318" t="s">
        <v>744</v>
      </c>
      <c r="K3318" t="s">
        <v>835</v>
      </c>
    </row>
    <row r="3319" spans="9:11">
      <c r="I3319" s="1">
        <v>3317</v>
      </c>
      <c r="J3319" t="s">
        <v>744</v>
      </c>
      <c r="K3319" t="s">
        <v>836</v>
      </c>
    </row>
    <row r="3320" spans="9:11">
      <c r="I3320" s="1">
        <v>3318</v>
      </c>
      <c r="J3320" t="s">
        <v>744</v>
      </c>
      <c r="K3320" t="s">
        <v>919</v>
      </c>
    </row>
    <row r="3321" spans="9:11">
      <c r="I3321" s="1">
        <v>3319</v>
      </c>
      <c r="J3321" t="s">
        <v>744</v>
      </c>
      <c r="K3321" t="s">
        <v>918</v>
      </c>
    </row>
    <row r="3322" spans="9:11">
      <c r="I3322" s="1">
        <v>3320</v>
      </c>
      <c r="J3322" t="s">
        <v>744</v>
      </c>
      <c r="K3322" t="s">
        <v>1075</v>
      </c>
    </row>
    <row r="3323" spans="9:11">
      <c r="I3323" s="1">
        <v>3321</v>
      </c>
      <c r="J3323" t="s">
        <v>744</v>
      </c>
      <c r="K3323" t="s">
        <v>1069</v>
      </c>
    </row>
    <row r="3324" spans="9:11">
      <c r="I3324" s="1">
        <v>3322</v>
      </c>
      <c r="J3324" t="s">
        <v>744</v>
      </c>
      <c r="K3324" t="s">
        <v>1076</v>
      </c>
    </row>
    <row r="3325" spans="9:11">
      <c r="I3325" s="1">
        <v>3323</v>
      </c>
      <c r="J3325" t="s">
        <v>744</v>
      </c>
      <c r="K3325" t="s">
        <v>1070</v>
      </c>
    </row>
    <row r="3326" spans="9:11">
      <c r="I3326" s="1">
        <v>3324</v>
      </c>
      <c r="J3326" t="s">
        <v>744</v>
      </c>
      <c r="K3326" t="s">
        <v>839</v>
      </c>
    </row>
    <row r="3327" spans="9:11">
      <c r="I3327" s="1">
        <v>3325</v>
      </c>
      <c r="J3327" t="s">
        <v>744</v>
      </c>
      <c r="K3327" t="s">
        <v>840</v>
      </c>
    </row>
    <row r="3328" spans="9:11">
      <c r="I3328" s="1">
        <v>3326</v>
      </c>
      <c r="J3328" t="s">
        <v>744</v>
      </c>
      <c r="K3328" t="s">
        <v>841</v>
      </c>
    </row>
    <row r="3329" spans="9:11">
      <c r="I3329" s="1">
        <v>3327</v>
      </c>
      <c r="J3329" t="s">
        <v>744</v>
      </c>
      <c r="K3329" t="s">
        <v>959</v>
      </c>
    </row>
    <row r="3330" spans="9:11">
      <c r="I3330" s="1">
        <v>3328</v>
      </c>
      <c r="J3330" t="s">
        <v>744</v>
      </c>
      <c r="K3330" t="s">
        <v>960</v>
      </c>
    </row>
    <row r="3331" spans="9:11">
      <c r="I3331" s="1">
        <v>3329</v>
      </c>
      <c r="J3331" t="s">
        <v>744</v>
      </c>
      <c r="K3331" t="s">
        <v>961</v>
      </c>
    </row>
    <row r="3332" spans="9:11">
      <c r="I3332" s="1">
        <v>3330</v>
      </c>
      <c r="J3332" t="s">
        <v>744</v>
      </c>
      <c r="K3332" t="s">
        <v>962</v>
      </c>
    </row>
    <row r="3333" spans="9:11">
      <c r="I3333" s="1">
        <v>3331</v>
      </c>
      <c r="J3333" t="s">
        <v>744</v>
      </c>
      <c r="K3333" t="s">
        <v>963</v>
      </c>
    </row>
    <row r="3334" spans="9:11">
      <c r="I3334" s="1">
        <v>3332</v>
      </c>
      <c r="J3334" t="s">
        <v>744</v>
      </c>
      <c r="K3334" t="s">
        <v>964</v>
      </c>
    </row>
    <row r="3335" spans="9:11">
      <c r="I3335" s="1">
        <v>3333</v>
      </c>
      <c r="J3335" t="s">
        <v>744</v>
      </c>
      <c r="K3335" t="s">
        <v>965</v>
      </c>
    </row>
    <row r="3336" spans="9:11">
      <c r="I3336" s="1">
        <v>3334</v>
      </c>
      <c r="J3336" t="s">
        <v>744</v>
      </c>
      <c r="K3336" t="s">
        <v>966</v>
      </c>
    </row>
    <row r="3337" spans="9:11">
      <c r="I3337" s="1">
        <v>3335</v>
      </c>
      <c r="J3337" t="s">
        <v>744</v>
      </c>
      <c r="K3337" t="s">
        <v>842</v>
      </c>
    </row>
    <row r="3338" spans="9:11">
      <c r="I3338" s="1">
        <v>3336</v>
      </c>
      <c r="J3338" t="s">
        <v>744</v>
      </c>
      <c r="K3338" t="s">
        <v>843</v>
      </c>
    </row>
    <row r="3339" spans="9:11">
      <c r="I3339" s="1">
        <v>3337</v>
      </c>
      <c r="J3339" t="s">
        <v>744</v>
      </c>
      <c r="K3339" t="s">
        <v>967</v>
      </c>
    </row>
    <row r="3340" spans="9:11">
      <c r="I3340" s="1">
        <v>3338</v>
      </c>
      <c r="J3340" t="s">
        <v>744</v>
      </c>
      <c r="K3340" t="s">
        <v>968</v>
      </c>
    </row>
    <row r="3341" spans="9:11">
      <c r="I3341" s="1">
        <v>3339</v>
      </c>
      <c r="J3341" t="s">
        <v>744</v>
      </c>
      <c r="K3341" t="s">
        <v>969</v>
      </c>
    </row>
    <row r="3342" spans="9:11">
      <c r="I3342" s="1">
        <v>3340</v>
      </c>
      <c r="J3342" t="s">
        <v>744</v>
      </c>
      <c r="K3342" t="s">
        <v>970</v>
      </c>
    </row>
    <row r="3343" spans="9:11">
      <c r="I3343" s="1">
        <v>3341</v>
      </c>
      <c r="J3343" t="s">
        <v>744</v>
      </c>
      <c r="K3343" t="s">
        <v>971</v>
      </c>
    </row>
    <row r="3344" spans="9:11">
      <c r="I3344" s="1">
        <v>3342</v>
      </c>
      <c r="J3344" t="s">
        <v>744</v>
      </c>
      <c r="K3344" t="s">
        <v>972</v>
      </c>
    </row>
    <row r="3345" spans="9:11">
      <c r="I3345" s="1">
        <v>3343</v>
      </c>
      <c r="J3345" t="s">
        <v>744</v>
      </c>
      <c r="K3345" t="s">
        <v>973</v>
      </c>
    </row>
    <row r="3346" spans="9:11">
      <c r="I3346" s="1">
        <v>3344</v>
      </c>
      <c r="J3346" t="s">
        <v>744</v>
      </c>
      <c r="K3346" t="s">
        <v>974</v>
      </c>
    </row>
    <row r="3347" spans="9:11">
      <c r="I3347" s="1">
        <v>3345</v>
      </c>
      <c r="J3347" t="s">
        <v>744</v>
      </c>
      <c r="K3347" t="s">
        <v>975</v>
      </c>
    </row>
    <row r="3348" spans="9:11">
      <c r="I3348" s="1">
        <v>3346</v>
      </c>
      <c r="J3348" t="s">
        <v>744</v>
      </c>
      <c r="K3348" t="s">
        <v>976</v>
      </c>
    </row>
    <row r="3349" spans="9:11">
      <c r="I3349" s="1">
        <v>3347</v>
      </c>
      <c r="J3349" t="s">
        <v>744</v>
      </c>
      <c r="K3349" t="s">
        <v>977</v>
      </c>
    </row>
    <row r="3350" spans="9:11">
      <c r="I3350" s="1">
        <v>3348</v>
      </c>
      <c r="J3350" t="s">
        <v>744</v>
      </c>
      <c r="K3350" t="s">
        <v>912</v>
      </c>
    </row>
    <row r="3351" spans="9:11">
      <c r="I3351" s="1">
        <v>3349</v>
      </c>
      <c r="J3351" t="s">
        <v>744</v>
      </c>
      <c r="K3351" t="s">
        <v>911</v>
      </c>
    </row>
    <row r="3352" spans="9:11">
      <c r="I3352" s="1">
        <v>3350</v>
      </c>
      <c r="J3352" t="s">
        <v>744</v>
      </c>
      <c r="K3352" t="s">
        <v>913</v>
      </c>
    </row>
    <row r="3353" spans="9:11">
      <c r="I3353" s="1">
        <v>3351</v>
      </c>
      <c r="J3353" t="s">
        <v>744</v>
      </c>
      <c r="K3353" t="s">
        <v>844</v>
      </c>
    </row>
    <row r="3354" spans="9:11">
      <c r="I3354" s="1">
        <v>3352</v>
      </c>
      <c r="J3354" t="s">
        <v>744</v>
      </c>
      <c r="K3354" t="s">
        <v>820</v>
      </c>
    </row>
    <row r="3355" spans="9:11">
      <c r="I3355" s="1">
        <v>3353</v>
      </c>
      <c r="J3355" t="s">
        <v>744</v>
      </c>
      <c r="K3355" t="s">
        <v>846</v>
      </c>
    </row>
    <row r="3356" spans="9:11">
      <c r="I3356" s="1">
        <v>3354</v>
      </c>
      <c r="J3356" t="s">
        <v>744</v>
      </c>
      <c r="K3356" t="s">
        <v>847</v>
      </c>
    </row>
    <row r="3357" spans="9:11">
      <c r="I3357" s="1">
        <v>3355</v>
      </c>
      <c r="J3357" t="s">
        <v>744</v>
      </c>
      <c r="K3357" t="s">
        <v>851</v>
      </c>
    </row>
    <row r="3358" spans="9:11">
      <c r="I3358" s="1">
        <v>3356</v>
      </c>
      <c r="J3358" t="s">
        <v>744</v>
      </c>
      <c r="K3358" t="s">
        <v>852</v>
      </c>
    </row>
    <row r="3359" spans="9:11">
      <c r="I3359" s="1">
        <v>3357</v>
      </c>
      <c r="J3359" t="s">
        <v>744</v>
      </c>
      <c r="K3359" t="s">
        <v>853</v>
      </c>
    </row>
    <row r="3360" spans="9:11">
      <c r="I3360" s="1">
        <v>3358</v>
      </c>
      <c r="J3360" t="s">
        <v>744</v>
      </c>
      <c r="K3360" t="s">
        <v>979</v>
      </c>
    </row>
    <row r="3361" spans="9:11">
      <c r="I3361" s="1">
        <v>3359</v>
      </c>
      <c r="J3361" t="s">
        <v>744</v>
      </c>
      <c r="K3361" t="s">
        <v>865</v>
      </c>
    </row>
    <row r="3362" spans="9:11">
      <c r="I3362" s="1">
        <v>3360</v>
      </c>
      <c r="J3362" t="s">
        <v>744</v>
      </c>
      <c r="K3362" t="s">
        <v>854</v>
      </c>
    </row>
    <row r="3363" spans="9:11">
      <c r="I3363" s="1">
        <v>3361</v>
      </c>
      <c r="J3363" t="s">
        <v>744</v>
      </c>
      <c r="K3363" t="s">
        <v>982</v>
      </c>
    </row>
    <row r="3364" spans="9:11">
      <c r="I3364" s="1">
        <v>3362</v>
      </c>
      <c r="J3364" t="s">
        <v>744</v>
      </c>
      <c r="K3364" t="s">
        <v>855</v>
      </c>
    </row>
    <row r="3365" spans="9:11">
      <c r="I3365" s="1">
        <v>3363</v>
      </c>
      <c r="J3365" t="s">
        <v>744</v>
      </c>
      <c r="K3365" t="s">
        <v>856</v>
      </c>
    </row>
    <row r="3366" spans="9:11">
      <c r="I3366" s="1">
        <v>3364</v>
      </c>
      <c r="J3366" t="s">
        <v>744</v>
      </c>
      <c r="K3366" t="s">
        <v>857</v>
      </c>
    </row>
    <row r="3367" spans="9:11">
      <c r="I3367" s="1">
        <v>3365</v>
      </c>
      <c r="J3367" t="s">
        <v>744</v>
      </c>
      <c r="K3367" t="s">
        <v>858</v>
      </c>
    </row>
    <row r="3368" spans="9:11">
      <c r="I3368" s="1">
        <v>3366</v>
      </c>
      <c r="J3368" t="s">
        <v>744</v>
      </c>
      <c r="K3368" t="s">
        <v>859</v>
      </c>
    </row>
    <row r="3369" spans="9:11">
      <c r="I3369" s="1">
        <v>3367</v>
      </c>
      <c r="J3369" t="s">
        <v>744</v>
      </c>
      <c r="K3369" t="s">
        <v>892</v>
      </c>
    </row>
    <row r="3370" spans="9:11">
      <c r="I3370" s="1">
        <v>3368</v>
      </c>
      <c r="J3370" t="s">
        <v>744</v>
      </c>
      <c r="K3370" t="s">
        <v>860</v>
      </c>
    </row>
    <row r="3371" spans="9:11">
      <c r="I3371" s="1">
        <v>3369</v>
      </c>
      <c r="J3371" t="s">
        <v>744</v>
      </c>
      <c r="K3371" t="s">
        <v>914</v>
      </c>
    </row>
    <row r="3372" spans="9:11">
      <c r="I3372" s="1">
        <v>3370</v>
      </c>
      <c r="J3372" t="s">
        <v>744</v>
      </c>
      <c r="K3372" t="s">
        <v>1104</v>
      </c>
    </row>
    <row r="3373" spans="9:11">
      <c r="I3373" s="1">
        <v>3371</v>
      </c>
      <c r="J3373" t="s">
        <v>744</v>
      </c>
      <c r="K3373" t="s">
        <v>861</v>
      </c>
    </row>
    <row r="3374" spans="9:11">
      <c r="I3374" s="1">
        <v>3372</v>
      </c>
      <c r="J3374" t="s">
        <v>744</v>
      </c>
      <c r="K3374" t="s">
        <v>862</v>
      </c>
    </row>
    <row r="3375" spans="9:11">
      <c r="I3375" s="1">
        <v>3373</v>
      </c>
      <c r="J3375" t="s">
        <v>744</v>
      </c>
      <c r="K3375" t="s">
        <v>863</v>
      </c>
    </row>
    <row r="3376" spans="9:11">
      <c r="I3376" s="1">
        <v>3374</v>
      </c>
      <c r="J3376" t="s">
        <v>744</v>
      </c>
      <c r="K3376" t="s">
        <v>988</v>
      </c>
    </row>
    <row r="3377" spans="9:11">
      <c r="I3377" s="1">
        <v>3375</v>
      </c>
      <c r="J3377" t="s">
        <v>744</v>
      </c>
      <c r="K3377" t="s">
        <v>989</v>
      </c>
    </row>
    <row r="3378" spans="9:11">
      <c r="I3378" s="1">
        <v>3376</v>
      </c>
      <c r="J3378" t="s">
        <v>744</v>
      </c>
      <c r="K3378" t="s">
        <v>990</v>
      </c>
    </row>
    <row r="3379" spans="9:11">
      <c r="I3379" s="1">
        <v>3377</v>
      </c>
      <c r="J3379" t="s">
        <v>744</v>
      </c>
      <c r="K3379" t="s">
        <v>991</v>
      </c>
    </row>
    <row r="3380" spans="9:11">
      <c r="I3380" s="1">
        <v>3378</v>
      </c>
      <c r="J3380" t="s">
        <v>744</v>
      </c>
      <c r="K3380" t="s">
        <v>992</v>
      </c>
    </row>
    <row r="3381" spans="9:11">
      <c r="I3381" s="1">
        <v>3379</v>
      </c>
      <c r="J3381" t="s">
        <v>744</v>
      </c>
      <c r="K3381" t="s">
        <v>864</v>
      </c>
    </row>
    <row r="3382" spans="9:11">
      <c r="I3382" s="1">
        <v>3380</v>
      </c>
      <c r="J3382" t="s">
        <v>744</v>
      </c>
      <c r="K3382" t="s">
        <v>993</v>
      </c>
    </row>
    <row r="3383" spans="9:11">
      <c r="I3383" s="1">
        <v>3381</v>
      </c>
      <c r="J3383" t="s">
        <v>744</v>
      </c>
      <c r="K3383" t="s">
        <v>915</v>
      </c>
    </row>
    <row r="3384" spans="9:11">
      <c r="I3384" s="1">
        <v>3382</v>
      </c>
      <c r="J3384" t="s">
        <v>744</v>
      </c>
      <c r="K3384" t="s">
        <v>994</v>
      </c>
    </row>
    <row r="3385" spans="9:11">
      <c r="I3385" s="1">
        <v>3383</v>
      </c>
      <c r="J3385" t="s">
        <v>744</v>
      </c>
      <c r="K3385" t="s">
        <v>905</v>
      </c>
    </row>
    <row r="3386" spans="9:11">
      <c r="I3386" s="1">
        <v>3384</v>
      </c>
      <c r="J3386" t="s">
        <v>744</v>
      </c>
      <c r="K3386" t="s">
        <v>1043</v>
      </c>
    </row>
    <row r="3387" spans="9:11">
      <c r="I3387" s="1">
        <v>3385</v>
      </c>
      <c r="J3387" t="s">
        <v>744</v>
      </c>
      <c r="K3387" t="s">
        <v>996</v>
      </c>
    </row>
    <row r="3388" spans="9:11">
      <c r="I3388" s="1">
        <v>3386</v>
      </c>
      <c r="J3388" t="s">
        <v>744</v>
      </c>
      <c r="K3388" t="s">
        <v>997</v>
      </c>
    </row>
    <row r="3389" spans="9:11">
      <c r="I3389" s="1">
        <v>3387</v>
      </c>
      <c r="J3389" t="s">
        <v>744</v>
      </c>
      <c r="K3389" t="s">
        <v>1000</v>
      </c>
    </row>
    <row r="3390" spans="9:11">
      <c r="I3390" s="1">
        <v>3388</v>
      </c>
      <c r="J3390" t="s">
        <v>744</v>
      </c>
      <c r="K3390" t="s">
        <v>1001</v>
      </c>
    </row>
    <row r="3391" spans="9:11">
      <c r="I3391" s="1">
        <v>3389</v>
      </c>
      <c r="J3391" t="s">
        <v>744</v>
      </c>
      <c r="K3391" t="s">
        <v>866</v>
      </c>
    </row>
    <row r="3392" spans="9:11">
      <c r="I3392" s="1">
        <v>3390</v>
      </c>
      <c r="J3392" t="s">
        <v>744</v>
      </c>
      <c r="K3392" t="s">
        <v>867</v>
      </c>
    </row>
    <row r="3393" spans="9:11">
      <c r="I3393" s="1">
        <v>3391</v>
      </c>
      <c r="J3393" t="s">
        <v>744</v>
      </c>
      <c r="K3393" t="s">
        <v>868</v>
      </c>
    </row>
    <row r="3394" spans="9:11">
      <c r="I3394" s="1">
        <v>3392</v>
      </c>
      <c r="J3394" t="s">
        <v>744</v>
      </c>
      <c r="K3394" t="s">
        <v>871</v>
      </c>
    </row>
    <row r="3395" spans="9:11">
      <c r="I3395" s="1">
        <v>3393</v>
      </c>
      <c r="J3395" t="s">
        <v>744</v>
      </c>
      <c r="K3395" t="s">
        <v>872</v>
      </c>
    </row>
    <row r="3396" spans="9:11">
      <c r="I3396" s="1">
        <v>3394</v>
      </c>
      <c r="J3396" t="s">
        <v>744</v>
      </c>
      <c r="K3396" t="s">
        <v>1107</v>
      </c>
    </row>
    <row r="3397" spans="9:11">
      <c r="I3397" s="1">
        <v>3395</v>
      </c>
      <c r="J3397" t="s">
        <v>744</v>
      </c>
      <c r="K3397" t="s">
        <v>899</v>
      </c>
    </row>
    <row r="3398" spans="9:11">
      <c r="I3398" s="1">
        <v>3396</v>
      </c>
      <c r="J3398" t="s">
        <v>744</v>
      </c>
      <c r="K3398" t="s">
        <v>907</v>
      </c>
    </row>
    <row r="3399" spans="9:11">
      <c r="I3399" s="1">
        <v>3397</v>
      </c>
      <c r="J3399" t="s">
        <v>744</v>
      </c>
      <c r="K3399" t="s">
        <v>875</v>
      </c>
    </row>
    <row r="3400" spans="9:11">
      <c r="I3400" s="1">
        <v>3398</v>
      </c>
      <c r="J3400" t="s">
        <v>744</v>
      </c>
      <c r="K3400" t="s">
        <v>876</v>
      </c>
    </row>
    <row r="3401" spans="9:11">
      <c r="I3401" s="1">
        <v>3399</v>
      </c>
      <c r="J3401" t="s">
        <v>744</v>
      </c>
      <c r="K3401" t="s">
        <v>877</v>
      </c>
    </row>
    <row r="3402" spans="9:11">
      <c r="I3402" s="1">
        <v>3400</v>
      </c>
      <c r="J3402" t="s">
        <v>744</v>
      </c>
      <c r="K3402" t="s">
        <v>1012</v>
      </c>
    </row>
    <row r="3403" spans="9:11">
      <c r="I3403" s="1">
        <v>3401</v>
      </c>
      <c r="J3403" t="s">
        <v>744</v>
      </c>
      <c r="K3403" t="s">
        <v>878</v>
      </c>
    </row>
    <row r="3404" spans="9:11">
      <c r="I3404" s="1">
        <v>3402</v>
      </c>
      <c r="J3404" t="s">
        <v>744</v>
      </c>
      <c r="K3404" t="s">
        <v>879</v>
      </c>
    </row>
    <row r="3405" spans="9:11">
      <c r="I3405" s="1">
        <v>3403</v>
      </c>
      <c r="J3405" t="s">
        <v>744</v>
      </c>
      <c r="K3405" t="s">
        <v>1013</v>
      </c>
    </row>
    <row r="3406" spans="9:11">
      <c r="I3406" s="1">
        <v>3404</v>
      </c>
      <c r="J3406" t="s">
        <v>744</v>
      </c>
      <c r="K3406" t="s">
        <v>1014</v>
      </c>
    </row>
    <row r="3407" spans="9:11">
      <c r="I3407" s="1">
        <v>3405</v>
      </c>
      <c r="J3407" t="s">
        <v>744</v>
      </c>
      <c r="K3407" t="s">
        <v>1015</v>
      </c>
    </row>
    <row r="3408" spans="9:11">
      <c r="I3408" s="1">
        <v>3406</v>
      </c>
      <c r="J3408" t="s">
        <v>744</v>
      </c>
      <c r="K3408" t="s">
        <v>1016</v>
      </c>
    </row>
    <row r="3409" spans="9:11">
      <c r="I3409" s="1">
        <v>3407</v>
      </c>
      <c r="J3409" t="s">
        <v>744</v>
      </c>
      <c r="K3409" t="s">
        <v>1017</v>
      </c>
    </row>
    <row r="3410" spans="9:11">
      <c r="I3410" s="1">
        <v>3408</v>
      </c>
      <c r="J3410" t="s">
        <v>744</v>
      </c>
      <c r="K3410" t="s">
        <v>1018</v>
      </c>
    </row>
    <row r="3411" spans="9:11">
      <c r="I3411" s="1">
        <v>3409</v>
      </c>
      <c r="J3411" t="s">
        <v>744</v>
      </c>
      <c r="K3411" t="s">
        <v>1019</v>
      </c>
    </row>
    <row r="3412" spans="9:11">
      <c r="I3412" s="1">
        <v>3410</v>
      </c>
      <c r="J3412" t="s">
        <v>744</v>
      </c>
      <c r="K3412" t="s">
        <v>1020</v>
      </c>
    </row>
    <row r="3413" spans="9:11">
      <c r="I3413" s="1">
        <v>3411</v>
      </c>
      <c r="J3413" t="s">
        <v>744</v>
      </c>
      <c r="K3413" t="s">
        <v>1024</v>
      </c>
    </row>
    <row r="3414" spans="9:11">
      <c r="I3414" s="1">
        <v>3412</v>
      </c>
      <c r="J3414" t="s">
        <v>744</v>
      </c>
      <c r="K3414" t="s">
        <v>880</v>
      </c>
    </row>
    <row r="3415" spans="9:11">
      <c r="I3415" s="1">
        <v>3413</v>
      </c>
      <c r="J3415" t="s">
        <v>744</v>
      </c>
      <c r="K3415" t="s">
        <v>881</v>
      </c>
    </row>
    <row r="3416" spans="9:11">
      <c r="I3416" s="1">
        <v>3414</v>
      </c>
      <c r="J3416" t="s">
        <v>744</v>
      </c>
      <c r="K3416" t="s">
        <v>882</v>
      </c>
    </row>
    <row r="3417" spans="9:11">
      <c r="I3417" s="1">
        <v>3415</v>
      </c>
      <c r="J3417" t="s">
        <v>744</v>
      </c>
      <c r="K3417" t="s">
        <v>884</v>
      </c>
    </row>
    <row r="3418" spans="9:11">
      <c r="I3418" s="1">
        <v>3416</v>
      </c>
      <c r="J3418" t="s">
        <v>744</v>
      </c>
      <c r="K3418" t="s">
        <v>1112</v>
      </c>
    </row>
    <row r="3419" spans="9:11">
      <c r="I3419" s="1">
        <v>3417</v>
      </c>
      <c r="J3419" t="s">
        <v>744</v>
      </c>
      <c r="K3419" t="s">
        <v>1113</v>
      </c>
    </row>
    <row r="3420" spans="9:11">
      <c r="I3420" s="1">
        <v>3418</v>
      </c>
      <c r="J3420" t="s">
        <v>744</v>
      </c>
      <c r="K3420" t="s">
        <v>1114</v>
      </c>
    </row>
    <row r="3421" spans="9:11">
      <c r="I3421" s="1">
        <v>3419</v>
      </c>
      <c r="J3421" t="s">
        <v>744</v>
      </c>
      <c r="K3421" t="s">
        <v>888</v>
      </c>
    </row>
    <row r="3422" spans="9:11">
      <c r="I3422" s="1">
        <v>3420</v>
      </c>
      <c r="J3422" t="s">
        <v>744</v>
      </c>
      <c r="K3422" t="s">
        <v>889</v>
      </c>
    </row>
    <row r="3423" spans="9:11">
      <c r="I3423" s="1">
        <v>3421</v>
      </c>
      <c r="J3423" t="s">
        <v>744</v>
      </c>
      <c r="K3423" t="s">
        <v>890</v>
      </c>
    </row>
    <row r="3424" spans="9:11">
      <c r="I3424" s="1">
        <v>3422</v>
      </c>
      <c r="J3424" t="s">
        <v>744</v>
      </c>
      <c r="K3424" t="s">
        <v>1034</v>
      </c>
    </row>
    <row r="3425" spans="9:11">
      <c r="I3425" s="1">
        <v>3423</v>
      </c>
      <c r="J3425" t="s">
        <v>744</v>
      </c>
      <c r="K3425" t="s">
        <v>1035</v>
      </c>
    </row>
    <row r="3426" spans="9:11">
      <c r="I3426" s="1">
        <v>3424</v>
      </c>
      <c r="J3426" t="s">
        <v>744</v>
      </c>
      <c r="K3426" t="s">
        <v>1149</v>
      </c>
    </row>
    <row r="3427" spans="9:11">
      <c r="I3427" s="1">
        <v>3425</v>
      </c>
      <c r="J3427" t="s">
        <v>744</v>
      </c>
      <c r="K3427" t="s">
        <v>1037</v>
      </c>
    </row>
    <row r="3428" spans="9:11">
      <c r="I3428" s="1">
        <v>3426</v>
      </c>
      <c r="J3428" t="s">
        <v>744</v>
      </c>
      <c r="K3428" t="s">
        <v>904</v>
      </c>
    </row>
    <row r="3429" spans="9:11">
      <c r="I3429" s="1">
        <v>3427</v>
      </c>
      <c r="J3429" t="s">
        <v>744</v>
      </c>
      <c r="K3429" t="s">
        <v>1041</v>
      </c>
    </row>
    <row r="3430" spans="9:11">
      <c r="I3430" s="1">
        <v>3428</v>
      </c>
      <c r="J3430" t="s">
        <v>744</v>
      </c>
      <c r="K3430" t="s">
        <v>893</v>
      </c>
    </row>
    <row r="3431" spans="9:11">
      <c r="I3431" s="1">
        <v>3429</v>
      </c>
      <c r="J3431" t="s">
        <v>744</v>
      </c>
      <c r="K3431" t="s">
        <v>894</v>
      </c>
    </row>
    <row r="3432" spans="9:11">
      <c r="I3432" s="1">
        <v>3430</v>
      </c>
      <c r="J3432" t="s">
        <v>744</v>
      </c>
      <c r="K3432" t="s">
        <v>895</v>
      </c>
    </row>
    <row r="3433" spans="9:11">
      <c r="I3433" s="1">
        <v>3431</v>
      </c>
      <c r="J3433" t="s">
        <v>744</v>
      </c>
      <c r="K3433" t="s">
        <v>1078</v>
      </c>
    </row>
    <row r="3434" spans="9:11">
      <c r="I3434" s="1">
        <v>3432</v>
      </c>
      <c r="J3434" t="s">
        <v>744</v>
      </c>
      <c r="K3434" t="s">
        <v>1150</v>
      </c>
    </row>
    <row r="3435" spans="9:11">
      <c r="I3435" s="1">
        <v>3433</v>
      </c>
      <c r="J3435" t="s">
        <v>744</v>
      </c>
      <c r="K3435" t="s">
        <v>906</v>
      </c>
    </row>
    <row r="3436" spans="9:11">
      <c r="I3436" s="1">
        <v>3434</v>
      </c>
      <c r="J3436" t="s">
        <v>744</v>
      </c>
      <c r="K3436" t="s">
        <v>1046</v>
      </c>
    </row>
    <row r="3437" spans="9:11">
      <c r="I3437" s="1">
        <v>3435</v>
      </c>
      <c r="J3437" t="s">
        <v>744</v>
      </c>
      <c r="K3437" t="s">
        <v>897</v>
      </c>
    </row>
    <row r="3438" spans="9:11">
      <c r="I3438" s="1">
        <v>3436</v>
      </c>
      <c r="J3438" t="s">
        <v>744</v>
      </c>
      <c r="K3438" t="s">
        <v>898</v>
      </c>
    </row>
    <row r="3439" spans="9:11">
      <c r="I3439" s="1">
        <v>3437</v>
      </c>
      <c r="J3439" t="s">
        <v>744</v>
      </c>
      <c r="K3439" t="s">
        <v>900</v>
      </c>
    </row>
    <row r="3440" spans="9:11">
      <c r="I3440" s="1">
        <v>3438</v>
      </c>
      <c r="J3440" t="s">
        <v>744</v>
      </c>
      <c r="K3440" t="s">
        <v>1049</v>
      </c>
    </row>
    <row r="3441" spans="9:11">
      <c r="I3441" s="1">
        <v>3439</v>
      </c>
      <c r="J3441" t="s">
        <v>744</v>
      </c>
      <c r="K3441" t="s">
        <v>1053</v>
      </c>
    </row>
    <row r="3442" spans="9:11">
      <c r="I3442" s="1">
        <v>3440</v>
      </c>
      <c r="J3442" t="s">
        <v>744</v>
      </c>
      <c r="K3442" t="s">
        <v>1054</v>
      </c>
    </row>
    <row r="3443" spans="9:11">
      <c r="I3443" s="1">
        <v>3441</v>
      </c>
      <c r="J3443" t="s">
        <v>744</v>
      </c>
      <c r="K3443" t="s">
        <v>1259</v>
      </c>
    </row>
    <row r="3444" spans="9:11">
      <c r="I3444" s="1">
        <v>3442</v>
      </c>
      <c r="J3444" t="s">
        <v>744</v>
      </c>
      <c r="K3444" t="s">
        <v>1103</v>
      </c>
    </row>
    <row r="3445" spans="9:11">
      <c r="I3445" s="1">
        <v>3443</v>
      </c>
      <c r="J3445" t="s">
        <v>744</v>
      </c>
      <c r="K3445" t="s">
        <v>1063</v>
      </c>
    </row>
    <row r="3446" spans="9:11">
      <c r="I3446" s="1">
        <v>3444</v>
      </c>
      <c r="J3446" t="s">
        <v>744</v>
      </c>
      <c r="K3446" t="s">
        <v>1139</v>
      </c>
    </row>
    <row r="3447" spans="9:11">
      <c r="I3447" s="1">
        <v>3445</v>
      </c>
      <c r="J3447" t="s">
        <v>744</v>
      </c>
      <c r="K3447" t="s">
        <v>1106</v>
      </c>
    </row>
    <row r="3448" spans="9:11">
      <c r="I3448" s="1">
        <v>3446</v>
      </c>
      <c r="J3448" t="s">
        <v>744</v>
      </c>
      <c r="K3448" t="s">
        <v>1068</v>
      </c>
    </row>
    <row r="3449" spans="9:11">
      <c r="I3449" s="1">
        <v>3447</v>
      </c>
      <c r="J3449" t="s">
        <v>744</v>
      </c>
      <c r="K3449" t="s">
        <v>1138</v>
      </c>
    </row>
    <row r="3450" spans="9:11">
      <c r="I3450" s="1">
        <v>3448</v>
      </c>
      <c r="J3450" t="s">
        <v>744</v>
      </c>
      <c r="K3450" t="s">
        <v>1140</v>
      </c>
    </row>
    <row r="3451" spans="9:11">
      <c r="I3451" s="1">
        <v>3449</v>
      </c>
      <c r="J3451" t="s">
        <v>744</v>
      </c>
      <c r="K3451" t="s">
        <v>1141</v>
      </c>
    </row>
    <row r="3452" spans="9:11">
      <c r="I3452" s="1">
        <v>3450</v>
      </c>
      <c r="J3452" t="s">
        <v>744</v>
      </c>
      <c r="K3452" t="s">
        <v>1109</v>
      </c>
    </row>
    <row r="3453" spans="9:11">
      <c r="I3453" s="1">
        <v>3451</v>
      </c>
      <c r="J3453" t="s">
        <v>744</v>
      </c>
      <c r="K3453" t="s">
        <v>1110</v>
      </c>
    </row>
    <row r="3454" spans="9:11">
      <c r="I3454" s="1">
        <v>3452</v>
      </c>
      <c r="J3454" t="s">
        <v>744</v>
      </c>
      <c r="K3454" t="s">
        <v>1111</v>
      </c>
    </row>
    <row r="3455" spans="9:11">
      <c r="I3455" s="1">
        <v>3453</v>
      </c>
      <c r="J3455" t="s">
        <v>744</v>
      </c>
      <c r="K3455" t="s">
        <v>1077</v>
      </c>
    </row>
    <row r="3456" spans="9:11">
      <c r="I3456" s="1">
        <v>3454</v>
      </c>
      <c r="J3456" t="s">
        <v>744</v>
      </c>
      <c r="K3456" t="s">
        <v>1079</v>
      </c>
    </row>
    <row r="3457" spans="9:11">
      <c r="I3457" s="1">
        <v>3455</v>
      </c>
      <c r="J3457" t="s">
        <v>744</v>
      </c>
      <c r="K3457" t="s">
        <v>1080</v>
      </c>
    </row>
    <row r="3458" spans="9:11">
      <c r="I3458" s="1">
        <v>3456</v>
      </c>
      <c r="J3458" t="s">
        <v>744</v>
      </c>
      <c r="K3458" t="s">
        <v>1081</v>
      </c>
    </row>
    <row r="3459" spans="9:11">
      <c r="I3459" s="1">
        <v>3457</v>
      </c>
      <c r="J3459" t="s">
        <v>744</v>
      </c>
      <c r="K3459" t="s">
        <v>1082</v>
      </c>
    </row>
    <row r="3460" spans="9:11">
      <c r="I3460" s="1">
        <v>3458</v>
      </c>
      <c r="J3460" t="s">
        <v>744</v>
      </c>
      <c r="K3460" t="s">
        <v>1083</v>
      </c>
    </row>
    <row r="3461" spans="9:11">
      <c r="I3461" s="1">
        <v>3459</v>
      </c>
      <c r="J3461" t="s">
        <v>744</v>
      </c>
      <c r="K3461" t="s">
        <v>1084</v>
      </c>
    </row>
    <row r="3462" spans="9:11">
      <c r="I3462" s="1">
        <v>3460</v>
      </c>
      <c r="J3462" t="s">
        <v>744</v>
      </c>
      <c r="K3462" t="s">
        <v>1085</v>
      </c>
    </row>
    <row r="3463" spans="9:11">
      <c r="I3463" s="1">
        <v>3461</v>
      </c>
      <c r="J3463" t="s">
        <v>744</v>
      </c>
      <c r="K3463" t="s">
        <v>1086</v>
      </c>
    </row>
    <row r="3464" spans="9:11">
      <c r="I3464" s="1">
        <v>3462</v>
      </c>
      <c r="J3464" t="s">
        <v>744</v>
      </c>
      <c r="K3464" t="s">
        <v>1131</v>
      </c>
    </row>
    <row r="3465" spans="9:11">
      <c r="I3465" s="1">
        <v>3463</v>
      </c>
      <c r="J3465" t="s">
        <v>744</v>
      </c>
      <c r="K3465" t="s">
        <v>1087</v>
      </c>
    </row>
    <row r="3466" spans="9:11">
      <c r="I3466" s="1">
        <v>3464</v>
      </c>
      <c r="J3466" t="s">
        <v>744</v>
      </c>
      <c r="K3466" t="s">
        <v>1088</v>
      </c>
    </row>
    <row r="3467" spans="9:11">
      <c r="I3467" s="1">
        <v>3465</v>
      </c>
      <c r="J3467" t="s">
        <v>744</v>
      </c>
      <c r="K3467" t="s">
        <v>1089</v>
      </c>
    </row>
    <row r="3468" spans="9:11">
      <c r="I3468" s="1">
        <v>3466</v>
      </c>
      <c r="J3468" t="s">
        <v>744</v>
      </c>
      <c r="K3468" t="s">
        <v>1090</v>
      </c>
    </row>
    <row r="3469" spans="9:11">
      <c r="I3469" s="1">
        <v>3467</v>
      </c>
      <c r="J3469" t="s">
        <v>744</v>
      </c>
      <c r="K3469" t="s">
        <v>1091</v>
      </c>
    </row>
    <row r="3470" spans="9:11">
      <c r="I3470" s="1">
        <v>3468</v>
      </c>
      <c r="J3470" t="s">
        <v>744</v>
      </c>
      <c r="K3470" t="s">
        <v>1092</v>
      </c>
    </row>
    <row r="3471" spans="9:11">
      <c r="I3471" s="1">
        <v>3469</v>
      </c>
      <c r="J3471" t="s">
        <v>744</v>
      </c>
      <c r="K3471" t="s">
        <v>910</v>
      </c>
    </row>
    <row r="3472" spans="9:11">
      <c r="I3472" s="1">
        <v>3470</v>
      </c>
      <c r="J3472" t="s">
        <v>744</v>
      </c>
      <c r="K3472" t="s">
        <v>1094</v>
      </c>
    </row>
    <row r="3473" spans="9:11">
      <c r="I3473" s="1">
        <v>3471</v>
      </c>
      <c r="J3473" t="s">
        <v>744</v>
      </c>
      <c r="K3473" t="s">
        <v>1096</v>
      </c>
    </row>
    <row r="3474" spans="9:11">
      <c r="I3474" s="1">
        <v>3472</v>
      </c>
      <c r="J3474" t="s">
        <v>744</v>
      </c>
      <c r="K3474" t="s">
        <v>916</v>
      </c>
    </row>
    <row r="3475" spans="9:11">
      <c r="I3475" s="1">
        <v>3473</v>
      </c>
      <c r="J3475" t="s">
        <v>744</v>
      </c>
      <c r="K3475" t="s">
        <v>896</v>
      </c>
    </row>
    <row r="3476" spans="9:11">
      <c r="I3476" s="1">
        <v>3474</v>
      </c>
      <c r="J3476" t="s">
        <v>744</v>
      </c>
      <c r="K3476" t="s">
        <v>1102</v>
      </c>
    </row>
    <row r="3477" spans="9:11">
      <c r="I3477" s="1">
        <v>3475</v>
      </c>
      <c r="J3477" t="s">
        <v>744</v>
      </c>
      <c r="K3477" t="s">
        <v>901</v>
      </c>
    </row>
    <row r="3478" spans="9:11">
      <c r="I3478" s="1">
        <v>3476</v>
      </c>
      <c r="J3478" t="s">
        <v>744</v>
      </c>
      <c r="K3478" t="s">
        <v>902</v>
      </c>
    </row>
    <row r="3479" spans="9:11">
      <c r="I3479" s="1">
        <v>3477</v>
      </c>
      <c r="J3479" t="s">
        <v>744</v>
      </c>
      <c r="K3479" t="s">
        <v>1105</v>
      </c>
    </row>
    <row r="3480" spans="9:11">
      <c r="I3480" s="1">
        <v>3478</v>
      </c>
      <c r="J3480" t="s">
        <v>744</v>
      </c>
      <c r="K3480" t="s">
        <v>908</v>
      </c>
    </row>
    <row r="3481" spans="9:11">
      <c r="I3481" s="1">
        <v>3479</v>
      </c>
      <c r="J3481" t="s">
        <v>744</v>
      </c>
      <c r="K3481" t="s">
        <v>1108</v>
      </c>
    </row>
    <row r="3482" spans="9:11">
      <c r="I3482" s="1">
        <v>3480</v>
      </c>
      <c r="J3482" t="s">
        <v>744</v>
      </c>
      <c r="K3482" t="s">
        <v>909</v>
      </c>
    </row>
    <row r="3483" spans="9:11">
      <c r="I3483" s="1">
        <v>3481</v>
      </c>
      <c r="J3483" t="s">
        <v>744</v>
      </c>
      <c r="K3483" t="s">
        <v>1116</v>
      </c>
    </row>
    <row r="3484" spans="9:11">
      <c r="I3484" s="1">
        <v>3482</v>
      </c>
      <c r="J3484" t="s">
        <v>744</v>
      </c>
      <c r="K3484" t="s">
        <v>1118</v>
      </c>
    </row>
    <row r="3485" spans="9:11">
      <c r="I3485" s="1">
        <v>3483</v>
      </c>
      <c r="J3485" t="s">
        <v>744</v>
      </c>
      <c r="K3485" t="s">
        <v>1122</v>
      </c>
    </row>
    <row r="3486" spans="9:11">
      <c r="I3486" s="1">
        <v>3484</v>
      </c>
      <c r="J3486" t="s">
        <v>744</v>
      </c>
      <c r="K3486" t="s">
        <v>1124</v>
      </c>
    </row>
    <row r="3487" spans="9:11">
      <c r="I3487" s="1">
        <v>3485</v>
      </c>
      <c r="J3487" t="s">
        <v>744</v>
      </c>
      <c r="K3487" t="s">
        <v>1125</v>
      </c>
    </row>
    <row r="3488" spans="9:11">
      <c r="I3488" s="1">
        <v>3486</v>
      </c>
      <c r="J3488" t="s">
        <v>744</v>
      </c>
      <c r="K3488" t="s">
        <v>1126</v>
      </c>
    </row>
    <row r="3489" spans="9:11">
      <c r="I3489" s="1">
        <v>3487</v>
      </c>
      <c r="J3489" t="s">
        <v>744</v>
      </c>
      <c r="K3489" t="s">
        <v>1128</v>
      </c>
    </row>
    <row r="3490" spans="9:11">
      <c r="I3490" s="1">
        <v>3488</v>
      </c>
      <c r="J3490" t="s">
        <v>744</v>
      </c>
      <c r="K3490" t="s">
        <v>1130</v>
      </c>
    </row>
    <row r="3491" spans="9:11">
      <c r="I3491" s="1">
        <v>3489</v>
      </c>
      <c r="J3491" t="s">
        <v>744</v>
      </c>
      <c r="K3491" t="s">
        <v>1156</v>
      </c>
    </row>
    <row r="3492" spans="9:11">
      <c r="I3492" s="1">
        <v>3490</v>
      </c>
      <c r="J3492" t="s">
        <v>744</v>
      </c>
      <c r="K3492" t="s">
        <v>1157</v>
      </c>
    </row>
    <row r="3493" spans="9:11">
      <c r="I3493" s="1">
        <v>3491</v>
      </c>
      <c r="J3493" t="s">
        <v>744</v>
      </c>
      <c r="K3493" t="s">
        <v>1158</v>
      </c>
    </row>
    <row r="3494" spans="9:11">
      <c r="I3494" s="1">
        <v>3492</v>
      </c>
      <c r="J3494" t="s">
        <v>744</v>
      </c>
      <c r="K3494" t="s">
        <v>1159</v>
      </c>
    </row>
    <row r="3495" spans="9:11">
      <c r="I3495" s="1">
        <v>3493</v>
      </c>
      <c r="J3495" t="s">
        <v>744</v>
      </c>
      <c r="K3495" t="s">
        <v>1160</v>
      </c>
    </row>
    <row r="3496" spans="9:11">
      <c r="I3496" s="1">
        <v>3494</v>
      </c>
      <c r="J3496" t="s">
        <v>744</v>
      </c>
      <c r="K3496" t="s">
        <v>1161</v>
      </c>
    </row>
    <row r="3497" spans="9:11">
      <c r="I3497" s="1">
        <v>3495</v>
      </c>
      <c r="J3497" t="s">
        <v>744</v>
      </c>
      <c r="K3497" t="s">
        <v>1162</v>
      </c>
    </row>
    <row r="3498" spans="9:11">
      <c r="I3498" s="1">
        <v>3496</v>
      </c>
      <c r="J3498" t="s">
        <v>744</v>
      </c>
      <c r="K3498" t="s">
        <v>1163</v>
      </c>
    </row>
    <row r="3499" spans="9:11">
      <c r="I3499" s="1">
        <v>3497</v>
      </c>
      <c r="J3499" t="s">
        <v>744</v>
      </c>
      <c r="K3499" t="s">
        <v>1164</v>
      </c>
    </row>
    <row r="3500" spans="9:11">
      <c r="I3500" s="1">
        <v>3498</v>
      </c>
      <c r="J3500" t="s">
        <v>744</v>
      </c>
      <c r="K3500" t="s">
        <v>1165</v>
      </c>
    </row>
    <row r="3501" spans="9:11">
      <c r="I3501" s="1">
        <v>3499</v>
      </c>
      <c r="J3501" t="s">
        <v>744</v>
      </c>
      <c r="K3501" t="s">
        <v>1166</v>
      </c>
    </row>
    <row r="3502" spans="9:11">
      <c r="I3502" s="1">
        <v>3500</v>
      </c>
      <c r="J3502" t="s">
        <v>744</v>
      </c>
      <c r="K3502" t="s">
        <v>1167</v>
      </c>
    </row>
    <row r="3503" spans="9:11">
      <c r="I3503" s="1">
        <v>3501</v>
      </c>
      <c r="J3503" t="s">
        <v>744</v>
      </c>
      <c r="K3503" t="s">
        <v>1168</v>
      </c>
    </row>
    <row r="3504" spans="9:11">
      <c r="I3504" s="1">
        <v>3502</v>
      </c>
      <c r="J3504" t="s">
        <v>744</v>
      </c>
      <c r="K3504" t="s">
        <v>1169</v>
      </c>
    </row>
    <row r="3505" spans="9:11">
      <c r="I3505" s="1">
        <v>3503</v>
      </c>
      <c r="J3505" t="s">
        <v>744</v>
      </c>
      <c r="K3505" t="s">
        <v>1170</v>
      </c>
    </row>
    <row r="3506" spans="9:11">
      <c r="I3506" s="1">
        <v>3504</v>
      </c>
      <c r="J3506" t="s">
        <v>744</v>
      </c>
      <c r="K3506" t="s">
        <v>1171</v>
      </c>
    </row>
    <row r="3507" spans="9:11">
      <c r="I3507" s="1">
        <v>3505</v>
      </c>
      <c r="J3507" t="s">
        <v>744</v>
      </c>
      <c r="K3507" t="s">
        <v>1172</v>
      </c>
    </row>
    <row r="3508" spans="9:11">
      <c r="I3508" s="1">
        <v>3506</v>
      </c>
      <c r="J3508" t="s">
        <v>744</v>
      </c>
      <c r="K3508" t="s">
        <v>1173</v>
      </c>
    </row>
    <row r="3509" spans="9:11">
      <c r="I3509" s="1">
        <v>3507</v>
      </c>
      <c r="J3509" t="s">
        <v>744</v>
      </c>
      <c r="K3509" t="s">
        <v>1185</v>
      </c>
    </row>
    <row r="3510" spans="9:11">
      <c r="I3510" s="1">
        <v>3508</v>
      </c>
      <c r="J3510" t="s">
        <v>744</v>
      </c>
      <c r="K3510" t="s">
        <v>1176</v>
      </c>
    </row>
    <row r="3511" spans="9:11">
      <c r="I3511" s="1">
        <v>3509</v>
      </c>
      <c r="J3511" t="s">
        <v>744</v>
      </c>
      <c r="K3511" t="s">
        <v>938</v>
      </c>
    </row>
    <row r="3512" spans="9:11">
      <c r="I3512" s="1">
        <v>3510</v>
      </c>
      <c r="J3512" t="s">
        <v>744</v>
      </c>
      <c r="K3512" t="s">
        <v>939</v>
      </c>
    </row>
    <row r="3513" spans="9:11">
      <c r="I3513" s="1">
        <v>3511</v>
      </c>
      <c r="J3513" t="s">
        <v>744</v>
      </c>
      <c r="K3513" t="s">
        <v>936</v>
      </c>
    </row>
    <row r="3514" spans="9:11">
      <c r="I3514" s="1">
        <v>3512</v>
      </c>
      <c r="J3514" t="s">
        <v>744</v>
      </c>
      <c r="K3514" t="s">
        <v>937</v>
      </c>
    </row>
    <row r="3515" spans="9:11">
      <c r="I3515" s="1">
        <v>3513</v>
      </c>
      <c r="J3515" t="s">
        <v>744</v>
      </c>
      <c r="K3515" t="s">
        <v>985</v>
      </c>
    </row>
    <row r="3516" spans="9:11">
      <c r="I3516" s="1">
        <v>3514</v>
      </c>
      <c r="J3516" t="s">
        <v>744</v>
      </c>
      <c r="K3516" t="s">
        <v>986</v>
      </c>
    </row>
    <row r="3517" spans="9:11">
      <c r="I3517" s="1">
        <v>3515</v>
      </c>
      <c r="J3517" t="s">
        <v>744</v>
      </c>
      <c r="K3517" t="s">
        <v>987</v>
      </c>
    </row>
    <row r="3518" spans="9:11">
      <c r="I3518" s="1">
        <v>3516</v>
      </c>
      <c r="J3518" t="s">
        <v>744</v>
      </c>
      <c r="K3518" t="s">
        <v>1101</v>
      </c>
    </row>
    <row r="3519" spans="9:11">
      <c r="I3519" s="1">
        <v>3517</v>
      </c>
      <c r="J3519" t="s">
        <v>744</v>
      </c>
      <c r="K3519" t="s">
        <v>1002</v>
      </c>
    </row>
    <row r="3520" spans="9:11">
      <c r="I3520" s="1">
        <v>3518</v>
      </c>
      <c r="J3520" t="s">
        <v>744</v>
      </c>
      <c r="K3520" t="s">
        <v>1003</v>
      </c>
    </row>
    <row r="3521" spans="9:11">
      <c r="I3521" s="1">
        <v>3519</v>
      </c>
      <c r="J3521" t="s">
        <v>744</v>
      </c>
      <c r="K3521" t="s">
        <v>1004</v>
      </c>
    </row>
    <row r="3522" spans="9:11">
      <c r="I3522" s="1">
        <v>3520</v>
      </c>
      <c r="J3522" t="s">
        <v>744</v>
      </c>
      <c r="K3522" t="s">
        <v>1005</v>
      </c>
    </row>
    <row r="3523" spans="9:11">
      <c r="I3523" s="1">
        <v>3521</v>
      </c>
      <c r="J3523" t="s">
        <v>744</v>
      </c>
      <c r="K3523" t="s">
        <v>1047</v>
      </c>
    </row>
    <row r="3524" spans="9:11">
      <c r="I3524" s="1">
        <v>3522</v>
      </c>
      <c r="J3524" t="s">
        <v>744</v>
      </c>
      <c r="K3524" t="s">
        <v>1048</v>
      </c>
    </row>
    <row r="3525" spans="9:11">
      <c r="I3525" s="1">
        <v>3523</v>
      </c>
      <c r="J3525" t="s">
        <v>744</v>
      </c>
      <c r="K3525" t="s">
        <v>1025</v>
      </c>
    </row>
    <row r="3526" spans="9:11">
      <c r="I3526" s="1">
        <v>3524</v>
      </c>
      <c r="J3526" t="s">
        <v>744</v>
      </c>
      <c r="K3526" t="s">
        <v>1026</v>
      </c>
    </row>
    <row r="3527" spans="9:11">
      <c r="I3527" s="1">
        <v>3525</v>
      </c>
      <c r="J3527" t="s">
        <v>744</v>
      </c>
      <c r="K3527" t="s">
        <v>1055</v>
      </c>
    </row>
    <row r="3528" spans="9:11">
      <c r="I3528" s="1">
        <v>3526</v>
      </c>
      <c r="J3528" t="s">
        <v>744</v>
      </c>
      <c r="K3528" t="s">
        <v>1056</v>
      </c>
    </row>
    <row r="3529" spans="9:11">
      <c r="I3529" s="1">
        <v>3527</v>
      </c>
      <c r="J3529" t="s">
        <v>744</v>
      </c>
      <c r="K3529" t="s">
        <v>1038</v>
      </c>
    </row>
    <row r="3530" spans="9:11">
      <c r="I3530" s="1">
        <v>3528</v>
      </c>
      <c r="J3530" t="s">
        <v>744</v>
      </c>
      <c r="K3530" t="s">
        <v>1115</v>
      </c>
    </row>
    <row r="3531" spans="9:11">
      <c r="I3531" s="1">
        <v>3529</v>
      </c>
      <c r="J3531" t="s">
        <v>744</v>
      </c>
      <c r="K3531" t="s">
        <v>1175</v>
      </c>
    </row>
    <row r="3532" spans="9:11">
      <c r="I3532" s="1">
        <v>3530</v>
      </c>
      <c r="J3532" t="s">
        <v>744</v>
      </c>
      <c r="K3532" t="s">
        <v>1062</v>
      </c>
    </row>
    <row r="3533" spans="9:11">
      <c r="I3533" s="1">
        <v>3531</v>
      </c>
      <c r="J3533" t="s">
        <v>744</v>
      </c>
      <c r="K3533" t="s">
        <v>1117</v>
      </c>
    </row>
    <row r="3534" spans="9:11">
      <c r="I3534" s="1">
        <v>3532</v>
      </c>
      <c r="J3534" t="s">
        <v>744</v>
      </c>
      <c r="K3534" t="s">
        <v>1067</v>
      </c>
    </row>
    <row r="3535" spans="9:11">
      <c r="I3535" s="1">
        <v>3533</v>
      </c>
      <c r="J3535" t="s">
        <v>744</v>
      </c>
      <c r="K3535" t="s">
        <v>1119</v>
      </c>
    </row>
    <row r="3536" spans="9:11">
      <c r="I3536" s="1">
        <v>3534</v>
      </c>
      <c r="J3536" t="s">
        <v>744</v>
      </c>
      <c r="K3536" t="s">
        <v>1120</v>
      </c>
    </row>
    <row r="3537" spans="9:11">
      <c r="I3537" s="1">
        <v>3535</v>
      </c>
      <c r="J3537" t="s">
        <v>744</v>
      </c>
      <c r="K3537" t="s">
        <v>1073</v>
      </c>
    </row>
    <row r="3538" spans="9:11">
      <c r="I3538" s="1">
        <v>3536</v>
      </c>
      <c r="J3538" t="s">
        <v>744</v>
      </c>
      <c r="K3538" t="s">
        <v>1074</v>
      </c>
    </row>
    <row r="3539" spans="9:11">
      <c r="I3539" s="1">
        <v>3537</v>
      </c>
      <c r="J3539" t="s">
        <v>744</v>
      </c>
      <c r="K3539" t="s">
        <v>1132</v>
      </c>
    </row>
    <row r="3540" spans="9:11">
      <c r="I3540" s="1">
        <v>3538</v>
      </c>
      <c r="J3540" t="s">
        <v>744</v>
      </c>
      <c r="K3540" t="s">
        <v>1133</v>
      </c>
    </row>
    <row r="3541" spans="9:11">
      <c r="I3541" s="1">
        <v>3539</v>
      </c>
      <c r="J3541" t="s">
        <v>744</v>
      </c>
      <c r="K3541" t="s">
        <v>1134</v>
      </c>
    </row>
    <row r="3542" spans="9:11">
      <c r="I3542" s="1">
        <v>3540</v>
      </c>
      <c r="J3542" t="s">
        <v>744</v>
      </c>
      <c r="K3542" t="s">
        <v>1135</v>
      </c>
    </row>
    <row r="3543" spans="9:11">
      <c r="I3543" s="1">
        <v>3541</v>
      </c>
      <c r="J3543" t="s">
        <v>744</v>
      </c>
      <c r="K3543" t="s">
        <v>1143</v>
      </c>
    </row>
    <row r="3544" spans="9:11">
      <c r="I3544" s="1">
        <v>3542</v>
      </c>
      <c r="J3544" t="s">
        <v>744</v>
      </c>
      <c r="K3544" t="s">
        <v>942</v>
      </c>
    </row>
    <row r="3545" spans="9:11">
      <c r="I3545" s="1">
        <v>3543</v>
      </c>
      <c r="J3545" t="s">
        <v>744</v>
      </c>
      <c r="K3545" t="s">
        <v>943</v>
      </c>
    </row>
    <row r="3546" spans="9:11">
      <c r="I3546" s="1">
        <v>3544</v>
      </c>
      <c r="J3546" t="s">
        <v>744</v>
      </c>
      <c r="K3546" t="s">
        <v>940</v>
      </c>
    </row>
    <row r="3547" spans="9:11">
      <c r="I3547" s="1">
        <v>3545</v>
      </c>
      <c r="J3547" t="s">
        <v>744</v>
      </c>
      <c r="K3547" t="s">
        <v>941</v>
      </c>
    </row>
    <row r="3548" spans="9:11">
      <c r="I3548" s="1">
        <v>3546</v>
      </c>
      <c r="J3548" t="s">
        <v>744</v>
      </c>
      <c r="K3548" t="s">
        <v>944</v>
      </c>
    </row>
    <row r="3549" spans="9:11">
      <c r="I3549" s="1">
        <v>3547</v>
      </c>
      <c r="J3549" t="s">
        <v>744</v>
      </c>
      <c r="K3549" t="s">
        <v>978</v>
      </c>
    </row>
    <row r="3550" spans="9:11">
      <c r="I3550" s="1">
        <v>3548</v>
      </c>
      <c r="J3550" t="s">
        <v>744</v>
      </c>
      <c r="K3550" t="s">
        <v>1174</v>
      </c>
    </row>
    <row r="3551" spans="9:11">
      <c r="I3551" s="1">
        <v>3549</v>
      </c>
      <c r="J3551" t="s">
        <v>744</v>
      </c>
      <c r="K3551" t="s">
        <v>1136</v>
      </c>
    </row>
    <row r="3552" spans="9:11">
      <c r="I3552" s="1">
        <v>3550</v>
      </c>
      <c r="J3552" t="s">
        <v>744</v>
      </c>
      <c r="K3552" t="s">
        <v>983</v>
      </c>
    </row>
    <row r="3553" spans="9:11">
      <c r="I3553" s="1">
        <v>3551</v>
      </c>
      <c r="J3553" t="s">
        <v>744</v>
      </c>
      <c r="K3553" t="s">
        <v>1121</v>
      </c>
    </row>
    <row r="3554" spans="9:11">
      <c r="I3554" s="1">
        <v>3552</v>
      </c>
      <c r="J3554" t="s">
        <v>744</v>
      </c>
      <c r="K3554" t="s">
        <v>1039</v>
      </c>
    </row>
    <row r="3555" spans="9:11">
      <c r="I3555" s="1">
        <v>3553</v>
      </c>
      <c r="J3555" t="s">
        <v>744</v>
      </c>
      <c r="K3555" t="s">
        <v>984</v>
      </c>
    </row>
    <row r="3556" spans="9:11">
      <c r="I3556" s="1">
        <v>3554</v>
      </c>
      <c r="J3556" t="s">
        <v>744</v>
      </c>
      <c r="K3556" t="s">
        <v>1040</v>
      </c>
    </row>
    <row r="3557" spans="9:11">
      <c r="I3557" s="1">
        <v>3555</v>
      </c>
      <c r="J3557" t="s">
        <v>744</v>
      </c>
      <c r="K3557" t="s">
        <v>1095</v>
      </c>
    </row>
    <row r="3558" spans="9:11">
      <c r="I3558" s="1">
        <v>3556</v>
      </c>
      <c r="J3558" t="s">
        <v>744</v>
      </c>
      <c r="K3558" t="s">
        <v>999</v>
      </c>
    </row>
    <row r="3559" spans="9:11">
      <c r="I3559" s="1">
        <v>3557</v>
      </c>
      <c r="J3559" t="s">
        <v>744</v>
      </c>
      <c r="K3559" t="s">
        <v>1177</v>
      </c>
    </row>
    <row r="3560" spans="9:11">
      <c r="I3560" s="1">
        <v>3558</v>
      </c>
      <c r="J3560" t="s">
        <v>744</v>
      </c>
      <c r="K3560" t="s">
        <v>1123</v>
      </c>
    </row>
    <row r="3561" spans="9:11">
      <c r="I3561" s="1">
        <v>3559</v>
      </c>
      <c r="J3561" t="s">
        <v>744</v>
      </c>
      <c r="K3561" t="s">
        <v>1045</v>
      </c>
    </row>
    <row r="3562" spans="9:11">
      <c r="I3562" s="1">
        <v>3560</v>
      </c>
      <c r="J3562" t="s">
        <v>744</v>
      </c>
      <c r="K3562" t="s">
        <v>1008</v>
      </c>
    </row>
    <row r="3563" spans="9:11">
      <c r="I3563" s="1">
        <v>3561</v>
      </c>
      <c r="J3563" t="s">
        <v>744</v>
      </c>
      <c r="K3563" t="s">
        <v>1009</v>
      </c>
    </row>
    <row r="3564" spans="9:11">
      <c r="I3564" s="1">
        <v>3562</v>
      </c>
      <c r="J3564" t="s">
        <v>744</v>
      </c>
      <c r="K3564" t="s">
        <v>1023</v>
      </c>
    </row>
    <row r="3565" spans="9:11">
      <c r="I3565" s="1">
        <v>3563</v>
      </c>
      <c r="J3565" t="s">
        <v>744</v>
      </c>
      <c r="K3565" t="s">
        <v>1179</v>
      </c>
    </row>
    <row r="3566" spans="9:11">
      <c r="I3566" s="1">
        <v>3564</v>
      </c>
      <c r="J3566" t="s">
        <v>744</v>
      </c>
      <c r="K3566" t="s">
        <v>1180</v>
      </c>
    </row>
    <row r="3567" spans="9:11">
      <c r="I3567" s="1">
        <v>3565</v>
      </c>
      <c r="J3567" t="s">
        <v>744</v>
      </c>
      <c r="K3567" t="s">
        <v>1181</v>
      </c>
    </row>
    <row r="3568" spans="9:11">
      <c r="I3568" s="1">
        <v>3566</v>
      </c>
      <c r="J3568" t="s">
        <v>744</v>
      </c>
      <c r="K3568" t="s">
        <v>1260</v>
      </c>
    </row>
    <row r="3569" spans="9:11">
      <c r="I3569" s="1">
        <v>3567</v>
      </c>
      <c r="J3569" t="s">
        <v>744</v>
      </c>
      <c r="K3569" t="s">
        <v>1222</v>
      </c>
    </row>
    <row r="3570" spans="9:11">
      <c r="I3570" s="1">
        <v>3568</v>
      </c>
      <c r="J3570" t="s">
        <v>744</v>
      </c>
      <c r="K3570" t="s">
        <v>1127</v>
      </c>
    </row>
    <row r="3571" spans="9:11">
      <c r="I3571" s="1">
        <v>3569</v>
      </c>
      <c r="J3571" t="s">
        <v>744</v>
      </c>
      <c r="K3571" t="s">
        <v>921</v>
      </c>
    </row>
    <row r="3572" spans="9:11">
      <c r="I3572" s="1">
        <v>3570</v>
      </c>
      <c r="J3572" t="s">
        <v>744</v>
      </c>
      <c r="K3572" t="s">
        <v>1186</v>
      </c>
    </row>
    <row r="3573" spans="9:11">
      <c r="I3573" s="1">
        <v>3571</v>
      </c>
      <c r="J3573" t="s">
        <v>744</v>
      </c>
      <c r="K3573" t="s">
        <v>923</v>
      </c>
    </row>
    <row r="3574" spans="9:11">
      <c r="I3574" s="1">
        <v>3572</v>
      </c>
      <c r="J3574" t="s">
        <v>744</v>
      </c>
      <c r="K3574" t="s">
        <v>1227</v>
      </c>
    </row>
    <row r="3575" spans="9:11">
      <c r="I3575" s="1">
        <v>3573</v>
      </c>
      <c r="J3575" t="s">
        <v>744</v>
      </c>
      <c r="K3575" t="s">
        <v>1050</v>
      </c>
    </row>
    <row r="3576" spans="9:11">
      <c r="I3576" s="1">
        <v>3574</v>
      </c>
      <c r="J3576" t="s">
        <v>744</v>
      </c>
      <c r="K3576" t="s">
        <v>920</v>
      </c>
    </row>
    <row r="3577" spans="9:11">
      <c r="I3577" s="1">
        <v>3575</v>
      </c>
      <c r="J3577" t="s">
        <v>744</v>
      </c>
      <c r="K3577" t="s">
        <v>1190</v>
      </c>
    </row>
    <row r="3578" spans="9:11">
      <c r="I3578" s="1">
        <v>3576</v>
      </c>
      <c r="J3578" t="s">
        <v>744</v>
      </c>
      <c r="K3578" t="s">
        <v>922</v>
      </c>
    </row>
    <row r="3579" spans="9:11">
      <c r="I3579" s="1">
        <v>3577</v>
      </c>
      <c r="J3579" t="s">
        <v>744</v>
      </c>
      <c r="K3579" t="s">
        <v>1232</v>
      </c>
    </row>
    <row r="3580" spans="9:11">
      <c r="I3580" s="1">
        <v>3578</v>
      </c>
      <c r="J3580" t="s">
        <v>744</v>
      </c>
      <c r="K3580" t="s">
        <v>1233</v>
      </c>
    </row>
    <row r="3581" spans="9:11">
      <c r="I3581" s="1">
        <v>3579</v>
      </c>
      <c r="J3581" t="s">
        <v>744</v>
      </c>
      <c r="K3581" t="s">
        <v>1057</v>
      </c>
    </row>
    <row r="3582" spans="9:11">
      <c r="I3582" s="1">
        <v>3580</v>
      </c>
      <c r="J3582" t="s">
        <v>744</v>
      </c>
      <c r="K3582" t="s">
        <v>980</v>
      </c>
    </row>
    <row r="3583" spans="9:11">
      <c r="I3583" s="1">
        <v>3581</v>
      </c>
      <c r="J3583" t="s">
        <v>744</v>
      </c>
      <c r="K3583" t="s">
        <v>1036</v>
      </c>
    </row>
    <row r="3584" spans="9:11">
      <c r="I3584" s="1">
        <v>3582</v>
      </c>
      <c r="J3584" t="s">
        <v>744</v>
      </c>
      <c r="K3584" t="s">
        <v>1193</v>
      </c>
    </row>
    <row r="3585" spans="9:11">
      <c r="I3585" s="1">
        <v>3583</v>
      </c>
      <c r="J3585" t="s">
        <v>744</v>
      </c>
      <c r="K3585" t="s">
        <v>1058</v>
      </c>
    </row>
    <row r="3586" spans="9:11">
      <c r="I3586" s="1">
        <v>3584</v>
      </c>
      <c r="J3586" t="s">
        <v>744</v>
      </c>
      <c r="K3586" t="s">
        <v>1183</v>
      </c>
    </row>
    <row r="3587" spans="9:11">
      <c r="I3587" s="1">
        <v>3585</v>
      </c>
      <c r="J3587" t="s">
        <v>744</v>
      </c>
      <c r="K3587" t="s">
        <v>981</v>
      </c>
    </row>
    <row r="3588" spans="9:11">
      <c r="I3588" s="1">
        <v>3586</v>
      </c>
      <c r="J3588" t="s">
        <v>744</v>
      </c>
      <c r="K3588" t="s">
        <v>1093</v>
      </c>
    </row>
    <row r="3589" spans="9:11">
      <c r="I3589" s="1">
        <v>3587</v>
      </c>
      <c r="J3589" t="s">
        <v>744</v>
      </c>
      <c r="K3589" t="s">
        <v>1064</v>
      </c>
    </row>
    <row r="3590" spans="9:11">
      <c r="I3590" s="1">
        <v>3588</v>
      </c>
      <c r="J3590" t="s">
        <v>744</v>
      </c>
      <c r="K3590" t="s">
        <v>998</v>
      </c>
    </row>
    <row r="3591" spans="9:11">
      <c r="I3591" s="1">
        <v>3589</v>
      </c>
      <c r="J3591" t="s">
        <v>744</v>
      </c>
      <c r="K3591" t="s">
        <v>1021</v>
      </c>
    </row>
    <row r="3592" spans="9:11">
      <c r="I3592" s="1">
        <v>3590</v>
      </c>
      <c r="J3592" t="s">
        <v>744</v>
      </c>
      <c r="K3592" t="s">
        <v>1022</v>
      </c>
    </row>
    <row r="3593" spans="9:11">
      <c r="I3593" s="1">
        <v>3591</v>
      </c>
      <c r="J3593" t="s">
        <v>744</v>
      </c>
      <c r="K3593" t="s">
        <v>1184</v>
      </c>
    </row>
    <row r="3594" spans="9:11">
      <c r="I3594" s="1">
        <v>3592</v>
      </c>
      <c r="J3594" t="s">
        <v>744</v>
      </c>
      <c r="K3594" t="s">
        <v>1188</v>
      </c>
    </row>
    <row r="3595" spans="9:11">
      <c r="I3595" s="1">
        <v>3593</v>
      </c>
      <c r="J3595" t="s">
        <v>744</v>
      </c>
      <c r="K3595" t="s">
        <v>1189</v>
      </c>
    </row>
    <row r="3596" spans="9:11">
      <c r="I3596" s="1">
        <v>3594</v>
      </c>
      <c r="J3596" t="s">
        <v>744</v>
      </c>
      <c r="K3596" t="s">
        <v>1241</v>
      </c>
    </row>
    <row r="3597" spans="9:11">
      <c r="I3597" s="1">
        <v>3595</v>
      </c>
      <c r="J3597" t="s">
        <v>744</v>
      </c>
      <c r="K3597" t="s">
        <v>1192</v>
      </c>
    </row>
    <row r="3598" spans="9:11">
      <c r="I3598" s="1">
        <v>3596</v>
      </c>
      <c r="J3598" t="s">
        <v>744</v>
      </c>
      <c r="K3598" t="s">
        <v>1194</v>
      </c>
    </row>
    <row r="3599" spans="9:11">
      <c r="I3599" s="1">
        <v>3597</v>
      </c>
      <c r="J3599" t="s">
        <v>744</v>
      </c>
      <c r="K3599" t="s">
        <v>1223</v>
      </c>
    </row>
    <row r="3600" spans="9:11">
      <c r="I3600" s="1">
        <v>3598</v>
      </c>
      <c r="J3600" t="s">
        <v>744</v>
      </c>
      <c r="K3600" t="s">
        <v>1196</v>
      </c>
    </row>
    <row r="3601" spans="9:11">
      <c r="I3601" s="1">
        <v>3599</v>
      </c>
      <c r="J3601" t="s">
        <v>744</v>
      </c>
      <c r="K3601" t="s">
        <v>1228</v>
      </c>
    </row>
    <row r="3602" spans="9:11">
      <c r="I3602" s="1">
        <v>3600</v>
      </c>
      <c r="J3602" t="s">
        <v>744</v>
      </c>
      <c r="K3602" t="s">
        <v>1234</v>
      </c>
    </row>
    <row r="3603" spans="9:11">
      <c r="I3603" s="1">
        <v>3601</v>
      </c>
      <c r="J3603" t="s">
        <v>744</v>
      </c>
      <c r="K3603" t="s">
        <v>1235</v>
      </c>
    </row>
    <row r="3604" spans="9:11">
      <c r="I3604" s="1">
        <v>3602</v>
      </c>
      <c r="J3604" t="s">
        <v>744</v>
      </c>
      <c r="K3604" t="s">
        <v>1198</v>
      </c>
    </row>
    <row r="3605" spans="9:11">
      <c r="I3605" s="1">
        <v>3603</v>
      </c>
      <c r="J3605" t="s">
        <v>744</v>
      </c>
      <c r="K3605" t="s">
        <v>1137</v>
      </c>
    </row>
    <row r="3606" spans="9:11">
      <c r="I3606" s="1">
        <v>3604</v>
      </c>
      <c r="J3606" t="s">
        <v>744</v>
      </c>
      <c r="K3606" t="s">
        <v>1199</v>
      </c>
    </row>
    <row r="3607" spans="9:11">
      <c r="I3607" s="1">
        <v>3605</v>
      </c>
      <c r="J3607" t="s">
        <v>744</v>
      </c>
      <c r="K3607" t="s">
        <v>1200</v>
      </c>
    </row>
    <row r="3608" spans="9:11">
      <c r="I3608" s="1">
        <v>3606</v>
      </c>
      <c r="J3608" t="s">
        <v>744</v>
      </c>
      <c r="K3608" t="s">
        <v>1201</v>
      </c>
    </row>
    <row r="3609" spans="9:11">
      <c r="I3609" s="1">
        <v>3607</v>
      </c>
      <c r="J3609" t="s">
        <v>744</v>
      </c>
      <c r="K3609" t="s">
        <v>1224</v>
      </c>
    </row>
    <row r="3610" spans="9:11">
      <c r="I3610" s="1">
        <v>3608</v>
      </c>
      <c r="J3610" t="s">
        <v>744</v>
      </c>
      <c r="K3610" t="s">
        <v>1226</v>
      </c>
    </row>
    <row r="3611" spans="9:11">
      <c r="I3611" s="1">
        <v>3609</v>
      </c>
      <c r="J3611" t="s">
        <v>744</v>
      </c>
      <c r="K3611" t="s">
        <v>1230</v>
      </c>
    </row>
    <row r="3612" spans="9:11">
      <c r="I3612" s="1">
        <v>3610</v>
      </c>
      <c r="J3612" t="s">
        <v>744</v>
      </c>
      <c r="K3612" t="s">
        <v>1231</v>
      </c>
    </row>
    <row r="3613" spans="9:11">
      <c r="I3613" s="1">
        <v>3611</v>
      </c>
      <c r="J3613" t="s">
        <v>744</v>
      </c>
      <c r="K3613" t="s">
        <v>1236</v>
      </c>
    </row>
    <row r="3614" spans="9:11">
      <c r="I3614" s="1">
        <v>3612</v>
      </c>
      <c r="J3614" t="s">
        <v>744</v>
      </c>
      <c r="K3614" t="s">
        <v>1237</v>
      </c>
    </row>
    <row r="3615" spans="9:11">
      <c r="I3615" s="1">
        <v>3613</v>
      </c>
      <c r="J3615" t="s">
        <v>744</v>
      </c>
      <c r="K3615" t="s">
        <v>1238</v>
      </c>
    </row>
    <row r="3616" spans="9:11">
      <c r="I3616" s="1">
        <v>3614</v>
      </c>
      <c r="J3616" t="s">
        <v>744</v>
      </c>
      <c r="K3616" t="s">
        <v>1010</v>
      </c>
    </row>
    <row r="3617" spans="9:11">
      <c r="I3617" s="1">
        <v>3615</v>
      </c>
      <c r="J3617" t="s">
        <v>744</v>
      </c>
      <c r="K3617" t="s">
        <v>1239</v>
      </c>
    </row>
    <row r="3618" spans="9:11">
      <c r="I3618" s="1">
        <v>3616</v>
      </c>
      <c r="J3618" t="s">
        <v>744</v>
      </c>
      <c r="K3618" t="s">
        <v>1240</v>
      </c>
    </row>
    <row r="3619" spans="9:11">
      <c r="I3619" s="1">
        <v>3617</v>
      </c>
      <c r="J3619" t="s">
        <v>744</v>
      </c>
      <c r="K3619" t="s">
        <v>1030</v>
      </c>
    </row>
    <row r="3620" spans="9:11">
      <c r="I3620" s="1">
        <v>3618</v>
      </c>
      <c r="J3620" t="s">
        <v>744</v>
      </c>
      <c r="K3620" t="s">
        <v>1031</v>
      </c>
    </row>
    <row r="3621" spans="9:11">
      <c r="I3621" s="1">
        <v>3619</v>
      </c>
      <c r="J3621" t="s">
        <v>744</v>
      </c>
      <c r="K3621" t="s">
        <v>1059</v>
      </c>
    </row>
    <row r="3622" spans="9:11">
      <c r="I3622" s="1">
        <v>3620</v>
      </c>
      <c r="J3622" t="s">
        <v>744</v>
      </c>
      <c r="K3622" t="s">
        <v>1060</v>
      </c>
    </row>
    <row r="3623" spans="9:11">
      <c r="I3623" s="1">
        <v>3621</v>
      </c>
      <c r="J3623" t="s">
        <v>744</v>
      </c>
      <c r="K3623" t="s">
        <v>1202</v>
      </c>
    </row>
    <row r="3624" spans="9:11">
      <c r="I3624" s="1">
        <v>3622</v>
      </c>
      <c r="J3624" t="s">
        <v>744</v>
      </c>
      <c r="K3624" t="s">
        <v>1065</v>
      </c>
    </row>
    <row r="3625" spans="9:11">
      <c r="I3625" s="1">
        <v>3623</v>
      </c>
      <c r="J3625" t="s">
        <v>744</v>
      </c>
      <c r="K3625" t="s">
        <v>1204</v>
      </c>
    </row>
    <row r="3626" spans="9:11">
      <c r="I3626" s="1">
        <v>3624</v>
      </c>
      <c r="J3626" t="s">
        <v>744</v>
      </c>
      <c r="K3626" t="s">
        <v>1066</v>
      </c>
    </row>
    <row r="3627" spans="9:11">
      <c r="I3627" s="1">
        <v>3625</v>
      </c>
      <c r="J3627" t="s">
        <v>744</v>
      </c>
      <c r="K3627" t="s">
        <v>1071</v>
      </c>
    </row>
    <row r="3628" spans="9:11">
      <c r="I3628" s="1">
        <v>3626</v>
      </c>
      <c r="J3628" t="s">
        <v>744</v>
      </c>
      <c r="K3628" t="s">
        <v>1072</v>
      </c>
    </row>
    <row r="3629" spans="9:11">
      <c r="I3629" s="1">
        <v>3627</v>
      </c>
      <c r="J3629" t="s">
        <v>744</v>
      </c>
      <c r="K3629" t="s">
        <v>1206</v>
      </c>
    </row>
    <row r="3630" spans="9:11">
      <c r="I3630" s="1">
        <v>3628</v>
      </c>
      <c r="J3630" t="s">
        <v>744</v>
      </c>
      <c r="K3630" t="s">
        <v>1207</v>
      </c>
    </row>
    <row r="3631" spans="9:11">
      <c r="I3631" s="1">
        <v>3629</v>
      </c>
      <c r="J3631" t="s">
        <v>744</v>
      </c>
      <c r="K3631" t="s">
        <v>1242</v>
      </c>
    </row>
    <row r="3632" spans="9:11">
      <c r="I3632" s="1">
        <v>3630</v>
      </c>
      <c r="J3632" t="s">
        <v>744</v>
      </c>
      <c r="K3632" t="s">
        <v>1155</v>
      </c>
    </row>
    <row r="3633" spans="9:11">
      <c r="I3633" s="1">
        <v>3631</v>
      </c>
      <c r="J3633" t="s">
        <v>744</v>
      </c>
      <c r="K3633" t="s">
        <v>1243</v>
      </c>
    </row>
    <row r="3634" spans="9:11">
      <c r="I3634" s="1">
        <v>3632</v>
      </c>
      <c r="J3634" t="s">
        <v>745</v>
      </c>
    </row>
    <row r="3635" spans="9:11">
      <c r="I3635" s="1">
        <v>3633</v>
      </c>
      <c r="J3635" t="s">
        <v>745</v>
      </c>
      <c r="K3635" t="s">
        <v>749</v>
      </c>
    </row>
    <row r="3636" spans="9:11">
      <c r="I3636" s="1">
        <v>3634</v>
      </c>
      <c r="J3636" t="s">
        <v>745</v>
      </c>
      <c r="K3636" t="s">
        <v>750</v>
      </c>
    </row>
    <row r="3637" spans="9:11">
      <c r="I3637" s="1">
        <v>3635</v>
      </c>
      <c r="J3637" t="s">
        <v>745</v>
      </c>
      <c r="K3637" t="s">
        <v>1197</v>
      </c>
    </row>
    <row r="3638" spans="9:11">
      <c r="I3638" s="1">
        <v>3636</v>
      </c>
      <c r="J3638" t="s">
        <v>745</v>
      </c>
      <c r="K3638" t="s">
        <v>1195</v>
      </c>
    </row>
    <row r="3639" spans="9:11">
      <c r="I3639" s="1">
        <v>3637</v>
      </c>
      <c r="J3639" t="s">
        <v>745</v>
      </c>
      <c r="K3639" t="s">
        <v>751</v>
      </c>
    </row>
    <row r="3640" spans="9:11">
      <c r="I3640" s="1">
        <v>3638</v>
      </c>
      <c r="J3640" t="s">
        <v>745</v>
      </c>
      <c r="K3640" t="s">
        <v>752</v>
      </c>
    </row>
    <row r="3641" spans="9:11">
      <c r="I3641" s="1">
        <v>3639</v>
      </c>
      <c r="J3641" t="s">
        <v>745</v>
      </c>
      <c r="K3641" t="s">
        <v>753</v>
      </c>
    </row>
    <row r="3642" spans="9:11">
      <c r="I3642" s="1">
        <v>3640</v>
      </c>
      <c r="J3642" t="s">
        <v>745</v>
      </c>
      <c r="K3642" t="s">
        <v>754</v>
      </c>
    </row>
    <row r="3643" spans="9:11">
      <c r="I3643" s="1">
        <v>3641</v>
      </c>
      <c r="J3643" t="s">
        <v>745</v>
      </c>
      <c r="K3643" t="s">
        <v>755</v>
      </c>
    </row>
    <row r="3644" spans="9:11">
      <c r="I3644" s="1">
        <v>3642</v>
      </c>
      <c r="J3644" t="s">
        <v>745</v>
      </c>
      <c r="K3644" t="s">
        <v>756</v>
      </c>
    </row>
    <row r="3645" spans="9:11">
      <c r="I3645" s="1">
        <v>3643</v>
      </c>
      <c r="J3645" t="s">
        <v>745</v>
      </c>
      <c r="K3645" t="s">
        <v>1229</v>
      </c>
    </row>
    <row r="3646" spans="9:11">
      <c r="I3646" s="1">
        <v>3644</v>
      </c>
      <c r="J3646" t="s">
        <v>745</v>
      </c>
      <c r="K3646" t="s">
        <v>1225</v>
      </c>
    </row>
    <row r="3647" spans="9:11">
      <c r="I3647" s="1">
        <v>3645</v>
      </c>
      <c r="J3647" t="s">
        <v>745</v>
      </c>
      <c r="K3647" t="s">
        <v>757</v>
      </c>
    </row>
    <row r="3648" spans="9:11">
      <c r="I3648" s="1">
        <v>3646</v>
      </c>
      <c r="J3648" t="s">
        <v>745</v>
      </c>
      <c r="K3648" t="s">
        <v>758</v>
      </c>
    </row>
    <row r="3649" spans="9:11">
      <c r="I3649" s="1">
        <v>3647</v>
      </c>
      <c r="J3649" t="s">
        <v>745</v>
      </c>
      <c r="K3649" t="s">
        <v>759</v>
      </c>
    </row>
    <row r="3650" spans="9:11">
      <c r="I3650" s="1">
        <v>3648</v>
      </c>
      <c r="J3650" t="s">
        <v>745</v>
      </c>
      <c r="K3650" t="s">
        <v>760</v>
      </c>
    </row>
    <row r="3651" spans="9:11">
      <c r="I3651" s="1">
        <v>3649</v>
      </c>
      <c r="J3651" t="s">
        <v>745</v>
      </c>
      <c r="K3651" t="s">
        <v>761</v>
      </c>
    </row>
    <row r="3652" spans="9:11">
      <c r="I3652" s="1">
        <v>3650</v>
      </c>
      <c r="J3652" t="s">
        <v>745</v>
      </c>
      <c r="K3652" t="s">
        <v>762</v>
      </c>
    </row>
    <row r="3653" spans="9:11">
      <c r="I3653" s="1">
        <v>3651</v>
      </c>
      <c r="J3653" t="s">
        <v>745</v>
      </c>
      <c r="K3653" t="s">
        <v>1218</v>
      </c>
    </row>
    <row r="3654" spans="9:11">
      <c r="I3654" s="1">
        <v>3652</v>
      </c>
      <c r="J3654" t="s">
        <v>745</v>
      </c>
      <c r="K3654" t="s">
        <v>1217</v>
      </c>
    </row>
    <row r="3655" spans="9:11">
      <c r="I3655" s="1">
        <v>3653</v>
      </c>
      <c r="J3655" t="s">
        <v>745</v>
      </c>
      <c r="K3655" t="s">
        <v>1215</v>
      </c>
    </row>
    <row r="3656" spans="9:11">
      <c r="I3656" s="1">
        <v>3654</v>
      </c>
      <c r="J3656" t="s">
        <v>745</v>
      </c>
      <c r="K3656" t="s">
        <v>1154</v>
      </c>
    </row>
    <row r="3657" spans="9:11">
      <c r="I3657" s="1">
        <v>3655</v>
      </c>
      <c r="J3657" t="s">
        <v>745</v>
      </c>
      <c r="K3657" t="s">
        <v>1153</v>
      </c>
    </row>
    <row r="3658" spans="9:11">
      <c r="I3658" s="1">
        <v>3656</v>
      </c>
      <c r="J3658" t="s">
        <v>745</v>
      </c>
      <c r="K3658" t="s">
        <v>1148</v>
      </c>
    </row>
    <row r="3659" spans="9:11">
      <c r="I3659" s="1">
        <v>3657</v>
      </c>
      <c r="J3659" t="s">
        <v>745</v>
      </c>
      <c r="K3659" t="s">
        <v>1147</v>
      </c>
    </row>
    <row r="3660" spans="9:11">
      <c r="I3660" s="1">
        <v>3658</v>
      </c>
      <c r="J3660" t="s">
        <v>745</v>
      </c>
      <c r="K3660" t="s">
        <v>763</v>
      </c>
    </row>
    <row r="3661" spans="9:11">
      <c r="I3661" s="1">
        <v>3659</v>
      </c>
      <c r="J3661" t="s">
        <v>745</v>
      </c>
      <c r="K3661" t="s">
        <v>764</v>
      </c>
    </row>
    <row r="3662" spans="9:11">
      <c r="I3662" s="1">
        <v>3660</v>
      </c>
      <c r="J3662" t="s">
        <v>745</v>
      </c>
      <c r="K3662" t="s">
        <v>1220</v>
      </c>
    </row>
    <row r="3663" spans="9:11">
      <c r="I3663" s="1">
        <v>3661</v>
      </c>
      <c r="J3663" t="s">
        <v>745</v>
      </c>
      <c r="K3663" t="s">
        <v>1219</v>
      </c>
    </row>
    <row r="3664" spans="9:11">
      <c r="I3664" s="1">
        <v>3662</v>
      </c>
      <c r="J3664" t="s">
        <v>745</v>
      </c>
      <c r="K3664" t="s">
        <v>848</v>
      </c>
    </row>
    <row r="3665" spans="9:11">
      <c r="I3665" s="1">
        <v>3663</v>
      </c>
      <c r="J3665" t="s">
        <v>745</v>
      </c>
      <c r="K3665" t="s">
        <v>1216</v>
      </c>
    </row>
    <row r="3666" spans="9:11">
      <c r="I3666" s="1">
        <v>3664</v>
      </c>
      <c r="J3666" t="s">
        <v>745</v>
      </c>
      <c r="K3666" t="s">
        <v>457</v>
      </c>
    </row>
    <row r="3667" spans="9:11">
      <c r="I3667" s="1">
        <v>3665</v>
      </c>
      <c r="J3667" t="s">
        <v>745</v>
      </c>
      <c r="K3667" t="s">
        <v>1129</v>
      </c>
    </row>
    <row r="3668" spans="9:11">
      <c r="I3668" s="1">
        <v>3666</v>
      </c>
      <c r="J3668" t="s">
        <v>745</v>
      </c>
      <c r="K3668" t="s">
        <v>765</v>
      </c>
    </row>
    <row r="3669" spans="9:11">
      <c r="I3669" s="1">
        <v>3667</v>
      </c>
      <c r="J3669" t="s">
        <v>745</v>
      </c>
      <c r="K3669" t="s">
        <v>766</v>
      </c>
    </row>
    <row r="3670" spans="9:11">
      <c r="I3670" s="1">
        <v>3668</v>
      </c>
      <c r="J3670" t="s">
        <v>745</v>
      </c>
      <c r="K3670" t="s">
        <v>767</v>
      </c>
    </row>
    <row r="3671" spans="9:11">
      <c r="I3671" s="1">
        <v>3669</v>
      </c>
      <c r="J3671" t="s">
        <v>745</v>
      </c>
      <c r="K3671" t="s">
        <v>768</v>
      </c>
    </row>
    <row r="3672" spans="9:11">
      <c r="I3672" s="1">
        <v>3670</v>
      </c>
      <c r="J3672" t="s">
        <v>745</v>
      </c>
      <c r="K3672" t="s">
        <v>769</v>
      </c>
    </row>
    <row r="3673" spans="9:11">
      <c r="I3673" s="1">
        <v>3671</v>
      </c>
      <c r="J3673" t="s">
        <v>745</v>
      </c>
      <c r="K3673" t="s">
        <v>770</v>
      </c>
    </row>
    <row r="3674" spans="9:11">
      <c r="I3674" s="1">
        <v>3672</v>
      </c>
      <c r="J3674" t="s">
        <v>745</v>
      </c>
      <c r="K3674" t="s">
        <v>771</v>
      </c>
    </row>
    <row r="3675" spans="9:11">
      <c r="I3675" s="1">
        <v>3673</v>
      </c>
      <c r="J3675" t="s">
        <v>745</v>
      </c>
      <c r="K3675" t="s">
        <v>772</v>
      </c>
    </row>
    <row r="3676" spans="9:11">
      <c r="I3676" s="1">
        <v>3674</v>
      </c>
      <c r="J3676" t="s">
        <v>745</v>
      </c>
      <c r="K3676" t="s">
        <v>773</v>
      </c>
    </row>
    <row r="3677" spans="9:11">
      <c r="I3677" s="1">
        <v>3675</v>
      </c>
      <c r="J3677" t="s">
        <v>745</v>
      </c>
      <c r="K3677" t="s">
        <v>1191</v>
      </c>
    </row>
    <row r="3678" spans="9:11">
      <c r="I3678" s="1">
        <v>3676</v>
      </c>
      <c r="J3678" t="s">
        <v>745</v>
      </c>
      <c r="K3678" t="s">
        <v>1187</v>
      </c>
    </row>
    <row r="3679" spans="9:11">
      <c r="I3679" s="1">
        <v>3677</v>
      </c>
      <c r="J3679" t="s">
        <v>745</v>
      </c>
      <c r="K3679" t="s">
        <v>774</v>
      </c>
    </row>
    <row r="3680" spans="9:11">
      <c r="I3680" s="1">
        <v>3678</v>
      </c>
      <c r="J3680" t="s">
        <v>745</v>
      </c>
      <c r="K3680" t="s">
        <v>775</v>
      </c>
    </row>
    <row r="3681" spans="9:11">
      <c r="I3681" s="1">
        <v>3679</v>
      </c>
      <c r="J3681" t="s">
        <v>745</v>
      </c>
      <c r="K3681" t="s">
        <v>776</v>
      </c>
    </row>
    <row r="3682" spans="9:11">
      <c r="I3682" s="1">
        <v>3680</v>
      </c>
      <c r="J3682" t="s">
        <v>745</v>
      </c>
      <c r="K3682" t="s">
        <v>777</v>
      </c>
    </row>
    <row r="3683" spans="9:11">
      <c r="I3683" s="1">
        <v>3681</v>
      </c>
      <c r="J3683" t="s">
        <v>745</v>
      </c>
      <c r="K3683" t="s">
        <v>778</v>
      </c>
    </row>
    <row r="3684" spans="9:11">
      <c r="I3684" s="1">
        <v>3682</v>
      </c>
      <c r="J3684" t="s">
        <v>745</v>
      </c>
      <c r="K3684" t="s">
        <v>779</v>
      </c>
    </row>
    <row r="3685" spans="9:11">
      <c r="I3685" s="1">
        <v>3683</v>
      </c>
      <c r="J3685" t="s">
        <v>745</v>
      </c>
      <c r="K3685" t="s">
        <v>780</v>
      </c>
    </row>
    <row r="3686" spans="9:11">
      <c r="I3686" s="1">
        <v>3684</v>
      </c>
      <c r="J3686" t="s">
        <v>745</v>
      </c>
      <c r="K3686" t="s">
        <v>781</v>
      </c>
    </row>
    <row r="3687" spans="9:11">
      <c r="I3687" s="1">
        <v>3685</v>
      </c>
      <c r="J3687" t="s">
        <v>745</v>
      </c>
      <c r="K3687" t="s">
        <v>782</v>
      </c>
    </row>
    <row r="3688" spans="9:11">
      <c r="I3688" s="1">
        <v>3686</v>
      </c>
      <c r="J3688" t="s">
        <v>745</v>
      </c>
      <c r="K3688" t="s">
        <v>783</v>
      </c>
    </row>
    <row r="3689" spans="9:11">
      <c r="I3689" s="1">
        <v>3687</v>
      </c>
      <c r="J3689" t="s">
        <v>745</v>
      </c>
      <c r="K3689" t="s">
        <v>784</v>
      </c>
    </row>
    <row r="3690" spans="9:11">
      <c r="I3690" s="1">
        <v>3688</v>
      </c>
      <c r="J3690" t="s">
        <v>745</v>
      </c>
      <c r="K3690" t="s">
        <v>785</v>
      </c>
    </row>
    <row r="3691" spans="9:11">
      <c r="I3691" s="1">
        <v>3689</v>
      </c>
      <c r="J3691" t="s">
        <v>745</v>
      </c>
      <c r="K3691" t="s">
        <v>786</v>
      </c>
    </row>
    <row r="3692" spans="9:11">
      <c r="I3692" s="1">
        <v>3690</v>
      </c>
      <c r="J3692" t="s">
        <v>745</v>
      </c>
      <c r="K3692" t="s">
        <v>787</v>
      </c>
    </row>
    <row r="3693" spans="9:11">
      <c r="I3693" s="1">
        <v>3691</v>
      </c>
      <c r="J3693" t="s">
        <v>745</v>
      </c>
      <c r="K3693" t="s">
        <v>788</v>
      </c>
    </row>
    <row r="3694" spans="9:11">
      <c r="I3694" s="1">
        <v>3692</v>
      </c>
      <c r="J3694" t="s">
        <v>745</v>
      </c>
      <c r="K3694" t="s">
        <v>789</v>
      </c>
    </row>
    <row r="3695" spans="9:11">
      <c r="I3695" s="1">
        <v>3693</v>
      </c>
      <c r="J3695" t="s">
        <v>745</v>
      </c>
      <c r="K3695" t="s">
        <v>790</v>
      </c>
    </row>
    <row r="3696" spans="9:11">
      <c r="I3696" s="1">
        <v>3694</v>
      </c>
      <c r="J3696" t="s">
        <v>745</v>
      </c>
      <c r="K3696" t="s">
        <v>791</v>
      </c>
    </row>
    <row r="3697" spans="9:11">
      <c r="I3697" s="1">
        <v>3695</v>
      </c>
      <c r="J3697" t="s">
        <v>745</v>
      </c>
      <c r="K3697" t="s">
        <v>792</v>
      </c>
    </row>
    <row r="3698" spans="9:11">
      <c r="I3698" s="1">
        <v>3696</v>
      </c>
      <c r="J3698" t="s">
        <v>745</v>
      </c>
      <c r="K3698" t="s">
        <v>793</v>
      </c>
    </row>
    <row r="3699" spans="9:11">
      <c r="I3699" s="1">
        <v>3697</v>
      </c>
      <c r="J3699" t="s">
        <v>745</v>
      </c>
      <c r="K3699" t="s">
        <v>794</v>
      </c>
    </row>
    <row r="3700" spans="9:11">
      <c r="I3700" s="1">
        <v>3698</v>
      </c>
      <c r="J3700" t="s">
        <v>745</v>
      </c>
      <c r="K3700" t="s">
        <v>795</v>
      </c>
    </row>
    <row r="3701" spans="9:11">
      <c r="I3701" s="1">
        <v>3699</v>
      </c>
      <c r="J3701" t="s">
        <v>745</v>
      </c>
      <c r="K3701" t="s">
        <v>796</v>
      </c>
    </row>
    <row r="3702" spans="9:11">
      <c r="I3702" s="1">
        <v>3700</v>
      </c>
      <c r="J3702" t="s">
        <v>745</v>
      </c>
      <c r="K3702" t="s">
        <v>458</v>
      </c>
    </row>
    <row r="3703" spans="9:11">
      <c r="I3703" s="1">
        <v>3701</v>
      </c>
      <c r="J3703" t="s">
        <v>745</v>
      </c>
      <c r="K3703" t="s">
        <v>1178</v>
      </c>
    </row>
    <row r="3704" spans="9:11">
      <c r="I3704" s="1">
        <v>3702</v>
      </c>
      <c r="J3704" t="s">
        <v>745</v>
      </c>
      <c r="K3704" t="s">
        <v>1027</v>
      </c>
    </row>
    <row r="3705" spans="9:11">
      <c r="I3705" s="1">
        <v>3703</v>
      </c>
      <c r="J3705" t="s">
        <v>745</v>
      </c>
      <c r="K3705" t="s">
        <v>1028</v>
      </c>
    </row>
    <row r="3706" spans="9:11">
      <c r="I3706" s="1">
        <v>3704</v>
      </c>
      <c r="J3706" t="s">
        <v>745</v>
      </c>
      <c r="K3706" t="s">
        <v>1006</v>
      </c>
    </row>
    <row r="3707" spans="9:11">
      <c r="I3707" s="1">
        <v>3705</v>
      </c>
      <c r="J3707" t="s">
        <v>745</v>
      </c>
      <c r="K3707" t="s">
        <v>883</v>
      </c>
    </row>
    <row r="3708" spans="9:11">
      <c r="I3708" s="1">
        <v>3706</v>
      </c>
      <c r="J3708" t="s">
        <v>745</v>
      </c>
      <c r="K3708" t="s">
        <v>869</v>
      </c>
    </row>
    <row r="3709" spans="9:11">
      <c r="I3709" s="1">
        <v>3707</v>
      </c>
      <c r="J3709" t="s">
        <v>745</v>
      </c>
      <c r="K3709" t="s">
        <v>870</v>
      </c>
    </row>
    <row r="3710" spans="9:11">
      <c r="I3710" s="1">
        <v>3708</v>
      </c>
      <c r="J3710" t="s">
        <v>745</v>
      </c>
      <c r="K3710" t="s">
        <v>946</v>
      </c>
    </row>
    <row r="3711" spans="9:11">
      <c r="I3711" s="1">
        <v>3709</v>
      </c>
      <c r="J3711" t="s">
        <v>745</v>
      </c>
      <c r="K3711" t="s">
        <v>947</v>
      </c>
    </row>
    <row r="3712" spans="9:11">
      <c r="I3712" s="1">
        <v>3710</v>
      </c>
      <c r="J3712" t="s">
        <v>745</v>
      </c>
      <c r="K3712" t="s">
        <v>948</v>
      </c>
    </row>
    <row r="3713" spans="9:11">
      <c r="I3713" s="1">
        <v>3711</v>
      </c>
      <c r="J3713" t="s">
        <v>745</v>
      </c>
      <c r="K3713" t="s">
        <v>949</v>
      </c>
    </row>
    <row r="3714" spans="9:11">
      <c r="I3714" s="1">
        <v>3712</v>
      </c>
      <c r="J3714" t="s">
        <v>745</v>
      </c>
      <c r="K3714" t="s">
        <v>950</v>
      </c>
    </row>
    <row r="3715" spans="9:11">
      <c r="I3715" s="1">
        <v>3713</v>
      </c>
      <c r="J3715" t="s">
        <v>745</v>
      </c>
      <c r="K3715" t="s">
        <v>951</v>
      </c>
    </row>
    <row r="3716" spans="9:11">
      <c r="I3716" s="1">
        <v>3714</v>
      </c>
      <c r="J3716" t="s">
        <v>745</v>
      </c>
      <c r="K3716" t="s">
        <v>797</v>
      </c>
    </row>
    <row r="3717" spans="9:11">
      <c r="I3717" s="1">
        <v>3715</v>
      </c>
      <c r="J3717" t="s">
        <v>745</v>
      </c>
      <c r="K3717" t="s">
        <v>798</v>
      </c>
    </row>
    <row r="3718" spans="9:11">
      <c r="I3718" s="1">
        <v>3716</v>
      </c>
      <c r="J3718" t="s">
        <v>745</v>
      </c>
      <c r="K3718" t="s">
        <v>799</v>
      </c>
    </row>
    <row r="3719" spans="9:11">
      <c r="I3719" s="1">
        <v>3717</v>
      </c>
      <c r="J3719" t="s">
        <v>745</v>
      </c>
      <c r="K3719" t="s">
        <v>800</v>
      </c>
    </row>
    <row r="3720" spans="9:11">
      <c r="I3720" s="1">
        <v>3718</v>
      </c>
      <c r="J3720" t="s">
        <v>745</v>
      </c>
      <c r="K3720" t="s">
        <v>801</v>
      </c>
    </row>
    <row r="3721" spans="9:11">
      <c r="I3721" s="1">
        <v>3719</v>
      </c>
      <c r="J3721" t="s">
        <v>745</v>
      </c>
      <c r="K3721" t="s">
        <v>802</v>
      </c>
    </row>
    <row r="3722" spans="9:11">
      <c r="I3722" s="1">
        <v>3720</v>
      </c>
      <c r="J3722" t="s">
        <v>745</v>
      </c>
      <c r="K3722" t="s">
        <v>952</v>
      </c>
    </row>
    <row r="3723" spans="9:11">
      <c r="I3723" s="1">
        <v>3721</v>
      </c>
      <c r="J3723" t="s">
        <v>745</v>
      </c>
      <c r="K3723" t="s">
        <v>953</v>
      </c>
    </row>
    <row r="3724" spans="9:11">
      <c r="I3724" s="1">
        <v>3722</v>
      </c>
      <c r="J3724" t="s">
        <v>745</v>
      </c>
      <c r="K3724" t="s">
        <v>954</v>
      </c>
    </row>
    <row r="3725" spans="9:11">
      <c r="I3725" s="1">
        <v>3723</v>
      </c>
      <c r="J3725" t="s">
        <v>745</v>
      </c>
      <c r="K3725" t="s">
        <v>803</v>
      </c>
    </row>
    <row r="3726" spans="9:11">
      <c r="I3726" s="1">
        <v>3724</v>
      </c>
      <c r="J3726" t="s">
        <v>745</v>
      </c>
      <c r="K3726" t="s">
        <v>804</v>
      </c>
    </row>
    <row r="3727" spans="9:11">
      <c r="I3727" s="1">
        <v>3725</v>
      </c>
      <c r="J3727" t="s">
        <v>745</v>
      </c>
      <c r="K3727" t="s">
        <v>805</v>
      </c>
    </row>
    <row r="3728" spans="9:11">
      <c r="I3728" s="1">
        <v>3726</v>
      </c>
      <c r="J3728" t="s">
        <v>745</v>
      </c>
      <c r="K3728" t="s">
        <v>812</v>
      </c>
    </row>
    <row r="3729" spans="9:11">
      <c r="I3729" s="1">
        <v>3727</v>
      </c>
      <c r="J3729" t="s">
        <v>745</v>
      </c>
      <c r="K3729" t="s">
        <v>813</v>
      </c>
    </row>
    <row r="3730" spans="9:11">
      <c r="I3730" s="1">
        <v>3728</v>
      </c>
      <c r="J3730" t="s">
        <v>745</v>
      </c>
      <c r="K3730" t="s">
        <v>814</v>
      </c>
    </row>
    <row r="3731" spans="9:11">
      <c r="I3731" s="1">
        <v>3729</v>
      </c>
      <c r="J3731" t="s">
        <v>745</v>
      </c>
      <c r="K3731" t="s">
        <v>815</v>
      </c>
    </row>
    <row r="3732" spans="9:11">
      <c r="I3732" s="1">
        <v>3730</v>
      </c>
      <c r="J3732" t="s">
        <v>745</v>
      </c>
      <c r="K3732" t="s">
        <v>816</v>
      </c>
    </row>
    <row r="3733" spans="9:11">
      <c r="I3733" s="1">
        <v>3731</v>
      </c>
      <c r="J3733" t="s">
        <v>745</v>
      </c>
      <c r="K3733" t="s">
        <v>817</v>
      </c>
    </row>
    <row r="3734" spans="9:11">
      <c r="I3734" s="1">
        <v>3732</v>
      </c>
      <c r="J3734" t="s">
        <v>745</v>
      </c>
      <c r="K3734" t="s">
        <v>818</v>
      </c>
    </row>
    <row r="3735" spans="9:11">
      <c r="I3735" s="1">
        <v>3733</v>
      </c>
      <c r="J3735" t="s">
        <v>745</v>
      </c>
      <c r="K3735" t="s">
        <v>1152</v>
      </c>
    </row>
    <row r="3736" spans="9:11">
      <c r="I3736" s="1">
        <v>3734</v>
      </c>
      <c r="J3736" t="s">
        <v>745</v>
      </c>
      <c r="K3736" t="s">
        <v>1146</v>
      </c>
    </row>
    <row r="3737" spans="9:11">
      <c r="I3737" s="1">
        <v>3735</v>
      </c>
      <c r="J3737" t="s">
        <v>745</v>
      </c>
      <c r="K3737" t="s">
        <v>885</v>
      </c>
    </row>
    <row r="3738" spans="9:11">
      <c r="I3738" s="1">
        <v>3736</v>
      </c>
      <c r="J3738" t="s">
        <v>745</v>
      </c>
      <c r="K3738" t="s">
        <v>886</v>
      </c>
    </row>
    <row r="3739" spans="9:11">
      <c r="I3739" s="1">
        <v>3737</v>
      </c>
      <c r="J3739" t="s">
        <v>745</v>
      </c>
      <c r="K3739" t="s">
        <v>873</v>
      </c>
    </row>
    <row r="3740" spans="9:11">
      <c r="I3740" s="1">
        <v>3738</v>
      </c>
      <c r="J3740" t="s">
        <v>745</v>
      </c>
      <c r="K3740" t="s">
        <v>874</v>
      </c>
    </row>
    <row r="3741" spans="9:11">
      <c r="I3741" s="1">
        <v>3739</v>
      </c>
      <c r="J3741" t="s">
        <v>745</v>
      </c>
      <c r="K3741" t="s">
        <v>887</v>
      </c>
    </row>
    <row r="3742" spans="9:11">
      <c r="I3742" s="1">
        <v>3740</v>
      </c>
      <c r="J3742" t="s">
        <v>745</v>
      </c>
      <c r="K3742" t="s">
        <v>821</v>
      </c>
    </row>
    <row r="3743" spans="9:11">
      <c r="I3743" s="1">
        <v>3741</v>
      </c>
      <c r="J3743" t="s">
        <v>745</v>
      </c>
      <c r="K3743" t="s">
        <v>822</v>
      </c>
    </row>
    <row r="3744" spans="9:11">
      <c r="I3744" s="1">
        <v>3742</v>
      </c>
      <c r="J3744" t="s">
        <v>745</v>
      </c>
      <c r="K3744" t="s">
        <v>823</v>
      </c>
    </row>
    <row r="3745" spans="9:11">
      <c r="I3745" s="1">
        <v>3743</v>
      </c>
      <c r="J3745" t="s">
        <v>745</v>
      </c>
      <c r="K3745" t="s">
        <v>824</v>
      </c>
    </row>
    <row r="3746" spans="9:11">
      <c r="I3746" s="1">
        <v>3744</v>
      </c>
      <c r="J3746" t="s">
        <v>745</v>
      </c>
      <c r="K3746" t="s">
        <v>955</v>
      </c>
    </row>
    <row r="3747" spans="9:11">
      <c r="I3747" s="1">
        <v>3745</v>
      </c>
      <c r="J3747" t="s">
        <v>745</v>
      </c>
      <c r="K3747" t="s">
        <v>845</v>
      </c>
    </row>
    <row r="3748" spans="9:11">
      <c r="I3748" s="1">
        <v>3746</v>
      </c>
      <c r="J3748" t="s">
        <v>745</v>
      </c>
      <c r="K3748" t="s">
        <v>956</v>
      </c>
    </row>
    <row r="3749" spans="9:11">
      <c r="I3749" s="1">
        <v>3747</v>
      </c>
      <c r="J3749" t="s">
        <v>745</v>
      </c>
      <c r="K3749" t="s">
        <v>957</v>
      </c>
    </row>
    <row r="3750" spans="9:11">
      <c r="I3750" s="1">
        <v>3748</v>
      </c>
      <c r="J3750" t="s">
        <v>745</v>
      </c>
      <c r="K3750" t="s">
        <v>958</v>
      </c>
    </row>
    <row r="3751" spans="9:11">
      <c r="I3751" s="1">
        <v>3749</v>
      </c>
      <c r="J3751" t="s">
        <v>745</v>
      </c>
      <c r="K3751" t="s">
        <v>825</v>
      </c>
    </row>
    <row r="3752" spans="9:11">
      <c r="I3752" s="1">
        <v>3750</v>
      </c>
      <c r="J3752" t="s">
        <v>745</v>
      </c>
      <c r="K3752" t="s">
        <v>826</v>
      </c>
    </row>
    <row r="3753" spans="9:11">
      <c r="I3753" s="1">
        <v>3751</v>
      </c>
      <c r="J3753" t="s">
        <v>745</v>
      </c>
      <c r="K3753" t="s">
        <v>827</v>
      </c>
    </row>
    <row r="3754" spans="9:11">
      <c r="I3754" s="1">
        <v>3752</v>
      </c>
      <c r="J3754" t="s">
        <v>745</v>
      </c>
      <c r="K3754" t="s">
        <v>828</v>
      </c>
    </row>
    <row r="3755" spans="9:11">
      <c r="I3755" s="1">
        <v>3753</v>
      </c>
      <c r="J3755" t="s">
        <v>745</v>
      </c>
      <c r="K3755" t="s">
        <v>829</v>
      </c>
    </row>
    <row r="3756" spans="9:11">
      <c r="I3756" s="1">
        <v>3754</v>
      </c>
      <c r="J3756" t="s">
        <v>745</v>
      </c>
      <c r="K3756" t="s">
        <v>1029</v>
      </c>
    </row>
    <row r="3757" spans="9:11">
      <c r="I3757" s="1">
        <v>3755</v>
      </c>
      <c r="J3757" t="s">
        <v>745</v>
      </c>
      <c r="K3757" t="s">
        <v>1007</v>
      </c>
    </row>
    <row r="3758" spans="9:11">
      <c r="I3758" s="1">
        <v>3756</v>
      </c>
      <c r="J3758" t="s">
        <v>745</v>
      </c>
      <c r="K3758" t="s">
        <v>903</v>
      </c>
    </row>
    <row r="3759" spans="9:11">
      <c r="I3759" s="1">
        <v>3757</v>
      </c>
      <c r="J3759" t="s">
        <v>745</v>
      </c>
      <c r="K3759" t="s">
        <v>830</v>
      </c>
    </row>
    <row r="3760" spans="9:11">
      <c r="I3760" s="1">
        <v>3758</v>
      </c>
      <c r="J3760" t="s">
        <v>745</v>
      </c>
      <c r="K3760" t="s">
        <v>831</v>
      </c>
    </row>
    <row r="3761" spans="9:11">
      <c r="I3761" s="1">
        <v>3759</v>
      </c>
      <c r="J3761" t="s">
        <v>745</v>
      </c>
      <c r="K3761" t="s">
        <v>832</v>
      </c>
    </row>
    <row r="3762" spans="9:11">
      <c r="I3762" s="1">
        <v>3760</v>
      </c>
      <c r="J3762" t="s">
        <v>745</v>
      </c>
      <c r="K3762" t="s">
        <v>833</v>
      </c>
    </row>
    <row r="3763" spans="9:11">
      <c r="I3763" s="1">
        <v>3761</v>
      </c>
      <c r="J3763" t="s">
        <v>745</v>
      </c>
      <c r="K3763" t="s">
        <v>834</v>
      </c>
    </row>
    <row r="3764" spans="9:11">
      <c r="I3764" s="1">
        <v>3762</v>
      </c>
      <c r="J3764" t="s">
        <v>745</v>
      </c>
      <c r="K3764" t="s">
        <v>1032</v>
      </c>
    </row>
    <row r="3765" spans="9:11">
      <c r="I3765" s="1">
        <v>3763</v>
      </c>
      <c r="J3765" t="s">
        <v>745</v>
      </c>
      <c r="K3765" t="s">
        <v>1033</v>
      </c>
    </row>
    <row r="3766" spans="9:11">
      <c r="I3766" s="1">
        <v>3764</v>
      </c>
      <c r="J3766" t="s">
        <v>745</v>
      </c>
      <c r="K3766" t="s">
        <v>1011</v>
      </c>
    </row>
    <row r="3767" spans="9:11">
      <c r="I3767" s="1">
        <v>3765</v>
      </c>
      <c r="J3767" t="s">
        <v>745</v>
      </c>
      <c r="K3767" t="s">
        <v>835</v>
      </c>
    </row>
    <row r="3768" spans="9:11">
      <c r="I3768" s="1">
        <v>3766</v>
      </c>
      <c r="J3768" t="s">
        <v>745</v>
      </c>
      <c r="K3768" t="s">
        <v>836</v>
      </c>
    </row>
    <row r="3769" spans="9:11">
      <c r="I3769" s="1">
        <v>3767</v>
      </c>
      <c r="J3769" t="s">
        <v>745</v>
      </c>
      <c r="K3769" t="s">
        <v>919</v>
      </c>
    </row>
    <row r="3770" spans="9:11">
      <c r="I3770" s="1">
        <v>3768</v>
      </c>
      <c r="J3770" t="s">
        <v>745</v>
      </c>
      <c r="K3770" t="s">
        <v>918</v>
      </c>
    </row>
    <row r="3771" spans="9:11">
      <c r="I3771" s="1">
        <v>3769</v>
      </c>
      <c r="J3771" t="s">
        <v>745</v>
      </c>
      <c r="K3771" t="s">
        <v>1075</v>
      </c>
    </row>
    <row r="3772" spans="9:11">
      <c r="I3772" s="1">
        <v>3770</v>
      </c>
      <c r="J3772" t="s">
        <v>745</v>
      </c>
      <c r="K3772" t="s">
        <v>1069</v>
      </c>
    </row>
    <row r="3773" spans="9:11">
      <c r="I3773" s="1">
        <v>3771</v>
      </c>
      <c r="J3773" t="s">
        <v>745</v>
      </c>
      <c r="K3773" t="s">
        <v>1076</v>
      </c>
    </row>
    <row r="3774" spans="9:11">
      <c r="I3774" s="1">
        <v>3772</v>
      </c>
      <c r="J3774" t="s">
        <v>745</v>
      </c>
      <c r="K3774" t="s">
        <v>1070</v>
      </c>
    </row>
    <row r="3775" spans="9:11">
      <c r="I3775" s="1">
        <v>3773</v>
      </c>
      <c r="J3775" t="s">
        <v>745</v>
      </c>
      <c r="K3775" t="s">
        <v>839</v>
      </c>
    </row>
    <row r="3776" spans="9:11">
      <c r="I3776" s="1">
        <v>3774</v>
      </c>
      <c r="J3776" t="s">
        <v>745</v>
      </c>
      <c r="K3776" t="s">
        <v>840</v>
      </c>
    </row>
    <row r="3777" spans="9:11">
      <c r="I3777" s="1">
        <v>3775</v>
      </c>
      <c r="J3777" t="s">
        <v>745</v>
      </c>
      <c r="K3777" t="s">
        <v>841</v>
      </c>
    </row>
    <row r="3778" spans="9:11">
      <c r="I3778" s="1">
        <v>3776</v>
      </c>
      <c r="J3778" t="s">
        <v>745</v>
      </c>
      <c r="K3778" t="s">
        <v>842</v>
      </c>
    </row>
    <row r="3779" spans="9:11">
      <c r="I3779" s="1">
        <v>3777</v>
      </c>
      <c r="J3779" t="s">
        <v>745</v>
      </c>
      <c r="K3779" t="s">
        <v>843</v>
      </c>
    </row>
    <row r="3780" spans="9:11">
      <c r="I3780" s="1">
        <v>3778</v>
      </c>
      <c r="J3780" t="s">
        <v>745</v>
      </c>
      <c r="K3780" t="s">
        <v>967</v>
      </c>
    </row>
    <row r="3781" spans="9:11">
      <c r="I3781" s="1">
        <v>3779</v>
      </c>
      <c r="J3781" t="s">
        <v>745</v>
      </c>
      <c r="K3781" t="s">
        <v>968</v>
      </c>
    </row>
    <row r="3782" spans="9:11">
      <c r="I3782" s="1">
        <v>3780</v>
      </c>
      <c r="J3782" t="s">
        <v>745</v>
      </c>
      <c r="K3782" t="s">
        <v>969</v>
      </c>
    </row>
    <row r="3783" spans="9:11">
      <c r="I3783" s="1">
        <v>3781</v>
      </c>
      <c r="J3783" t="s">
        <v>745</v>
      </c>
      <c r="K3783" t="s">
        <v>912</v>
      </c>
    </row>
    <row r="3784" spans="9:11">
      <c r="I3784" s="1">
        <v>3782</v>
      </c>
      <c r="J3784" t="s">
        <v>745</v>
      </c>
      <c r="K3784" t="s">
        <v>911</v>
      </c>
    </row>
    <row r="3785" spans="9:11">
      <c r="I3785" s="1">
        <v>3783</v>
      </c>
      <c r="J3785" t="s">
        <v>745</v>
      </c>
      <c r="K3785" t="s">
        <v>913</v>
      </c>
    </row>
    <row r="3786" spans="9:11">
      <c r="I3786" s="1">
        <v>3784</v>
      </c>
      <c r="J3786" t="s">
        <v>745</v>
      </c>
      <c r="K3786" t="s">
        <v>844</v>
      </c>
    </row>
    <row r="3787" spans="9:11">
      <c r="I3787" s="1">
        <v>3785</v>
      </c>
      <c r="J3787" t="s">
        <v>745</v>
      </c>
      <c r="K3787" t="s">
        <v>820</v>
      </c>
    </row>
    <row r="3788" spans="9:11">
      <c r="I3788" s="1">
        <v>3786</v>
      </c>
      <c r="J3788" t="s">
        <v>745</v>
      </c>
      <c r="K3788" t="s">
        <v>846</v>
      </c>
    </row>
    <row r="3789" spans="9:11">
      <c r="I3789" s="1">
        <v>3787</v>
      </c>
      <c r="J3789" t="s">
        <v>745</v>
      </c>
      <c r="K3789" t="s">
        <v>847</v>
      </c>
    </row>
    <row r="3790" spans="9:11">
      <c r="I3790" s="1">
        <v>3788</v>
      </c>
      <c r="J3790" t="s">
        <v>745</v>
      </c>
      <c r="K3790" t="s">
        <v>851</v>
      </c>
    </row>
    <row r="3791" spans="9:11">
      <c r="I3791" s="1">
        <v>3789</v>
      </c>
      <c r="J3791" t="s">
        <v>745</v>
      </c>
      <c r="K3791" t="s">
        <v>852</v>
      </c>
    </row>
    <row r="3792" spans="9:11">
      <c r="I3792" s="1">
        <v>3790</v>
      </c>
      <c r="J3792" t="s">
        <v>745</v>
      </c>
      <c r="K3792" t="s">
        <v>853</v>
      </c>
    </row>
    <row r="3793" spans="9:11">
      <c r="I3793" s="1">
        <v>3791</v>
      </c>
      <c r="J3793" t="s">
        <v>745</v>
      </c>
      <c r="K3793" t="s">
        <v>865</v>
      </c>
    </row>
    <row r="3794" spans="9:11">
      <c r="I3794" s="1">
        <v>3792</v>
      </c>
      <c r="J3794" t="s">
        <v>745</v>
      </c>
      <c r="K3794" t="s">
        <v>854</v>
      </c>
    </row>
    <row r="3795" spans="9:11">
      <c r="I3795" s="1">
        <v>3793</v>
      </c>
      <c r="J3795" t="s">
        <v>745</v>
      </c>
      <c r="K3795" t="s">
        <v>855</v>
      </c>
    </row>
    <row r="3796" spans="9:11">
      <c r="I3796" s="1">
        <v>3794</v>
      </c>
      <c r="J3796" t="s">
        <v>745</v>
      </c>
      <c r="K3796" t="s">
        <v>856</v>
      </c>
    </row>
    <row r="3797" spans="9:11">
      <c r="I3797" s="1">
        <v>3795</v>
      </c>
      <c r="J3797" t="s">
        <v>745</v>
      </c>
      <c r="K3797" t="s">
        <v>857</v>
      </c>
    </row>
    <row r="3798" spans="9:11">
      <c r="I3798" s="1">
        <v>3796</v>
      </c>
      <c r="J3798" t="s">
        <v>745</v>
      </c>
      <c r="K3798" t="s">
        <v>858</v>
      </c>
    </row>
    <row r="3799" spans="9:11">
      <c r="I3799" s="1">
        <v>3797</v>
      </c>
      <c r="J3799" t="s">
        <v>745</v>
      </c>
      <c r="K3799" t="s">
        <v>859</v>
      </c>
    </row>
    <row r="3800" spans="9:11">
      <c r="I3800" s="1">
        <v>3798</v>
      </c>
      <c r="J3800" t="s">
        <v>745</v>
      </c>
      <c r="K3800" t="s">
        <v>892</v>
      </c>
    </row>
    <row r="3801" spans="9:11">
      <c r="I3801" s="1">
        <v>3799</v>
      </c>
      <c r="J3801" t="s">
        <v>745</v>
      </c>
      <c r="K3801" t="s">
        <v>860</v>
      </c>
    </row>
    <row r="3802" spans="9:11">
      <c r="I3802" s="1">
        <v>3800</v>
      </c>
      <c r="J3802" t="s">
        <v>745</v>
      </c>
      <c r="K3802" t="s">
        <v>914</v>
      </c>
    </row>
    <row r="3803" spans="9:11">
      <c r="I3803" s="1">
        <v>3801</v>
      </c>
      <c r="J3803" t="s">
        <v>745</v>
      </c>
      <c r="K3803" t="s">
        <v>861</v>
      </c>
    </row>
    <row r="3804" spans="9:11">
      <c r="I3804" s="1">
        <v>3802</v>
      </c>
      <c r="J3804" t="s">
        <v>745</v>
      </c>
      <c r="K3804" t="s">
        <v>862</v>
      </c>
    </row>
    <row r="3805" spans="9:11">
      <c r="I3805" s="1">
        <v>3803</v>
      </c>
      <c r="J3805" t="s">
        <v>745</v>
      </c>
      <c r="K3805" t="s">
        <v>863</v>
      </c>
    </row>
    <row r="3806" spans="9:11">
      <c r="I3806" s="1">
        <v>3804</v>
      </c>
      <c r="J3806" t="s">
        <v>745</v>
      </c>
      <c r="K3806" t="s">
        <v>990</v>
      </c>
    </row>
    <row r="3807" spans="9:11">
      <c r="I3807" s="1">
        <v>3805</v>
      </c>
      <c r="J3807" t="s">
        <v>745</v>
      </c>
      <c r="K3807" t="s">
        <v>991</v>
      </c>
    </row>
    <row r="3808" spans="9:11">
      <c r="I3808" s="1">
        <v>3806</v>
      </c>
      <c r="J3808" t="s">
        <v>745</v>
      </c>
      <c r="K3808" t="s">
        <v>864</v>
      </c>
    </row>
    <row r="3809" spans="9:11">
      <c r="I3809" s="1">
        <v>3807</v>
      </c>
      <c r="J3809" t="s">
        <v>745</v>
      </c>
      <c r="K3809" t="s">
        <v>915</v>
      </c>
    </row>
    <row r="3810" spans="9:11">
      <c r="I3810" s="1">
        <v>3808</v>
      </c>
      <c r="J3810" t="s">
        <v>745</v>
      </c>
      <c r="K3810" t="s">
        <v>994</v>
      </c>
    </row>
    <row r="3811" spans="9:11">
      <c r="I3811" s="1">
        <v>3809</v>
      </c>
      <c r="J3811" t="s">
        <v>745</v>
      </c>
      <c r="K3811" t="s">
        <v>905</v>
      </c>
    </row>
    <row r="3812" spans="9:11">
      <c r="I3812" s="1">
        <v>3810</v>
      </c>
      <c r="J3812" t="s">
        <v>745</v>
      </c>
      <c r="K3812" t="s">
        <v>1043</v>
      </c>
    </row>
    <row r="3813" spans="9:11">
      <c r="I3813" s="1">
        <v>3811</v>
      </c>
      <c r="J3813" t="s">
        <v>745</v>
      </c>
      <c r="K3813" t="s">
        <v>1001</v>
      </c>
    </row>
    <row r="3814" spans="9:11">
      <c r="I3814" s="1">
        <v>3812</v>
      </c>
      <c r="J3814" t="s">
        <v>745</v>
      </c>
      <c r="K3814" t="s">
        <v>866</v>
      </c>
    </row>
    <row r="3815" spans="9:11">
      <c r="I3815" s="1">
        <v>3813</v>
      </c>
      <c r="J3815" t="s">
        <v>745</v>
      </c>
      <c r="K3815" t="s">
        <v>867</v>
      </c>
    </row>
    <row r="3816" spans="9:11">
      <c r="I3816" s="1">
        <v>3814</v>
      </c>
      <c r="J3816" t="s">
        <v>745</v>
      </c>
      <c r="K3816" t="s">
        <v>868</v>
      </c>
    </row>
    <row r="3817" spans="9:11">
      <c r="I3817" s="1">
        <v>3815</v>
      </c>
      <c r="J3817" t="s">
        <v>745</v>
      </c>
      <c r="K3817" t="s">
        <v>871</v>
      </c>
    </row>
    <row r="3818" spans="9:11">
      <c r="I3818" s="1">
        <v>3816</v>
      </c>
      <c r="J3818" t="s">
        <v>745</v>
      </c>
      <c r="K3818" t="s">
        <v>872</v>
      </c>
    </row>
    <row r="3819" spans="9:11">
      <c r="I3819" s="1">
        <v>3817</v>
      </c>
      <c r="J3819" t="s">
        <v>745</v>
      </c>
      <c r="K3819" t="s">
        <v>899</v>
      </c>
    </row>
    <row r="3820" spans="9:11">
      <c r="I3820" s="1">
        <v>3818</v>
      </c>
      <c r="J3820" t="s">
        <v>745</v>
      </c>
      <c r="K3820" t="s">
        <v>907</v>
      </c>
    </row>
    <row r="3821" spans="9:11">
      <c r="I3821" s="1">
        <v>3819</v>
      </c>
      <c r="J3821" t="s">
        <v>745</v>
      </c>
      <c r="K3821" t="s">
        <v>875</v>
      </c>
    </row>
    <row r="3822" spans="9:11">
      <c r="I3822" s="1">
        <v>3820</v>
      </c>
      <c r="J3822" t="s">
        <v>745</v>
      </c>
      <c r="K3822" t="s">
        <v>876</v>
      </c>
    </row>
    <row r="3823" spans="9:11">
      <c r="I3823" s="1">
        <v>3821</v>
      </c>
      <c r="J3823" t="s">
        <v>745</v>
      </c>
      <c r="K3823" t="s">
        <v>877</v>
      </c>
    </row>
    <row r="3824" spans="9:11">
      <c r="I3824" s="1">
        <v>3822</v>
      </c>
      <c r="J3824" t="s">
        <v>745</v>
      </c>
      <c r="K3824" t="s">
        <v>1012</v>
      </c>
    </row>
    <row r="3825" spans="9:11">
      <c r="I3825" s="1">
        <v>3823</v>
      </c>
      <c r="J3825" t="s">
        <v>745</v>
      </c>
      <c r="K3825" t="s">
        <v>878</v>
      </c>
    </row>
    <row r="3826" spans="9:11">
      <c r="I3826" s="1">
        <v>3824</v>
      </c>
      <c r="J3826" t="s">
        <v>745</v>
      </c>
      <c r="K3826" t="s">
        <v>879</v>
      </c>
    </row>
    <row r="3827" spans="9:11">
      <c r="I3827" s="1">
        <v>3825</v>
      </c>
      <c r="J3827" t="s">
        <v>745</v>
      </c>
      <c r="K3827" t="s">
        <v>880</v>
      </c>
    </row>
    <row r="3828" spans="9:11">
      <c r="I3828" s="1">
        <v>3826</v>
      </c>
      <c r="J3828" t="s">
        <v>745</v>
      </c>
      <c r="K3828" t="s">
        <v>881</v>
      </c>
    </row>
    <row r="3829" spans="9:11">
      <c r="I3829" s="1">
        <v>3827</v>
      </c>
      <c r="J3829" t="s">
        <v>745</v>
      </c>
      <c r="K3829" t="s">
        <v>882</v>
      </c>
    </row>
    <row r="3830" spans="9:11">
      <c r="I3830" s="1">
        <v>3828</v>
      </c>
      <c r="J3830" t="s">
        <v>745</v>
      </c>
      <c r="K3830" t="s">
        <v>884</v>
      </c>
    </row>
    <row r="3831" spans="9:11">
      <c r="I3831" s="1">
        <v>3829</v>
      </c>
      <c r="J3831" t="s">
        <v>745</v>
      </c>
      <c r="K3831" t="s">
        <v>888</v>
      </c>
    </row>
    <row r="3832" spans="9:11">
      <c r="I3832" s="1">
        <v>3830</v>
      </c>
      <c r="J3832" t="s">
        <v>745</v>
      </c>
      <c r="K3832" t="s">
        <v>889</v>
      </c>
    </row>
    <row r="3833" spans="9:11">
      <c r="I3833" s="1">
        <v>3831</v>
      </c>
      <c r="J3833" t="s">
        <v>745</v>
      </c>
      <c r="K3833" t="s">
        <v>890</v>
      </c>
    </row>
    <row r="3834" spans="9:11">
      <c r="I3834" s="1">
        <v>3832</v>
      </c>
      <c r="J3834" t="s">
        <v>745</v>
      </c>
      <c r="K3834" t="s">
        <v>904</v>
      </c>
    </row>
    <row r="3835" spans="9:11">
      <c r="I3835" s="1">
        <v>3833</v>
      </c>
      <c r="J3835" t="s">
        <v>745</v>
      </c>
      <c r="K3835" t="s">
        <v>893</v>
      </c>
    </row>
    <row r="3836" spans="9:11">
      <c r="I3836" s="1">
        <v>3834</v>
      </c>
      <c r="J3836" t="s">
        <v>745</v>
      </c>
      <c r="K3836" t="s">
        <v>894</v>
      </c>
    </row>
    <row r="3837" spans="9:11">
      <c r="I3837" s="1">
        <v>3835</v>
      </c>
      <c r="J3837" t="s">
        <v>745</v>
      </c>
      <c r="K3837" t="s">
        <v>895</v>
      </c>
    </row>
    <row r="3838" spans="9:11">
      <c r="I3838" s="1">
        <v>3836</v>
      </c>
      <c r="J3838" t="s">
        <v>745</v>
      </c>
      <c r="K3838" t="s">
        <v>906</v>
      </c>
    </row>
    <row r="3839" spans="9:11">
      <c r="I3839" s="1">
        <v>3837</v>
      </c>
      <c r="J3839" t="s">
        <v>745</v>
      </c>
      <c r="K3839" t="s">
        <v>897</v>
      </c>
    </row>
    <row r="3840" spans="9:11">
      <c r="I3840" s="1">
        <v>3838</v>
      </c>
      <c r="J3840" t="s">
        <v>745</v>
      </c>
      <c r="K3840" t="s">
        <v>898</v>
      </c>
    </row>
    <row r="3841" spans="9:11">
      <c r="I3841" s="1">
        <v>3839</v>
      </c>
      <c r="J3841" t="s">
        <v>745</v>
      </c>
      <c r="K3841" t="s">
        <v>900</v>
      </c>
    </row>
    <row r="3842" spans="9:11">
      <c r="I3842" s="1">
        <v>3840</v>
      </c>
      <c r="J3842" t="s">
        <v>745</v>
      </c>
      <c r="K3842" t="s">
        <v>910</v>
      </c>
    </row>
    <row r="3843" spans="9:11">
      <c r="I3843" s="1">
        <v>3841</v>
      </c>
      <c r="J3843" t="s">
        <v>745</v>
      </c>
      <c r="K3843" t="s">
        <v>916</v>
      </c>
    </row>
    <row r="3844" spans="9:11">
      <c r="I3844" s="1">
        <v>3842</v>
      </c>
      <c r="J3844" t="s">
        <v>745</v>
      </c>
      <c r="K3844" t="s">
        <v>896</v>
      </c>
    </row>
    <row r="3845" spans="9:11">
      <c r="I3845" s="1">
        <v>3843</v>
      </c>
      <c r="J3845" t="s">
        <v>745</v>
      </c>
      <c r="K3845" t="s">
        <v>901</v>
      </c>
    </row>
    <row r="3846" spans="9:11">
      <c r="I3846" s="1">
        <v>3844</v>
      </c>
      <c r="J3846" t="s">
        <v>745</v>
      </c>
      <c r="K3846" t="s">
        <v>902</v>
      </c>
    </row>
    <row r="3847" spans="9:11">
      <c r="I3847" s="1">
        <v>3845</v>
      </c>
      <c r="J3847" t="s">
        <v>745</v>
      </c>
      <c r="K3847" t="s">
        <v>908</v>
      </c>
    </row>
    <row r="3848" spans="9:11">
      <c r="I3848" s="1">
        <v>3846</v>
      </c>
      <c r="J3848" t="s">
        <v>745</v>
      </c>
      <c r="K3848" t="s">
        <v>909</v>
      </c>
    </row>
    <row r="3849" spans="9:11">
      <c r="I3849" s="1">
        <v>3847</v>
      </c>
      <c r="J3849" t="s">
        <v>745</v>
      </c>
      <c r="K3849" t="s">
        <v>917</v>
      </c>
    </row>
    <row r="3850" spans="9:11">
      <c r="I3850" s="1">
        <v>3848</v>
      </c>
      <c r="J3850" t="s">
        <v>746</v>
      </c>
    </row>
    <row r="3851" spans="9:11">
      <c r="I3851" s="1">
        <v>3849</v>
      </c>
      <c r="J3851" t="s">
        <v>747</v>
      </c>
    </row>
    <row r="3852" spans="9:11">
      <c r="I3852" s="1">
        <v>3850</v>
      </c>
      <c r="J3852" t="s">
        <v>748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25"/>
  <sheetViews>
    <sheetView workbookViewId="0"/>
  </sheetViews>
  <sheetFormatPr defaultRowHeight="15"/>
  <sheetData>
    <row r="1" spans="1:2">
      <c r="A1" s="1" t="s">
        <v>1413</v>
      </c>
      <c r="B1" t="s">
        <v>1438</v>
      </c>
    </row>
    <row r="2" spans="1:2">
      <c r="A2" s="1" t="s">
        <v>1414</v>
      </c>
      <c r="B2" t="s">
        <v>1439</v>
      </c>
    </row>
    <row r="3" spans="1:2">
      <c r="A3" s="1" t="s">
        <v>1415</v>
      </c>
      <c r="B3" t="s">
        <v>1440</v>
      </c>
    </row>
    <row r="4" spans="1:2">
      <c r="A4" s="1" t="s">
        <v>1416</v>
      </c>
      <c r="B4" t="s">
        <v>1441</v>
      </c>
    </row>
    <row r="5" spans="1:2">
      <c r="A5" s="1" t="s">
        <v>1417</v>
      </c>
      <c r="B5" t="s">
        <v>1442</v>
      </c>
    </row>
    <row r="6" spans="1:2">
      <c r="A6" s="1" t="s">
        <v>1418</v>
      </c>
      <c r="B6" t="s">
        <v>1443</v>
      </c>
    </row>
    <row r="7" spans="1:2">
      <c r="A7" s="1" t="s">
        <v>1419</v>
      </c>
      <c r="B7" t="s">
        <v>1444</v>
      </c>
    </row>
    <row r="8" spans="1:2">
      <c r="A8" s="1" t="s">
        <v>1420</v>
      </c>
      <c r="B8" t="s">
        <v>1445</v>
      </c>
    </row>
    <row r="9" spans="1:2">
      <c r="A9" s="1" t="s">
        <v>1421</v>
      </c>
      <c r="B9" t="s">
        <v>1446</v>
      </c>
    </row>
    <row r="10" spans="1:2">
      <c r="A10" s="1" t="s">
        <v>1422</v>
      </c>
      <c r="B10" t="s">
        <v>1447</v>
      </c>
    </row>
    <row r="11" spans="1:2">
      <c r="A11" s="1" t="s">
        <v>1423</v>
      </c>
      <c r="B11" t="s">
        <v>1448</v>
      </c>
    </row>
    <row r="12" spans="1:2">
      <c r="A12" s="1" t="s">
        <v>1424</v>
      </c>
      <c r="B12" t="s">
        <v>1449</v>
      </c>
    </row>
    <row r="13" spans="1:2">
      <c r="A13" s="1" t="s">
        <v>1425</v>
      </c>
      <c r="B13" t="s">
        <v>1450</v>
      </c>
    </row>
    <row r="14" spans="1:2">
      <c r="A14" s="1" t="s">
        <v>1426</v>
      </c>
      <c r="B14" t="s">
        <v>1451</v>
      </c>
    </row>
    <row r="15" spans="1:2">
      <c r="A15" s="1" t="s">
        <v>1427</v>
      </c>
      <c r="B15" t="s">
        <v>1452</v>
      </c>
    </row>
    <row r="16" spans="1:2">
      <c r="A16" s="1" t="s">
        <v>1428</v>
      </c>
      <c r="B16" t="s">
        <v>1453</v>
      </c>
    </row>
    <row r="17" spans="1:2">
      <c r="A17" s="1" t="s">
        <v>1429</v>
      </c>
      <c r="B17" t="s">
        <v>1454</v>
      </c>
    </row>
    <row r="18" spans="1:2">
      <c r="A18" s="1" t="s">
        <v>1430</v>
      </c>
      <c r="B18" t="s">
        <v>1455</v>
      </c>
    </row>
    <row r="19" spans="1:2">
      <c r="A19" s="1" t="s">
        <v>1431</v>
      </c>
      <c r="B19" t="s">
        <v>1456</v>
      </c>
    </row>
    <row r="20" spans="1:2">
      <c r="A20" s="1" t="s">
        <v>1432</v>
      </c>
      <c r="B20" t="s">
        <v>1457</v>
      </c>
    </row>
    <row r="21" spans="1:2">
      <c r="A21" s="1" t="s">
        <v>1433</v>
      </c>
      <c r="B21" t="s">
        <v>1458</v>
      </c>
    </row>
    <row r="22" spans="1:2">
      <c r="A22" s="1" t="s">
        <v>1434</v>
      </c>
      <c r="B22" t="s">
        <v>1459</v>
      </c>
    </row>
    <row r="23" spans="1:2">
      <c r="A23" s="1" t="s">
        <v>1435</v>
      </c>
      <c r="B23" t="s">
        <v>1460</v>
      </c>
    </row>
    <row r="24" spans="1:2">
      <c r="A24" s="1" t="s">
        <v>1436</v>
      </c>
      <c r="B24" t="s">
        <v>1461</v>
      </c>
    </row>
    <row r="25" spans="1:2">
      <c r="A25" s="1" t="s">
        <v>1437</v>
      </c>
      <c r="B25" t="s">
        <v>1462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4958</vt:i4>
      </vt:variant>
    </vt:vector>
  </HeadingPairs>
  <TitlesOfParts>
    <vt:vector size="4983" baseType="lpstr">
      <vt:lpstr>comparison</vt:lpstr>
      <vt:lpstr>graphs_nedc</vt:lpstr>
      <vt:lpstr>graphs_wltp_h</vt:lpstr>
      <vt:lpstr>nedc_predictions_parameters</vt:lpstr>
      <vt:lpstr>nedc_predictions_time_series</vt:lpstr>
      <vt:lpstr>nedc_inputs_parameters</vt:lpstr>
      <vt:lpstr>nedc_inputs_time_series</vt:lpstr>
      <vt:lpstr>wltp_h_predictions_parameters</vt:lpstr>
      <vt:lpstr>wltp_h_predictions_time_series</vt:lpstr>
      <vt:lpstr>wltp_h_inputs_parameters</vt:lpstr>
      <vt:lpstr>wltp_h_inputs_time_series</vt:lpstr>
      <vt:lpstr>wltp_h_calibrations_parameters</vt:lpstr>
      <vt:lpstr>wltp_h_calibrations_time_series</vt:lpstr>
      <vt:lpstr>wltp_l_predictions_parameters</vt:lpstr>
      <vt:lpstr>wltp_l_inputs_parameters</vt:lpstr>
      <vt:lpstr>wltp_l_inputs_time_series</vt:lpstr>
      <vt:lpstr>wltp_l_calibrations_parameters</vt:lpstr>
      <vt:lpstr>wltp_l_calibrations_time_series</vt:lpstr>
      <vt:lpstr>wltp_p_inputs_parameters</vt:lpstr>
      <vt:lpstr>wltp_p_inputs_time_series</vt:lpstr>
      <vt:lpstr>wltp_p_calibrations_parameters</vt:lpstr>
      <vt:lpstr>wltp_p_calibrations_time_series</vt:lpstr>
      <vt:lpstr>selection_scores</vt:lpstr>
      <vt:lpstr>proc_info</vt:lpstr>
      <vt:lpstr>xlref</vt:lpstr>
      <vt:lpstr>nedc_predictions_time_series!_accelerations</vt:lpstr>
      <vt:lpstr>wltp_h_calibrations_time_series!_accelerations</vt:lpstr>
      <vt:lpstr>wltp_h_predictions_time_series!_accelerations</vt:lpstr>
      <vt:lpstr>nedc_predictions_parameters!_air_density</vt:lpstr>
      <vt:lpstr>wltp_h_calibrations_parameters!_air_density</vt:lpstr>
      <vt:lpstr>wltp_h_predictions_parameters!_air_density</vt:lpstr>
      <vt:lpstr>wltp_l_calibrations_parameters!_air_density</vt:lpstr>
      <vt:lpstr>wltp_l_predictions_parameters!_air_density</vt:lpstr>
      <vt:lpstr>wltp_p_calibrations_parameters!_air_density</vt:lpstr>
      <vt:lpstr>comparison!_alternator_currents</vt:lpstr>
      <vt:lpstr>nedc_predictions_time_series!_alternator_currents</vt:lpstr>
      <vt:lpstr>wltp_h_calibrations_time_series!_alternator_currents</vt:lpstr>
      <vt:lpstr>wltp_h_inputs_time_series!_alternator_currents</vt:lpstr>
      <vt:lpstr>wltp_h_predictions_time_series!_alternator_currents</vt:lpstr>
      <vt:lpstr>nedc_inputs_parameters!_alternator_efficiency</vt:lpstr>
      <vt:lpstr>nedc_predictions_parameters!_alternator_efficiency</vt:lpstr>
      <vt:lpstr>wltp_h_calibrations_parameters!_alternator_efficiency</vt:lpstr>
      <vt:lpstr>wltp_h_inputs_parameters!_alternator_efficiency</vt:lpstr>
      <vt:lpstr>wltp_h_predictions_parameters!_alternator_efficiency</vt:lpstr>
      <vt:lpstr>wltp_l_calibrations_parameters!_alternator_efficiency</vt:lpstr>
      <vt:lpstr>wltp_l_inputs_parameters!_alternator_efficiency</vt:lpstr>
      <vt:lpstr>wltp_l_predictions_parameters!_alternator_efficiency</vt:lpstr>
      <vt:lpstr>wltp_p_calibrations_parameters!_alternator_efficiency</vt:lpstr>
      <vt:lpstr>wltp_p_inputs_parameters!_alternator_efficiency</vt:lpstr>
      <vt:lpstr>comparison!_alternator_nominal_power</vt:lpstr>
      <vt:lpstr>nedc_inputs_parameters!_alternator_nominal_power</vt:lpstr>
      <vt:lpstr>nedc_predictions_parameters!_alternator_nominal_power</vt:lpstr>
      <vt:lpstr>wltp_h_calibrations_parameters!_alternator_nominal_power</vt:lpstr>
      <vt:lpstr>wltp_h_inputs_parameters!_alternator_nominal_power</vt:lpstr>
      <vt:lpstr>wltp_h_predictions_parameters!_alternator_nominal_power</vt:lpstr>
      <vt:lpstr>wltp_l_calibrations_parameters!_alternator_nominal_power</vt:lpstr>
      <vt:lpstr>wltp_l_inputs_parameters!_alternator_nominal_power</vt:lpstr>
      <vt:lpstr>wltp_l_predictions_parameters!_alternator_nominal_power</vt:lpstr>
      <vt:lpstr>wltp_p_calibrations_parameters!_alternator_nominal_power</vt:lpstr>
      <vt:lpstr>wltp_p_inputs_parameters!_alternator_nominal_power</vt:lpstr>
      <vt:lpstr>nedc_inputs_parameters!_alternator_nominal_voltage</vt:lpstr>
      <vt:lpstr>nedc_predictions_parameters!_alternator_nominal_voltage</vt:lpstr>
      <vt:lpstr>wltp_h_calibrations_parameters!_alternator_nominal_voltage</vt:lpstr>
      <vt:lpstr>wltp_h_inputs_parameters!_alternator_nominal_voltage</vt:lpstr>
      <vt:lpstr>wltp_h_predictions_parameters!_alternator_nominal_voltage</vt:lpstr>
      <vt:lpstr>wltp_l_calibrations_parameters!_alternator_nominal_voltage</vt:lpstr>
      <vt:lpstr>wltp_l_inputs_parameters!_alternator_nominal_voltage</vt:lpstr>
      <vt:lpstr>wltp_l_predictions_parameters!_alternator_nominal_voltage</vt:lpstr>
      <vt:lpstr>wltp_p_calibrations_parameters!_alternator_nominal_voltage</vt:lpstr>
      <vt:lpstr>wltp_p_inputs_parameters!_alternator_nominal_voltage</vt:lpstr>
      <vt:lpstr>nedc_predictions_time_series!_alternator_powers_demand</vt:lpstr>
      <vt:lpstr>wltp_h_calibrations_time_series!_alternator_powers_demand</vt:lpstr>
      <vt:lpstr>wltp_h_predictions_time_series!_alternator_powers_demand</vt:lpstr>
      <vt:lpstr>nedc_predictions_time_series!_alternator_statuses</vt:lpstr>
      <vt:lpstr>wltp_h_calibrations_time_series!_alternator_statuses</vt:lpstr>
      <vt:lpstr>wltp_h_predictions_time_series!_alternator_statuses</vt:lpstr>
      <vt:lpstr>nedc_predictions_parameters!_angle_slope</vt:lpstr>
      <vt:lpstr>wltp_h_calibrations_parameters!_angle_slope</vt:lpstr>
      <vt:lpstr>wltp_h_predictions_parameters!_angle_slope</vt:lpstr>
      <vt:lpstr>wltp_l_calibrations_parameters!_angle_slope</vt:lpstr>
      <vt:lpstr>wltp_l_predictions_parameters!_angle_slope</vt:lpstr>
      <vt:lpstr>wltp_p_calibrations_parameters!_angle_slope</vt:lpstr>
      <vt:lpstr>nedc_predictions_time_series!_auxiliaries_power_losses</vt:lpstr>
      <vt:lpstr>wltp_h_calibrations_time_series!_auxiliaries_power_losses</vt:lpstr>
      <vt:lpstr>wltp_h_predictions_time_series!_auxiliaries_power_losses</vt:lpstr>
      <vt:lpstr>nedc_predictions_parameters!_auxiliaries_torque_loss</vt:lpstr>
      <vt:lpstr>wltp_h_calibrations_parameters!_auxiliaries_torque_loss</vt:lpstr>
      <vt:lpstr>wltp_h_predictions_parameters!_auxiliaries_torque_loss</vt:lpstr>
      <vt:lpstr>wltp_l_calibrations_parameters!_auxiliaries_torque_loss</vt:lpstr>
      <vt:lpstr>wltp_l_predictions_parameters!_auxiliaries_torque_loss</vt:lpstr>
      <vt:lpstr>wltp_p_calibrations_parameters!_auxiliaries_torque_loss</vt:lpstr>
      <vt:lpstr>nedc_predictions_time_series!_auxiliaries_torque_losses</vt:lpstr>
      <vt:lpstr>wltp_h_calibrations_time_series!_auxiliaries_torque_losses</vt:lpstr>
      <vt:lpstr>wltp_h_predictions_time_series!_auxiliaries_torque_losses</vt:lpstr>
      <vt:lpstr>nedc_inputs_parameters!_battery_capacity</vt:lpstr>
      <vt:lpstr>nedc_predictions_parameters!_battery_capacity</vt:lpstr>
      <vt:lpstr>wltp_h_calibrations_parameters!_battery_capacity</vt:lpstr>
      <vt:lpstr>wltp_h_inputs_parameters!_battery_capacity</vt:lpstr>
      <vt:lpstr>wltp_h_predictions_parameters!_battery_capacity</vt:lpstr>
      <vt:lpstr>wltp_l_calibrations_parameters!_battery_capacity</vt:lpstr>
      <vt:lpstr>wltp_l_inputs_parameters!_battery_capacity</vt:lpstr>
      <vt:lpstr>wltp_l_predictions_parameters!_battery_capacity</vt:lpstr>
      <vt:lpstr>wltp_p_calibrations_parameters!_battery_capacity</vt:lpstr>
      <vt:lpstr>wltp_p_inputs_parameters!_battery_capacity</vt:lpstr>
      <vt:lpstr>comparison!_battery_currents</vt:lpstr>
      <vt:lpstr>nedc_predictions_time_series!_battery_currents</vt:lpstr>
      <vt:lpstr>wltp_h_calibrations_time_series!_battery_currents</vt:lpstr>
      <vt:lpstr>wltp_h_inputs_time_series!_battery_currents</vt:lpstr>
      <vt:lpstr>wltp_h_predictions_time_series!_battery_currents</vt:lpstr>
      <vt:lpstr>nedc_predictions_parameters!_calibration_status</vt:lpstr>
      <vt:lpstr>wltp_h_calibrations_parameters!_calibration_status</vt:lpstr>
      <vt:lpstr>wltp_h_predictions_parameters!_calibration_status</vt:lpstr>
      <vt:lpstr>wltp_l_predictions_parameters!_calibration_status</vt:lpstr>
      <vt:lpstr>nedc_predictions_time_series!_clutch_tc_powers</vt:lpstr>
      <vt:lpstr>wltp_h_calibrations_time_series!_clutch_tc_powers</vt:lpstr>
      <vt:lpstr>wltp_h_predictions_time_series!_clutch_tc_powers</vt:lpstr>
      <vt:lpstr>nedc_predictions_time_series!_clutch_tc_speeds_delta</vt:lpstr>
      <vt:lpstr>wltp_h_calibrations_time_series!_clutch_tc_speeds_delta</vt:lpstr>
      <vt:lpstr>wltp_h_predictions_time_series!_clutch_tc_speeds_delta</vt:lpstr>
      <vt:lpstr>nedc_predictions_parameters!_clutch_window</vt:lpstr>
      <vt:lpstr>wltp_h_calibrations_parameters!_clutch_window</vt:lpstr>
      <vt:lpstr>wltp_h_predictions_parameters!_clutch_window</vt:lpstr>
      <vt:lpstr>wltp_l_predictions_parameters!_clutch_window</vt:lpstr>
      <vt:lpstr>comparison!_co2_emission_extra_high</vt:lpstr>
      <vt:lpstr>wltp_h_calibrations_parameters!_co2_emission_extra_high</vt:lpstr>
      <vt:lpstr>wltp_h_inputs_parameters!_co2_emission_extra_high</vt:lpstr>
      <vt:lpstr>comparison!_co2_emission_high</vt:lpstr>
      <vt:lpstr>wltp_h_calibrations_parameters!_co2_emission_high</vt:lpstr>
      <vt:lpstr>wltp_h_inputs_parameters!_co2_emission_high</vt:lpstr>
      <vt:lpstr>comparison!_co2_emission_low</vt:lpstr>
      <vt:lpstr>wltp_h_calibrations_parameters!_co2_emission_low</vt:lpstr>
      <vt:lpstr>wltp_h_inputs_parameters!_co2_emission_low</vt:lpstr>
      <vt:lpstr>comparison!_co2_emission_medium</vt:lpstr>
      <vt:lpstr>wltp_h_calibrations_parameters!_co2_emission_medium</vt:lpstr>
      <vt:lpstr>wltp_h_inputs_parameters!_co2_emission_medium</vt:lpstr>
      <vt:lpstr>comparison!_co2_emission_value</vt:lpstr>
      <vt:lpstr>nedc_predictions_parameters!_co2_emission_value</vt:lpstr>
      <vt:lpstr>wltp_h_calibrations_parameters!_co2_emission_value</vt:lpstr>
      <vt:lpstr>wltp_h_predictions_parameters!_co2_emission_value</vt:lpstr>
      <vt:lpstr>comparison!_co2_emissions</vt:lpstr>
      <vt:lpstr>nedc_predictions_time_series!_co2_emissions</vt:lpstr>
      <vt:lpstr>wltp_h_calibrations_time_series!_co2_emissions</vt:lpstr>
      <vt:lpstr>wltp_h_predictions_time_series!_co2_emissions</vt:lpstr>
      <vt:lpstr>nedc_predictions_parameters!_co2_params_calibrated</vt:lpstr>
      <vt:lpstr>wltp_h_calibrations_parameters!_co2_params_calibrated</vt:lpstr>
      <vt:lpstr>wltp_h_predictions_parameters!_co2_params_calibrated</vt:lpstr>
      <vt:lpstr>wltp_l_predictions_parameters!_co2_params_calibrated</vt:lpstr>
      <vt:lpstr>wltp_h_calibrations_parameters!_co2_params_initial_guess</vt:lpstr>
      <vt:lpstr>nedc_predictions_time_series!_cold_start_speeds_delta</vt:lpstr>
      <vt:lpstr>wltp_h_calibrations_time_series!_cold_start_speeds_delta</vt:lpstr>
      <vt:lpstr>wltp_h_predictions_time_series!_cold_start_speeds_delta</vt:lpstr>
      <vt:lpstr>nedc_predictions_parameters!_correct_f0</vt:lpstr>
      <vt:lpstr>wltp_h_calibrations_parameters!_correct_f0</vt:lpstr>
      <vt:lpstr>wltp_h_predictions_parameters!_correct_f0</vt:lpstr>
      <vt:lpstr>wltp_l_calibrations_parameters!_correct_f0</vt:lpstr>
      <vt:lpstr>wltp_l_predictions_parameters!_correct_f0</vt:lpstr>
      <vt:lpstr>wltp_p_calibrations_parameters!_correct_f0</vt:lpstr>
      <vt:lpstr>nedc_predictions_parameters!_correct_start_stop_with_gears</vt:lpstr>
      <vt:lpstr>wltp_h_calibrations_parameters!_correct_start_stop_with_gears</vt:lpstr>
      <vt:lpstr>wltp_h_predictions_parameters!_correct_start_stop_with_gears</vt:lpstr>
      <vt:lpstr>wltp_l_calibrations_parameters!_correct_start_stop_with_gears</vt:lpstr>
      <vt:lpstr>wltp_l_predictions_parameters!_correct_start_stop_with_gears</vt:lpstr>
      <vt:lpstr>wltp_p_calibrations_parameters!_correct_start_stop_with_gears</vt:lpstr>
      <vt:lpstr>comparison!_cycle_name</vt:lpstr>
      <vt:lpstr>nedc_inputs_parameters!_cycle_name</vt:lpstr>
      <vt:lpstr>nedc_predictions_parameters!_cycle_name</vt:lpstr>
      <vt:lpstr>wltp_h_calibrations_parameters!_cycle_name</vt:lpstr>
      <vt:lpstr>wltp_h_inputs_parameters!_cycle_name</vt:lpstr>
      <vt:lpstr>wltp_h_predictions_parameters!_cycle_name</vt:lpstr>
      <vt:lpstr>wltp_l_calibrations_parameters!_cycle_name</vt:lpstr>
      <vt:lpstr>wltp_l_inputs_parameters!_cycle_name</vt:lpstr>
      <vt:lpstr>wltp_l_predictions_parameters!_cycle_name</vt:lpstr>
      <vt:lpstr>wltp_p_calibrations_parameters!_cycle_name</vt:lpstr>
      <vt:lpstr>wltp_p_inputs_parameters!_cycle_name</vt:lpstr>
      <vt:lpstr>comparison!_cycle_type</vt:lpstr>
      <vt:lpstr>nedc_inputs_parameters!_cycle_type</vt:lpstr>
      <vt:lpstr>nedc_predictions_parameters!_cycle_type</vt:lpstr>
      <vt:lpstr>wltp_h_calibrations_parameters!_cycle_type</vt:lpstr>
      <vt:lpstr>wltp_h_inputs_parameters!_cycle_type</vt:lpstr>
      <vt:lpstr>wltp_h_predictions_parameters!_cycle_type</vt:lpstr>
      <vt:lpstr>wltp_l_calibrations_parameters!_cycle_type</vt:lpstr>
      <vt:lpstr>wltp_l_inputs_parameters!_cycle_type</vt:lpstr>
      <vt:lpstr>wltp_l_predictions_parameters!_cycle_type</vt:lpstr>
      <vt:lpstr>wltp_p_calibrations_parameters!_cycle_type</vt:lpstr>
      <vt:lpstr>wltp_p_inputs_parameters!_cycle_type</vt:lpstr>
      <vt:lpstr>nedc_predictions_parameters!_eco_mode</vt:lpstr>
      <vt:lpstr>wltp_h_calibrations_parameters!_eco_mode</vt:lpstr>
      <vt:lpstr>wltp_h_predictions_parameters!_eco_mode</vt:lpstr>
      <vt:lpstr>wltp_l_calibrations_parameters!_eco_mode</vt:lpstr>
      <vt:lpstr>wltp_l_predictions_parameters!_eco_mode</vt:lpstr>
      <vt:lpstr>wltp_p_calibrations_parameters!_eco_mode</vt:lpstr>
      <vt:lpstr>nedc_predictions_parameters!_electric_load</vt:lpstr>
      <vt:lpstr>wltp_h_calibrations_parameters!_electric_load</vt:lpstr>
      <vt:lpstr>wltp_h_predictions_parameters!_electric_load</vt:lpstr>
      <vt:lpstr>wltp_l_predictions_parameters!_electric_load</vt:lpstr>
      <vt:lpstr>nedc_inputs_parameters!_engine_capacity</vt:lpstr>
      <vt:lpstr>nedc_predictions_parameters!_engine_capacity</vt:lpstr>
      <vt:lpstr>wltp_h_calibrations_parameters!_engine_capacity</vt:lpstr>
      <vt:lpstr>wltp_h_inputs_parameters!_engine_capacity</vt:lpstr>
      <vt:lpstr>wltp_h_predictions_parameters!_engine_capacity</vt:lpstr>
      <vt:lpstr>wltp_l_calibrations_parameters!_engine_capacity</vt:lpstr>
      <vt:lpstr>wltp_l_inputs_parameters!_engine_capacity</vt:lpstr>
      <vt:lpstr>wltp_l_predictions_parameters!_engine_capacity</vt:lpstr>
      <vt:lpstr>wltp_p_calibrations_parameters!_engine_capacity</vt:lpstr>
      <vt:lpstr>wltp_p_inputs_parameters!_engine_capacity</vt:lpstr>
      <vt:lpstr>comparison!_engine_coolant_temperatures</vt:lpstr>
      <vt:lpstr>nedc_predictions_time_series!_engine_coolant_temperatures</vt:lpstr>
      <vt:lpstr>wltp_h_calibrations_time_series!_engine_coolant_temperatures</vt:lpstr>
      <vt:lpstr>wltp_h_inputs_time_series!_engine_coolant_temperatures</vt:lpstr>
      <vt:lpstr>wltp_h_predictions_time_series!_engine_coolant_temperatures</vt:lpstr>
      <vt:lpstr>nedc_inputs_parameters!_engine_fuel_lower_heating_value</vt:lpstr>
      <vt:lpstr>nedc_predictions_parameters!_engine_fuel_lower_heating_value</vt:lpstr>
      <vt:lpstr>wltp_h_calibrations_parameters!_engine_fuel_lower_heating_value</vt:lpstr>
      <vt:lpstr>wltp_h_inputs_parameters!_engine_fuel_lower_heating_value</vt:lpstr>
      <vt:lpstr>wltp_h_predictions_parameters!_engine_fuel_lower_heating_value</vt:lpstr>
      <vt:lpstr>wltp_l_calibrations_parameters!_engine_fuel_lower_heating_value</vt:lpstr>
      <vt:lpstr>wltp_l_inputs_parameters!_engine_fuel_lower_heating_value</vt:lpstr>
      <vt:lpstr>wltp_l_predictions_parameters!_engine_fuel_lower_heating_value</vt:lpstr>
      <vt:lpstr>wltp_p_calibrations_parameters!_engine_fuel_lower_heating_value</vt:lpstr>
      <vt:lpstr>wltp_p_inputs_parameters!_engine_fuel_lower_heating_value</vt:lpstr>
      <vt:lpstr>comparison!_engine_has_cylinder_deactivation</vt:lpstr>
      <vt:lpstr>nedc_inputs_parameters!_engine_has_cylinder_deactivation</vt:lpstr>
      <vt:lpstr>nedc_predictions_parameters!_engine_has_cylinder_deactivation</vt:lpstr>
      <vt:lpstr>wltp_h_calibrations_parameters!_engine_has_cylinder_deactivation</vt:lpstr>
      <vt:lpstr>wltp_h_inputs_parameters!_engine_has_cylinder_deactivation</vt:lpstr>
      <vt:lpstr>wltp_l_calibrations_parameters!_engine_has_cylinder_deactivation</vt:lpstr>
      <vt:lpstr>wltp_l_inputs_parameters!_engine_has_cylinder_deactivation</vt:lpstr>
      <vt:lpstr>wltp_p_calibrations_parameters!_engine_has_cylinder_deactivation</vt:lpstr>
      <vt:lpstr>wltp_p_inputs_parameters!_engine_has_cylinder_deactivation</vt:lpstr>
      <vt:lpstr>comparison!_engine_has_direct_injection</vt:lpstr>
      <vt:lpstr>nedc_inputs_parameters!_engine_has_direct_injection</vt:lpstr>
      <vt:lpstr>nedc_predictions_parameters!_engine_has_direct_injection</vt:lpstr>
      <vt:lpstr>wltp_h_calibrations_parameters!_engine_has_direct_injection</vt:lpstr>
      <vt:lpstr>wltp_h_inputs_parameters!_engine_has_direct_injection</vt:lpstr>
      <vt:lpstr>wltp_l_calibrations_parameters!_engine_has_direct_injection</vt:lpstr>
      <vt:lpstr>wltp_l_inputs_parameters!_engine_has_direct_injection</vt:lpstr>
      <vt:lpstr>wltp_p_calibrations_parameters!_engine_has_direct_injection</vt:lpstr>
      <vt:lpstr>wltp_p_inputs_parameters!_engine_has_direct_injection</vt:lpstr>
      <vt:lpstr>comparison!_engine_has_variable_valve_actuation</vt:lpstr>
      <vt:lpstr>nedc_inputs_parameters!_engine_has_variable_valve_actuation</vt:lpstr>
      <vt:lpstr>nedc_predictions_parameters!_engine_has_variable_valve_actuation</vt:lpstr>
      <vt:lpstr>wltp_h_calibrations_parameters!_engine_has_variable_valve_actuation</vt:lpstr>
      <vt:lpstr>wltp_h_inputs_parameters!_engine_has_variable_valve_actuation</vt:lpstr>
      <vt:lpstr>wltp_l_calibrations_parameters!_engine_has_variable_valve_actuation</vt:lpstr>
      <vt:lpstr>wltp_l_inputs_parameters!_engine_has_variable_valve_actuation</vt:lpstr>
      <vt:lpstr>wltp_p_calibrations_parameters!_engine_has_variable_valve_actuation</vt:lpstr>
      <vt:lpstr>wltp_p_inputs_parameters!_engine_has_variable_valve_actuation</vt:lpstr>
      <vt:lpstr>nedc_inputs_parameters!_engine_idle_fuel_consumption</vt:lpstr>
      <vt:lpstr>nedc_predictions_parameters!_engine_idle_fuel_consumption</vt:lpstr>
      <vt:lpstr>wltp_h_calibrations_parameters!_engine_idle_fuel_consumption</vt:lpstr>
      <vt:lpstr>wltp_h_inputs_parameters!_engine_idle_fuel_consumption</vt:lpstr>
      <vt:lpstr>wltp_h_predictions_parameters!_engine_idle_fuel_consumption</vt:lpstr>
      <vt:lpstr>wltp_l_calibrations_parameters!_engine_idle_fuel_consumption</vt:lpstr>
      <vt:lpstr>wltp_l_inputs_parameters!_engine_idle_fuel_consumption</vt:lpstr>
      <vt:lpstr>wltp_l_predictions_parameters!_engine_idle_fuel_consumption</vt:lpstr>
      <vt:lpstr>wltp_p_calibrations_parameters!_engine_idle_fuel_consumption</vt:lpstr>
      <vt:lpstr>wltp_p_inputs_parameters!_engine_idle_fuel_consumption</vt:lpstr>
      <vt:lpstr>nedc_inputs_parameters!_engine_is_turbo</vt:lpstr>
      <vt:lpstr>nedc_predictions_parameters!_engine_is_turbo</vt:lpstr>
      <vt:lpstr>wltp_h_calibrations_parameters!_engine_is_turbo</vt:lpstr>
      <vt:lpstr>wltp_h_inputs_parameters!_engine_is_turbo</vt:lpstr>
      <vt:lpstr>wltp_h_predictions_parameters!_engine_is_turbo</vt:lpstr>
      <vt:lpstr>wltp_l_calibrations_parameters!_engine_is_turbo</vt:lpstr>
      <vt:lpstr>wltp_l_inputs_parameters!_engine_is_turbo</vt:lpstr>
      <vt:lpstr>wltp_l_predictions_parameters!_engine_is_turbo</vt:lpstr>
      <vt:lpstr>wltp_p_calibrations_parameters!_engine_is_turbo</vt:lpstr>
      <vt:lpstr>wltp_p_inputs_parameters!_engine_is_turbo</vt:lpstr>
      <vt:lpstr>nedc_inputs_parameters!_engine_max_power</vt:lpstr>
      <vt:lpstr>nedc_predictions_parameters!_engine_max_power</vt:lpstr>
      <vt:lpstr>wltp_h_calibrations_parameters!_engine_max_power</vt:lpstr>
      <vt:lpstr>wltp_h_inputs_parameters!_engine_max_power</vt:lpstr>
      <vt:lpstr>wltp_h_predictions_parameters!_engine_max_power</vt:lpstr>
      <vt:lpstr>wltp_l_calibrations_parameters!_engine_max_power</vt:lpstr>
      <vt:lpstr>wltp_l_inputs_parameters!_engine_max_power</vt:lpstr>
      <vt:lpstr>wltp_l_predictions_parameters!_engine_max_power</vt:lpstr>
      <vt:lpstr>wltp_p_calibrations_parameters!_engine_max_power</vt:lpstr>
      <vt:lpstr>wltp_p_inputs_parameters!_engine_max_power</vt:lpstr>
      <vt:lpstr>comparison!_engine_max_speed</vt:lpstr>
      <vt:lpstr>nedc_inputs_parameters!_engine_max_speed</vt:lpstr>
      <vt:lpstr>nedc_predictions_parameters!_engine_max_speed</vt:lpstr>
      <vt:lpstr>wltp_h_calibrations_parameters!_engine_max_speed</vt:lpstr>
      <vt:lpstr>wltp_h_inputs_parameters!_engine_max_speed</vt:lpstr>
      <vt:lpstr>wltp_l_calibrations_parameters!_engine_max_speed</vt:lpstr>
      <vt:lpstr>wltp_l_inputs_parameters!_engine_max_speed</vt:lpstr>
      <vt:lpstr>wltp_p_calibrations_parameters!_engine_max_speed</vt:lpstr>
      <vt:lpstr>wltp_p_inputs_parameters!_engine_max_speed</vt:lpstr>
      <vt:lpstr>nedc_inputs_parameters!_engine_max_speed_at_max_power</vt:lpstr>
      <vt:lpstr>nedc_predictions_parameters!_engine_max_speed_at_max_power</vt:lpstr>
      <vt:lpstr>wltp_h_calibrations_parameters!_engine_max_speed_at_max_power</vt:lpstr>
      <vt:lpstr>wltp_h_inputs_parameters!_engine_max_speed_at_max_power</vt:lpstr>
      <vt:lpstr>wltp_h_predictions_parameters!_engine_max_speed_at_max_power</vt:lpstr>
      <vt:lpstr>wltp_l_calibrations_parameters!_engine_max_speed_at_max_power</vt:lpstr>
      <vt:lpstr>wltp_l_inputs_parameters!_engine_max_speed_at_max_power</vt:lpstr>
      <vt:lpstr>wltp_l_predictions_parameters!_engine_max_speed_at_max_power</vt:lpstr>
      <vt:lpstr>wltp_p_calibrations_parameters!_engine_max_speed_at_max_power</vt:lpstr>
      <vt:lpstr>wltp_p_inputs_parameters!_engine_max_speed_at_max_power</vt:lpstr>
      <vt:lpstr>nedc_inputs_parameters!_engine_max_torque</vt:lpstr>
      <vt:lpstr>nedc_predictions_parameters!_engine_max_torque</vt:lpstr>
      <vt:lpstr>wltp_h_calibrations_parameters!_engine_max_torque</vt:lpstr>
      <vt:lpstr>wltp_h_inputs_parameters!_engine_max_torque</vt:lpstr>
      <vt:lpstr>wltp_h_predictions_parameters!_engine_max_torque</vt:lpstr>
      <vt:lpstr>wltp_l_calibrations_parameters!_engine_max_torque</vt:lpstr>
      <vt:lpstr>wltp_l_inputs_parameters!_engine_max_torque</vt:lpstr>
      <vt:lpstr>wltp_l_predictions_parameters!_engine_max_torque</vt:lpstr>
      <vt:lpstr>wltp_p_calibrations_parameters!_engine_max_torque</vt:lpstr>
      <vt:lpstr>wltp_p_inputs_parameters!_engine_max_torque</vt:lpstr>
      <vt:lpstr>nedc_predictions_parameters!_engine_moment_inertia</vt:lpstr>
      <vt:lpstr>wltp_h_calibrations_parameters!_engine_moment_inertia</vt:lpstr>
      <vt:lpstr>wltp_h_predictions_parameters!_engine_moment_inertia</vt:lpstr>
      <vt:lpstr>wltp_l_calibrations_parameters!_engine_moment_inertia</vt:lpstr>
      <vt:lpstr>wltp_l_predictions_parameters!_engine_moment_inertia</vt:lpstr>
      <vt:lpstr>wltp_p_calibrations_parameters!_engine_moment_inertia</vt:lpstr>
      <vt:lpstr>nedc_predictions_parameters!_engine_normalization_temperature</vt:lpstr>
      <vt:lpstr>wltp_h_calibrations_parameters!_engine_normalization_temperature</vt:lpstr>
      <vt:lpstr>wltp_h_predictions_parameters!_engine_normalization_temperature</vt:lpstr>
      <vt:lpstr>nedc_predictions_parameters!_engine_normalization_temperature_window</vt:lpstr>
      <vt:lpstr>wltp_h_calibrations_parameters!_engine_normalization_temperature_window</vt:lpstr>
      <vt:lpstr>wltp_h_predictions_parameters!_engine_normalization_temperature_window</vt:lpstr>
      <vt:lpstr>nedc_predictions_time_series!_engine_powers_out</vt:lpstr>
      <vt:lpstr>wltp_h_calibrations_time_series!_engine_powers_out</vt:lpstr>
      <vt:lpstr>wltp_h_predictions_time_series!_engine_powers_out</vt:lpstr>
      <vt:lpstr>comparison!_engine_speeds_out</vt:lpstr>
      <vt:lpstr>nedc_predictions_time_series!_engine_speeds_out</vt:lpstr>
      <vt:lpstr>wltp_h_calibrations_time_series!_engine_speeds_out</vt:lpstr>
      <vt:lpstr>wltp_h_inputs_time_series!_engine_speeds_out</vt:lpstr>
      <vt:lpstr>wltp_h_predictions_time_series!_engine_speeds_out</vt:lpstr>
      <vt:lpstr>nedc_predictions_time_series!_engine_speeds_out_hot</vt:lpstr>
      <vt:lpstr>wltp_h_calibrations_time_series!_engine_speeds_out_hot</vt:lpstr>
      <vt:lpstr>wltp_h_predictions_time_series!_engine_speeds_out_hot</vt:lpstr>
      <vt:lpstr>nedc_predictions_time_series!_engine_starts</vt:lpstr>
      <vt:lpstr>wltp_h_calibrations_time_series!_engine_starts</vt:lpstr>
      <vt:lpstr>wltp_h_predictions_time_series!_engine_starts</vt:lpstr>
      <vt:lpstr>nedc_inputs_parameters!_engine_stroke</vt:lpstr>
      <vt:lpstr>nedc_predictions_parameters!_engine_stroke</vt:lpstr>
      <vt:lpstr>wltp_h_calibrations_parameters!_engine_stroke</vt:lpstr>
      <vt:lpstr>wltp_h_inputs_parameters!_engine_stroke</vt:lpstr>
      <vt:lpstr>wltp_h_predictions_parameters!_engine_stroke</vt:lpstr>
      <vt:lpstr>wltp_l_calibrations_parameters!_engine_stroke</vt:lpstr>
      <vt:lpstr>wltp_l_inputs_parameters!_engine_stroke</vt:lpstr>
      <vt:lpstr>wltp_l_predictions_parameters!_engine_stroke</vt:lpstr>
      <vt:lpstr>wltp_p_calibrations_parameters!_engine_stroke</vt:lpstr>
      <vt:lpstr>wltp_p_inputs_parameters!_engine_stroke</vt:lpstr>
      <vt:lpstr>nedc_predictions_parameters!_engine_thermostat_temperature</vt:lpstr>
      <vt:lpstr>wltp_h_calibrations_parameters!_engine_thermostat_temperature</vt:lpstr>
      <vt:lpstr>wltp_h_predictions_parameters!_engine_thermostat_temperature</vt:lpstr>
      <vt:lpstr>wltp_l_predictions_parameters!_engine_thermostat_temperature</vt:lpstr>
      <vt:lpstr>nedc_predictions_parameters!_engine_type</vt:lpstr>
      <vt:lpstr>wltp_h_calibrations_parameters!_engine_type</vt:lpstr>
      <vt:lpstr>wltp_h_predictions_parameters!_engine_type</vt:lpstr>
      <vt:lpstr>wltp_l_calibrations_parameters!_engine_type</vt:lpstr>
      <vt:lpstr>wltp_l_predictions_parameters!_engine_type</vt:lpstr>
      <vt:lpstr>wltp_p_calibrations_parameters!_engine_type</vt:lpstr>
      <vt:lpstr>nedc_predictions_parameters!_equivalent_gear_box_heat_capacity</vt:lpstr>
      <vt:lpstr>wltp_h_calibrations_parameters!_equivalent_gear_box_heat_capacity</vt:lpstr>
      <vt:lpstr>wltp_h_predictions_parameters!_equivalent_gear_box_heat_capacity</vt:lpstr>
      <vt:lpstr>wltp_l_calibrations_parameters!_equivalent_gear_box_heat_capacity</vt:lpstr>
      <vt:lpstr>wltp_l_predictions_parameters!_equivalent_gear_box_heat_capacity</vt:lpstr>
      <vt:lpstr>wltp_p_calibrations_parameters!_equivalent_gear_box_heat_capacity</vt:lpstr>
      <vt:lpstr>nedc_inputs_parameters!_f0</vt:lpstr>
      <vt:lpstr>nedc_predictions_parameters!_f0</vt:lpstr>
      <vt:lpstr>wltp_h_calibrations_parameters!_f0</vt:lpstr>
      <vt:lpstr>wltp_h_inputs_parameters!_f0</vt:lpstr>
      <vt:lpstr>wltp_h_predictions_parameters!_f0</vt:lpstr>
      <vt:lpstr>wltp_l_calibrations_parameters!_f0</vt:lpstr>
      <vt:lpstr>wltp_l_inputs_parameters!_f0</vt:lpstr>
      <vt:lpstr>wltp_l_predictions_parameters!_f0</vt:lpstr>
      <vt:lpstr>nedc_inputs_parameters!_f1</vt:lpstr>
      <vt:lpstr>nedc_predictions_parameters!_f1</vt:lpstr>
      <vt:lpstr>wltp_h_calibrations_parameters!_f1</vt:lpstr>
      <vt:lpstr>wltp_h_inputs_parameters!_f1</vt:lpstr>
      <vt:lpstr>wltp_h_predictions_parameters!_f1</vt:lpstr>
      <vt:lpstr>wltp_l_calibrations_parameters!_f1</vt:lpstr>
      <vt:lpstr>wltp_l_inputs_parameters!_f1</vt:lpstr>
      <vt:lpstr>wltp_l_predictions_parameters!_f1</vt:lpstr>
      <vt:lpstr>nedc_inputs_parameters!_f2</vt:lpstr>
      <vt:lpstr>nedc_predictions_parameters!_f2</vt:lpstr>
      <vt:lpstr>wltp_h_calibrations_parameters!_f2</vt:lpstr>
      <vt:lpstr>wltp_h_inputs_parameters!_f2</vt:lpstr>
      <vt:lpstr>wltp_h_predictions_parameters!_f2</vt:lpstr>
      <vt:lpstr>wltp_l_calibrations_parameters!_f2</vt:lpstr>
      <vt:lpstr>wltp_l_inputs_parameters!_f2</vt:lpstr>
      <vt:lpstr>wltp_l_predictions_parameters!_f2</vt:lpstr>
      <vt:lpstr>nedc_predictions_parameters!_final_drive_efficiency</vt:lpstr>
      <vt:lpstr>wltp_h_calibrations_parameters!_final_drive_efficiency</vt:lpstr>
      <vt:lpstr>wltp_h_predictions_parameters!_final_drive_efficiency</vt:lpstr>
      <vt:lpstr>wltp_l_calibrations_parameters!_final_drive_efficiency</vt:lpstr>
      <vt:lpstr>wltp_l_predictions_parameters!_final_drive_efficiency</vt:lpstr>
      <vt:lpstr>wltp_p_calibrations_parameters!_final_drive_efficiency</vt:lpstr>
      <vt:lpstr>nedc_predictions_time_series!_final_drive_powers_in</vt:lpstr>
      <vt:lpstr>wltp_h_calibrations_time_series!_final_drive_powers_in</vt:lpstr>
      <vt:lpstr>wltp_h_predictions_time_series!_final_drive_powers_in</vt:lpstr>
      <vt:lpstr>nedc_inputs_parameters!_final_drive_ratio</vt:lpstr>
      <vt:lpstr>nedc_predictions_parameters!_final_drive_ratio</vt:lpstr>
      <vt:lpstr>wltp_h_calibrations_parameters!_final_drive_ratio</vt:lpstr>
      <vt:lpstr>wltp_h_inputs_parameters!_final_drive_ratio</vt:lpstr>
      <vt:lpstr>wltp_h_predictions_parameters!_final_drive_ratio</vt:lpstr>
      <vt:lpstr>wltp_l_calibrations_parameters!_final_drive_ratio</vt:lpstr>
      <vt:lpstr>wltp_l_inputs_parameters!_final_drive_ratio</vt:lpstr>
      <vt:lpstr>wltp_l_predictions_parameters!_final_drive_ratio</vt:lpstr>
      <vt:lpstr>wltp_p_calibrations_parameters!_final_drive_ratio</vt:lpstr>
      <vt:lpstr>wltp_p_inputs_parameters!_final_drive_ratio</vt:lpstr>
      <vt:lpstr>nedc_predictions_time_series!_final_drive_speeds_in</vt:lpstr>
      <vt:lpstr>wltp_h_calibrations_time_series!_final_drive_speeds_in</vt:lpstr>
      <vt:lpstr>wltp_h_predictions_time_series!_final_drive_speeds_in</vt:lpstr>
      <vt:lpstr>nedc_predictions_time_series!_final_drive_torques_in</vt:lpstr>
      <vt:lpstr>wltp_h_calibrations_time_series!_final_drive_torques_in</vt:lpstr>
      <vt:lpstr>wltp_h_predictions_time_series!_final_drive_torques_in</vt:lpstr>
      <vt:lpstr>nedc_inputs_parameters!_fuel_carbon_content</vt:lpstr>
      <vt:lpstr>nedc_predictions_parameters!_fuel_carbon_content</vt:lpstr>
      <vt:lpstr>wltp_h_calibrations_parameters!_fuel_carbon_content</vt:lpstr>
      <vt:lpstr>wltp_h_inputs_parameters!_fuel_carbon_content</vt:lpstr>
      <vt:lpstr>wltp_h_predictions_parameters!_fuel_carbon_content</vt:lpstr>
      <vt:lpstr>wltp_l_calibrations_parameters!_fuel_carbon_content</vt:lpstr>
      <vt:lpstr>wltp_l_inputs_parameters!_fuel_carbon_content</vt:lpstr>
      <vt:lpstr>wltp_l_predictions_parameters!_fuel_carbon_content</vt:lpstr>
      <vt:lpstr>comparison!_fuel_consumptions</vt:lpstr>
      <vt:lpstr>nedc_predictions_time_series!_fuel_consumptions</vt:lpstr>
      <vt:lpstr>wltp_h_calibrations_time_series!_fuel_consumptions</vt:lpstr>
      <vt:lpstr>wltp_h_predictions_time_series!_fuel_consumptions</vt:lpstr>
      <vt:lpstr>nedc_inputs_parameters!_fuel_type</vt:lpstr>
      <vt:lpstr>nedc_predictions_parameters!_fuel_type</vt:lpstr>
      <vt:lpstr>wltp_h_calibrations_parameters!_fuel_type</vt:lpstr>
      <vt:lpstr>wltp_h_inputs_parameters!_fuel_type</vt:lpstr>
      <vt:lpstr>wltp_h_predictions_parameters!_fuel_type</vt:lpstr>
      <vt:lpstr>wltp_l_calibrations_parameters!_fuel_type</vt:lpstr>
      <vt:lpstr>wltp_l_inputs_parameters!_fuel_type</vt:lpstr>
      <vt:lpstr>wltp_l_predictions_parameters!_fuel_type</vt:lpstr>
      <vt:lpstr>wltp_p_calibrations_parameters!_fuel_type</vt:lpstr>
      <vt:lpstr>wltp_p_inputs_parameters!_fuel_type</vt:lpstr>
      <vt:lpstr>comparison!_full_load_powers</vt:lpstr>
      <vt:lpstr>nedc_inputs_parameters!_full_load_powers</vt:lpstr>
      <vt:lpstr>nedc_predictions_parameters!_full_load_powers</vt:lpstr>
      <vt:lpstr>wltp_h_calibrations_parameters!_full_load_powers</vt:lpstr>
      <vt:lpstr>wltp_h_inputs_parameters!_full_load_powers</vt:lpstr>
      <vt:lpstr>wltp_l_calibrations_time_series!_full_load_powers</vt:lpstr>
      <vt:lpstr>wltp_l_inputs_time_series!_full_load_powers</vt:lpstr>
      <vt:lpstr>wltp_p_calibrations_time_series!_full_load_powers</vt:lpstr>
      <vt:lpstr>wltp_p_inputs_time_series!_full_load_powers</vt:lpstr>
      <vt:lpstr>comparison!_full_load_speeds</vt:lpstr>
      <vt:lpstr>nedc_inputs_parameters!_full_load_speeds</vt:lpstr>
      <vt:lpstr>nedc_predictions_parameters!_full_load_speeds</vt:lpstr>
      <vt:lpstr>wltp_h_calibrations_parameters!_full_load_speeds</vt:lpstr>
      <vt:lpstr>wltp_h_inputs_parameters!_full_load_speeds</vt:lpstr>
      <vt:lpstr>wltp_l_calibrations_time_series!_full_load_speeds</vt:lpstr>
      <vt:lpstr>wltp_l_inputs_time_series!_full_load_speeds</vt:lpstr>
      <vt:lpstr>wltp_p_calibrations_time_series!_full_load_speeds</vt:lpstr>
      <vt:lpstr>wltp_p_inputs_time_series!_full_load_speeds</vt:lpstr>
      <vt:lpstr>comparison!_full_load_torques</vt:lpstr>
      <vt:lpstr>nedc_inputs_parameters!_full_load_torques</vt:lpstr>
      <vt:lpstr>nedc_predictions_parameters!_full_load_torques</vt:lpstr>
      <vt:lpstr>wltp_h_calibrations_parameters!_full_load_torques</vt:lpstr>
      <vt:lpstr>wltp_h_inputs_parameters!_full_load_torques</vt:lpstr>
      <vt:lpstr>wltp_l_calibrations_time_series!_full_load_torques</vt:lpstr>
      <vt:lpstr>wltp_l_inputs_time_series!_full_load_torques</vt:lpstr>
      <vt:lpstr>wltp_p_calibrations_time_series!_full_load_torques</vt:lpstr>
      <vt:lpstr>wltp_p_inputs_time_series!_full_load_torques</vt:lpstr>
      <vt:lpstr>nedc_predictions_time_series!_gear_box_efficiencies</vt:lpstr>
      <vt:lpstr>wltp_h_calibrations_time_series!_gear_box_efficiencies</vt:lpstr>
      <vt:lpstr>wltp_h_predictions_time_series!_gear_box_efficiencies</vt:lpstr>
      <vt:lpstr>nedc_predictions_time_series!_gear_box_powers_in</vt:lpstr>
      <vt:lpstr>wltp_h_calibrations_time_series!_gear_box_powers_in</vt:lpstr>
      <vt:lpstr>wltp_h_predictions_time_series!_gear_box_powers_in</vt:lpstr>
      <vt:lpstr>nedc_inputs_parameters!_gear_box_ratios</vt:lpstr>
      <vt:lpstr>nedc_predictions_parameters!_gear_box_ratios</vt:lpstr>
      <vt:lpstr>wltp_h_calibrations_parameters!_gear_box_ratios</vt:lpstr>
      <vt:lpstr>wltp_h_inputs_parameters!_gear_box_ratios</vt:lpstr>
      <vt:lpstr>wltp_h_predictions_parameters!_gear_box_ratios</vt:lpstr>
      <vt:lpstr>wltp_l_calibrations_parameters!_gear_box_ratios</vt:lpstr>
      <vt:lpstr>wltp_l_inputs_parameters!_gear_box_ratios</vt:lpstr>
      <vt:lpstr>wltp_l_predictions_parameters!_gear_box_ratios</vt:lpstr>
      <vt:lpstr>wltp_p_calibrations_parameters!_gear_box_ratios</vt:lpstr>
      <vt:lpstr>wltp_p_inputs_parameters!_gear_box_ratios</vt:lpstr>
      <vt:lpstr>nedc_predictions_time_series!_gear_box_speeds_in</vt:lpstr>
      <vt:lpstr>wltp_h_calibrations_time_series!_gear_box_speeds_in</vt:lpstr>
      <vt:lpstr>wltp_h_predictions_time_series!_gear_box_speeds_in</vt:lpstr>
      <vt:lpstr>nedc_predictions_time_series!_gear_box_temperatures</vt:lpstr>
      <vt:lpstr>wltp_h_calibrations_time_series!_gear_box_temperatures</vt:lpstr>
      <vt:lpstr>wltp_h_predictions_time_series!_gear_box_temperatures</vt:lpstr>
      <vt:lpstr>nedc_predictions_time_series!_gear_box_torque_losses</vt:lpstr>
      <vt:lpstr>wltp_h_calibrations_time_series!_gear_box_torque_losses</vt:lpstr>
      <vt:lpstr>wltp_h_predictions_time_series!_gear_box_torque_losses</vt:lpstr>
      <vt:lpstr>nedc_predictions_time_series!_gear_box_torques_in</vt:lpstr>
      <vt:lpstr>wltp_h_calibrations_time_series!_gear_box_torques_in</vt:lpstr>
      <vt:lpstr>wltp_h_predictions_time_series!_gear_box_torques_in</vt:lpstr>
      <vt:lpstr>nedc_inputs_parameters!_gear_box_type</vt:lpstr>
      <vt:lpstr>nedc_predictions_parameters!_gear_box_type</vt:lpstr>
      <vt:lpstr>wltp_h_calibrations_parameters!_gear_box_type</vt:lpstr>
      <vt:lpstr>wltp_h_inputs_parameters!_gear_box_type</vt:lpstr>
      <vt:lpstr>wltp_h_predictions_parameters!_gear_box_type</vt:lpstr>
      <vt:lpstr>wltp_l_calibrations_parameters!_gear_box_type</vt:lpstr>
      <vt:lpstr>wltp_l_inputs_parameters!_gear_box_type</vt:lpstr>
      <vt:lpstr>wltp_l_predictions_parameters!_gear_box_type</vt:lpstr>
      <vt:lpstr>wltp_p_calibrations_parameters!_gear_box_type</vt:lpstr>
      <vt:lpstr>wltp_p_inputs_parameters!_gear_box_type</vt:lpstr>
      <vt:lpstr>nedc_predictions_time_series!_gear_shifts</vt:lpstr>
      <vt:lpstr>wltp_h_calibrations_time_series!_gear_shifts</vt:lpstr>
      <vt:lpstr>wltp_h_predictions_time_series!_gear_shifts</vt:lpstr>
      <vt:lpstr>nedc_inputs_time_series!_gears</vt:lpstr>
      <vt:lpstr>nedc_predictions_time_series!_gears</vt:lpstr>
      <vt:lpstr>wltp_h_calibrations_time_series!_gears</vt:lpstr>
      <vt:lpstr>wltp_h_predictions_time_series!_gears</vt:lpstr>
      <vt:lpstr>comparison!_has_energy_recuperation</vt:lpstr>
      <vt:lpstr>nedc_inputs_parameters!_has_energy_recuperation</vt:lpstr>
      <vt:lpstr>nedc_predictions_parameters!_has_energy_recuperation</vt:lpstr>
      <vt:lpstr>wltp_h_calibrations_parameters!_has_energy_recuperation</vt:lpstr>
      <vt:lpstr>wltp_h_inputs_parameters!_has_energy_recuperation</vt:lpstr>
      <vt:lpstr>wltp_l_calibrations_parameters!_has_energy_recuperation</vt:lpstr>
      <vt:lpstr>wltp_l_inputs_parameters!_has_energy_recuperation</vt:lpstr>
      <vt:lpstr>wltp_p_calibrations_parameters!_has_energy_recuperation</vt:lpstr>
      <vt:lpstr>wltp_p_inputs_parameters!_has_energy_recuperation</vt:lpstr>
      <vt:lpstr>comparison!_has_exhausted_gas_recirculation</vt:lpstr>
      <vt:lpstr>nedc_inputs_parameters!_has_exhausted_gas_recirculation</vt:lpstr>
      <vt:lpstr>nedc_predictions_parameters!_has_exhausted_gas_recirculation</vt:lpstr>
      <vt:lpstr>wltp_h_calibrations_parameters!_has_exhausted_gas_recirculation</vt:lpstr>
      <vt:lpstr>wltp_h_inputs_parameters!_has_exhausted_gas_recirculation</vt:lpstr>
      <vt:lpstr>wltp_l_calibrations_parameters!_has_exhausted_gas_recirculation</vt:lpstr>
      <vt:lpstr>wltp_l_inputs_parameters!_has_exhausted_gas_recirculation</vt:lpstr>
      <vt:lpstr>wltp_p_calibrations_parameters!_has_exhausted_gas_recirculation</vt:lpstr>
      <vt:lpstr>wltp_p_inputs_parameters!_has_exhausted_gas_recirculation</vt:lpstr>
      <vt:lpstr>comparison!_has_lean_burn</vt:lpstr>
      <vt:lpstr>nedc_inputs_parameters!_has_lean_burn</vt:lpstr>
      <vt:lpstr>nedc_predictions_parameters!_has_lean_burn</vt:lpstr>
      <vt:lpstr>wltp_h_calibrations_parameters!_has_lean_burn</vt:lpstr>
      <vt:lpstr>wltp_h_inputs_parameters!_has_lean_burn</vt:lpstr>
      <vt:lpstr>wltp_l_calibrations_parameters!_has_lean_burn</vt:lpstr>
      <vt:lpstr>wltp_l_inputs_parameters!_has_lean_burn</vt:lpstr>
      <vt:lpstr>wltp_p_calibrations_parameters!_has_lean_burn</vt:lpstr>
      <vt:lpstr>wltp_p_inputs_parameters!_has_lean_burn</vt:lpstr>
      <vt:lpstr>comparison!_has_nox_storage_catalyst</vt:lpstr>
      <vt:lpstr>nedc_inputs_parameters!_has_nox_storage_catalyst</vt:lpstr>
      <vt:lpstr>nedc_predictions_parameters!_has_nox_storage_catalyst</vt:lpstr>
      <vt:lpstr>wltp_h_calibrations_parameters!_has_nox_storage_catalyst</vt:lpstr>
      <vt:lpstr>wltp_h_inputs_parameters!_has_nox_storage_catalyst</vt:lpstr>
      <vt:lpstr>wltp_l_calibrations_parameters!_has_nox_storage_catalyst</vt:lpstr>
      <vt:lpstr>wltp_l_inputs_parameters!_has_nox_storage_catalyst</vt:lpstr>
      <vt:lpstr>wltp_p_calibrations_parameters!_has_nox_storage_catalyst</vt:lpstr>
      <vt:lpstr>wltp_p_inputs_parameters!_has_nox_storage_catalyst</vt:lpstr>
      <vt:lpstr>comparison!_has_particle_filter</vt:lpstr>
      <vt:lpstr>nedc_inputs_parameters!_has_particle_filter</vt:lpstr>
      <vt:lpstr>nedc_predictions_parameters!_has_particle_filter</vt:lpstr>
      <vt:lpstr>wltp_h_calibrations_parameters!_has_particle_filter</vt:lpstr>
      <vt:lpstr>wltp_h_inputs_parameters!_has_particle_filter</vt:lpstr>
      <vt:lpstr>wltp_l_calibrations_parameters!_has_particle_filter</vt:lpstr>
      <vt:lpstr>wltp_l_inputs_parameters!_has_particle_filter</vt:lpstr>
      <vt:lpstr>wltp_p_calibrations_parameters!_has_particle_filter</vt:lpstr>
      <vt:lpstr>wltp_p_inputs_parameters!_has_particle_filter</vt:lpstr>
      <vt:lpstr>comparison!_has_selective_catalytic_reduction</vt:lpstr>
      <vt:lpstr>nedc_inputs_parameters!_has_selective_catalytic_reduction</vt:lpstr>
      <vt:lpstr>nedc_predictions_parameters!_has_selective_catalytic_reduction</vt:lpstr>
      <vt:lpstr>wltp_h_calibrations_parameters!_has_selective_catalytic_reduction</vt:lpstr>
      <vt:lpstr>wltp_h_inputs_parameters!_has_selective_catalytic_reduction</vt:lpstr>
      <vt:lpstr>wltp_l_calibrations_parameters!_has_selective_catalytic_reduction</vt:lpstr>
      <vt:lpstr>wltp_l_inputs_parameters!_has_selective_catalytic_reduction</vt:lpstr>
      <vt:lpstr>wltp_p_calibrations_parameters!_has_selective_catalytic_reduction</vt:lpstr>
      <vt:lpstr>wltp_p_inputs_parameters!_has_selective_catalytic_reduction</vt:lpstr>
      <vt:lpstr>comparison!_has_start_stop</vt:lpstr>
      <vt:lpstr>nedc_inputs_parameters!_has_start_stop</vt:lpstr>
      <vt:lpstr>nedc_predictions_parameters!_has_start_stop</vt:lpstr>
      <vt:lpstr>wltp_h_calibrations_parameters!_has_start_stop</vt:lpstr>
      <vt:lpstr>wltp_h_inputs_parameters!_has_start_stop</vt:lpstr>
      <vt:lpstr>wltp_l_calibrations_parameters!_has_start_stop</vt:lpstr>
      <vt:lpstr>wltp_l_inputs_parameters!_has_start_stop</vt:lpstr>
      <vt:lpstr>wltp_p_calibrations_parameters!_has_start_stop</vt:lpstr>
      <vt:lpstr>wltp_p_inputs_parameters!_has_start_stop</vt:lpstr>
      <vt:lpstr>comparison!_has_thermal_management</vt:lpstr>
      <vt:lpstr>nedc_inputs_parameters!_has_thermal_management</vt:lpstr>
      <vt:lpstr>nedc_predictions_parameters!_has_thermal_management</vt:lpstr>
      <vt:lpstr>wltp_h_calibrations_parameters!_has_thermal_management</vt:lpstr>
      <vt:lpstr>wltp_h_inputs_parameters!_has_thermal_management</vt:lpstr>
      <vt:lpstr>wltp_l_calibrations_parameters!_has_thermal_management</vt:lpstr>
      <vt:lpstr>wltp_l_inputs_parameters!_has_thermal_management</vt:lpstr>
      <vt:lpstr>wltp_p_calibrations_parameters!_has_thermal_management</vt:lpstr>
      <vt:lpstr>wltp_p_inputs_parameters!_has_thermal_management</vt:lpstr>
      <vt:lpstr>wltp_h_calibrations_time_series!_identified_co2_emissions</vt:lpstr>
      <vt:lpstr>nedc_predictions_parameters!_idle_engine_speed</vt:lpstr>
      <vt:lpstr>wltp_h_calibrations_parameters!_idle_engine_speed</vt:lpstr>
      <vt:lpstr>wltp_h_predictions_parameters!_idle_engine_speed</vt:lpstr>
      <vt:lpstr>wltp_l_calibrations_parameters!_idle_engine_speed</vt:lpstr>
      <vt:lpstr>wltp_l_predictions_parameters!_idle_engine_speed</vt:lpstr>
      <vt:lpstr>wltp_p_calibrations_parameters!_idle_engine_speed</vt:lpstr>
      <vt:lpstr>nedc_inputs_parameters!_idle_engine_speed_median</vt:lpstr>
      <vt:lpstr>nedc_predictions_parameters!_idle_engine_speed_median</vt:lpstr>
      <vt:lpstr>wltp_h_calibrations_parameters!_idle_engine_speed_median</vt:lpstr>
      <vt:lpstr>wltp_h_inputs_parameters!_idle_engine_speed_median</vt:lpstr>
      <vt:lpstr>wltp_h_predictions_parameters!_idle_engine_speed_median</vt:lpstr>
      <vt:lpstr>wltp_l_calibrations_parameters!_idle_engine_speed_median</vt:lpstr>
      <vt:lpstr>wltp_l_inputs_parameters!_idle_engine_speed_median</vt:lpstr>
      <vt:lpstr>wltp_l_predictions_parameters!_idle_engine_speed_median</vt:lpstr>
      <vt:lpstr>wltp_p_calibrations_parameters!_idle_engine_speed_median</vt:lpstr>
      <vt:lpstr>wltp_p_inputs_parameters!_idle_engine_speed_median</vt:lpstr>
      <vt:lpstr>nedc_predictions_parameters!_idle_engine_speed_std</vt:lpstr>
      <vt:lpstr>wltp_h_calibrations_parameters!_idle_engine_speed_std</vt:lpstr>
      <vt:lpstr>wltp_h_predictions_parameters!_idle_engine_speed_std</vt:lpstr>
      <vt:lpstr>wltp_l_calibrations_parameters!_idle_engine_speed_std</vt:lpstr>
      <vt:lpstr>wltp_l_predictions_parameters!_idle_engine_speed_std</vt:lpstr>
      <vt:lpstr>wltp_p_calibrations_parameters!_idle_engine_speed_std</vt:lpstr>
      <vt:lpstr>proc_info!_info_CO2MPAS_version</vt:lpstr>
      <vt:lpstr>proc_info!_info_Simulation_started</vt:lpstr>
      <vt:lpstr>proc_info!_info_Time_elapsed</vt:lpstr>
      <vt:lpstr>proc_info!_info_Value</vt:lpstr>
      <vt:lpstr>nedc_inputs_parameters!_initial_state_of_charge</vt:lpstr>
      <vt:lpstr>nedc_predictions_parameters!_initial_state_of_charge</vt:lpstr>
      <vt:lpstr>wltp_h_calibrations_parameters!_initial_state_of_charge</vt:lpstr>
      <vt:lpstr>wltp_h_inputs_parameters!_initial_state_of_charge</vt:lpstr>
      <vt:lpstr>wltp_h_predictions_parameters!_initial_state_of_charge</vt:lpstr>
      <vt:lpstr>wltp_l_calibrations_parameters!_initial_state_of_charge</vt:lpstr>
      <vt:lpstr>wltp_l_inputs_parameters!_initial_state_of_charge</vt:lpstr>
      <vt:lpstr>wltp_l_predictions_parameters!_initial_state_of_charge</vt:lpstr>
      <vt:lpstr>nedc_inputs_parameters!_initial_temperature</vt:lpstr>
      <vt:lpstr>nedc_predictions_parameters!_initial_temperature</vt:lpstr>
      <vt:lpstr>wltp_h_calibrations_parameters!_initial_temperature</vt:lpstr>
      <vt:lpstr>wltp_h_inputs_parameters!_initial_temperature</vt:lpstr>
      <vt:lpstr>wltp_h_predictions_parameters!_initial_temperature</vt:lpstr>
      <vt:lpstr>wltp_l_calibrations_parameters!_initial_temperature</vt:lpstr>
      <vt:lpstr>wltp_l_inputs_parameters!_initial_temperature</vt:lpstr>
      <vt:lpstr>wltp_l_predictions_parameters!_initial_temperature</vt:lpstr>
      <vt:lpstr>nedc_predictions_parameters!_is_cycle_hot</vt:lpstr>
      <vt:lpstr>wltp_h_calibrations_parameters!_is_cycle_hot</vt:lpstr>
      <vt:lpstr>wltp_h_predictions_parameters!_is_cycle_hot</vt:lpstr>
      <vt:lpstr>wltp_l_calibrations_parameters!_is_cycle_hot</vt:lpstr>
      <vt:lpstr>wltp_l_predictions_parameters!_is_cycle_hot</vt:lpstr>
      <vt:lpstr>wltp_p_calibrations_parameters!_is_cycle_hot</vt:lpstr>
      <vt:lpstr>nedc_predictions_parameters!_k1</vt:lpstr>
      <vt:lpstr>wltp_h_calibrations_parameters!_k1</vt:lpstr>
      <vt:lpstr>wltp_h_predictions_parameters!_k1</vt:lpstr>
      <vt:lpstr>wltp_l_calibrations_parameters!_k1</vt:lpstr>
      <vt:lpstr>wltp_l_predictions_parameters!_k1</vt:lpstr>
      <vt:lpstr>wltp_p_calibrations_parameters!_k1</vt:lpstr>
      <vt:lpstr>nedc_predictions_parameters!_k2</vt:lpstr>
      <vt:lpstr>wltp_h_calibrations_parameters!_k2</vt:lpstr>
      <vt:lpstr>wltp_h_predictions_parameters!_k2</vt:lpstr>
      <vt:lpstr>wltp_l_calibrations_parameters!_k2</vt:lpstr>
      <vt:lpstr>wltp_l_predictions_parameters!_k2</vt:lpstr>
      <vt:lpstr>wltp_p_calibrations_parameters!_k2</vt:lpstr>
      <vt:lpstr>nedc_predictions_parameters!_k5</vt:lpstr>
      <vt:lpstr>wltp_h_calibrations_parameters!_k5</vt:lpstr>
      <vt:lpstr>wltp_h_predictions_parameters!_k5</vt:lpstr>
      <vt:lpstr>wltp_l_calibrations_parameters!_k5</vt:lpstr>
      <vt:lpstr>wltp_l_predictions_parameters!_k5</vt:lpstr>
      <vt:lpstr>wltp_p_calibrations_parameters!_k5</vt:lpstr>
      <vt:lpstr>nedc_predictions_parameters!_max_battery_charging_current</vt:lpstr>
      <vt:lpstr>wltp_h_calibrations_parameters!_max_battery_charging_current</vt:lpstr>
      <vt:lpstr>wltp_h_predictions_parameters!_max_battery_charging_current</vt:lpstr>
      <vt:lpstr>wltp_l_predictions_parameters!_max_battery_charging_current</vt:lpstr>
      <vt:lpstr>nedc_predictions_parameters!_max_gear</vt:lpstr>
      <vt:lpstr>wltp_h_calibrations_parameters!_max_gear</vt:lpstr>
      <vt:lpstr>wltp_h_predictions_parameters!_max_gear</vt:lpstr>
      <vt:lpstr>wltp_l_calibrations_parameters!_max_gear</vt:lpstr>
      <vt:lpstr>wltp_l_predictions_parameters!_max_gear</vt:lpstr>
      <vt:lpstr>wltp_p_calibrations_parameters!_max_gear</vt:lpstr>
      <vt:lpstr>nedc_predictions_parameters!_model_scores</vt:lpstr>
      <vt:lpstr>wltp_h_predictions_parameters!_model_scores</vt:lpstr>
      <vt:lpstr>wltp_l_predictions_parameters!_model_scores</vt:lpstr>
      <vt:lpstr>nedc_predictions_time_series!_motive_powers</vt:lpstr>
      <vt:lpstr>wltp_h_calibrations_time_series!_motive_powers</vt:lpstr>
      <vt:lpstr>wltp_h_predictions_time_series!_motive_powers</vt:lpstr>
      <vt:lpstr>nedc_predictions_parameters!_n_dyno_axes</vt:lpstr>
      <vt:lpstr>wltp_h_calibrations_parameters!_n_dyno_axes</vt:lpstr>
      <vt:lpstr>wltp_h_predictions_parameters!_n_dyno_axes</vt:lpstr>
      <vt:lpstr>wltp_l_calibrations_parameters!_n_dyno_axes</vt:lpstr>
      <vt:lpstr>wltp_l_predictions_parameters!_n_dyno_axes</vt:lpstr>
      <vt:lpstr>wltp_p_calibrations_parameters!_n_dyno_axes</vt:lpstr>
      <vt:lpstr>nedc_predictions_parameters!_n_wheel_drive</vt:lpstr>
      <vt:lpstr>wltp_h_calibrations_parameters!_n_wheel_drive</vt:lpstr>
      <vt:lpstr>wltp_h_predictions_parameters!_n_wheel_drive</vt:lpstr>
      <vt:lpstr>wltp_l_calibrations_parameters!_n_wheel_drive</vt:lpstr>
      <vt:lpstr>wltp_l_predictions_parameters!_n_wheel_drive</vt:lpstr>
      <vt:lpstr>wltp_p_calibrations_parameters!_n_wheel_drive</vt:lpstr>
      <vt:lpstr>comparison!_nedc_predictions_parameters_accuracy_score</vt:lpstr>
      <vt:lpstr>comparison!_nedc_predictions_parameters_mean_absolute_error</vt:lpstr>
      <vt:lpstr>comparison!_nedc_predictions_time_series_correlation_coefficient</vt:lpstr>
      <vt:lpstr>comparison!_nedc_predictions_time_series_mean_absolute_error</vt:lpstr>
      <vt:lpstr>nedc_predictions_time_series!_on_engine</vt:lpstr>
      <vt:lpstr>wltp_h_calibrations_time_series!_on_engine</vt:lpstr>
      <vt:lpstr>wltp_h_predictions_time_series!_on_engine</vt:lpstr>
      <vt:lpstr>nedc_predictions_parameters!_optimal_efficiency</vt:lpstr>
      <vt:lpstr>wltp_h_calibrations_parameters!_optimal_efficiency</vt:lpstr>
      <vt:lpstr>wltp_h_predictions_parameters!_optimal_efficiency</vt:lpstr>
      <vt:lpstr>proc_info!_packages_alabaster</vt:lpstr>
      <vt:lpstr>proc_info!_packages_anaconda_client</vt:lpstr>
      <vt:lpstr>proc_info!_packages_argcomplete</vt:lpstr>
      <vt:lpstr>proc_info!_packages_args</vt:lpstr>
      <vt:lpstr>proc_info!_packages_asteval</vt:lpstr>
      <vt:lpstr>proc_info!_packages_astropy</vt:lpstr>
      <vt:lpstr>proc_info!_packages_Babel</vt:lpstr>
      <vt:lpstr>proc_info!_packages_beautifulsoup4</vt:lpstr>
      <vt:lpstr>proc_info!_packages_bitarray</vt:lpstr>
      <vt:lpstr>proc_info!_packages_blaze</vt:lpstr>
      <vt:lpstr>proc_info!_packages_bokeh</vt:lpstr>
      <vt:lpstr>proc_info!_packages_boto</vt:lpstr>
      <vt:lpstr>proc_info!_packages_cffi</vt:lpstr>
      <vt:lpstr>proc_info!_packages_click</vt:lpstr>
      <vt:lpstr>proc_info!_packages_clint</vt:lpstr>
      <vt:lpstr>proc_info!_packages_cloudpickle</vt:lpstr>
      <vt:lpstr>proc_info!_packages_clyent</vt:lpstr>
      <vt:lpstr>proc_info!_packages_co2mpas</vt:lpstr>
      <vt:lpstr>proc_info!_packages_colorama</vt:lpstr>
      <vt:lpstr>proc_info!_packages_comtypes</vt:lpstr>
      <vt:lpstr>proc_info!_packages_conda</vt:lpstr>
      <vt:lpstr>proc_info!_packages_conda_build</vt:lpstr>
      <vt:lpstr>proc_info!_packages_conda_env</vt:lpstr>
      <vt:lpstr>proc_info!_packages_configobj</vt:lpstr>
      <vt:lpstr>proc_info!_packages_cryptography</vt:lpstr>
      <vt:lpstr>proc_info!_packages_cycler</vt:lpstr>
      <vt:lpstr>proc_info!_packages_Cython</vt:lpstr>
      <vt:lpstr>proc_info!_packages_cytoolz</vt:lpstr>
      <vt:lpstr>proc_info!_packages_datashape</vt:lpstr>
      <vt:lpstr>proc_info!_packages_ddt</vt:lpstr>
      <vt:lpstr>proc_info!_packages_decorator</vt:lpstr>
      <vt:lpstr>proc_info!_packages_dill</vt:lpstr>
      <vt:lpstr>proc_info!_packages_docopt</vt:lpstr>
      <vt:lpstr>proc_info!_packages_docutils</vt:lpstr>
      <vt:lpstr>proc_info!_packages_doit</vt:lpstr>
      <vt:lpstr>proc_info!_packages_easygui</vt:lpstr>
      <vt:lpstr>proc_info!_packages_fastcache</vt:lpstr>
      <vt:lpstr>proc_info!_packages_Flask</vt:lpstr>
      <vt:lpstr>proc_info!_packages_future</vt:lpstr>
      <vt:lpstr>proc_info!_packages_graphviz</vt:lpstr>
      <vt:lpstr>proc_info!_packages_greenlet</vt:lpstr>
      <vt:lpstr>proc_info!_packages_h5py</vt:lpstr>
      <vt:lpstr>proc_info!_packages_idna</vt:lpstr>
      <vt:lpstr>proc_info!_packages_ipykernel</vt:lpstr>
      <vt:lpstr>proc_info!_packages_ipython</vt:lpstr>
      <vt:lpstr>proc_info!_packages_ipython_genutils</vt:lpstr>
      <vt:lpstr>proc_info!_packages_ipywidgets</vt:lpstr>
      <vt:lpstr>proc_info!_packages_itsdangerous</vt:lpstr>
      <vt:lpstr>proc_info!_packages_jdcal</vt:lpstr>
      <vt:lpstr>proc_info!_packages_jedi</vt:lpstr>
      <vt:lpstr>proc_info!_packages_Jinja2</vt:lpstr>
      <vt:lpstr>proc_info!_packages_jsonschema</vt:lpstr>
      <vt:lpstr>proc_info!_packages_jupyter</vt:lpstr>
      <vt:lpstr>proc_info!_packages_jupyter_client</vt:lpstr>
      <vt:lpstr>proc_info!_packages_jupyter_console</vt:lpstr>
      <vt:lpstr>proc_info!_packages_jupyter_core</vt:lpstr>
      <vt:lpstr>proc_info!_packages_lmfit</vt:lpstr>
      <vt:lpstr>proc_info!_packages_lxml</vt:lpstr>
      <vt:lpstr>proc_info!_packages_MarkupSafe</vt:lpstr>
      <vt:lpstr>proc_info!_packages_matplotlib</vt:lpstr>
      <vt:lpstr>proc_info!_packages_menuinst</vt:lpstr>
      <vt:lpstr>proc_info!_packages_mistune</vt:lpstr>
      <vt:lpstr>proc_info!_packages_mpld3</vt:lpstr>
      <vt:lpstr>proc_info!_packages_multipledispatch</vt:lpstr>
      <vt:lpstr>proc_info!_packages_nbconvert</vt:lpstr>
      <vt:lpstr>proc_info!_packages_nbformat</vt:lpstr>
      <vt:lpstr>proc_info!_packages_networkx</vt:lpstr>
      <vt:lpstr>proc_info!_packages_nltk</vt:lpstr>
      <vt:lpstr>proc_info!_packages_nose</vt:lpstr>
      <vt:lpstr>proc_info!_packages_notebook</vt:lpstr>
      <vt:lpstr>proc_info!_packages_numexpr</vt:lpstr>
      <vt:lpstr>proc_info!_packages_numpy</vt:lpstr>
      <vt:lpstr>proc_info!_packages_odo</vt:lpstr>
      <vt:lpstr>proc_info!_packages_openpyxl</vt:lpstr>
      <vt:lpstr>proc_info!_packages_pandalone</vt:lpstr>
      <vt:lpstr>proc_info!_packages_pandas</vt:lpstr>
      <vt:lpstr>proc_info!_packages_path_py</vt:lpstr>
      <vt:lpstr>proc_info!_packages_patsy</vt:lpstr>
      <vt:lpstr>proc_info!_packages_pep8</vt:lpstr>
      <vt:lpstr>proc_info!_packages_pickleshare</vt:lpstr>
      <vt:lpstr>proc_info!_packages_Pillow</vt:lpstr>
      <vt:lpstr>proc_info!_packages_pip</vt:lpstr>
      <vt:lpstr>proc_info!_packages_ply</vt:lpstr>
      <vt:lpstr>proc_info!_packages_psutil</vt:lpstr>
      <vt:lpstr>proc_info!_packages_py</vt:lpstr>
      <vt:lpstr>proc_info!_packages_pyasn1</vt:lpstr>
      <vt:lpstr>proc_info!_packages_pycosat</vt:lpstr>
      <vt:lpstr>proc_info!_packages_pycparser</vt:lpstr>
      <vt:lpstr>proc_info!_packages_pycrypto</vt:lpstr>
      <vt:lpstr>proc_info!_packages_pycurl</vt:lpstr>
      <vt:lpstr>proc_info!_packages_pyflakes</vt:lpstr>
      <vt:lpstr>proc_info!_packages_Pygments</vt:lpstr>
      <vt:lpstr>proc_info!_packages_pyOpenSSL</vt:lpstr>
      <vt:lpstr>proc_info!_packages_pyparsing</vt:lpstr>
      <vt:lpstr>proc_info!_packages_pypiwin32</vt:lpstr>
      <vt:lpstr>proc_info!_packages_pyreadline</vt:lpstr>
      <vt:lpstr>proc_info!_packages_pytest</vt:lpstr>
      <vt:lpstr>proc_info!_packages_python_dateutil</vt:lpstr>
      <vt:lpstr>proc_info!_packages_pytz</vt:lpstr>
      <vt:lpstr>proc_info!_packages_pywin32</vt:lpstr>
      <vt:lpstr>proc_info!_packages_PyYAML</vt:lpstr>
      <vt:lpstr>proc_info!_packages_pyzmq</vt:lpstr>
      <vt:lpstr>proc_info!_packages_qtconsole</vt:lpstr>
      <vt:lpstr>proc_info!_packages_regex</vt:lpstr>
      <vt:lpstr>proc_info!_packages_requests</vt:lpstr>
      <vt:lpstr>proc_info!_packages_rope_py3k</vt:lpstr>
      <vt:lpstr>proc_info!_packages_schema</vt:lpstr>
      <vt:lpstr>proc_info!_packages_scikit_image</vt:lpstr>
      <vt:lpstr>proc_info!_packages_scikit_learn</vt:lpstr>
      <vt:lpstr>proc_info!_packages_scipy</vt:lpstr>
      <vt:lpstr>proc_info!_packages_setuptools</vt:lpstr>
      <vt:lpstr>proc_info!_packages_simplegeneric</vt:lpstr>
      <vt:lpstr>proc_info!_packages_six</vt:lpstr>
      <vt:lpstr>proc_info!_packages_sklearn</vt:lpstr>
      <vt:lpstr>proc_info!_packages_snowballstemmer</vt:lpstr>
      <vt:lpstr>proc_info!_packages_sockjs_tornado</vt:lpstr>
      <vt:lpstr>proc_info!_packages_Sphinx</vt:lpstr>
      <vt:lpstr>proc_info!_packages_sphinx_rtd_theme</vt:lpstr>
      <vt:lpstr>proc_info!_packages_spyder</vt:lpstr>
      <vt:lpstr>proc_info!_packages_SQLAlchemy</vt:lpstr>
      <vt:lpstr>proc_info!_packages_statsmodels</vt:lpstr>
      <vt:lpstr>proc_info!_packages_sympy</vt:lpstr>
      <vt:lpstr>proc_info!_packages_tables</vt:lpstr>
      <vt:lpstr>proc_info!_packages_toolz</vt:lpstr>
      <vt:lpstr>proc_info!_packages_tornado</vt:lpstr>
      <vt:lpstr>proc_info!_packages_tqdm</vt:lpstr>
      <vt:lpstr>proc_info!_packages_traitlets</vt:lpstr>
      <vt:lpstr>proc_info!_packages_ujson</vt:lpstr>
      <vt:lpstr>proc_info!_packages_unicodecsv</vt:lpstr>
      <vt:lpstr>proc_info!_packages_version</vt:lpstr>
      <vt:lpstr>proc_info!_packages_Werkzeug</vt:lpstr>
      <vt:lpstr>proc_info!_packages_wheel</vt:lpstr>
      <vt:lpstr>proc_info!_packages_xlrd</vt:lpstr>
      <vt:lpstr>proc_info!_packages_XlsxWriter</vt:lpstr>
      <vt:lpstr>proc_info!_packages_xlwings</vt:lpstr>
      <vt:lpstr>proc_info!_packages_xlwt</vt:lpstr>
      <vt:lpstr>nedc_predictions_parameters!_phases_co2_emissions</vt:lpstr>
      <vt:lpstr>wltp_h_calibrations_parameters!_phases_co2_emissions</vt:lpstr>
      <vt:lpstr>wltp_h_predictions_parameters!_phases_co2_emissions</vt:lpstr>
      <vt:lpstr>proc_info!_pipe_0</vt:lpstr>
      <vt:lpstr>proc_info!_pipe_1000</vt:lpstr>
      <vt:lpstr>proc_info!_pipe_1001</vt:lpstr>
      <vt:lpstr>proc_info!_pipe_1002</vt:lpstr>
      <vt:lpstr>proc_info!_pipe_1003</vt:lpstr>
      <vt:lpstr>proc_info!_pipe_1004</vt:lpstr>
      <vt:lpstr>proc_info!_pipe_1005</vt:lpstr>
      <vt:lpstr>proc_info!_pipe_1006</vt:lpstr>
      <vt:lpstr>proc_info!_pipe_1007</vt:lpstr>
      <vt:lpstr>proc_info!_pipe_1008</vt:lpstr>
      <vt:lpstr>proc_info!_pipe_1009</vt:lpstr>
      <vt:lpstr>proc_info!_pipe_100</vt:lpstr>
      <vt:lpstr>proc_info!_pipe_1010</vt:lpstr>
      <vt:lpstr>proc_info!_pipe_1011</vt:lpstr>
      <vt:lpstr>proc_info!_pipe_1012</vt:lpstr>
      <vt:lpstr>proc_info!_pipe_1013</vt:lpstr>
      <vt:lpstr>proc_info!_pipe_1014</vt:lpstr>
      <vt:lpstr>proc_info!_pipe_1015</vt:lpstr>
      <vt:lpstr>proc_info!_pipe_1016</vt:lpstr>
      <vt:lpstr>proc_info!_pipe_1017</vt:lpstr>
      <vt:lpstr>proc_info!_pipe_1018</vt:lpstr>
      <vt:lpstr>proc_info!_pipe_1019</vt:lpstr>
      <vt:lpstr>proc_info!_pipe_101</vt:lpstr>
      <vt:lpstr>proc_info!_pipe_1020</vt:lpstr>
      <vt:lpstr>proc_info!_pipe_1021</vt:lpstr>
      <vt:lpstr>proc_info!_pipe_1022</vt:lpstr>
      <vt:lpstr>proc_info!_pipe_1023</vt:lpstr>
      <vt:lpstr>proc_info!_pipe_1024</vt:lpstr>
      <vt:lpstr>proc_info!_pipe_1025</vt:lpstr>
      <vt:lpstr>proc_info!_pipe_1026</vt:lpstr>
      <vt:lpstr>proc_info!_pipe_1027</vt:lpstr>
      <vt:lpstr>proc_info!_pipe_1028</vt:lpstr>
      <vt:lpstr>proc_info!_pipe_1029</vt:lpstr>
      <vt:lpstr>proc_info!_pipe_102</vt:lpstr>
      <vt:lpstr>proc_info!_pipe_1030</vt:lpstr>
      <vt:lpstr>proc_info!_pipe_1031</vt:lpstr>
      <vt:lpstr>proc_info!_pipe_1032</vt:lpstr>
      <vt:lpstr>proc_info!_pipe_1033</vt:lpstr>
      <vt:lpstr>proc_info!_pipe_1034</vt:lpstr>
      <vt:lpstr>proc_info!_pipe_1035</vt:lpstr>
      <vt:lpstr>proc_info!_pipe_1036</vt:lpstr>
      <vt:lpstr>proc_info!_pipe_1037</vt:lpstr>
      <vt:lpstr>proc_info!_pipe_1038</vt:lpstr>
      <vt:lpstr>proc_info!_pipe_1039</vt:lpstr>
      <vt:lpstr>proc_info!_pipe_103</vt:lpstr>
      <vt:lpstr>proc_info!_pipe_1040</vt:lpstr>
      <vt:lpstr>proc_info!_pipe_1041</vt:lpstr>
      <vt:lpstr>proc_info!_pipe_1042</vt:lpstr>
      <vt:lpstr>proc_info!_pipe_1043</vt:lpstr>
      <vt:lpstr>proc_info!_pipe_1044</vt:lpstr>
      <vt:lpstr>proc_info!_pipe_1045</vt:lpstr>
      <vt:lpstr>proc_info!_pipe_1046</vt:lpstr>
      <vt:lpstr>proc_info!_pipe_1047</vt:lpstr>
      <vt:lpstr>proc_info!_pipe_1048</vt:lpstr>
      <vt:lpstr>proc_info!_pipe_1049</vt:lpstr>
      <vt:lpstr>proc_info!_pipe_104</vt:lpstr>
      <vt:lpstr>proc_info!_pipe_1050</vt:lpstr>
      <vt:lpstr>proc_info!_pipe_1051</vt:lpstr>
      <vt:lpstr>proc_info!_pipe_1052</vt:lpstr>
      <vt:lpstr>proc_info!_pipe_1053</vt:lpstr>
      <vt:lpstr>proc_info!_pipe_1054</vt:lpstr>
      <vt:lpstr>proc_info!_pipe_1055</vt:lpstr>
      <vt:lpstr>proc_info!_pipe_1056</vt:lpstr>
      <vt:lpstr>proc_info!_pipe_1057</vt:lpstr>
      <vt:lpstr>proc_info!_pipe_1058</vt:lpstr>
      <vt:lpstr>proc_info!_pipe_1059</vt:lpstr>
      <vt:lpstr>proc_info!_pipe_105</vt:lpstr>
      <vt:lpstr>proc_info!_pipe_1060</vt:lpstr>
      <vt:lpstr>proc_info!_pipe_1061</vt:lpstr>
      <vt:lpstr>proc_info!_pipe_1062</vt:lpstr>
      <vt:lpstr>proc_info!_pipe_1063</vt:lpstr>
      <vt:lpstr>proc_info!_pipe_1064</vt:lpstr>
      <vt:lpstr>proc_info!_pipe_1065</vt:lpstr>
      <vt:lpstr>proc_info!_pipe_1066</vt:lpstr>
      <vt:lpstr>proc_info!_pipe_1067</vt:lpstr>
      <vt:lpstr>proc_info!_pipe_1068</vt:lpstr>
      <vt:lpstr>proc_info!_pipe_1069</vt:lpstr>
      <vt:lpstr>proc_info!_pipe_106</vt:lpstr>
      <vt:lpstr>proc_info!_pipe_1070</vt:lpstr>
      <vt:lpstr>proc_info!_pipe_1071</vt:lpstr>
      <vt:lpstr>proc_info!_pipe_1072</vt:lpstr>
      <vt:lpstr>proc_info!_pipe_1073</vt:lpstr>
      <vt:lpstr>proc_info!_pipe_1074</vt:lpstr>
      <vt:lpstr>proc_info!_pipe_1075</vt:lpstr>
      <vt:lpstr>proc_info!_pipe_1076</vt:lpstr>
      <vt:lpstr>proc_info!_pipe_1077</vt:lpstr>
      <vt:lpstr>proc_info!_pipe_1078</vt:lpstr>
      <vt:lpstr>proc_info!_pipe_1079</vt:lpstr>
      <vt:lpstr>proc_info!_pipe_107</vt:lpstr>
      <vt:lpstr>proc_info!_pipe_1080</vt:lpstr>
      <vt:lpstr>proc_info!_pipe_1081</vt:lpstr>
      <vt:lpstr>proc_info!_pipe_1082</vt:lpstr>
      <vt:lpstr>proc_info!_pipe_1083</vt:lpstr>
      <vt:lpstr>proc_info!_pipe_1084</vt:lpstr>
      <vt:lpstr>proc_info!_pipe_1085</vt:lpstr>
      <vt:lpstr>proc_info!_pipe_1086</vt:lpstr>
      <vt:lpstr>proc_info!_pipe_1087</vt:lpstr>
      <vt:lpstr>proc_info!_pipe_1088</vt:lpstr>
      <vt:lpstr>proc_info!_pipe_1089</vt:lpstr>
      <vt:lpstr>proc_info!_pipe_108</vt:lpstr>
      <vt:lpstr>proc_info!_pipe_1090</vt:lpstr>
      <vt:lpstr>proc_info!_pipe_1091</vt:lpstr>
      <vt:lpstr>proc_info!_pipe_1092</vt:lpstr>
      <vt:lpstr>proc_info!_pipe_1093</vt:lpstr>
      <vt:lpstr>proc_info!_pipe_1094</vt:lpstr>
      <vt:lpstr>proc_info!_pipe_1095</vt:lpstr>
      <vt:lpstr>proc_info!_pipe_1096</vt:lpstr>
      <vt:lpstr>proc_info!_pipe_1097</vt:lpstr>
      <vt:lpstr>proc_info!_pipe_1098</vt:lpstr>
      <vt:lpstr>proc_info!_pipe_1099</vt:lpstr>
      <vt:lpstr>proc_info!_pipe_109</vt:lpstr>
      <vt:lpstr>proc_info!_pipe_10</vt:lpstr>
      <vt:lpstr>proc_info!_pipe_1100</vt:lpstr>
      <vt:lpstr>proc_info!_pipe_1101</vt:lpstr>
      <vt:lpstr>proc_info!_pipe_1102</vt:lpstr>
      <vt:lpstr>proc_info!_pipe_1103</vt:lpstr>
      <vt:lpstr>proc_info!_pipe_1104</vt:lpstr>
      <vt:lpstr>proc_info!_pipe_1105</vt:lpstr>
      <vt:lpstr>proc_info!_pipe_1106</vt:lpstr>
      <vt:lpstr>proc_info!_pipe_1107</vt:lpstr>
      <vt:lpstr>proc_info!_pipe_1108</vt:lpstr>
      <vt:lpstr>proc_info!_pipe_1109</vt:lpstr>
      <vt:lpstr>proc_info!_pipe_110</vt:lpstr>
      <vt:lpstr>proc_info!_pipe_1110</vt:lpstr>
      <vt:lpstr>proc_info!_pipe_1111</vt:lpstr>
      <vt:lpstr>proc_info!_pipe_1112</vt:lpstr>
      <vt:lpstr>proc_info!_pipe_1113</vt:lpstr>
      <vt:lpstr>proc_info!_pipe_1114</vt:lpstr>
      <vt:lpstr>proc_info!_pipe_1115</vt:lpstr>
      <vt:lpstr>proc_info!_pipe_1116</vt:lpstr>
      <vt:lpstr>proc_info!_pipe_1117</vt:lpstr>
      <vt:lpstr>proc_info!_pipe_1118</vt:lpstr>
      <vt:lpstr>proc_info!_pipe_1119</vt:lpstr>
      <vt:lpstr>proc_info!_pipe_111</vt:lpstr>
      <vt:lpstr>proc_info!_pipe_1120</vt:lpstr>
      <vt:lpstr>proc_info!_pipe_1121</vt:lpstr>
      <vt:lpstr>proc_info!_pipe_1122</vt:lpstr>
      <vt:lpstr>proc_info!_pipe_1123</vt:lpstr>
      <vt:lpstr>proc_info!_pipe_1124</vt:lpstr>
      <vt:lpstr>proc_info!_pipe_1125</vt:lpstr>
      <vt:lpstr>proc_info!_pipe_1126</vt:lpstr>
      <vt:lpstr>proc_info!_pipe_1127</vt:lpstr>
      <vt:lpstr>proc_info!_pipe_1128</vt:lpstr>
      <vt:lpstr>proc_info!_pipe_1129</vt:lpstr>
      <vt:lpstr>proc_info!_pipe_112</vt:lpstr>
      <vt:lpstr>proc_info!_pipe_1130</vt:lpstr>
      <vt:lpstr>proc_info!_pipe_1131</vt:lpstr>
      <vt:lpstr>proc_info!_pipe_1132</vt:lpstr>
      <vt:lpstr>proc_info!_pipe_1133</vt:lpstr>
      <vt:lpstr>proc_info!_pipe_1134</vt:lpstr>
      <vt:lpstr>proc_info!_pipe_1135</vt:lpstr>
      <vt:lpstr>proc_info!_pipe_1136</vt:lpstr>
      <vt:lpstr>proc_info!_pipe_1137</vt:lpstr>
      <vt:lpstr>proc_info!_pipe_1138</vt:lpstr>
      <vt:lpstr>proc_info!_pipe_1139</vt:lpstr>
      <vt:lpstr>proc_info!_pipe_113</vt:lpstr>
      <vt:lpstr>proc_info!_pipe_1140</vt:lpstr>
      <vt:lpstr>proc_info!_pipe_1141</vt:lpstr>
      <vt:lpstr>proc_info!_pipe_1142</vt:lpstr>
      <vt:lpstr>proc_info!_pipe_1143</vt:lpstr>
      <vt:lpstr>proc_info!_pipe_1144</vt:lpstr>
      <vt:lpstr>proc_info!_pipe_1145</vt:lpstr>
      <vt:lpstr>proc_info!_pipe_1146</vt:lpstr>
      <vt:lpstr>proc_info!_pipe_1147</vt:lpstr>
      <vt:lpstr>proc_info!_pipe_1148</vt:lpstr>
      <vt:lpstr>proc_info!_pipe_1149</vt:lpstr>
      <vt:lpstr>proc_info!_pipe_114</vt:lpstr>
      <vt:lpstr>proc_info!_pipe_1150</vt:lpstr>
      <vt:lpstr>proc_info!_pipe_1151</vt:lpstr>
      <vt:lpstr>proc_info!_pipe_1152</vt:lpstr>
      <vt:lpstr>proc_info!_pipe_1153</vt:lpstr>
      <vt:lpstr>proc_info!_pipe_1154</vt:lpstr>
      <vt:lpstr>proc_info!_pipe_1155</vt:lpstr>
      <vt:lpstr>proc_info!_pipe_1156</vt:lpstr>
      <vt:lpstr>proc_info!_pipe_1157</vt:lpstr>
      <vt:lpstr>proc_info!_pipe_1158</vt:lpstr>
      <vt:lpstr>proc_info!_pipe_1159</vt:lpstr>
      <vt:lpstr>proc_info!_pipe_115</vt:lpstr>
      <vt:lpstr>proc_info!_pipe_1160</vt:lpstr>
      <vt:lpstr>proc_info!_pipe_1161</vt:lpstr>
      <vt:lpstr>proc_info!_pipe_1162</vt:lpstr>
      <vt:lpstr>proc_info!_pipe_1163</vt:lpstr>
      <vt:lpstr>proc_info!_pipe_1164</vt:lpstr>
      <vt:lpstr>proc_info!_pipe_1165</vt:lpstr>
      <vt:lpstr>proc_info!_pipe_1166</vt:lpstr>
      <vt:lpstr>proc_info!_pipe_1167</vt:lpstr>
      <vt:lpstr>proc_info!_pipe_1168</vt:lpstr>
      <vt:lpstr>proc_info!_pipe_1169</vt:lpstr>
      <vt:lpstr>proc_info!_pipe_116</vt:lpstr>
      <vt:lpstr>proc_info!_pipe_1170</vt:lpstr>
      <vt:lpstr>proc_info!_pipe_1171</vt:lpstr>
      <vt:lpstr>proc_info!_pipe_1172</vt:lpstr>
      <vt:lpstr>proc_info!_pipe_1173</vt:lpstr>
      <vt:lpstr>proc_info!_pipe_1174</vt:lpstr>
      <vt:lpstr>proc_info!_pipe_1175</vt:lpstr>
      <vt:lpstr>proc_info!_pipe_1176</vt:lpstr>
      <vt:lpstr>proc_info!_pipe_1177</vt:lpstr>
      <vt:lpstr>proc_info!_pipe_1178</vt:lpstr>
      <vt:lpstr>proc_info!_pipe_1179</vt:lpstr>
      <vt:lpstr>proc_info!_pipe_117</vt:lpstr>
      <vt:lpstr>proc_info!_pipe_1180</vt:lpstr>
      <vt:lpstr>proc_info!_pipe_1181</vt:lpstr>
      <vt:lpstr>proc_info!_pipe_1182</vt:lpstr>
      <vt:lpstr>proc_info!_pipe_1183</vt:lpstr>
      <vt:lpstr>proc_info!_pipe_1184</vt:lpstr>
      <vt:lpstr>proc_info!_pipe_1185</vt:lpstr>
      <vt:lpstr>proc_info!_pipe_1186</vt:lpstr>
      <vt:lpstr>proc_info!_pipe_1187</vt:lpstr>
      <vt:lpstr>proc_info!_pipe_1188</vt:lpstr>
      <vt:lpstr>proc_info!_pipe_1189</vt:lpstr>
      <vt:lpstr>proc_info!_pipe_118</vt:lpstr>
      <vt:lpstr>proc_info!_pipe_1190</vt:lpstr>
      <vt:lpstr>proc_info!_pipe_1191</vt:lpstr>
      <vt:lpstr>proc_info!_pipe_1192</vt:lpstr>
      <vt:lpstr>proc_info!_pipe_1193</vt:lpstr>
      <vt:lpstr>proc_info!_pipe_1194</vt:lpstr>
      <vt:lpstr>proc_info!_pipe_1195</vt:lpstr>
      <vt:lpstr>proc_info!_pipe_1196</vt:lpstr>
      <vt:lpstr>proc_info!_pipe_1197</vt:lpstr>
      <vt:lpstr>proc_info!_pipe_1198</vt:lpstr>
      <vt:lpstr>proc_info!_pipe_1199</vt:lpstr>
      <vt:lpstr>proc_info!_pipe_119</vt:lpstr>
      <vt:lpstr>proc_info!_pipe_11</vt:lpstr>
      <vt:lpstr>proc_info!_pipe_1200</vt:lpstr>
      <vt:lpstr>proc_info!_pipe_1201</vt:lpstr>
      <vt:lpstr>proc_info!_pipe_1202</vt:lpstr>
      <vt:lpstr>proc_info!_pipe_1203</vt:lpstr>
      <vt:lpstr>proc_info!_pipe_1204</vt:lpstr>
      <vt:lpstr>proc_info!_pipe_1205</vt:lpstr>
      <vt:lpstr>proc_info!_pipe_1206</vt:lpstr>
      <vt:lpstr>proc_info!_pipe_1207</vt:lpstr>
      <vt:lpstr>proc_info!_pipe_1208</vt:lpstr>
      <vt:lpstr>proc_info!_pipe_1209</vt:lpstr>
      <vt:lpstr>proc_info!_pipe_120</vt:lpstr>
      <vt:lpstr>proc_info!_pipe_1210</vt:lpstr>
      <vt:lpstr>proc_info!_pipe_1211</vt:lpstr>
      <vt:lpstr>proc_info!_pipe_1212</vt:lpstr>
      <vt:lpstr>proc_info!_pipe_1213</vt:lpstr>
      <vt:lpstr>proc_info!_pipe_1214</vt:lpstr>
      <vt:lpstr>proc_info!_pipe_1215</vt:lpstr>
      <vt:lpstr>proc_info!_pipe_1216</vt:lpstr>
      <vt:lpstr>proc_info!_pipe_1217</vt:lpstr>
      <vt:lpstr>proc_info!_pipe_1218</vt:lpstr>
      <vt:lpstr>proc_info!_pipe_1219</vt:lpstr>
      <vt:lpstr>proc_info!_pipe_121</vt:lpstr>
      <vt:lpstr>proc_info!_pipe_1220</vt:lpstr>
      <vt:lpstr>proc_info!_pipe_1221</vt:lpstr>
      <vt:lpstr>proc_info!_pipe_1222</vt:lpstr>
      <vt:lpstr>proc_info!_pipe_1223</vt:lpstr>
      <vt:lpstr>proc_info!_pipe_1224</vt:lpstr>
      <vt:lpstr>proc_info!_pipe_1225</vt:lpstr>
      <vt:lpstr>proc_info!_pipe_1226</vt:lpstr>
      <vt:lpstr>proc_info!_pipe_1227</vt:lpstr>
      <vt:lpstr>proc_info!_pipe_1228</vt:lpstr>
      <vt:lpstr>proc_info!_pipe_1229</vt:lpstr>
      <vt:lpstr>proc_info!_pipe_122</vt:lpstr>
      <vt:lpstr>proc_info!_pipe_1230</vt:lpstr>
      <vt:lpstr>proc_info!_pipe_1231</vt:lpstr>
      <vt:lpstr>proc_info!_pipe_1232</vt:lpstr>
      <vt:lpstr>proc_info!_pipe_1233</vt:lpstr>
      <vt:lpstr>proc_info!_pipe_1234</vt:lpstr>
      <vt:lpstr>proc_info!_pipe_1235</vt:lpstr>
      <vt:lpstr>proc_info!_pipe_1236</vt:lpstr>
      <vt:lpstr>proc_info!_pipe_1237</vt:lpstr>
      <vt:lpstr>proc_info!_pipe_1238</vt:lpstr>
      <vt:lpstr>proc_info!_pipe_1239</vt:lpstr>
      <vt:lpstr>proc_info!_pipe_123</vt:lpstr>
      <vt:lpstr>proc_info!_pipe_1240</vt:lpstr>
      <vt:lpstr>proc_info!_pipe_1241</vt:lpstr>
      <vt:lpstr>proc_info!_pipe_1242</vt:lpstr>
      <vt:lpstr>proc_info!_pipe_1243</vt:lpstr>
      <vt:lpstr>proc_info!_pipe_1244</vt:lpstr>
      <vt:lpstr>proc_info!_pipe_1245</vt:lpstr>
      <vt:lpstr>proc_info!_pipe_1246</vt:lpstr>
      <vt:lpstr>proc_info!_pipe_1247</vt:lpstr>
      <vt:lpstr>proc_info!_pipe_1248</vt:lpstr>
      <vt:lpstr>proc_info!_pipe_1249</vt:lpstr>
      <vt:lpstr>proc_info!_pipe_124</vt:lpstr>
      <vt:lpstr>proc_info!_pipe_1250</vt:lpstr>
      <vt:lpstr>proc_info!_pipe_1251</vt:lpstr>
      <vt:lpstr>proc_info!_pipe_1252</vt:lpstr>
      <vt:lpstr>proc_info!_pipe_1253</vt:lpstr>
      <vt:lpstr>proc_info!_pipe_1254</vt:lpstr>
      <vt:lpstr>proc_info!_pipe_1255</vt:lpstr>
      <vt:lpstr>proc_info!_pipe_1256</vt:lpstr>
      <vt:lpstr>proc_info!_pipe_1257</vt:lpstr>
      <vt:lpstr>proc_info!_pipe_1258</vt:lpstr>
      <vt:lpstr>proc_info!_pipe_1259</vt:lpstr>
      <vt:lpstr>proc_info!_pipe_125</vt:lpstr>
      <vt:lpstr>proc_info!_pipe_1260</vt:lpstr>
      <vt:lpstr>proc_info!_pipe_1261</vt:lpstr>
      <vt:lpstr>proc_info!_pipe_1262</vt:lpstr>
      <vt:lpstr>proc_info!_pipe_1263</vt:lpstr>
      <vt:lpstr>proc_info!_pipe_1264</vt:lpstr>
      <vt:lpstr>proc_info!_pipe_1265</vt:lpstr>
      <vt:lpstr>proc_info!_pipe_1266</vt:lpstr>
      <vt:lpstr>proc_info!_pipe_1267</vt:lpstr>
      <vt:lpstr>proc_info!_pipe_1268</vt:lpstr>
      <vt:lpstr>proc_info!_pipe_1269</vt:lpstr>
      <vt:lpstr>proc_info!_pipe_126</vt:lpstr>
      <vt:lpstr>proc_info!_pipe_1270</vt:lpstr>
      <vt:lpstr>proc_info!_pipe_1271</vt:lpstr>
      <vt:lpstr>proc_info!_pipe_1272</vt:lpstr>
      <vt:lpstr>proc_info!_pipe_1273</vt:lpstr>
      <vt:lpstr>proc_info!_pipe_1274</vt:lpstr>
      <vt:lpstr>proc_info!_pipe_1275</vt:lpstr>
      <vt:lpstr>proc_info!_pipe_1276</vt:lpstr>
      <vt:lpstr>proc_info!_pipe_1277</vt:lpstr>
      <vt:lpstr>proc_info!_pipe_1278</vt:lpstr>
      <vt:lpstr>proc_info!_pipe_1279</vt:lpstr>
      <vt:lpstr>proc_info!_pipe_127</vt:lpstr>
      <vt:lpstr>proc_info!_pipe_1280</vt:lpstr>
      <vt:lpstr>proc_info!_pipe_1281</vt:lpstr>
      <vt:lpstr>proc_info!_pipe_1282</vt:lpstr>
      <vt:lpstr>proc_info!_pipe_1283</vt:lpstr>
      <vt:lpstr>proc_info!_pipe_1284</vt:lpstr>
      <vt:lpstr>proc_info!_pipe_1285</vt:lpstr>
      <vt:lpstr>proc_info!_pipe_1286</vt:lpstr>
      <vt:lpstr>proc_info!_pipe_1287</vt:lpstr>
      <vt:lpstr>proc_info!_pipe_1288</vt:lpstr>
      <vt:lpstr>proc_info!_pipe_1289</vt:lpstr>
      <vt:lpstr>proc_info!_pipe_128</vt:lpstr>
      <vt:lpstr>proc_info!_pipe_1290</vt:lpstr>
      <vt:lpstr>proc_info!_pipe_1291</vt:lpstr>
      <vt:lpstr>proc_info!_pipe_1292</vt:lpstr>
      <vt:lpstr>proc_info!_pipe_1293</vt:lpstr>
      <vt:lpstr>proc_info!_pipe_1294</vt:lpstr>
      <vt:lpstr>proc_info!_pipe_1295</vt:lpstr>
      <vt:lpstr>proc_info!_pipe_1296</vt:lpstr>
      <vt:lpstr>proc_info!_pipe_1297</vt:lpstr>
      <vt:lpstr>proc_info!_pipe_1298</vt:lpstr>
      <vt:lpstr>proc_info!_pipe_1299</vt:lpstr>
      <vt:lpstr>proc_info!_pipe_129</vt:lpstr>
      <vt:lpstr>proc_info!_pipe_12</vt:lpstr>
      <vt:lpstr>proc_info!_pipe_1300</vt:lpstr>
      <vt:lpstr>proc_info!_pipe_1301</vt:lpstr>
      <vt:lpstr>proc_info!_pipe_1302</vt:lpstr>
      <vt:lpstr>proc_info!_pipe_1303</vt:lpstr>
      <vt:lpstr>proc_info!_pipe_1304</vt:lpstr>
      <vt:lpstr>proc_info!_pipe_1305</vt:lpstr>
      <vt:lpstr>proc_info!_pipe_1306</vt:lpstr>
      <vt:lpstr>proc_info!_pipe_1307</vt:lpstr>
      <vt:lpstr>proc_info!_pipe_1308</vt:lpstr>
      <vt:lpstr>proc_info!_pipe_1309</vt:lpstr>
      <vt:lpstr>proc_info!_pipe_130</vt:lpstr>
      <vt:lpstr>proc_info!_pipe_1310</vt:lpstr>
      <vt:lpstr>proc_info!_pipe_1311</vt:lpstr>
      <vt:lpstr>proc_info!_pipe_1312</vt:lpstr>
      <vt:lpstr>proc_info!_pipe_1313</vt:lpstr>
      <vt:lpstr>proc_info!_pipe_1314</vt:lpstr>
      <vt:lpstr>proc_info!_pipe_1315</vt:lpstr>
      <vt:lpstr>proc_info!_pipe_1316</vt:lpstr>
      <vt:lpstr>proc_info!_pipe_1317</vt:lpstr>
      <vt:lpstr>proc_info!_pipe_1318</vt:lpstr>
      <vt:lpstr>proc_info!_pipe_1319</vt:lpstr>
      <vt:lpstr>proc_info!_pipe_131</vt:lpstr>
      <vt:lpstr>proc_info!_pipe_1320</vt:lpstr>
      <vt:lpstr>proc_info!_pipe_1321</vt:lpstr>
      <vt:lpstr>proc_info!_pipe_1322</vt:lpstr>
      <vt:lpstr>proc_info!_pipe_1323</vt:lpstr>
      <vt:lpstr>proc_info!_pipe_1324</vt:lpstr>
      <vt:lpstr>proc_info!_pipe_1325</vt:lpstr>
      <vt:lpstr>proc_info!_pipe_1326</vt:lpstr>
      <vt:lpstr>proc_info!_pipe_1327</vt:lpstr>
      <vt:lpstr>proc_info!_pipe_1328</vt:lpstr>
      <vt:lpstr>proc_info!_pipe_1329</vt:lpstr>
      <vt:lpstr>proc_info!_pipe_132</vt:lpstr>
      <vt:lpstr>proc_info!_pipe_1330</vt:lpstr>
      <vt:lpstr>proc_info!_pipe_1331</vt:lpstr>
      <vt:lpstr>proc_info!_pipe_1332</vt:lpstr>
      <vt:lpstr>proc_info!_pipe_1333</vt:lpstr>
      <vt:lpstr>proc_info!_pipe_1334</vt:lpstr>
      <vt:lpstr>proc_info!_pipe_1335</vt:lpstr>
      <vt:lpstr>proc_info!_pipe_1336</vt:lpstr>
      <vt:lpstr>proc_info!_pipe_1337</vt:lpstr>
      <vt:lpstr>proc_info!_pipe_1338</vt:lpstr>
      <vt:lpstr>proc_info!_pipe_1339</vt:lpstr>
      <vt:lpstr>proc_info!_pipe_133</vt:lpstr>
      <vt:lpstr>proc_info!_pipe_1340</vt:lpstr>
      <vt:lpstr>proc_info!_pipe_1341</vt:lpstr>
      <vt:lpstr>proc_info!_pipe_1342</vt:lpstr>
      <vt:lpstr>proc_info!_pipe_1343</vt:lpstr>
      <vt:lpstr>proc_info!_pipe_1344</vt:lpstr>
      <vt:lpstr>proc_info!_pipe_1345</vt:lpstr>
      <vt:lpstr>proc_info!_pipe_1346</vt:lpstr>
      <vt:lpstr>proc_info!_pipe_1347</vt:lpstr>
      <vt:lpstr>proc_info!_pipe_1348</vt:lpstr>
      <vt:lpstr>proc_info!_pipe_1349</vt:lpstr>
      <vt:lpstr>proc_info!_pipe_134</vt:lpstr>
      <vt:lpstr>proc_info!_pipe_1350</vt:lpstr>
      <vt:lpstr>proc_info!_pipe_1351</vt:lpstr>
      <vt:lpstr>proc_info!_pipe_1352</vt:lpstr>
      <vt:lpstr>proc_info!_pipe_1353</vt:lpstr>
      <vt:lpstr>proc_info!_pipe_1354</vt:lpstr>
      <vt:lpstr>proc_info!_pipe_1355</vt:lpstr>
      <vt:lpstr>proc_info!_pipe_1356</vt:lpstr>
      <vt:lpstr>proc_info!_pipe_1357</vt:lpstr>
      <vt:lpstr>proc_info!_pipe_1358</vt:lpstr>
      <vt:lpstr>proc_info!_pipe_1359</vt:lpstr>
      <vt:lpstr>proc_info!_pipe_135</vt:lpstr>
      <vt:lpstr>proc_info!_pipe_1360</vt:lpstr>
      <vt:lpstr>proc_info!_pipe_1361</vt:lpstr>
      <vt:lpstr>proc_info!_pipe_1362</vt:lpstr>
      <vt:lpstr>proc_info!_pipe_1363</vt:lpstr>
      <vt:lpstr>proc_info!_pipe_1364</vt:lpstr>
      <vt:lpstr>proc_info!_pipe_1365</vt:lpstr>
      <vt:lpstr>proc_info!_pipe_1366</vt:lpstr>
      <vt:lpstr>proc_info!_pipe_1367</vt:lpstr>
      <vt:lpstr>proc_info!_pipe_1368</vt:lpstr>
      <vt:lpstr>proc_info!_pipe_1369</vt:lpstr>
      <vt:lpstr>proc_info!_pipe_136</vt:lpstr>
      <vt:lpstr>proc_info!_pipe_1370</vt:lpstr>
      <vt:lpstr>proc_info!_pipe_1371</vt:lpstr>
      <vt:lpstr>proc_info!_pipe_1372</vt:lpstr>
      <vt:lpstr>proc_info!_pipe_1373</vt:lpstr>
      <vt:lpstr>proc_info!_pipe_1374</vt:lpstr>
      <vt:lpstr>proc_info!_pipe_1375</vt:lpstr>
      <vt:lpstr>proc_info!_pipe_1376</vt:lpstr>
      <vt:lpstr>proc_info!_pipe_1377</vt:lpstr>
      <vt:lpstr>proc_info!_pipe_1378</vt:lpstr>
      <vt:lpstr>proc_info!_pipe_1379</vt:lpstr>
      <vt:lpstr>proc_info!_pipe_137</vt:lpstr>
      <vt:lpstr>proc_info!_pipe_1380</vt:lpstr>
      <vt:lpstr>proc_info!_pipe_1381</vt:lpstr>
      <vt:lpstr>proc_info!_pipe_1382</vt:lpstr>
      <vt:lpstr>proc_info!_pipe_1383</vt:lpstr>
      <vt:lpstr>proc_info!_pipe_1384</vt:lpstr>
      <vt:lpstr>proc_info!_pipe_1385</vt:lpstr>
      <vt:lpstr>proc_info!_pipe_1386</vt:lpstr>
      <vt:lpstr>proc_info!_pipe_1387</vt:lpstr>
      <vt:lpstr>proc_info!_pipe_1388</vt:lpstr>
      <vt:lpstr>proc_info!_pipe_1389</vt:lpstr>
      <vt:lpstr>proc_info!_pipe_138</vt:lpstr>
      <vt:lpstr>proc_info!_pipe_1390</vt:lpstr>
      <vt:lpstr>proc_info!_pipe_1391</vt:lpstr>
      <vt:lpstr>proc_info!_pipe_1392</vt:lpstr>
      <vt:lpstr>proc_info!_pipe_1393</vt:lpstr>
      <vt:lpstr>proc_info!_pipe_1394</vt:lpstr>
      <vt:lpstr>proc_info!_pipe_1395</vt:lpstr>
      <vt:lpstr>proc_info!_pipe_1396</vt:lpstr>
      <vt:lpstr>proc_info!_pipe_1397</vt:lpstr>
      <vt:lpstr>proc_info!_pipe_1398</vt:lpstr>
      <vt:lpstr>proc_info!_pipe_1399</vt:lpstr>
      <vt:lpstr>proc_info!_pipe_139</vt:lpstr>
      <vt:lpstr>proc_info!_pipe_13</vt:lpstr>
      <vt:lpstr>proc_info!_pipe_1400</vt:lpstr>
      <vt:lpstr>proc_info!_pipe_1401</vt:lpstr>
      <vt:lpstr>proc_info!_pipe_1402</vt:lpstr>
      <vt:lpstr>proc_info!_pipe_1403</vt:lpstr>
      <vt:lpstr>proc_info!_pipe_1404</vt:lpstr>
      <vt:lpstr>proc_info!_pipe_1405</vt:lpstr>
      <vt:lpstr>proc_info!_pipe_1406</vt:lpstr>
      <vt:lpstr>proc_info!_pipe_1407</vt:lpstr>
      <vt:lpstr>proc_info!_pipe_1408</vt:lpstr>
      <vt:lpstr>proc_info!_pipe_1409</vt:lpstr>
      <vt:lpstr>proc_info!_pipe_140</vt:lpstr>
      <vt:lpstr>proc_info!_pipe_1410</vt:lpstr>
      <vt:lpstr>proc_info!_pipe_1411</vt:lpstr>
      <vt:lpstr>proc_info!_pipe_1412</vt:lpstr>
      <vt:lpstr>proc_info!_pipe_1413</vt:lpstr>
      <vt:lpstr>proc_info!_pipe_1414</vt:lpstr>
      <vt:lpstr>proc_info!_pipe_1415</vt:lpstr>
      <vt:lpstr>proc_info!_pipe_1416</vt:lpstr>
      <vt:lpstr>proc_info!_pipe_1417</vt:lpstr>
      <vt:lpstr>proc_info!_pipe_1418</vt:lpstr>
      <vt:lpstr>proc_info!_pipe_1419</vt:lpstr>
      <vt:lpstr>proc_info!_pipe_141</vt:lpstr>
      <vt:lpstr>proc_info!_pipe_1420</vt:lpstr>
      <vt:lpstr>proc_info!_pipe_1421</vt:lpstr>
      <vt:lpstr>proc_info!_pipe_1422</vt:lpstr>
      <vt:lpstr>proc_info!_pipe_1423</vt:lpstr>
      <vt:lpstr>proc_info!_pipe_1424</vt:lpstr>
      <vt:lpstr>proc_info!_pipe_1425</vt:lpstr>
      <vt:lpstr>proc_info!_pipe_1426</vt:lpstr>
      <vt:lpstr>proc_info!_pipe_1427</vt:lpstr>
      <vt:lpstr>proc_info!_pipe_1428</vt:lpstr>
      <vt:lpstr>proc_info!_pipe_1429</vt:lpstr>
      <vt:lpstr>proc_info!_pipe_142</vt:lpstr>
      <vt:lpstr>proc_info!_pipe_1430</vt:lpstr>
      <vt:lpstr>proc_info!_pipe_1431</vt:lpstr>
      <vt:lpstr>proc_info!_pipe_1432</vt:lpstr>
      <vt:lpstr>proc_info!_pipe_1433</vt:lpstr>
      <vt:lpstr>proc_info!_pipe_1434</vt:lpstr>
      <vt:lpstr>proc_info!_pipe_1435</vt:lpstr>
      <vt:lpstr>proc_info!_pipe_1436</vt:lpstr>
      <vt:lpstr>proc_info!_pipe_1437</vt:lpstr>
      <vt:lpstr>proc_info!_pipe_1438</vt:lpstr>
      <vt:lpstr>proc_info!_pipe_1439</vt:lpstr>
      <vt:lpstr>proc_info!_pipe_143</vt:lpstr>
      <vt:lpstr>proc_info!_pipe_1440</vt:lpstr>
      <vt:lpstr>proc_info!_pipe_1441</vt:lpstr>
      <vt:lpstr>proc_info!_pipe_1442</vt:lpstr>
      <vt:lpstr>proc_info!_pipe_1443</vt:lpstr>
      <vt:lpstr>proc_info!_pipe_1444</vt:lpstr>
      <vt:lpstr>proc_info!_pipe_1445</vt:lpstr>
      <vt:lpstr>proc_info!_pipe_1446</vt:lpstr>
      <vt:lpstr>proc_info!_pipe_1447</vt:lpstr>
      <vt:lpstr>proc_info!_pipe_1448</vt:lpstr>
      <vt:lpstr>proc_info!_pipe_1449</vt:lpstr>
      <vt:lpstr>proc_info!_pipe_144</vt:lpstr>
      <vt:lpstr>proc_info!_pipe_1450</vt:lpstr>
      <vt:lpstr>proc_info!_pipe_1451</vt:lpstr>
      <vt:lpstr>proc_info!_pipe_1452</vt:lpstr>
      <vt:lpstr>proc_info!_pipe_1453</vt:lpstr>
      <vt:lpstr>proc_info!_pipe_1454</vt:lpstr>
      <vt:lpstr>proc_info!_pipe_1455</vt:lpstr>
      <vt:lpstr>proc_info!_pipe_1456</vt:lpstr>
      <vt:lpstr>proc_info!_pipe_1457</vt:lpstr>
      <vt:lpstr>proc_info!_pipe_1458</vt:lpstr>
      <vt:lpstr>proc_info!_pipe_1459</vt:lpstr>
      <vt:lpstr>proc_info!_pipe_145</vt:lpstr>
      <vt:lpstr>proc_info!_pipe_1460</vt:lpstr>
      <vt:lpstr>proc_info!_pipe_1461</vt:lpstr>
      <vt:lpstr>proc_info!_pipe_1462</vt:lpstr>
      <vt:lpstr>proc_info!_pipe_1463</vt:lpstr>
      <vt:lpstr>proc_info!_pipe_1464</vt:lpstr>
      <vt:lpstr>proc_info!_pipe_1465</vt:lpstr>
      <vt:lpstr>proc_info!_pipe_1466</vt:lpstr>
      <vt:lpstr>proc_info!_pipe_1467</vt:lpstr>
      <vt:lpstr>proc_info!_pipe_1468</vt:lpstr>
      <vt:lpstr>proc_info!_pipe_1469</vt:lpstr>
      <vt:lpstr>proc_info!_pipe_146</vt:lpstr>
      <vt:lpstr>proc_info!_pipe_1470</vt:lpstr>
      <vt:lpstr>proc_info!_pipe_1471</vt:lpstr>
      <vt:lpstr>proc_info!_pipe_1472</vt:lpstr>
      <vt:lpstr>proc_info!_pipe_1473</vt:lpstr>
      <vt:lpstr>proc_info!_pipe_1474</vt:lpstr>
      <vt:lpstr>proc_info!_pipe_1475</vt:lpstr>
      <vt:lpstr>proc_info!_pipe_1476</vt:lpstr>
      <vt:lpstr>proc_info!_pipe_1477</vt:lpstr>
      <vt:lpstr>proc_info!_pipe_1478</vt:lpstr>
      <vt:lpstr>proc_info!_pipe_1479</vt:lpstr>
      <vt:lpstr>proc_info!_pipe_147</vt:lpstr>
      <vt:lpstr>proc_info!_pipe_1480</vt:lpstr>
      <vt:lpstr>proc_info!_pipe_1481</vt:lpstr>
      <vt:lpstr>proc_info!_pipe_1482</vt:lpstr>
      <vt:lpstr>proc_info!_pipe_1483</vt:lpstr>
      <vt:lpstr>proc_info!_pipe_1484</vt:lpstr>
      <vt:lpstr>proc_info!_pipe_1485</vt:lpstr>
      <vt:lpstr>proc_info!_pipe_1486</vt:lpstr>
      <vt:lpstr>proc_info!_pipe_1487</vt:lpstr>
      <vt:lpstr>proc_info!_pipe_1488</vt:lpstr>
      <vt:lpstr>proc_info!_pipe_1489</vt:lpstr>
      <vt:lpstr>proc_info!_pipe_148</vt:lpstr>
      <vt:lpstr>proc_info!_pipe_1490</vt:lpstr>
      <vt:lpstr>proc_info!_pipe_1491</vt:lpstr>
      <vt:lpstr>proc_info!_pipe_1492</vt:lpstr>
      <vt:lpstr>proc_info!_pipe_1493</vt:lpstr>
      <vt:lpstr>proc_info!_pipe_1494</vt:lpstr>
      <vt:lpstr>proc_info!_pipe_1495</vt:lpstr>
      <vt:lpstr>proc_info!_pipe_1496</vt:lpstr>
      <vt:lpstr>proc_info!_pipe_1497</vt:lpstr>
      <vt:lpstr>proc_info!_pipe_1498</vt:lpstr>
      <vt:lpstr>proc_info!_pipe_1499</vt:lpstr>
      <vt:lpstr>proc_info!_pipe_149</vt:lpstr>
      <vt:lpstr>proc_info!_pipe_14</vt:lpstr>
      <vt:lpstr>proc_info!_pipe_1500</vt:lpstr>
      <vt:lpstr>proc_info!_pipe_1501</vt:lpstr>
      <vt:lpstr>proc_info!_pipe_1502</vt:lpstr>
      <vt:lpstr>proc_info!_pipe_1503</vt:lpstr>
      <vt:lpstr>proc_info!_pipe_1504</vt:lpstr>
      <vt:lpstr>proc_info!_pipe_1505</vt:lpstr>
      <vt:lpstr>proc_info!_pipe_1506</vt:lpstr>
      <vt:lpstr>proc_info!_pipe_1507</vt:lpstr>
      <vt:lpstr>proc_info!_pipe_1508</vt:lpstr>
      <vt:lpstr>proc_info!_pipe_1509</vt:lpstr>
      <vt:lpstr>proc_info!_pipe_150</vt:lpstr>
      <vt:lpstr>proc_info!_pipe_1510</vt:lpstr>
      <vt:lpstr>proc_info!_pipe_1511</vt:lpstr>
      <vt:lpstr>proc_info!_pipe_1512</vt:lpstr>
      <vt:lpstr>proc_info!_pipe_1513</vt:lpstr>
      <vt:lpstr>proc_info!_pipe_1514</vt:lpstr>
      <vt:lpstr>proc_info!_pipe_1515</vt:lpstr>
      <vt:lpstr>proc_info!_pipe_1516</vt:lpstr>
      <vt:lpstr>proc_info!_pipe_1517</vt:lpstr>
      <vt:lpstr>proc_info!_pipe_1518</vt:lpstr>
      <vt:lpstr>proc_info!_pipe_1519</vt:lpstr>
      <vt:lpstr>proc_info!_pipe_151</vt:lpstr>
      <vt:lpstr>proc_info!_pipe_1520</vt:lpstr>
      <vt:lpstr>proc_info!_pipe_1521</vt:lpstr>
      <vt:lpstr>proc_info!_pipe_1522</vt:lpstr>
      <vt:lpstr>proc_info!_pipe_1523</vt:lpstr>
      <vt:lpstr>proc_info!_pipe_1524</vt:lpstr>
      <vt:lpstr>proc_info!_pipe_1525</vt:lpstr>
      <vt:lpstr>proc_info!_pipe_1526</vt:lpstr>
      <vt:lpstr>proc_info!_pipe_1527</vt:lpstr>
      <vt:lpstr>proc_info!_pipe_1528</vt:lpstr>
      <vt:lpstr>proc_info!_pipe_1529</vt:lpstr>
      <vt:lpstr>proc_info!_pipe_152</vt:lpstr>
      <vt:lpstr>proc_info!_pipe_1530</vt:lpstr>
      <vt:lpstr>proc_info!_pipe_1531</vt:lpstr>
      <vt:lpstr>proc_info!_pipe_1532</vt:lpstr>
      <vt:lpstr>proc_info!_pipe_1533</vt:lpstr>
      <vt:lpstr>proc_info!_pipe_1534</vt:lpstr>
      <vt:lpstr>proc_info!_pipe_1535</vt:lpstr>
      <vt:lpstr>proc_info!_pipe_1536</vt:lpstr>
      <vt:lpstr>proc_info!_pipe_1537</vt:lpstr>
      <vt:lpstr>proc_info!_pipe_1538</vt:lpstr>
      <vt:lpstr>proc_info!_pipe_1539</vt:lpstr>
      <vt:lpstr>proc_info!_pipe_153</vt:lpstr>
      <vt:lpstr>proc_info!_pipe_1540</vt:lpstr>
      <vt:lpstr>proc_info!_pipe_1541</vt:lpstr>
      <vt:lpstr>proc_info!_pipe_1542</vt:lpstr>
      <vt:lpstr>proc_info!_pipe_1543</vt:lpstr>
      <vt:lpstr>proc_info!_pipe_1544</vt:lpstr>
      <vt:lpstr>proc_info!_pipe_1545</vt:lpstr>
      <vt:lpstr>proc_info!_pipe_1546</vt:lpstr>
      <vt:lpstr>proc_info!_pipe_1547</vt:lpstr>
      <vt:lpstr>proc_info!_pipe_1548</vt:lpstr>
      <vt:lpstr>proc_info!_pipe_1549</vt:lpstr>
      <vt:lpstr>proc_info!_pipe_154</vt:lpstr>
      <vt:lpstr>proc_info!_pipe_1550</vt:lpstr>
      <vt:lpstr>proc_info!_pipe_1551</vt:lpstr>
      <vt:lpstr>proc_info!_pipe_1552</vt:lpstr>
      <vt:lpstr>proc_info!_pipe_1553</vt:lpstr>
      <vt:lpstr>proc_info!_pipe_1554</vt:lpstr>
      <vt:lpstr>proc_info!_pipe_1555</vt:lpstr>
      <vt:lpstr>proc_info!_pipe_1556</vt:lpstr>
      <vt:lpstr>proc_info!_pipe_1557</vt:lpstr>
      <vt:lpstr>proc_info!_pipe_1558</vt:lpstr>
      <vt:lpstr>proc_info!_pipe_1559</vt:lpstr>
      <vt:lpstr>proc_info!_pipe_155</vt:lpstr>
      <vt:lpstr>proc_info!_pipe_1560</vt:lpstr>
      <vt:lpstr>proc_info!_pipe_1561</vt:lpstr>
      <vt:lpstr>proc_info!_pipe_1562</vt:lpstr>
      <vt:lpstr>proc_info!_pipe_1563</vt:lpstr>
      <vt:lpstr>proc_info!_pipe_1564</vt:lpstr>
      <vt:lpstr>proc_info!_pipe_1565</vt:lpstr>
      <vt:lpstr>proc_info!_pipe_1566</vt:lpstr>
      <vt:lpstr>proc_info!_pipe_1567</vt:lpstr>
      <vt:lpstr>proc_info!_pipe_1568</vt:lpstr>
      <vt:lpstr>proc_info!_pipe_1569</vt:lpstr>
      <vt:lpstr>proc_info!_pipe_156</vt:lpstr>
      <vt:lpstr>proc_info!_pipe_1570</vt:lpstr>
      <vt:lpstr>proc_info!_pipe_1571</vt:lpstr>
      <vt:lpstr>proc_info!_pipe_1572</vt:lpstr>
      <vt:lpstr>proc_info!_pipe_1573</vt:lpstr>
      <vt:lpstr>proc_info!_pipe_1574</vt:lpstr>
      <vt:lpstr>proc_info!_pipe_1575</vt:lpstr>
      <vt:lpstr>proc_info!_pipe_1576</vt:lpstr>
      <vt:lpstr>proc_info!_pipe_1577</vt:lpstr>
      <vt:lpstr>proc_info!_pipe_1578</vt:lpstr>
      <vt:lpstr>proc_info!_pipe_1579</vt:lpstr>
      <vt:lpstr>proc_info!_pipe_157</vt:lpstr>
      <vt:lpstr>proc_info!_pipe_1580</vt:lpstr>
      <vt:lpstr>proc_info!_pipe_1581</vt:lpstr>
      <vt:lpstr>proc_info!_pipe_1582</vt:lpstr>
      <vt:lpstr>proc_info!_pipe_1583</vt:lpstr>
      <vt:lpstr>proc_info!_pipe_1584</vt:lpstr>
      <vt:lpstr>proc_info!_pipe_1585</vt:lpstr>
      <vt:lpstr>proc_info!_pipe_1586</vt:lpstr>
      <vt:lpstr>proc_info!_pipe_1587</vt:lpstr>
      <vt:lpstr>proc_info!_pipe_1588</vt:lpstr>
      <vt:lpstr>proc_info!_pipe_1589</vt:lpstr>
      <vt:lpstr>proc_info!_pipe_158</vt:lpstr>
      <vt:lpstr>proc_info!_pipe_1590</vt:lpstr>
      <vt:lpstr>proc_info!_pipe_1591</vt:lpstr>
      <vt:lpstr>proc_info!_pipe_1592</vt:lpstr>
      <vt:lpstr>proc_info!_pipe_1593</vt:lpstr>
      <vt:lpstr>proc_info!_pipe_1594</vt:lpstr>
      <vt:lpstr>proc_info!_pipe_1595</vt:lpstr>
      <vt:lpstr>proc_info!_pipe_1596</vt:lpstr>
      <vt:lpstr>proc_info!_pipe_1597</vt:lpstr>
      <vt:lpstr>proc_info!_pipe_1598</vt:lpstr>
      <vt:lpstr>proc_info!_pipe_1599</vt:lpstr>
      <vt:lpstr>proc_info!_pipe_159</vt:lpstr>
      <vt:lpstr>proc_info!_pipe_15</vt:lpstr>
      <vt:lpstr>proc_info!_pipe_1600</vt:lpstr>
      <vt:lpstr>proc_info!_pipe_1601</vt:lpstr>
      <vt:lpstr>proc_info!_pipe_1602</vt:lpstr>
      <vt:lpstr>proc_info!_pipe_1603</vt:lpstr>
      <vt:lpstr>proc_info!_pipe_1604</vt:lpstr>
      <vt:lpstr>proc_info!_pipe_1605</vt:lpstr>
      <vt:lpstr>proc_info!_pipe_1606</vt:lpstr>
      <vt:lpstr>proc_info!_pipe_1607</vt:lpstr>
      <vt:lpstr>proc_info!_pipe_1608</vt:lpstr>
      <vt:lpstr>proc_info!_pipe_1609</vt:lpstr>
      <vt:lpstr>proc_info!_pipe_160</vt:lpstr>
      <vt:lpstr>proc_info!_pipe_1610</vt:lpstr>
      <vt:lpstr>proc_info!_pipe_1611</vt:lpstr>
      <vt:lpstr>proc_info!_pipe_1612</vt:lpstr>
      <vt:lpstr>proc_info!_pipe_1613</vt:lpstr>
      <vt:lpstr>proc_info!_pipe_1614</vt:lpstr>
      <vt:lpstr>proc_info!_pipe_1615</vt:lpstr>
      <vt:lpstr>proc_info!_pipe_1616</vt:lpstr>
      <vt:lpstr>proc_info!_pipe_1617</vt:lpstr>
      <vt:lpstr>proc_info!_pipe_1618</vt:lpstr>
      <vt:lpstr>proc_info!_pipe_1619</vt:lpstr>
      <vt:lpstr>proc_info!_pipe_161</vt:lpstr>
      <vt:lpstr>proc_info!_pipe_1620</vt:lpstr>
      <vt:lpstr>proc_info!_pipe_1621</vt:lpstr>
      <vt:lpstr>proc_info!_pipe_1622</vt:lpstr>
      <vt:lpstr>proc_info!_pipe_1623</vt:lpstr>
      <vt:lpstr>proc_info!_pipe_1624</vt:lpstr>
      <vt:lpstr>proc_info!_pipe_1625</vt:lpstr>
      <vt:lpstr>proc_info!_pipe_1626</vt:lpstr>
      <vt:lpstr>proc_info!_pipe_1627</vt:lpstr>
      <vt:lpstr>proc_info!_pipe_1628</vt:lpstr>
      <vt:lpstr>proc_info!_pipe_1629</vt:lpstr>
      <vt:lpstr>proc_info!_pipe_162</vt:lpstr>
      <vt:lpstr>proc_info!_pipe_1630</vt:lpstr>
      <vt:lpstr>proc_info!_pipe_1631</vt:lpstr>
      <vt:lpstr>proc_info!_pipe_1632</vt:lpstr>
      <vt:lpstr>proc_info!_pipe_1633</vt:lpstr>
      <vt:lpstr>proc_info!_pipe_1634</vt:lpstr>
      <vt:lpstr>proc_info!_pipe_1635</vt:lpstr>
      <vt:lpstr>proc_info!_pipe_1636</vt:lpstr>
      <vt:lpstr>proc_info!_pipe_1637</vt:lpstr>
      <vt:lpstr>proc_info!_pipe_1638</vt:lpstr>
      <vt:lpstr>proc_info!_pipe_1639</vt:lpstr>
      <vt:lpstr>proc_info!_pipe_163</vt:lpstr>
      <vt:lpstr>proc_info!_pipe_1640</vt:lpstr>
      <vt:lpstr>proc_info!_pipe_1641</vt:lpstr>
      <vt:lpstr>proc_info!_pipe_1642</vt:lpstr>
      <vt:lpstr>proc_info!_pipe_1643</vt:lpstr>
      <vt:lpstr>proc_info!_pipe_1644</vt:lpstr>
      <vt:lpstr>proc_info!_pipe_1645</vt:lpstr>
      <vt:lpstr>proc_info!_pipe_1646</vt:lpstr>
      <vt:lpstr>proc_info!_pipe_1647</vt:lpstr>
      <vt:lpstr>proc_info!_pipe_1648</vt:lpstr>
      <vt:lpstr>proc_info!_pipe_1649</vt:lpstr>
      <vt:lpstr>proc_info!_pipe_164</vt:lpstr>
      <vt:lpstr>proc_info!_pipe_1650</vt:lpstr>
      <vt:lpstr>proc_info!_pipe_1651</vt:lpstr>
      <vt:lpstr>proc_info!_pipe_1652</vt:lpstr>
      <vt:lpstr>proc_info!_pipe_1653</vt:lpstr>
      <vt:lpstr>proc_info!_pipe_1654</vt:lpstr>
      <vt:lpstr>proc_info!_pipe_1655</vt:lpstr>
      <vt:lpstr>proc_info!_pipe_1656</vt:lpstr>
      <vt:lpstr>proc_info!_pipe_1657</vt:lpstr>
      <vt:lpstr>proc_info!_pipe_1658</vt:lpstr>
      <vt:lpstr>proc_info!_pipe_1659</vt:lpstr>
      <vt:lpstr>proc_info!_pipe_165</vt:lpstr>
      <vt:lpstr>proc_info!_pipe_1660</vt:lpstr>
      <vt:lpstr>proc_info!_pipe_1661</vt:lpstr>
      <vt:lpstr>proc_info!_pipe_1662</vt:lpstr>
      <vt:lpstr>proc_info!_pipe_1663</vt:lpstr>
      <vt:lpstr>proc_info!_pipe_1664</vt:lpstr>
      <vt:lpstr>proc_info!_pipe_1665</vt:lpstr>
      <vt:lpstr>proc_info!_pipe_1666</vt:lpstr>
      <vt:lpstr>proc_info!_pipe_1667</vt:lpstr>
      <vt:lpstr>proc_info!_pipe_1668</vt:lpstr>
      <vt:lpstr>proc_info!_pipe_1669</vt:lpstr>
      <vt:lpstr>proc_info!_pipe_166</vt:lpstr>
      <vt:lpstr>proc_info!_pipe_1670</vt:lpstr>
      <vt:lpstr>proc_info!_pipe_1671</vt:lpstr>
      <vt:lpstr>proc_info!_pipe_1672</vt:lpstr>
      <vt:lpstr>proc_info!_pipe_1673</vt:lpstr>
      <vt:lpstr>proc_info!_pipe_1674</vt:lpstr>
      <vt:lpstr>proc_info!_pipe_1675</vt:lpstr>
      <vt:lpstr>proc_info!_pipe_1676</vt:lpstr>
      <vt:lpstr>proc_info!_pipe_1677</vt:lpstr>
      <vt:lpstr>proc_info!_pipe_1678</vt:lpstr>
      <vt:lpstr>proc_info!_pipe_1679</vt:lpstr>
      <vt:lpstr>proc_info!_pipe_167</vt:lpstr>
      <vt:lpstr>proc_info!_pipe_1680</vt:lpstr>
      <vt:lpstr>proc_info!_pipe_1681</vt:lpstr>
      <vt:lpstr>proc_info!_pipe_1682</vt:lpstr>
      <vt:lpstr>proc_info!_pipe_1683</vt:lpstr>
      <vt:lpstr>proc_info!_pipe_1684</vt:lpstr>
      <vt:lpstr>proc_info!_pipe_1685</vt:lpstr>
      <vt:lpstr>proc_info!_pipe_1686</vt:lpstr>
      <vt:lpstr>proc_info!_pipe_1687</vt:lpstr>
      <vt:lpstr>proc_info!_pipe_1688</vt:lpstr>
      <vt:lpstr>proc_info!_pipe_1689</vt:lpstr>
      <vt:lpstr>proc_info!_pipe_168</vt:lpstr>
      <vt:lpstr>proc_info!_pipe_1690</vt:lpstr>
      <vt:lpstr>proc_info!_pipe_1691</vt:lpstr>
      <vt:lpstr>proc_info!_pipe_1692</vt:lpstr>
      <vt:lpstr>proc_info!_pipe_1693</vt:lpstr>
      <vt:lpstr>proc_info!_pipe_1694</vt:lpstr>
      <vt:lpstr>proc_info!_pipe_1695</vt:lpstr>
      <vt:lpstr>proc_info!_pipe_1696</vt:lpstr>
      <vt:lpstr>proc_info!_pipe_1697</vt:lpstr>
      <vt:lpstr>proc_info!_pipe_1698</vt:lpstr>
      <vt:lpstr>proc_info!_pipe_1699</vt:lpstr>
      <vt:lpstr>proc_info!_pipe_169</vt:lpstr>
      <vt:lpstr>proc_info!_pipe_16</vt:lpstr>
      <vt:lpstr>proc_info!_pipe_1700</vt:lpstr>
      <vt:lpstr>proc_info!_pipe_1701</vt:lpstr>
      <vt:lpstr>proc_info!_pipe_1702</vt:lpstr>
      <vt:lpstr>proc_info!_pipe_1703</vt:lpstr>
      <vt:lpstr>proc_info!_pipe_1704</vt:lpstr>
      <vt:lpstr>proc_info!_pipe_1705</vt:lpstr>
      <vt:lpstr>proc_info!_pipe_1706</vt:lpstr>
      <vt:lpstr>proc_info!_pipe_1707</vt:lpstr>
      <vt:lpstr>proc_info!_pipe_1708</vt:lpstr>
      <vt:lpstr>proc_info!_pipe_1709</vt:lpstr>
      <vt:lpstr>proc_info!_pipe_170</vt:lpstr>
      <vt:lpstr>proc_info!_pipe_1710</vt:lpstr>
      <vt:lpstr>proc_info!_pipe_1711</vt:lpstr>
      <vt:lpstr>proc_info!_pipe_1712</vt:lpstr>
      <vt:lpstr>proc_info!_pipe_1713</vt:lpstr>
      <vt:lpstr>proc_info!_pipe_1714</vt:lpstr>
      <vt:lpstr>proc_info!_pipe_1715</vt:lpstr>
      <vt:lpstr>proc_info!_pipe_1716</vt:lpstr>
      <vt:lpstr>proc_info!_pipe_1717</vt:lpstr>
      <vt:lpstr>proc_info!_pipe_1718</vt:lpstr>
      <vt:lpstr>proc_info!_pipe_1719</vt:lpstr>
      <vt:lpstr>proc_info!_pipe_171</vt:lpstr>
      <vt:lpstr>proc_info!_pipe_1720</vt:lpstr>
      <vt:lpstr>proc_info!_pipe_1721</vt:lpstr>
      <vt:lpstr>proc_info!_pipe_1722</vt:lpstr>
      <vt:lpstr>proc_info!_pipe_1723</vt:lpstr>
      <vt:lpstr>proc_info!_pipe_1724</vt:lpstr>
      <vt:lpstr>proc_info!_pipe_1725</vt:lpstr>
      <vt:lpstr>proc_info!_pipe_1726</vt:lpstr>
      <vt:lpstr>proc_info!_pipe_1727</vt:lpstr>
      <vt:lpstr>proc_info!_pipe_1728</vt:lpstr>
      <vt:lpstr>proc_info!_pipe_1729</vt:lpstr>
      <vt:lpstr>proc_info!_pipe_172</vt:lpstr>
      <vt:lpstr>proc_info!_pipe_1730</vt:lpstr>
      <vt:lpstr>proc_info!_pipe_1731</vt:lpstr>
      <vt:lpstr>proc_info!_pipe_1732</vt:lpstr>
      <vt:lpstr>proc_info!_pipe_1733</vt:lpstr>
      <vt:lpstr>proc_info!_pipe_1734</vt:lpstr>
      <vt:lpstr>proc_info!_pipe_1735</vt:lpstr>
      <vt:lpstr>proc_info!_pipe_1736</vt:lpstr>
      <vt:lpstr>proc_info!_pipe_1737</vt:lpstr>
      <vt:lpstr>proc_info!_pipe_1738</vt:lpstr>
      <vt:lpstr>proc_info!_pipe_1739</vt:lpstr>
      <vt:lpstr>proc_info!_pipe_173</vt:lpstr>
      <vt:lpstr>proc_info!_pipe_1740</vt:lpstr>
      <vt:lpstr>proc_info!_pipe_1741</vt:lpstr>
      <vt:lpstr>proc_info!_pipe_1742</vt:lpstr>
      <vt:lpstr>proc_info!_pipe_1743</vt:lpstr>
      <vt:lpstr>proc_info!_pipe_1744</vt:lpstr>
      <vt:lpstr>proc_info!_pipe_1745</vt:lpstr>
      <vt:lpstr>proc_info!_pipe_1746</vt:lpstr>
      <vt:lpstr>proc_info!_pipe_1747</vt:lpstr>
      <vt:lpstr>proc_info!_pipe_1748</vt:lpstr>
      <vt:lpstr>proc_info!_pipe_1749</vt:lpstr>
      <vt:lpstr>proc_info!_pipe_174</vt:lpstr>
      <vt:lpstr>proc_info!_pipe_1750</vt:lpstr>
      <vt:lpstr>proc_info!_pipe_1751</vt:lpstr>
      <vt:lpstr>proc_info!_pipe_1752</vt:lpstr>
      <vt:lpstr>proc_info!_pipe_1753</vt:lpstr>
      <vt:lpstr>proc_info!_pipe_1754</vt:lpstr>
      <vt:lpstr>proc_info!_pipe_1755</vt:lpstr>
      <vt:lpstr>proc_info!_pipe_1756</vt:lpstr>
      <vt:lpstr>proc_info!_pipe_1757</vt:lpstr>
      <vt:lpstr>proc_info!_pipe_1758</vt:lpstr>
      <vt:lpstr>proc_info!_pipe_1759</vt:lpstr>
      <vt:lpstr>proc_info!_pipe_175</vt:lpstr>
      <vt:lpstr>proc_info!_pipe_1760</vt:lpstr>
      <vt:lpstr>proc_info!_pipe_1761</vt:lpstr>
      <vt:lpstr>proc_info!_pipe_1762</vt:lpstr>
      <vt:lpstr>proc_info!_pipe_1763</vt:lpstr>
      <vt:lpstr>proc_info!_pipe_1764</vt:lpstr>
      <vt:lpstr>proc_info!_pipe_1765</vt:lpstr>
      <vt:lpstr>proc_info!_pipe_1766</vt:lpstr>
      <vt:lpstr>proc_info!_pipe_1767</vt:lpstr>
      <vt:lpstr>proc_info!_pipe_1768</vt:lpstr>
      <vt:lpstr>proc_info!_pipe_1769</vt:lpstr>
      <vt:lpstr>proc_info!_pipe_176</vt:lpstr>
      <vt:lpstr>proc_info!_pipe_1770</vt:lpstr>
      <vt:lpstr>proc_info!_pipe_1771</vt:lpstr>
      <vt:lpstr>proc_info!_pipe_1772</vt:lpstr>
      <vt:lpstr>proc_info!_pipe_1773</vt:lpstr>
      <vt:lpstr>proc_info!_pipe_1774</vt:lpstr>
      <vt:lpstr>proc_info!_pipe_1775</vt:lpstr>
      <vt:lpstr>proc_info!_pipe_1776</vt:lpstr>
      <vt:lpstr>proc_info!_pipe_1777</vt:lpstr>
      <vt:lpstr>proc_info!_pipe_1778</vt:lpstr>
      <vt:lpstr>proc_info!_pipe_1779</vt:lpstr>
      <vt:lpstr>proc_info!_pipe_177</vt:lpstr>
      <vt:lpstr>proc_info!_pipe_1780</vt:lpstr>
      <vt:lpstr>proc_info!_pipe_1781</vt:lpstr>
      <vt:lpstr>proc_info!_pipe_1782</vt:lpstr>
      <vt:lpstr>proc_info!_pipe_1783</vt:lpstr>
      <vt:lpstr>proc_info!_pipe_1784</vt:lpstr>
      <vt:lpstr>proc_info!_pipe_1785</vt:lpstr>
      <vt:lpstr>proc_info!_pipe_1786</vt:lpstr>
      <vt:lpstr>proc_info!_pipe_1787</vt:lpstr>
      <vt:lpstr>proc_info!_pipe_1788</vt:lpstr>
      <vt:lpstr>proc_info!_pipe_1789</vt:lpstr>
      <vt:lpstr>proc_info!_pipe_178</vt:lpstr>
      <vt:lpstr>proc_info!_pipe_1790</vt:lpstr>
      <vt:lpstr>proc_info!_pipe_1791</vt:lpstr>
      <vt:lpstr>proc_info!_pipe_1792</vt:lpstr>
      <vt:lpstr>proc_info!_pipe_1793</vt:lpstr>
      <vt:lpstr>proc_info!_pipe_1794</vt:lpstr>
      <vt:lpstr>proc_info!_pipe_1795</vt:lpstr>
      <vt:lpstr>proc_info!_pipe_1796</vt:lpstr>
      <vt:lpstr>proc_info!_pipe_1797</vt:lpstr>
      <vt:lpstr>proc_info!_pipe_1798</vt:lpstr>
      <vt:lpstr>proc_info!_pipe_1799</vt:lpstr>
      <vt:lpstr>proc_info!_pipe_179</vt:lpstr>
      <vt:lpstr>proc_info!_pipe_17</vt:lpstr>
      <vt:lpstr>proc_info!_pipe_1800</vt:lpstr>
      <vt:lpstr>proc_info!_pipe_1801</vt:lpstr>
      <vt:lpstr>proc_info!_pipe_1802</vt:lpstr>
      <vt:lpstr>proc_info!_pipe_1803</vt:lpstr>
      <vt:lpstr>proc_info!_pipe_1804</vt:lpstr>
      <vt:lpstr>proc_info!_pipe_1805</vt:lpstr>
      <vt:lpstr>proc_info!_pipe_1806</vt:lpstr>
      <vt:lpstr>proc_info!_pipe_1807</vt:lpstr>
      <vt:lpstr>proc_info!_pipe_1808</vt:lpstr>
      <vt:lpstr>proc_info!_pipe_1809</vt:lpstr>
      <vt:lpstr>proc_info!_pipe_180</vt:lpstr>
      <vt:lpstr>proc_info!_pipe_1810</vt:lpstr>
      <vt:lpstr>proc_info!_pipe_1811</vt:lpstr>
      <vt:lpstr>proc_info!_pipe_1812</vt:lpstr>
      <vt:lpstr>proc_info!_pipe_1813</vt:lpstr>
      <vt:lpstr>proc_info!_pipe_1814</vt:lpstr>
      <vt:lpstr>proc_info!_pipe_1815</vt:lpstr>
      <vt:lpstr>proc_info!_pipe_1816</vt:lpstr>
      <vt:lpstr>proc_info!_pipe_1817</vt:lpstr>
      <vt:lpstr>proc_info!_pipe_1818</vt:lpstr>
      <vt:lpstr>proc_info!_pipe_1819</vt:lpstr>
      <vt:lpstr>proc_info!_pipe_181</vt:lpstr>
      <vt:lpstr>proc_info!_pipe_1820</vt:lpstr>
      <vt:lpstr>proc_info!_pipe_1821</vt:lpstr>
      <vt:lpstr>proc_info!_pipe_1822</vt:lpstr>
      <vt:lpstr>proc_info!_pipe_1823</vt:lpstr>
      <vt:lpstr>proc_info!_pipe_1824</vt:lpstr>
      <vt:lpstr>proc_info!_pipe_1825</vt:lpstr>
      <vt:lpstr>proc_info!_pipe_1826</vt:lpstr>
      <vt:lpstr>proc_info!_pipe_1827</vt:lpstr>
      <vt:lpstr>proc_info!_pipe_1828</vt:lpstr>
      <vt:lpstr>proc_info!_pipe_1829</vt:lpstr>
      <vt:lpstr>proc_info!_pipe_182</vt:lpstr>
      <vt:lpstr>proc_info!_pipe_1830</vt:lpstr>
      <vt:lpstr>proc_info!_pipe_1831</vt:lpstr>
      <vt:lpstr>proc_info!_pipe_1832</vt:lpstr>
      <vt:lpstr>proc_info!_pipe_1833</vt:lpstr>
      <vt:lpstr>proc_info!_pipe_1834</vt:lpstr>
      <vt:lpstr>proc_info!_pipe_1835</vt:lpstr>
      <vt:lpstr>proc_info!_pipe_1836</vt:lpstr>
      <vt:lpstr>proc_info!_pipe_1837</vt:lpstr>
      <vt:lpstr>proc_info!_pipe_1838</vt:lpstr>
      <vt:lpstr>proc_info!_pipe_1839</vt:lpstr>
      <vt:lpstr>proc_info!_pipe_183</vt:lpstr>
      <vt:lpstr>proc_info!_pipe_1840</vt:lpstr>
      <vt:lpstr>proc_info!_pipe_1841</vt:lpstr>
      <vt:lpstr>proc_info!_pipe_1842</vt:lpstr>
      <vt:lpstr>proc_info!_pipe_1843</vt:lpstr>
      <vt:lpstr>proc_info!_pipe_1844</vt:lpstr>
      <vt:lpstr>proc_info!_pipe_1845</vt:lpstr>
      <vt:lpstr>proc_info!_pipe_1846</vt:lpstr>
      <vt:lpstr>proc_info!_pipe_1847</vt:lpstr>
      <vt:lpstr>proc_info!_pipe_1848</vt:lpstr>
      <vt:lpstr>proc_info!_pipe_1849</vt:lpstr>
      <vt:lpstr>proc_info!_pipe_184</vt:lpstr>
      <vt:lpstr>proc_info!_pipe_1850</vt:lpstr>
      <vt:lpstr>proc_info!_pipe_1851</vt:lpstr>
      <vt:lpstr>proc_info!_pipe_1852</vt:lpstr>
      <vt:lpstr>proc_info!_pipe_1853</vt:lpstr>
      <vt:lpstr>proc_info!_pipe_1854</vt:lpstr>
      <vt:lpstr>proc_info!_pipe_1855</vt:lpstr>
      <vt:lpstr>proc_info!_pipe_1856</vt:lpstr>
      <vt:lpstr>proc_info!_pipe_1857</vt:lpstr>
      <vt:lpstr>proc_info!_pipe_1858</vt:lpstr>
      <vt:lpstr>proc_info!_pipe_1859</vt:lpstr>
      <vt:lpstr>proc_info!_pipe_185</vt:lpstr>
      <vt:lpstr>proc_info!_pipe_1860</vt:lpstr>
      <vt:lpstr>proc_info!_pipe_1861</vt:lpstr>
      <vt:lpstr>proc_info!_pipe_1862</vt:lpstr>
      <vt:lpstr>proc_info!_pipe_1863</vt:lpstr>
      <vt:lpstr>proc_info!_pipe_1864</vt:lpstr>
      <vt:lpstr>proc_info!_pipe_1865</vt:lpstr>
      <vt:lpstr>proc_info!_pipe_1866</vt:lpstr>
      <vt:lpstr>proc_info!_pipe_1867</vt:lpstr>
      <vt:lpstr>proc_info!_pipe_1868</vt:lpstr>
      <vt:lpstr>proc_info!_pipe_1869</vt:lpstr>
      <vt:lpstr>proc_info!_pipe_186</vt:lpstr>
      <vt:lpstr>proc_info!_pipe_1870</vt:lpstr>
      <vt:lpstr>proc_info!_pipe_1871</vt:lpstr>
      <vt:lpstr>proc_info!_pipe_1872</vt:lpstr>
      <vt:lpstr>proc_info!_pipe_1873</vt:lpstr>
      <vt:lpstr>proc_info!_pipe_1874</vt:lpstr>
      <vt:lpstr>proc_info!_pipe_1875</vt:lpstr>
      <vt:lpstr>proc_info!_pipe_1876</vt:lpstr>
      <vt:lpstr>proc_info!_pipe_1877</vt:lpstr>
      <vt:lpstr>proc_info!_pipe_1878</vt:lpstr>
      <vt:lpstr>proc_info!_pipe_1879</vt:lpstr>
      <vt:lpstr>proc_info!_pipe_187</vt:lpstr>
      <vt:lpstr>proc_info!_pipe_1880</vt:lpstr>
      <vt:lpstr>proc_info!_pipe_1881</vt:lpstr>
      <vt:lpstr>proc_info!_pipe_1882</vt:lpstr>
      <vt:lpstr>proc_info!_pipe_1883</vt:lpstr>
      <vt:lpstr>proc_info!_pipe_1884</vt:lpstr>
      <vt:lpstr>proc_info!_pipe_1885</vt:lpstr>
      <vt:lpstr>proc_info!_pipe_1886</vt:lpstr>
      <vt:lpstr>proc_info!_pipe_1887</vt:lpstr>
      <vt:lpstr>proc_info!_pipe_1888</vt:lpstr>
      <vt:lpstr>proc_info!_pipe_1889</vt:lpstr>
      <vt:lpstr>proc_info!_pipe_188</vt:lpstr>
      <vt:lpstr>proc_info!_pipe_1890</vt:lpstr>
      <vt:lpstr>proc_info!_pipe_1891</vt:lpstr>
      <vt:lpstr>proc_info!_pipe_1892</vt:lpstr>
      <vt:lpstr>proc_info!_pipe_1893</vt:lpstr>
      <vt:lpstr>proc_info!_pipe_1894</vt:lpstr>
      <vt:lpstr>proc_info!_pipe_1895</vt:lpstr>
      <vt:lpstr>proc_info!_pipe_1896</vt:lpstr>
      <vt:lpstr>proc_info!_pipe_1897</vt:lpstr>
      <vt:lpstr>proc_info!_pipe_1898</vt:lpstr>
      <vt:lpstr>proc_info!_pipe_1899</vt:lpstr>
      <vt:lpstr>proc_info!_pipe_189</vt:lpstr>
      <vt:lpstr>proc_info!_pipe_18</vt:lpstr>
      <vt:lpstr>proc_info!_pipe_1900</vt:lpstr>
      <vt:lpstr>proc_info!_pipe_1901</vt:lpstr>
      <vt:lpstr>proc_info!_pipe_1902</vt:lpstr>
      <vt:lpstr>proc_info!_pipe_1903</vt:lpstr>
      <vt:lpstr>proc_info!_pipe_1904</vt:lpstr>
      <vt:lpstr>proc_info!_pipe_1905</vt:lpstr>
      <vt:lpstr>proc_info!_pipe_1906</vt:lpstr>
      <vt:lpstr>proc_info!_pipe_1907</vt:lpstr>
      <vt:lpstr>proc_info!_pipe_1908</vt:lpstr>
      <vt:lpstr>proc_info!_pipe_1909</vt:lpstr>
      <vt:lpstr>proc_info!_pipe_190</vt:lpstr>
      <vt:lpstr>proc_info!_pipe_1910</vt:lpstr>
      <vt:lpstr>proc_info!_pipe_1911</vt:lpstr>
      <vt:lpstr>proc_info!_pipe_1912</vt:lpstr>
      <vt:lpstr>proc_info!_pipe_1913</vt:lpstr>
      <vt:lpstr>proc_info!_pipe_1914</vt:lpstr>
      <vt:lpstr>proc_info!_pipe_1915</vt:lpstr>
      <vt:lpstr>proc_info!_pipe_1916</vt:lpstr>
      <vt:lpstr>proc_info!_pipe_1917</vt:lpstr>
      <vt:lpstr>proc_info!_pipe_1918</vt:lpstr>
      <vt:lpstr>proc_info!_pipe_1919</vt:lpstr>
      <vt:lpstr>proc_info!_pipe_191</vt:lpstr>
      <vt:lpstr>proc_info!_pipe_1920</vt:lpstr>
      <vt:lpstr>proc_info!_pipe_1921</vt:lpstr>
      <vt:lpstr>proc_info!_pipe_1922</vt:lpstr>
      <vt:lpstr>proc_info!_pipe_1923</vt:lpstr>
      <vt:lpstr>proc_info!_pipe_1924</vt:lpstr>
      <vt:lpstr>proc_info!_pipe_1925</vt:lpstr>
      <vt:lpstr>proc_info!_pipe_1926</vt:lpstr>
      <vt:lpstr>proc_info!_pipe_1927</vt:lpstr>
      <vt:lpstr>proc_info!_pipe_1928</vt:lpstr>
      <vt:lpstr>proc_info!_pipe_1929</vt:lpstr>
      <vt:lpstr>proc_info!_pipe_192</vt:lpstr>
      <vt:lpstr>proc_info!_pipe_1930</vt:lpstr>
      <vt:lpstr>proc_info!_pipe_1931</vt:lpstr>
      <vt:lpstr>proc_info!_pipe_1932</vt:lpstr>
      <vt:lpstr>proc_info!_pipe_1933</vt:lpstr>
      <vt:lpstr>proc_info!_pipe_1934</vt:lpstr>
      <vt:lpstr>proc_info!_pipe_1935</vt:lpstr>
      <vt:lpstr>proc_info!_pipe_1936</vt:lpstr>
      <vt:lpstr>proc_info!_pipe_1937</vt:lpstr>
      <vt:lpstr>proc_info!_pipe_1938</vt:lpstr>
      <vt:lpstr>proc_info!_pipe_1939</vt:lpstr>
      <vt:lpstr>proc_info!_pipe_193</vt:lpstr>
      <vt:lpstr>proc_info!_pipe_1940</vt:lpstr>
      <vt:lpstr>proc_info!_pipe_1941</vt:lpstr>
      <vt:lpstr>proc_info!_pipe_1942</vt:lpstr>
      <vt:lpstr>proc_info!_pipe_1943</vt:lpstr>
      <vt:lpstr>proc_info!_pipe_1944</vt:lpstr>
      <vt:lpstr>proc_info!_pipe_1945</vt:lpstr>
      <vt:lpstr>proc_info!_pipe_1946</vt:lpstr>
      <vt:lpstr>proc_info!_pipe_1947</vt:lpstr>
      <vt:lpstr>proc_info!_pipe_1948</vt:lpstr>
      <vt:lpstr>proc_info!_pipe_1949</vt:lpstr>
      <vt:lpstr>proc_info!_pipe_194</vt:lpstr>
      <vt:lpstr>proc_info!_pipe_1950</vt:lpstr>
      <vt:lpstr>proc_info!_pipe_1951</vt:lpstr>
      <vt:lpstr>proc_info!_pipe_1952</vt:lpstr>
      <vt:lpstr>proc_info!_pipe_1953</vt:lpstr>
      <vt:lpstr>proc_info!_pipe_1954</vt:lpstr>
      <vt:lpstr>proc_info!_pipe_1955</vt:lpstr>
      <vt:lpstr>proc_info!_pipe_1956</vt:lpstr>
      <vt:lpstr>proc_info!_pipe_1957</vt:lpstr>
      <vt:lpstr>proc_info!_pipe_1958</vt:lpstr>
      <vt:lpstr>proc_info!_pipe_1959</vt:lpstr>
      <vt:lpstr>proc_info!_pipe_195</vt:lpstr>
      <vt:lpstr>proc_info!_pipe_1960</vt:lpstr>
      <vt:lpstr>proc_info!_pipe_1961</vt:lpstr>
      <vt:lpstr>proc_info!_pipe_1962</vt:lpstr>
      <vt:lpstr>proc_info!_pipe_1963</vt:lpstr>
      <vt:lpstr>proc_info!_pipe_1964</vt:lpstr>
      <vt:lpstr>proc_info!_pipe_1965</vt:lpstr>
      <vt:lpstr>proc_info!_pipe_1966</vt:lpstr>
      <vt:lpstr>proc_info!_pipe_1967</vt:lpstr>
      <vt:lpstr>proc_info!_pipe_1968</vt:lpstr>
      <vt:lpstr>proc_info!_pipe_1969</vt:lpstr>
      <vt:lpstr>proc_info!_pipe_196</vt:lpstr>
      <vt:lpstr>proc_info!_pipe_1970</vt:lpstr>
      <vt:lpstr>proc_info!_pipe_1971</vt:lpstr>
      <vt:lpstr>proc_info!_pipe_1972</vt:lpstr>
      <vt:lpstr>proc_info!_pipe_1973</vt:lpstr>
      <vt:lpstr>proc_info!_pipe_1974</vt:lpstr>
      <vt:lpstr>proc_info!_pipe_1975</vt:lpstr>
      <vt:lpstr>proc_info!_pipe_1976</vt:lpstr>
      <vt:lpstr>proc_info!_pipe_1977</vt:lpstr>
      <vt:lpstr>proc_info!_pipe_1978</vt:lpstr>
      <vt:lpstr>proc_info!_pipe_1979</vt:lpstr>
      <vt:lpstr>proc_info!_pipe_197</vt:lpstr>
      <vt:lpstr>proc_info!_pipe_1980</vt:lpstr>
      <vt:lpstr>proc_info!_pipe_1981</vt:lpstr>
      <vt:lpstr>proc_info!_pipe_1982</vt:lpstr>
      <vt:lpstr>proc_info!_pipe_1983</vt:lpstr>
      <vt:lpstr>proc_info!_pipe_1984</vt:lpstr>
      <vt:lpstr>proc_info!_pipe_1985</vt:lpstr>
      <vt:lpstr>proc_info!_pipe_1986</vt:lpstr>
      <vt:lpstr>proc_info!_pipe_1987</vt:lpstr>
      <vt:lpstr>proc_info!_pipe_1988</vt:lpstr>
      <vt:lpstr>proc_info!_pipe_1989</vt:lpstr>
      <vt:lpstr>proc_info!_pipe_198</vt:lpstr>
      <vt:lpstr>proc_info!_pipe_1990</vt:lpstr>
      <vt:lpstr>proc_info!_pipe_1991</vt:lpstr>
      <vt:lpstr>proc_info!_pipe_1992</vt:lpstr>
      <vt:lpstr>proc_info!_pipe_1993</vt:lpstr>
      <vt:lpstr>proc_info!_pipe_1994</vt:lpstr>
      <vt:lpstr>proc_info!_pipe_1995</vt:lpstr>
      <vt:lpstr>proc_info!_pipe_1996</vt:lpstr>
      <vt:lpstr>proc_info!_pipe_1997</vt:lpstr>
      <vt:lpstr>proc_info!_pipe_1998</vt:lpstr>
      <vt:lpstr>proc_info!_pipe_1999</vt:lpstr>
      <vt:lpstr>proc_info!_pipe_199</vt:lpstr>
      <vt:lpstr>proc_info!_pipe_19</vt:lpstr>
      <vt:lpstr>proc_info!_pipe_1</vt:lpstr>
      <vt:lpstr>proc_info!_pipe_2000</vt:lpstr>
      <vt:lpstr>proc_info!_pipe_2001</vt:lpstr>
      <vt:lpstr>proc_info!_pipe_2002</vt:lpstr>
      <vt:lpstr>proc_info!_pipe_2003</vt:lpstr>
      <vt:lpstr>proc_info!_pipe_2004</vt:lpstr>
      <vt:lpstr>proc_info!_pipe_2005</vt:lpstr>
      <vt:lpstr>proc_info!_pipe_2006</vt:lpstr>
      <vt:lpstr>proc_info!_pipe_2007</vt:lpstr>
      <vt:lpstr>proc_info!_pipe_2008</vt:lpstr>
      <vt:lpstr>proc_info!_pipe_2009</vt:lpstr>
      <vt:lpstr>proc_info!_pipe_200</vt:lpstr>
      <vt:lpstr>proc_info!_pipe_2010</vt:lpstr>
      <vt:lpstr>proc_info!_pipe_2011</vt:lpstr>
      <vt:lpstr>proc_info!_pipe_2012</vt:lpstr>
      <vt:lpstr>proc_info!_pipe_2013</vt:lpstr>
      <vt:lpstr>proc_info!_pipe_2014</vt:lpstr>
      <vt:lpstr>proc_info!_pipe_2015</vt:lpstr>
      <vt:lpstr>proc_info!_pipe_2016</vt:lpstr>
      <vt:lpstr>proc_info!_pipe_2017</vt:lpstr>
      <vt:lpstr>proc_info!_pipe_2018</vt:lpstr>
      <vt:lpstr>proc_info!_pipe_2019</vt:lpstr>
      <vt:lpstr>proc_info!_pipe_201</vt:lpstr>
      <vt:lpstr>proc_info!_pipe_2020</vt:lpstr>
      <vt:lpstr>proc_info!_pipe_2021</vt:lpstr>
      <vt:lpstr>proc_info!_pipe_2022</vt:lpstr>
      <vt:lpstr>proc_info!_pipe_2023</vt:lpstr>
      <vt:lpstr>proc_info!_pipe_2024</vt:lpstr>
      <vt:lpstr>proc_info!_pipe_2025</vt:lpstr>
      <vt:lpstr>proc_info!_pipe_2026</vt:lpstr>
      <vt:lpstr>proc_info!_pipe_2027</vt:lpstr>
      <vt:lpstr>proc_info!_pipe_2028</vt:lpstr>
      <vt:lpstr>proc_info!_pipe_2029</vt:lpstr>
      <vt:lpstr>proc_info!_pipe_202</vt:lpstr>
      <vt:lpstr>proc_info!_pipe_2030</vt:lpstr>
      <vt:lpstr>proc_info!_pipe_2031</vt:lpstr>
      <vt:lpstr>proc_info!_pipe_2032</vt:lpstr>
      <vt:lpstr>proc_info!_pipe_2033</vt:lpstr>
      <vt:lpstr>proc_info!_pipe_2034</vt:lpstr>
      <vt:lpstr>proc_info!_pipe_2035</vt:lpstr>
      <vt:lpstr>proc_info!_pipe_2036</vt:lpstr>
      <vt:lpstr>proc_info!_pipe_2037</vt:lpstr>
      <vt:lpstr>proc_info!_pipe_2038</vt:lpstr>
      <vt:lpstr>proc_info!_pipe_2039</vt:lpstr>
      <vt:lpstr>proc_info!_pipe_203</vt:lpstr>
      <vt:lpstr>proc_info!_pipe_2040</vt:lpstr>
      <vt:lpstr>proc_info!_pipe_2041</vt:lpstr>
      <vt:lpstr>proc_info!_pipe_2042</vt:lpstr>
      <vt:lpstr>proc_info!_pipe_2043</vt:lpstr>
      <vt:lpstr>proc_info!_pipe_2044</vt:lpstr>
      <vt:lpstr>proc_info!_pipe_2045</vt:lpstr>
      <vt:lpstr>proc_info!_pipe_2046</vt:lpstr>
      <vt:lpstr>proc_info!_pipe_2047</vt:lpstr>
      <vt:lpstr>proc_info!_pipe_2048</vt:lpstr>
      <vt:lpstr>proc_info!_pipe_2049</vt:lpstr>
      <vt:lpstr>proc_info!_pipe_204</vt:lpstr>
      <vt:lpstr>proc_info!_pipe_2050</vt:lpstr>
      <vt:lpstr>proc_info!_pipe_2051</vt:lpstr>
      <vt:lpstr>proc_info!_pipe_2052</vt:lpstr>
      <vt:lpstr>proc_info!_pipe_2053</vt:lpstr>
      <vt:lpstr>proc_info!_pipe_2054</vt:lpstr>
      <vt:lpstr>proc_info!_pipe_2055</vt:lpstr>
      <vt:lpstr>proc_info!_pipe_2056</vt:lpstr>
      <vt:lpstr>proc_info!_pipe_2057</vt:lpstr>
      <vt:lpstr>proc_info!_pipe_2058</vt:lpstr>
      <vt:lpstr>proc_info!_pipe_2059</vt:lpstr>
      <vt:lpstr>proc_info!_pipe_205</vt:lpstr>
      <vt:lpstr>proc_info!_pipe_2060</vt:lpstr>
      <vt:lpstr>proc_info!_pipe_2061</vt:lpstr>
      <vt:lpstr>proc_info!_pipe_2062</vt:lpstr>
      <vt:lpstr>proc_info!_pipe_2063</vt:lpstr>
      <vt:lpstr>proc_info!_pipe_2064</vt:lpstr>
      <vt:lpstr>proc_info!_pipe_2065</vt:lpstr>
      <vt:lpstr>proc_info!_pipe_2066</vt:lpstr>
      <vt:lpstr>proc_info!_pipe_2067</vt:lpstr>
      <vt:lpstr>proc_info!_pipe_2068</vt:lpstr>
      <vt:lpstr>proc_info!_pipe_2069</vt:lpstr>
      <vt:lpstr>proc_info!_pipe_206</vt:lpstr>
      <vt:lpstr>proc_info!_pipe_2070</vt:lpstr>
      <vt:lpstr>proc_info!_pipe_2071</vt:lpstr>
      <vt:lpstr>proc_info!_pipe_2072</vt:lpstr>
      <vt:lpstr>proc_info!_pipe_2073</vt:lpstr>
      <vt:lpstr>proc_info!_pipe_2074</vt:lpstr>
      <vt:lpstr>proc_info!_pipe_2075</vt:lpstr>
      <vt:lpstr>proc_info!_pipe_2076</vt:lpstr>
      <vt:lpstr>proc_info!_pipe_2077</vt:lpstr>
      <vt:lpstr>proc_info!_pipe_2078</vt:lpstr>
      <vt:lpstr>proc_info!_pipe_2079</vt:lpstr>
      <vt:lpstr>proc_info!_pipe_207</vt:lpstr>
      <vt:lpstr>proc_info!_pipe_2080</vt:lpstr>
      <vt:lpstr>proc_info!_pipe_2081</vt:lpstr>
      <vt:lpstr>proc_info!_pipe_2082</vt:lpstr>
      <vt:lpstr>proc_info!_pipe_2083</vt:lpstr>
      <vt:lpstr>proc_info!_pipe_2084</vt:lpstr>
      <vt:lpstr>proc_info!_pipe_2085</vt:lpstr>
      <vt:lpstr>proc_info!_pipe_2086</vt:lpstr>
      <vt:lpstr>proc_info!_pipe_2087</vt:lpstr>
      <vt:lpstr>proc_info!_pipe_2088</vt:lpstr>
      <vt:lpstr>proc_info!_pipe_2089</vt:lpstr>
      <vt:lpstr>proc_info!_pipe_208</vt:lpstr>
      <vt:lpstr>proc_info!_pipe_2090</vt:lpstr>
      <vt:lpstr>proc_info!_pipe_2091</vt:lpstr>
      <vt:lpstr>proc_info!_pipe_2092</vt:lpstr>
      <vt:lpstr>proc_info!_pipe_2093</vt:lpstr>
      <vt:lpstr>proc_info!_pipe_2094</vt:lpstr>
      <vt:lpstr>proc_info!_pipe_2095</vt:lpstr>
      <vt:lpstr>proc_info!_pipe_2096</vt:lpstr>
      <vt:lpstr>proc_info!_pipe_2097</vt:lpstr>
      <vt:lpstr>proc_info!_pipe_2098</vt:lpstr>
      <vt:lpstr>proc_info!_pipe_2099</vt:lpstr>
      <vt:lpstr>proc_info!_pipe_209</vt:lpstr>
      <vt:lpstr>proc_info!_pipe_20</vt:lpstr>
      <vt:lpstr>proc_info!_pipe_2100</vt:lpstr>
      <vt:lpstr>proc_info!_pipe_2101</vt:lpstr>
      <vt:lpstr>proc_info!_pipe_2102</vt:lpstr>
      <vt:lpstr>proc_info!_pipe_2103</vt:lpstr>
      <vt:lpstr>proc_info!_pipe_2104</vt:lpstr>
      <vt:lpstr>proc_info!_pipe_2105</vt:lpstr>
      <vt:lpstr>proc_info!_pipe_2106</vt:lpstr>
      <vt:lpstr>proc_info!_pipe_2107</vt:lpstr>
      <vt:lpstr>proc_info!_pipe_2108</vt:lpstr>
      <vt:lpstr>proc_info!_pipe_2109</vt:lpstr>
      <vt:lpstr>proc_info!_pipe_210</vt:lpstr>
      <vt:lpstr>proc_info!_pipe_2110</vt:lpstr>
      <vt:lpstr>proc_info!_pipe_2111</vt:lpstr>
      <vt:lpstr>proc_info!_pipe_2112</vt:lpstr>
      <vt:lpstr>proc_info!_pipe_2113</vt:lpstr>
      <vt:lpstr>proc_info!_pipe_2114</vt:lpstr>
      <vt:lpstr>proc_info!_pipe_2115</vt:lpstr>
      <vt:lpstr>proc_info!_pipe_2116</vt:lpstr>
      <vt:lpstr>proc_info!_pipe_2117</vt:lpstr>
      <vt:lpstr>proc_info!_pipe_2118</vt:lpstr>
      <vt:lpstr>proc_info!_pipe_2119</vt:lpstr>
      <vt:lpstr>proc_info!_pipe_211</vt:lpstr>
      <vt:lpstr>proc_info!_pipe_2120</vt:lpstr>
      <vt:lpstr>proc_info!_pipe_2121</vt:lpstr>
      <vt:lpstr>proc_info!_pipe_2122</vt:lpstr>
      <vt:lpstr>proc_info!_pipe_2123</vt:lpstr>
      <vt:lpstr>proc_info!_pipe_2124</vt:lpstr>
      <vt:lpstr>proc_info!_pipe_2125</vt:lpstr>
      <vt:lpstr>proc_info!_pipe_2126</vt:lpstr>
      <vt:lpstr>proc_info!_pipe_2127</vt:lpstr>
      <vt:lpstr>proc_info!_pipe_2128</vt:lpstr>
      <vt:lpstr>proc_info!_pipe_2129</vt:lpstr>
      <vt:lpstr>proc_info!_pipe_212</vt:lpstr>
      <vt:lpstr>proc_info!_pipe_2130</vt:lpstr>
      <vt:lpstr>proc_info!_pipe_2131</vt:lpstr>
      <vt:lpstr>proc_info!_pipe_2132</vt:lpstr>
      <vt:lpstr>proc_info!_pipe_2133</vt:lpstr>
      <vt:lpstr>proc_info!_pipe_2134</vt:lpstr>
      <vt:lpstr>proc_info!_pipe_2135</vt:lpstr>
      <vt:lpstr>proc_info!_pipe_2136</vt:lpstr>
      <vt:lpstr>proc_info!_pipe_2137</vt:lpstr>
      <vt:lpstr>proc_info!_pipe_2138</vt:lpstr>
      <vt:lpstr>proc_info!_pipe_2139</vt:lpstr>
      <vt:lpstr>proc_info!_pipe_213</vt:lpstr>
      <vt:lpstr>proc_info!_pipe_2140</vt:lpstr>
      <vt:lpstr>proc_info!_pipe_2141</vt:lpstr>
      <vt:lpstr>proc_info!_pipe_2142</vt:lpstr>
      <vt:lpstr>proc_info!_pipe_2143</vt:lpstr>
      <vt:lpstr>proc_info!_pipe_2144</vt:lpstr>
      <vt:lpstr>proc_info!_pipe_2145</vt:lpstr>
      <vt:lpstr>proc_info!_pipe_2146</vt:lpstr>
      <vt:lpstr>proc_info!_pipe_2147</vt:lpstr>
      <vt:lpstr>proc_info!_pipe_2148</vt:lpstr>
      <vt:lpstr>proc_info!_pipe_2149</vt:lpstr>
      <vt:lpstr>proc_info!_pipe_214</vt:lpstr>
      <vt:lpstr>proc_info!_pipe_2150</vt:lpstr>
      <vt:lpstr>proc_info!_pipe_2151</vt:lpstr>
      <vt:lpstr>proc_info!_pipe_2152</vt:lpstr>
      <vt:lpstr>proc_info!_pipe_2153</vt:lpstr>
      <vt:lpstr>proc_info!_pipe_2154</vt:lpstr>
      <vt:lpstr>proc_info!_pipe_2155</vt:lpstr>
      <vt:lpstr>proc_info!_pipe_2156</vt:lpstr>
      <vt:lpstr>proc_info!_pipe_2157</vt:lpstr>
      <vt:lpstr>proc_info!_pipe_2158</vt:lpstr>
      <vt:lpstr>proc_info!_pipe_2159</vt:lpstr>
      <vt:lpstr>proc_info!_pipe_215</vt:lpstr>
      <vt:lpstr>proc_info!_pipe_2160</vt:lpstr>
      <vt:lpstr>proc_info!_pipe_2161</vt:lpstr>
      <vt:lpstr>proc_info!_pipe_2162</vt:lpstr>
      <vt:lpstr>proc_info!_pipe_2163</vt:lpstr>
      <vt:lpstr>proc_info!_pipe_2164</vt:lpstr>
      <vt:lpstr>proc_info!_pipe_2165</vt:lpstr>
      <vt:lpstr>proc_info!_pipe_2166</vt:lpstr>
      <vt:lpstr>proc_info!_pipe_2167</vt:lpstr>
      <vt:lpstr>proc_info!_pipe_2168</vt:lpstr>
      <vt:lpstr>proc_info!_pipe_2169</vt:lpstr>
      <vt:lpstr>proc_info!_pipe_216</vt:lpstr>
      <vt:lpstr>proc_info!_pipe_2170</vt:lpstr>
      <vt:lpstr>proc_info!_pipe_2171</vt:lpstr>
      <vt:lpstr>proc_info!_pipe_2172</vt:lpstr>
      <vt:lpstr>proc_info!_pipe_2173</vt:lpstr>
      <vt:lpstr>proc_info!_pipe_2174</vt:lpstr>
      <vt:lpstr>proc_info!_pipe_2175</vt:lpstr>
      <vt:lpstr>proc_info!_pipe_2176</vt:lpstr>
      <vt:lpstr>proc_info!_pipe_2177</vt:lpstr>
      <vt:lpstr>proc_info!_pipe_2178</vt:lpstr>
      <vt:lpstr>proc_info!_pipe_2179</vt:lpstr>
      <vt:lpstr>proc_info!_pipe_217</vt:lpstr>
      <vt:lpstr>proc_info!_pipe_2180</vt:lpstr>
      <vt:lpstr>proc_info!_pipe_2181</vt:lpstr>
      <vt:lpstr>proc_info!_pipe_2182</vt:lpstr>
      <vt:lpstr>proc_info!_pipe_2183</vt:lpstr>
      <vt:lpstr>proc_info!_pipe_2184</vt:lpstr>
      <vt:lpstr>proc_info!_pipe_2185</vt:lpstr>
      <vt:lpstr>proc_info!_pipe_2186</vt:lpstr>
      <vt:lpstr>proc_info!_pipe_2187</vt:lpstr>
      <vt:lpstr>proc_info!_pipe_2188</vt:lpstr>
      <vt:lpstr>proc_info!_pipe_2189</vt:lpstr>
      <vt:lpstr>proc_info!_pipe_218</vt:lpstr>
      <vt:lpstr>proc_info!_pipe_2190</vt:lpstr>
      <vt:lpstr>proc_info!_pipe_2191</vt:lpstr>
      <vt:lpstr>proc_info!_pipe_2192</vt:lpstr>
      <vt:lpstr>proc_info!_pipe_2193</vt:lpstr>
      <vt:lpstr>proc_info!_pipe_2194</vt:lpstr>
      <vt:lpstr>proc_info!_pipe_2195</vt:lpstr>
      <vt:lpstr>proc_info!_pipe_2196</vt:lpstr>
      <vt:lpstr>proc_info!_pipe_2197</vt:lpstr>
      <vt:lpstr>proc_info!_pipe_2198</vt:lpstr>
      <vt:lpstr>proc_info!_pipe_2199</vt:lpstr>
      <vt:lpstr>proc_info!_pipe_219</vt:lpstr>
      <vt:lpstr>proc_info!_pipe_21</vt:lpstr>
      <vt:lpstr>proc_info!_pipe_2200</vt:lpstr>
      <vt:lpstr>proc_info!_pipe_2201</vt:lpstr>
      <vt:lpstr>proc_info!_pipe_2202</vt:lpstr>
      <vt:lpstr>proc_info!_pipe_2203</vt:lpstr>
      <vt:lpstr>proc_info!_pipe_2204</vt:lpstr>
      <vt:lpstr>proc_info!_pipe_2205</vt:lpstr>
      <vt:lpstr>proc_info!_pipe_2206</vt:lpstr>
      <vt:lpstr>proc_info!_pipe_2207</vt:lpstr>
      <vt:lpstr>proc_info!_pipe_2208</vt:lpstr>
      <vt:lpstr>proc_info!_pipe_2209</vt:lpstr>
      <vt:lpstr>proc_info!_pipe_220</vt:lpstr>
      <vt:lpstr>proc_info!_pipe_2210</vt:lpstr>
      <vt:lpstr>proc_info!_pipe_2211</vt:lpstr>
      <vt:lpstr>proc_info!_pipe_2212</vt:lpstr>
      <vt:lpstr>proc_info!_pipe_2213</vt:lpstr>
      <vt:lpstr>proc_info!_pipe_2214</vt:lpstr>
      <vt:lpstr>proc_info!_pipe_2215</vt:lpstr>
      <vt:lpstr>proc_info!_pipe_2216</vt:lpstr>
      <vt:lpstr>proc_info!_pipe_2217</vt:lpstr>
      <vt:lpstr>proc_info!_pipe_2218</vt:lpstr>
      <vt:lpstr>proc_info!_pipe_2219</vt:lpstr>
      <vt:lpstr>proc_info!_pipe_221</vt:lpstr>
      <vt:lpstr>proc_info!_pipe_2220</vt:lpstr>
      <vt:lpstr>proc_info!_pipe_2221</vt:lpstr>
      <vt:lpstr>proc_info!_pipe_2222</vt:lpstr>
      <vt:lpstr>proc_info!_pipe_2223</vt:lpstr>
      <vt:lpstr>proc_info!_pipe_2224</vt:lpstr>
      <vt:lpstr>proc_info!_pipe_2225</vt:lpstr>
      <vt:lpstr>proc_info!_pipe_2226</vt:lpstr>
      <vt:lpstr>proc_info!_pipe_2227</vt:lpstr>
      <vt:lpstr>proc_info!_pipe_2228</vt:lpstr>
      <vt:lpstr>proc_info!_pipe_2229</vt:lpstr>
      <vt:lpstr>proc_info!_pipe_222</vt:lpstr>
      <vt:lpstr>proc_info!_pipe_2230</vt:lpstr>
      <vt:lpstr>proc_info!_pipe_2231</vt:lpstr>
      <vt:lpstr>proc_info!_pipe_2232</vt:lpstr>
      <vt:lpstr>proc_info!_pipe_2233</vt:lpstr>
      <vt:lpstr>proc_info!_pipe_2234</vt:lpstr>
      <vt:lpstr>proc_info!_pipe_2235</vt:lpstr>
      <vt:lpstr>proc_info!_pipe_2236</vt:lpstr>
      <vt:lpstr>proc_info!_pipe_2237</vt:lpstr>
      <vt:lpstr>proc_info!_pipe_2238</vt:lpstr>
      <vt:lpstr>proc_info!_pipe_2239</vt:lpstr>
      <vt:lpstr>proc_info!_pipe_223</vt:lpstr>
      <vt:lpstr>proc_info!_pipe_2240</vt:lpstr>
      <vt:lpstr>proc_info!_pipe_2241</vt:lpstr>
      <vt:lpstr>proc_info!_pipe_2242</vt:lpstr>
      <vt:lpstr>proc_info!_pipe_2243</vt:lpstr>
      <vt:lpstr>proc_info!_pipe_2244</vt:lpstr>
      <vt:lpstr>proc_info!_pipe_2245</vt:lpstr>
      <vt:lpstr>proc_info!_pipe_2246</vt:lpstr>
      <vt:lpstr>proc_info!_pipe_2247</vt:lpstr>
      <vt:lpstr>proc_info!_pipe_2248</vt:lpstr>
      <vt:lpstr>proc_info!_pipe_2249</vt:lpstr>
      <vt:lpstr>proc_info!_pipe_224</vt:lpstr>
      <vt:lpstr>proc_info!_pipe_2250</vt:lpstr>
      <vt:lpstr>proc_info!_pipe_2251</vt:lpstr>
      <vt:lpstr>proc_info!_pipe_2252</vt:lpstr>
      <vt:lpstr>proc_info!_pipe_2253</vt:lpstr>
      <vt:lpstr>proc_info!_pipe_2254</vt:lpstr>
      <vt:lpstr>proc_info!_pipe_2255</vt:lpstr>
      <vt:lpstr>proc_info!_pipe_2256</vt:lpstr>
      <vt:lpstr>proc_info!_pipe_2257</vt:lpstr>
      <vt:lpstr>proc_info!_pipe_2258</vt:lpstr>
      <vt:lpstr>proc_info!_pipe_2259</vt:lpstr>
      <vt:lpstr>proc_info!_pipe_225</vt:lpstr>
      <vt:lpstr>proc_info!_pipe_2260</vt:lpstr>
      <vt:lpstr>proc_info!_pipe_2261</vt:lpstr>
      <vt:lpstr>proc_info!_pipe_2262</vt:lpstr>
      <vt:lpstr>proc_info!_pipe_2263</vt:lpstr>
      <vt:lpstr>proc_info!_pipe_2264</vt:lpstr>
      <vt:lpstr>proc_info!_pipe_2265</vt:lpstr>
      <vt:lpstr>proc_info!_pipe_2266</vt:lpstr>
      <vt:lpstr>proc_info!_pipe_2267</vt:lpstr>
      <vt:lpstr>proc_info!_pipe_2268</vt:lpstr>
      <vt:lpstr>proc_info!_pipe_2269</vt:lpstr>
      <vt:lpstr>proc_info!_pipe_226</vt:lpstr>
      <vt:lpstr>proc_info!_pipe_2270</vt:lpstr>
      <vt:lpstr>proc_info!_pipe_2271</vt:lpstr>
      <vt:lpstr>proc_info!_pipe_2272</vt:lpstr>
      <vt:lpstr>proc_info!_pipe_2273</vt:lpstr>
      <vt:lpstr>proc_info!_pipe_2274</vt:lpstr>
      <vt:lpstr>proc_info!_pipe_2275</vt:lpstr>
      <vt:lpstr>proc_info!_pipe_2276</vt:lpstr>
      <vt:lpstr>proc_info!_pipe_2277</vt:lpstr>
      <vt:lpstr>proc_info!_pipe_2278</vt:lpstr>
      <vt:lpstr>proc_info!_pipe_2279</vt:lpstr>
      <vt:lpstr>proc_info!_pipe_227</vt:lpstr>
      <vt:lpstr>proc_info!_pipe_2280</vt:lpstr>
      <vt:lpstr>proc_info!_pipe_2281</vt:lpstr>
      <vt:lpstr>proc_info!_pipe_2282</vt:lpstr>
      <vt:lpstr>proc_info!_pipe_2283</vt:lpstr>
      <vt:lpstr>proc_info!_pipe_2284</vt:lpstr>
      <vt:lpstr>proc_info!_pipe_2285</vt:lpstr>
      <vt:lpstr>proc_info!_pipe_2286</vt:lpstr>
      <vt:lpstr>proc_info!_pipe_2287</vt:lpstr>
      <vt:lpstr>proc_info!_pipe_2288</vt:lpstr>
      <vt:lpstr>proc_info!_pipe_2289</vt:lpstr>
      <vt:lpstr>proc_info!_pipe_228</vt:lpstr>
      <vt:lpstr>proc_info!_pipe_2290</vt:lpstr>
      <vt:lpstr>proc_info!_pipe_2291</vt:lpstr>
      <vt:lpstr>proc_info!_pipe_2292</vt:lpstr>
      <vt:lpstr>proc_info!_pipe_2293</vt:lpstr>
      <vt:lpstr>proc_info!_pipe_2294</vt:lpstr>
      <vt:lpstr>proc_info!_pipe_2295</vt:lpstr>
      <vt:lpstr>proc_info!_pipe_2296</vt:lpstr>
      <vt:lpstr>proc_info!_pipe_2297</vt:lpstr>
      <vt:lpstr>proc_info!_pipe_2298</vt:lpstr>
      <vt:lpstr>proc_info!_pipe_2299</vt:lpstr>
      <vt:lpstr>proc_info!_pipe_229</vt:lpstr>
      <vt:lpstr>proc_info!_pipe_22</vt:lpstr>
      <vt:lpstr>proc_info!_pipe_2300</vt:lpstr>
      <vt:lpstr>proc_info!_pipe_2301</vt:lpstr>
      <vt:lpstr>proc_info!_pipe_2302</vt:lpstr>
      <vt:lpstr>proc_info!_pipe_2303</vt:lpstr>
      <vt:lpstr>proc_info!_pipe_2304</vt:lpstr>
      <vt:lpstr>proc_info!_pipe_2305</vt:lpstr>
      <vt:lpstr>proc_info!_pipe_2306</vt:lpstr>
      <vt:lpstr>proc_info!_pipe_2307</vt:lpstr>
      <vt:lpstr>proc_info!_pipe_2308</vt:lpstr>
      <vt:lpstr>proc_info!_pipe_2309</vt:lpstr>
      <vt:lpstr>proc_info!_pipe_230</vt:lpstr>
      <vt:lpstr>proc_info!_pipe_2310</vt:lpstr>
      <vt:lpstr>proc_info!_pipe_2311</vt:lpstr>
      <vt:lpstr>proc_info!_pipe_2312</vt:lpstr>
      <vt:lpstr>proc_info!_pipe_2313</vt:lpstr>
      <vt:lpstr>proc_info!_pipe_2314</vt:lpstr>
      <vt:lpstr>proc_info!_pipe_2315</vt:lpstr>
      <vt:lpstr>proc_info!_pipe_2316</vt:lpstr>
      <vt:lpstr>proc_info!_pipe_2317</vt:lpstr>
      <vt:lpstr>proc_info!_pipe_2318</vt:lpstr>
      <vt:lpstr>proc_info!_pipe_2319</vt:lpstr>
      <vt:lpstr>proc_info!_pipe_231</vt:lpstr>
      <vt:lpstr>proc_info!_pipe_2320</vt:lpstr>
      <vt:lpstr>proc_info!_pipe_2321</vt:lpstr>
      <vt:lpstr>proc_info!_pipe_2322</vt:lpstr>
      <vt:lpstr>proc_info!_pipe_2323</vt:lpstr>
      <vt:lpstr>proc_info!_pipe_2324</vt:lpstr>
      <vt:lpstr>proc_info!_pipe_2325</vt:lpstr>
      <vt:lpstr>proc_info!_pipe_2326</vt:lpstr>
      <vt:lpstr>proc_info!_pipe_2327</vt:lpstr>
      <vt:lpstr>proc_info!_pipe_2328</vt:lpstr>
      <vt:lpstr>proc_info!_pipe_2329</vt:lpstr>
      <vt:lpstr>proc_info!_pipe_232</vt:lpstr>
      <vt:lpstr>proc_info!_pipe_2330</vt:lpstr>
      <vt:lpstr>proc_info!_pipe_2331</vt:lpstr>
      <vt:lpstr>proc_info!_pipe_2332</vt:lpstr>
      <vt:lpstr>proc_info!_pipe_2333</vt:lpstr>
      <vt:lpstr>proc_info!_pipe_2334</vt:lpstr>
      <vt:lpstr>proc_info!_pipe_2335</vt:lpstr>
      <vt:lpstr>proc_info!_pipe_2336</vt:lpstr>
      <vt:lpstr>proc_info!_pipe_2337</vt:lpstr>
      <vt:lpstr>proc_info!_pipe_2338</vt:lpstr>
      <vt:lpstr>proc_info!_pipe_2339</vt:lpstr>
      <vt:lpstr>proc_info!_pipe_233</vt:lpstr>
      <vt:lpstr>proc_info!_pipe_2340</vt:lpstr>
      <vt:lpstr>proc_info!_pipe_2341</vt:lpstr>
      <vt:lpstr>proc_info!_pipe_2342</vt:lpstr>
      <vt:lpstr>proc_info!_pipe_2343</vt:lpstr>
      <vt:lpstr>proc_info!_pipe_2344</vt:lpstr>
      <vt:lpstr>proc_info!_pipe_2345</vt:lpstr>
      <vt:lpstr>proc_info!_pipe_2346</vt:lpstr>
      <vt:lpstr>proc_info!_pipe_2347</vt:lpstr>
      <vt:lpstr>proc_info!_pipe_2348</vt:lpstr>
      <vt:lpstr>proc_info!_pipe_2349</vt:lpstr>
      <vt:lpstr>proc_info!_pipe_234</vt:lpstr>
      <vt:lpstr>proc_info!_pipe_2350</vt:lpstr>
      <vt:lpstr>proc_info!_pipe_2351</vt:lpstr>
      <vt:lpstr>proc_info!_pipe_2352</vt:lpstr>
      <vt:lpstr>proc_info!_pipe_2353</vt:lpstr>
      <vt:lpstr>proc_info!_pipe_2354</vt:lpstr>
      <vt:lpstr>proc_info!_pipe_2355</vt:lpstr>
      <vt:lpstr>proc_info!_pipe_2356</vt:lpstr>
      <vt:lpstr>proc_info!_pipe_2357</vt:lpstr>
      <vt:lpstr>proc_info!_pipe_2358</vt:lpstr>
      <vt:lpstr>proc_info!_pipe_2359</vt:lpstr>
      <vt:lpstr>proc_info!_pipe_235</vt:lpstr>
      <vt:lpstr>proc_info!_pipe_2360</vt:lpstr>
      <vt:lpstr>proc_info!_pipe_2361</vt:lpstr>
      <vt:lpstr>proc_info!_pipe_2362</vt:lpstr>
      <vt:lpstr>proc_info!_pipe_2363</vt:lpstr>
      <vt:lpstr>proc_info!_pipe_2364</vt:lpstr>
      <vt:lpstr>proc_info!_pipe_2365</vt:lpstr>
      <vt:lpstr>proc_info!_pipe_2366</vt:lpstr>
      <vt:lpstr>proc_info!_pipe_2367</vt:lpstr>
      <vt:lpstr>proc_info!_pipe_2368</vt:lpstr>
      <vt:lpstr>proc_info!_pipe_2369</vt:lpstr>
      <vt:lpstr>proc_info!_pipe_236</vt:lpstr>
      <vt:lpstr>proc_info!_pipe_2370</vt:lpstr>
      <vt:lpstr>proc_info!_pipe_2371</vt:lpstr>
      <vt:lpstr>proc_info!_pipe_2372</vt:lpstr>
      <vt:lpstr>proc_info!_pipe_2373</vt:lpstr>
      <vt:lpstr>proc_info!_pipe_2374</vt:lpstr>
      <vt:lpstr>proc_info!_pipe_2375</vt:lpstr>
      <vt:lpstr>proc_info!_pipe_2376</vt:lpstr>
      <vt:lpstr>proc_info!_pipe_2377</vt:lpstr>
      <vt:lpstr>proc_info!_pipe_2378</vt:lpstr>
      <vt:lpstr>proc_info!_pipe_2379</vt:lpstr>
      <vt:lpstr>proc_info!_pipe_237</vt:lpstr>
      <vt:lpstr>proc_info!_pipe_2380</vt:lpstr>
      <vt:lpstr>proc_info!_pipe_2381</vt:lpstr>
      <vt:lpstr>proc_info!_pipe_2382</vt:lpstr>
      <vt:lpstr>proc_info!_pipe_2383</vt:lpstr>
      <vt:lpstr>proc_info!_pipe_2384</vt:lpstr>
      <vt:lpstr>proc_info!_pipe_2385</vt:lpstr>
      <vt:lpstr>proc_info!_pipe_2386</vt:lpstr>
      <vt:lpstr>proc_info!_pipe_2387</vt:lpstr>
      <vt:lpstr>proc_info!_pipe_2388</vt:lpstr>
      <vt:lpstr>proc_info!_pipe_2389</vt:lpstr>
      <vt:lpstr>proc_info!_pipe_238</vt:lpstr>
      <vt:lpstr>proc_info!_pipe_2390</vt:lpstr>
      <vt:lpstr>proc_info!_pipe_2391</vt:lpstr>
      <vt:lpstr>proc_info!_pipe_2392</vt:lpstr>
      <vt:lpstr>proc_info!_pipe_2393</vt:lpstr>
      <vt:lpstr>proc_info!_pipe_2394</vt:lpstr>
      <vt:lpstr>proc_info!_pipe_2395</vt:lpstr>
      <vt:lpstr>proc_info!_pipe_2396</vt:lpstr>
      <vt:lpstr>proc_info!_pipe_2397</vt:lpstr>
      <vt:lpstr>proc_info!_pipe_2398</vt:lpstr>
      <vt:lpstr>proc_info!_pipe_2399</vt:lpstr>
      <vt:lpstr>proc_info!_pipe_239</vt:lpstr>
      <vt:lpstr>proc_info!_pipe_23</vt:lpstr>
      <vt:lpstr>proc_info!_pipe_2400</vt:lpstr>
      <vt:lpstr>proc_info!_pipe_2401</vt:lpstr>
      <vt:lpstr>proc_info!_pipe_2402</vt:lpstr>
      <vt:lpstr>proc_info!_pipe_2403</vt:lpstr>
      <vt:lpstr>proc_info!_pipe_2404</vt:lpstr>
      <vt:lpstr>proc_info!_pipe_2405</vt:lpstr>
      <vt:lpstr>proc_info!_pipe_2406</vt:lpstr>
      <vt:lpstr>proc_info!_pipe_2407</vt:lpstr>
      <vt:lpstr>proc_info!_pipe_2408</vt:lpstr>
      <vt:lpstr>proc_info!_pipe_2409</vt:lpstr>
      <vt:lpstr>proc_info!_pipe_240</vt:lpstr>
      <vt:lpstr>proc_info!_pipe_2410</vt:lpstr>
      <vt:lpstr>proc_info!_pipe_2411</vt:lpstr>
      <vt:lpstr>proc_info!_pipe_2412</vt:lpstr>
      <vt:lpstr>proc_info!_pipe_2413</vt:lpstr>
      <vt:lpstr>proc_info!_pipe_2414</vt:lpstr>
      <vt:lpstr>proc_info!_pipe_2415</vt:lpstr>
      <vt:lpstr>proc_info!_pipe_2416</vt:lpstr>
      <vt:lpstr>proc_info!_pipe_2417</vt:lpstr>
      <vt:lpstr>proc_info!_pipe_2418</vt:lpstr>
      <vt:lpstr>proc_info!_pipe_2419</vt:lpstr>
      <vt:lpstr>proc_info!_pipe_241</vt:lpstr>
      <vt:lpstr>proc_info!_pipe_2420</vt:lpstr>
      <vt:lpstr>proc_info!_pipe_2421</vt:lpstr>
      <vt:lpstr>proc_info!_pipe_2422</vt:lpstr>
      <vt:lpstr>proc_info!_pipe_2423</vt:lpstr>
      <vt:lpstr>proc_info!_pipe_2424</vt:lpstr>
      <vt:lpstr>proc_info!_pipe_2425</vt:lpstr>
      <vt:lpstr>proc_info!_pipe_2426</vt:lpstr>
      <vt:lpstr>proc_info!_pipe_2427</vt:lpstr>
      <vt:lpstr>proc_info!_pipe_2428</vt:lpstr>
      <vt:lpstr>proc_info!_pipe_2429</vt:lpstr>
      <vt:lpstr>proc_info!_pipe_242</vt:lpstr>
      <vt:lpstr>proc_info!_pipe_2430</vt:lpstr>
      <vt:lpstr>proc_info!_pipe_2431</vt:lpstr>
      <vt:lpstr>proc_info!_pipe_2432</vt:lpstr>
      <vt:lpstr>proc_info!_pipe_2433</vt:lpstr>
      <vt:lpstr>proc_info!_pipe_2434</vt:lpstr>
      <vt:lpstr>proc_info!_pipe_2435</vt:lpstr>
      <vt:lpstr>proc_info!_pipe_2436</vt:lpstr>
      <vt:lpstr>proc_info!_pipe_2437</vt:lpstr>
      <vt:lpstr>proc_info!_pipe_2438</vt:lpstr>
      <vt:lpstr>proc_info!_pipe_2439</vt:lpstr>
      <vt:lpstr>proc_info!_pipe_243</vt:lpstr>
      <vt:lpstr>proc_info!_pipe_2440</vt:lpstr>
      <vt:lpstr>proc_info!_pipe_2441</vt:lpstr>
      <vt:lpstr>proc_info!_pipe_2442</vt:lpstr>
      <vt:lpstr>proc_info!_pipe_2443</vt:lpstr>
      <vt:lpstr>proc_info!_pipe_2444</vt:lpstr>
      <vt:lpstr>proc_info!_pipe_2445</vt:lpstr>
      <vt:lpstr>proc_info!_pipe_2446</vt:lpstr>
      <vt:lpstr>proc_info!_pipe_2447</vt:lpstr>
      <vt:lpstr>proc_info!_pipe_2448</vt:lpstr>
      <vt:lpstr>proc_info!_pipe_2449</vt:lpstr>
      <vt:lpstr>proc_info!_pipe_244</vt:lpstr>
      <vt:lpstr>proc_info!_pipe_2450</vt:lpstr>
      <vt:lpstr>proc_info!_pipe_2451</vt:lpstr>
      <vt:lpstr>proc_info!_pipe_2452</vt:lpstr>
      <vt:lpstr>proc_info!_pipe_2453</vt:lpstr>
      <vt:lpstr>proc_info!_pipe_2454</vt:lpstr>
      <vt:lpstr>proc_info!_pipe_2455</vt:lpstr>
      <vt:lpstr>proc_info!_pipe_2456</vt:lpstr>
      <vt:lpstr>proc_info!_pipe_2457</vt:lpstr>
      <vt:lpstr>proc_info!_pipe_2458</vt:lpstr>
      <vt:lpstr>proc_info!_pipe_2459</vt:lpstr>
      <vt:lpstr>proc_info!_pipe_245</vt:lpstr>
      <vt:lpstr>proc_info!_pipe_2460</vt:lpstr>
      <vt:lpstr>proc_info!_pipe_2461</vt:lpstr>
      <vt:lpstr>proc_info!_pipe_2462</vt:lpstr>
      <vt:lpstr>proc_info!_pipe_2463</vt:lpstr>
      <vt:lpstr>proc_info!_pipe_2464</vt:lpstr>
      <vt:lpstr>proc_info!_pipe_2465</vt:lpstr>
      <vt:lpstr>proc_info!_pipe_2466</vt:lpstr>
      <vt:lpstr>proc_info!_pipe_2467</vt:lpstr>
      <vt:lpstr>proc_info!_pipe_2468</vt:lpstr>
      <vt:lpstr>proc_info!_pipe_2469</vt:lpstr>
      <vt:lpstr>proc_info!_pipe_246</vt:lpstr>
      <vt:lpstr>proc_info!_pipe_2470</vt:lpstr>
      <vt:lpstr>proc_info!_pipe_2471</vt:lpstr>
      <vt:lpstr>proc_info!_pipe_2472</vt:lpstr>
      <vt:lpstr>proc_info!_pipe_2473</vt:lpstr>
      <vt:lpstr>proc_info!_pipe_2474</vt:lpstr>
      <vt:lpstr>proc_info!_pipe_2475</vt:lpstr>
      <vt:lpstr>proc_info!_pipe_2476</vt:lpstr>
      <vt:lpstr>proc_info!_pipe_2477</vt:lpstr>
      <vt:lpstr>proc_info!_pipe_2478</vt:lpstr>
      <vt:lpstr>proc_info!_pipe_2479</vt:lpstr>
      <vt:lpstr>proc_info!_pipe_247</vt:lpstr>
      <vt:lpstr>proc_info!_pipe_2480</vt:lpstr>
      <vt:lpstr>proc_info!_pipe_2481</vt:lpstr>
      <vt:lpstr>proc_info!_pipe_2482</vt:lpstr>
      <vt:lpstr>proc_info!_pipe_2483</vt:lpstr>
      <vt:lpstr>proc_info!_pipe_2484</vt:lpstr>
      <vt:lpstr>proc_info!_pipe_2485</vt:lpstr>
      <vt:lpstr>proc_info!_pipe_2486</vt:lpstr>
      <vt:lpstr>proc_info!_pipe_2487</vt:lpstr>
      <vt:lpstr>proc_info!_pipe_2488</vt:lpstr>
      <vt:lpstr>proc_info!_pipe_2489</vt:lpstr>
      <vt:lpstr>proc_info!_pipe_248</vt:lpstr>
      <vt:lpstr>proc_info!_pipe_2490</vt:lpstr>
      <vt:lpstr>proc_info!_pipe_2491</vt:lpstr>
      <vt:lpstr>proc_info!_pipe_2492</vt:lpstr>
      <vt:lpstr>proc_info!_pipe_2493</vt:lpstr>
      <vt:lpstr>proc_info!_pipe_2494</vt:lpstr>
      <vt:lpstr>proc_info!_pipe_2495</vt:lpstr>
      <vt:lpstr>proc_info!_pipe_2496</vt:lpstr>
      <vt:lpstr>proc_info!_pipe_2497</vt:lpstr>
      <vt:lpstr>proc_info!_pipe_2498</vt:lpstr>
      <vt:lpstr>proc_info!_pipe_2499</vt:lpstr>
      <vt:lpstr>proc_info!_pipe_249</vt:lpstr>
      <vt:lpstr>proc_info!_pipe_24</vt:lpstr>
      <vt:lpstr>proc_info!_pipe_2500</vt:lpstr>
      <vt:lpstr>proc_info!_pipe_2501</vt:lpstr>
      <vt:lpstr>proc_info!_pipe_2502</vt:lpstr>
      <vt:lpstr>proc_info!_pipe_2503</vt:lpstr>
      <vt:lpstr>proc_info!_pipe_2504</vt:lpstr>
      <vt:lpstr>proc_info!_pipe_2505</vt:lpstr>
      <vt:lpstr>proc_info!_pipe_2506</vt:lpstr>
      <vt:lpstr>proc_info!_pipe_2507</vt:lpstr>
      <vt:lpstr>proc_info!_pipe_2508</vt:lpstr>
      <vt:lpstr>proc_info!_pipe_2509</vt:lpstr>
      <vt:lpstr>proc_info!_pipe_250</vt:lpstr>
      <vt:lpstr>proc_info!_pipe_2510</vt:lpstr>
      <vt:lpstr>proc_info!_pipe_2511</vt:lpstr>
      <vt:lpstr>proc_info!_pipe_2512</vt:lpstr>
      <vt:lpstr>proc_info!_pipe_2513</vt:lpstr>
      <vt:lpstr>proc_info!_pipe_2514</vt:lpstr>
      <vt:lpstr>proc_info!_pipe_2515</vt:lpstr>
      <vt:lpstr>proc_info!_pipe_2516</vt:lpstr>
      <vt:lpstr>proc_info!_pipe_2517</vt:lpstr>
      <vt:lpstr>proc_info!_pipe_2518</vt:lpstr>
      <vt:lpstr>proc_info!_pipe_2519</vt:lpstr>
      <vt:lpstr>proc_info!_pipe_251</vt:lpstr>
      <vt:lpstr>proc_info!_pipe_2520</vt:lpstr>
      <vt:lpstr>proc_info!_pipe_2521</vt:lpstr>
      <vt:lpstr>proc_info!_pipe_2522</vt:lpstr>
      <vt:lpstr>proc_info!_pipe_2523</vt:lpstr>
      <vt:lpstr>proc_info!_pipe_2524</vt:lpstr>
      <vt:lpstr>proc_info!_pipe_2525</vt:lpstr>
      <vt:lpstr>proc_info!_pipe_2526</vt:lpstr>
      <vt:lpstr>proc_info!_pipe_2527</vt:lpstr>
      <vt:lpstr>proc_info!_pipe_2528</vt:lpstr>
      <vt:lpstr>proc_info!_pipe_2529</vt:lpstr>
      <vt:lpstr>proc_info!_pipe_252</vt:lpstr>
      <vt:lpstr>proc_info!_pipe_2530</vt:lpstr>
      <vt:lpstr>proc_info!_pipe_2531</vt:lpstr>
      <vt:lpstr>proc_info!_pipe_2532</vt:lpstr>
      <vt:lpstr>proc_info!_pipe_2533</vt:lpstr>
      <vt:lpstr>proc_info!_pipe_2534</vt:lpstr>
      <vt:lpstr>proc_info!_pipe_2535</vt:lpstr>
      <vt:lpstr>proc_info!_pipe_2536</vt:lpstr>
      <vt:lpstr>proc_info!_pipe_2537</vt:lpstr>
      <vt:lpstr>proc_info!_pipe_2538</vt:lpstr>
      <vt:lpstr>proc_info!_pipe_2539</vt:lpstr>
      <vt:lpstr>proc_info!_pipe_253</vt:lpstr>
      <vt:lpstr>proc_info!_pipe_2540</vt:lpstr>
      <vt:lpstr>proc_info!_pipe_2541</vt:lpstr>
      <vt:lpstr>proc_info!_pipe_2542</vt:lpstr>
      <vt:lpstr>proc_info!_pipe_2543</vt:lpstr>
      <vt:lpstr>proc_info!_pipe_2544</vt:lpstr>
      <vt:lpstr>proc_info!_pipe_2545</vt:lpstr>
      <vt:lpstr>proc_info!_pipe_2546</vt:lpstr>
      <vt:lpstr>proc_info!_pipe_2547</vt:lpstr>
      <vt:lpstr>proc_info!_pipe_2548</vt:lpstr>
      <vt:lpstr>proc_info!_pipe_2549</vt:lpstr>
      <vt:lpstr>proc_info!_pipe_254</vt:lpstr>
      <vt:lpstr>proc_info!_pipe_2550</vt:lpstr>
      <vt:lpstr>proc_info!_pipe_2551</vt:lpstr>
      <vt:lpstr>proc_info!_pipe_2552</vt:lpstr>
      <vt:lpstr>proc_info!_pipe_2553</vt:lpstr>
      <vt:lpstr>proc_info!_pipe_2554</vt:lpstr>
      <vt:lpstr>proc_info!_pipe_2555</vt:lpstr>
      <vt:lpstr>proc_info!_pipe_2556</vt:lpstr>
      <vt:lpstr>proc_info!_pipe_2557</vt:lpstr>
      <vt:lpstr>proc_info!_pipe_2558</vt:lpstr>
      <vt:lpstr>proc_info!_pipe_2559</vt:lpstr>
      <vt:lpstr>proc_info!_pipe_255</vt:lpstr>
      <vt:lpstr>proc_info!_pipe_2560</vt:lpstr>
      <vt:lpstr>proc_info!_pipe_2561</vt:lpstr>
      <vt:lpstr>proc_info!_pipe_2562</vt:lpstr>
      <vt:lpstr>proc_info!_pipe_2563</vt:lpstr>
      <vt:lpstr>proc_info!_pipe_2564</vt:lpstr>
      <vt:lpstr>proc_info!_pipe_2565</vt:lpstr>
      <vt:lpstr>proc_info!_pipe_2566</vt:lpstr>
      <vt:lpstr>proc_info!_pipe_2567</vt:lpstr>
      <vt:lpstr>proc_info!_pipe_2568</vt:lpstr>
      <vt:lpstr>proc_info!_pipe_2569</vt:lpstr>
      <vt:lpstr>proc_info!_pipe_256</vt:lpstr>
      <vt:lpstr>proc_info!_pipe_2570</vt:lpstr>
      <vt:lpstr>proc_info!_pipe_2571</vt:lpstr>
      <vt:lpstr>proc_info!_pipe_2572</vt:lpstr>
      <vt:lpstr>proc_info!_pipe_2573</vt:lpstr>
      <vt:lpstr>proc_info!_pipe_2574</vt:lpstr>
      <vt:lpstr>proc_info!_pipe_2575</vt:lpstr>
      <vt:lpstr>proc_info!_pipe_2576</vt:lpstr>
      <vt:lpstr>proc_info!_pipe_2577</vt:lpstr>
      <vt:lpstr>proc_info!_pipe_2578</vt:lpstr>
      <vt:lpstr>proc_info!_pipe_2579</vt:lpstr>
      <vt:lpstr>proc_info!_pipe_257</vt:lpstr>
      <vt:lpstr>proc_info!_pipe_2580</vt:lpstr>
      <vt:lpstr>proc_info!_pipe_2581</vt:lpstr>
      <vt:lpstr>proc_info!_pipe_2582</vt:lpstr>
      <vt:lpstr>proc_info!_pipe_2583</vt:lpstr>
      <vt:lpstr>proc_info!_pipe_2584</vt:lpstr>
      <vt:lpstr>proc_info!_pipe_2585</vt:lpstr>
      <vt:lpstr>proc_info!_pipe_2586</vt:lpstr>
      <vt:lpstr>proc_info!_pipe_2587</vt:lpstr>
      <vt:lpstr>proc_info!_pipe_2588</vt:lpstr>
      <vt:lpstr>proc_info!_pipe_2589</vt:lpstr>
      <vt:lpstr>proc_info!_pipe_258</vt:lpstr>
      <vt:lpstr>proc_info!_pipe_2590</vt:lpstr>
      <vt:lpstr>proc_info!_pipe_2591</vt:lpstr>
      <vt:lpstr>proc_info!_pipe_2592</vt:lpstr>
      <vt:lpstr>proc_info!_pipe_2593</vt:lpstr>
      <vt:lpstr>proc_info!_pipe_2594</vt:lpstr>
      <vt:lpstr>proc_info!_pipe_2595</vt:lpstr>
      <vt:lpstr>proc_info!_pipe_2596</vt:lpstr>
      <vt:lpstr>proc_info!_pipe_2597</vt:lpstr>
      <vt:lpstr>proc_info!_pipe_2598</vt:lpstr>
      <vt:lpstr>proc_info!_pipe_2599</vt:lpstr>
      <vt:lpstr>proc_info!_pipe_259</vt:lpstr>
      <vt:lpstr>proc_info!_pipe_25</vt:lpstr>
      <vt:lpstr>proc_info!_pipe_2600</vt:lpstr>
      <vt:lpstr>proc_info!_pipe_2601</vt:lpstr>
      <vt:lpstr>proc_info!_pipe_2602</vt:lpstr>
      <vt:lpstr>proc_info!_pipe_2603</vt:lpstr>
      <vt:lpstr>proc_info!_pipe_2604</vt:lpstr>
      <vt:lpstr>proc_info!_pipe_2605</vt:lpstr>
      <vt:lpstr>proc_info!_pipe_2606</vt:lpstr>
      <vt:lpstr>proc_info!_pipe_2607</vt:lpstr>
      <vt:lpstr>proc_info!_pipe_2608</vt:lpstr>
      <vt:lpstr>proc_info!_pipe_2609</vt:lpstr>
      <vt:lpstr>proc_info!_pipe_260</vt:lpstr>
      <vt:lpstr>proc_info!_pipe_2610</vt:lpstr>
      <vt:lpstr>proc_info!_pipe_2611</vt:lpstr>
      <vt:lpstr>proc_info!_pipe_2612</vt:lpstr>
      <vt:lpstr>proc_info!_pipe_2613</vt:lpstr>
      <vt:lpstr>proc_info!_pipe_2614</vt:lpstr>
      <vt:lpstr>proc_info!_pipe_2615</vt:lpstr>
      <vt:lpstr>proc_info!_pipe_2616</vt:lpstr>
      <vt:lpstr>proc_info!_pipe_2617</vt:lpstr>
      <vt:lpstr>proc_info!_pipe_2618</vt:lpstr>
      <vt:lpstr>proc_info!_pipe_2619</vt:lpstr>
      <vt:lpstr>proc_info!_pipe_261</vt:lpstr>
      <vt:lpstr>proc_info!_pipe_2620</vt:lpstr>
      <vt:lpstr>proc_info!_pipe_2621</vt:lpstr>
      <vt:lpstr>proc_info!_pipe_2622</vt:lpstr>
      <vt:lpstr>proc_info!_pipe_2623</vt:lpstr>
      <vt:lpstr>proc_info!_pipe_2624</vt:lpstr>
      <vt:lpstr>proc_info!_pipe_2625</vt:lpstr>
      <vt:lpstr>proc_info!_pipe_2626</vt:lpstr>
      <vt:lpstr>proc_info!_pipe_2627</vt:lpstr>
      <vt:lpstr>proc_info!_pipe_2628</vt:lpstr>
      <vt:lpstr>proc_info!_pipe_2629</vt:lpstr>
      <vt:lpstr>proc_info!_pipe_262</vt:lpstr>
      <vt:lpstr>proc_info!_pipe_2630</vt:lpstr>
      <vt:lpstr>proc_info!_pipe_2631</vt:lpstr>
      <vt:lpstr>proc_info!_pipe_2632</vt:lpstr>
      <vt:lpstr>proc_info!_pipe_2633</vt:lpstr>
      <vt:lpstr>proc_info!_pipe_2634</vt:lpstr>
      <vt:lpstr>proc_info!_pipe_2635</vt:lpstr>
      <vt:lpstr>proc_info!_pipe_2636</vt:lpstr>
      <vt:lpstr>proc_info!_pipe_2637</vt:lpstr>
      <vt:lpstr>proc_info!_pipe_2638</vt:lpstr>
      <vt:lpstr>proc_info!_pipe_2639</vt:lpstr>
      <vt:lpstr>proc_info!_pipe_263</vt:lpstr>
      <vt:lpstr>proc_info!_pipe_2640</vt:lpstr>
      <vt:lpstr>proc_info!_pipe_2641</vt:lpstr>
      <vt:lpstr>proc_info!_pipe_2642</vt:lpstr>
      <vt:lpstr>proc_info!_pipe_2643</vt:lpstr>
      <vt:lpstr>proc_info!_pipe_2644</vt:lpstr>
      <vt:lpstr>proc_info!_pipe_2645</vt:lpstr>
      <vt:lpstr>proc_info!_pipe_2646</vt:lpstr>
      <vt:lpstr>proc_info!_pipe_2647</vt:lpstr>
      <vt:lpstr>proc_info!_pipe_2648</vt:lpstr>
      <vt:lpstr>proc_info!_pipe_2649</vt:lpstr>
      <vt:lpstr>proc_info!_pipe_264</vt:lpstr>
      <vt:lpstr>proc_info!_pipe_2650</vt:lpstr>
      <vt:lpstr>proc_info!_pipe_2651</vt:lpstr>
      <vt:lpstr>proc_info!_pipe_2652</vt:lpstr>
      <vt:lpstr>proc_info!_pipe_2653</vt:lpstr>
      <vt:lpstr>proc_info!_pipe_2654</vt:lpstr>
      <vt:lpstr>proc_info!_pipe_2655</vt:lpstr>
      <vt:lpstr>proc_info!_pipe_2656</vt:lpstr>
      <vt:lpstr>proc_info!_pipe_2657</vt:lpstr>
      <vt:lpstr>proc_info!_pipe_2658</vt:lpstr>
      <vt:lpstr>proc_info!_pipe_2659</vt:lpstr>
      <vt:lpstr>proc_info!_pipe_265</vt:lpstr>
      <vt:lpstr>proc_info!_pipe_2660</vt:lpstr>
      <vt:lpstr>proc_info!_pipe_2661</vt:lpstr>
      <vt:lpstr>proc_info!_pipe_2662</vt:lpstr>
      <vt:lpstr>proc_info!_pipe_2663</vt:lpstr>
      <vt:lpstr>proc_info!_pipe_2664</vt:lpstr>
      <vt:lpstr>proc_info!_pipe_2665</vt:lpstr>
      <vt:lpstr>proc_info!_pipe_2666</vt:lpstr>
      <vt:lpstr>proc_info!_pipe_2667</vt:lpstr>
      <vt:lpstr>proc_info!_pipe_2668</vt:lpstr>
      <vt:lpstr>proc_info!_pipe_2669</vt:lpstr>
      <vt:lpstr>proc_info!_pipe_266</vt:lpstr>
      <vt:lpstr>proc_info!_pipe_2670</vt:lpstr>
      <vt:lpstr>proc_info!_pipe_2671</vt:lpstr>
      <vt:lpstr>proc_info!_pipe_2672</vt:lpstr>
      <vt:lpstr>proc_info!_pipe_2673</vt:lpstr>
      <vt:lpstr>proc_info!_pipe_2674</vt:lpstr>
      <vt:lpstr>proc_info!_pipe_2675</vt:lpstr>
      <vt:lpstr>proc_info!_pipe_2676</vt:lpstr>
      <vt:lpstr>proc_info!_pipe_2677</vt:lpstr>
      <vt:lpstr>proc_info!_pipe_2678</vt:lpstr>
      <vt:lpstr>proc_info!_pipe_2679</vt:lpstr>
      <vt:lpstr>proc_info!_pipe_267</vt:lpstr>
      <vt:lpstr>proc_info!_pipe_2680</vt:lpstr>
      <vt:lpstr>proc_info!_pipe_2681</vt:lpstr>
      <vt:lpstr>proc_info!_pipe_2682</vt:lpstr>
      <vt:lpstr>proc_info!_pipe_2683</vt:lpstr>
      <vt:lpstr>proc_info!_pipe_2684</vt:lpstr>
      <vt:lpstr>proc_info!_pipe_2685</vt:lpstr>
      <vt:lpstr>proc_info!_pipe_2686</vt:lpstr>
      <vt:lpstr>proc_info!_pipe_2687</vt:lpstr>
      <vt:lpstr>proc_info!_pipe_2688</vt:lpstr>
      <vt:lpstr>proc_info!_pipe_2689</vt:lpstr>
      <vt:lpstr>proc_info!_pipe_268</vt:lpstr>
      <vt:lpstr>proc_info!_pipe_2690</vt:lpstr>
      <vt:lpstr>proc_info!_pipe_2691</vt:lpstr>
      <vt:lpstr>proc_info!_pipe_2692</vt:lpstr>
      <vt:lpstr>proc_info!_pipe_2693</vt:lpstr>
      <vt:lpstr>proc_info!_pipe_2694</vt:lpstr>
      <vt:lpstr>proc_info!_pipe_2695</vt:lpstr>
      <vt:lpstr>proc_info!_pipe_2696</vt:lpstr>
      <vt:lpstr>proc_info!_pipe_2697</vt:lpstr>
      <vt:lpstr>proc_info!_pipe_2698</vt:lpstr>
      <vt:lpstr>proc_info!_pipe_2699</vt:lpstr>
      <vt:lpstr>proc_info!_pipe_269</vt:lpstr>
      <vt:lpstr>proc_info!_pipe_26</vt:lpstr>
      <vt:lpstr>proc_info!_pipe_2700</vt:lpstr>
      <vt:lpstr>proc_info!_pipe_2701</vt:lpstr>
      <vt:lpstr>proc_info!_pipe_2702</vt:lpstr>
      <vt:lpstr>proc_info!_pipe_2703</vt:lpstr>
      <vt:lpstr>proc_info!_pipe_2704</vt:lpstr>
      <vt:lpstr>proc_info!_pipe_2705</vt:lpstr>
      <vt:lpstr>proc_info!_pipe_2706</vt:lpstr>
      <vt:lpstr>proc_info!_pipe_2707</vt:lpstr>
      <vt:lpstr>proc_info!_pipe_2708</vt:lpstr>
      <vt:lpstr>proc_info!_pipe_2709</vt:lpstr>
      <vt:lpstr>proc_info!_pipe_270</vt:lpstr>
      <vt:lpstr>proc_info!_pipe_2710</vt:lpstr>
      <vt:lpstr>proc_info!_pipe_2711</vt:lpstr>
      <vt:lpstr>proc_info!_pipe_2712</vt:lpstr>
      <vt:lpstr>proc_info!_pipe_2713</vt:lpstr>
      <vt:lpstr>proc_info!_pipe_2714</vt:lpstr>
      <vt:lpstr>proc_info!_pipe_2715</vt:lpstr>
      <vt:lpstr>proc_info!_pipe_2716</vt:lpstr>
      <vt:lpstr>proc_info!_pipe_2717</vt:lpstr>
      <vt:lpstr>proc_info!_pipe_2718</vt:lpstr>
      <vt:lpstr>proc_info!_pipe_2719</vt:lpstr>
      <vt:lpstr>proc_info!_pipe_271</vt:lpstr>
      <vt:lpstr>proc_info!_pipe_2720</vt:lpstr>
      <vt:lpstr>proc_info!_pipe_2721</vt:lpstr>
      <vt:lpstr>proc_info!_pipe_2722</vt:lpstr>
      <vt:lpstr>proc_info!_pipe_2723</vt:lpstr>
      <vt:lpstr>proc_info!_pipe_2724</vt:lpstr>
      <vt:lpstr>proc_info!_pipe_2725</vt:lpstr>
      <vt:lpstr>proc_info!_pipe_2726</vt:lpstr>
      <vt:lpstr>proc_info!_pipe_2727</vt:lpstr>
      <vt:lpstr>proc_info!_pipe_2728</vt:lpstr>
      <vt:lpstr>proc_info!_pipe_2729</vt:lpstr>
      <vt:lpstr>proc_info!_pipe_272</vt:lpstr>
      <vt:lpstr>proc_info!_pipe_2730</vt:lpstr>
      <vt:lpstr>proc_info!_pipe_2731</vt:lpstr>
      <vt:lpstr>proc_info!_pipe_2732</vt:lpstr>
      <vt:lpstr>proc_info!_pipe_2733</vt:lpstr>
      <vt:lpstr>proc_info!_pipe_2734</vt:lpstr>
      <vt:lpstr>proc_info!_pipe_2735</vt:lpstr>
      <vt:lpstr>proc_info!_pipe_2736</vt:lpstr>
      <vt:lpstr>proc_info!_pipe_2737</vt:lpstr>
      <vt:lpstr>proc_info!_pipe_2738</vt:lpstr>
      <vt:lpstr>proc_info!_pipe_2739</vt:lpstr>
      <vt:lpstr>proc_info!_pipe_273</vt:lpstr>
      <vt:lpstr>proc_info!_pipe_2740</vt:lpstr>
      <vt:lpstr>proc_info!_pipe_2741</vt:lpstr>
      <vt:lpstr>proc_info!_pipe_2742</vt:lpstr>
      <vt:lpstr>proc_info!_pipe_2743</vt:lpstr>
      <vt:lpstr>proc_info!_pipe_2744</vt:lpstr>
      <vt:lpstr>proc_info!_pipe_2745</vt:lpstr>
      <vt:lpstr>proc_info!_pipe_2746</vt:lpstr>
      <vt:lpstr>proc_info!_pipe_2747</vt:lpstr>
      <vt:lpstr>proc_info!_pipe_2748</vt:lpstr>
      <vt:lpstr>proc_info!_pipe_2749</vt:lpstr>
      <vt:lpstr>proc_info!_pipe_274</vt:lpstr>
      <vt:lpstr>proc_info!_pipe_2750</vt:lpstr>
      <vt:lpstr>proc_info!_pipe_2751</vt:lpstr>
      <vt:lpstr>proc_info!_pipe_2752</vt:lpstr>
      <vt:lpstr>proc_info!_pipe_2753</vt:lpstr>
      <vt:lpstr>proc_info!_pipe_2754</vt:lpstr>
      <vt:lpstr>proc_info!_pipe_2755</vt:lpstr>
      <vt:lpstr>proc_info!_pipe_2756</vt:lpstr>
      <vt:lpstr>proc_info!_pipe_2757</vt:lpstr>
      <vt:lpstr>proc_info!_pipe_2758</vt:lpstr>
      <vt:lpstr>proc_info!_pipe_2759</vt:lpstr>
      <vt:lpstr>proc_info!_pipe_275</vt:lpstr>
      <vt:lpstr>proc_info!_pipe_2760</vt:lpstr>
      <vt:lpstr>proc_info!_pipe_2761</vt:lpstr>
      <vt:lpstr>proc_info!_pipe_2762</vt:lpstr>
      <vt:lpstr>proc_info!_pipe_2763</vt:lpstr>
      <vt:lpstr>proc_info!_pipe_2764</vt:lpstr>
      <vt:lpstr>proc_info!_pipe_2765</vt:lpstr>
      <vt:lpstr>proc_info!_pipe_2766</vt:lpstr>
      <vt:lpstr>proc_info!_pipe_2767</vt:lpstr>
      <vt:lpstr>proc_info!_pipe_2768</vt:lpstr>
      <vt:lpstr>proc_info!_pipe_2769</vt:lpstr>
      <vt:lpstr>proc_info!_pipe_276</vt:lpstr>
      <vt:lpstr>proc_info!_pipe_2770</vt:lpstr>
      <vt:lpstr>proc_info!_pipe_2771</vt:lpstr>
      <vt:lpstr>proc_info!_pipe_2772</vt:lpstr>
      <vt:lpstr>proc_info!_pipe_2773</vt:lpstr>
      <vt:lpstr>proc_info!_pipe_2774</vt:lpstr>
      <vt:lpstr>proc_info!_pipe_2775</vt:lpstr>
      <vt:lpstr>proc_info!_pipe_2776</vt:lpstr>
      <vt:lpstr>proc_info!_pipe_2777</vt:lpstr>
      <vt:lpstr>proc_info!_pipe_2778</vt:lpstr>
      <vt:lpstr>proc_info!_pipe_2779</vt:lpstr>
      <vt:lpstr>proc_info!_pipe_277</vt:lpstr>
      <vt:lpstr>proc_info!_pipe_2780</vt:lpstr>
      <vt:lpstr>proc_info!_pipe_2781</vt:lpstr>
      <vt:lpstr>proc_info!_pipe_2782</vt:lpstr>
      <vt:lpstr>proc_info!_pipe_2783</vt:lpstr>
      <vt:lpstr>proc_info!_pipe_2784</vt:lpstr>
      <vt:lpstr>proc_info!_pipe_2785</vt:lpstr>
      <vt:lpstr>proc_info!_pipe_2786</vt:lpstr>
      <vt:lpstr>proc_info!_pipe_2787</vt:lpstr>
      <vt:lpstr>proc_info!_pipe_2788</vt:lpstr>
      <vt:lpstr>proc_info!_pipe_2789</vt:lpstr>
      <vt:lpstr>proc_info!_pipe_278</vt:lpstr>
      <vt:lpstr>proc_info!_pipe_2790</vt:lpstr>
      <vt:lpstr>proc_info!_pipe_2791</vt:lpstr>
      <vt:lpstr>proc_info!_pipe_2792</vt:lpstr>
      <vt:lpstr>proc_info!_pipe_2793</vt:lpstr>
      <vt:lpstr>proc_info!_pipe_2794</vt:lpstr>
      <vt:lpstr>proc_info!_pipe_2795</vt:lpstr>
      <vt:lpstr>proc_info!_pipe_2796</vt:lpstr>
      <vt:lpstr>proc_info!_pipe_2797</vt:lpstr>
      <vt:lpstr>proc_info!_pipe_2798</vt:lpstr>
      <vt:lpstr>proc_info!_pipe_2799</vt:lpstr>
      <vt:lpstr>proc_info!_pipe_279</vt:lpstr>
      <vt:lpstr>proc_info!_pipe_27</vt:lpstr>
      <vt:lpstr>proc_info!_pipe_2800</vt:lpstr>
      <vt:lpstr>proc_info!_pipe_2801</vt:lpstr>
      <vt:lpstr>proc_info!_pipe_2802</vt:lpstr>
      <vt:lpstr>proc_info!_pipe_2803</vt:lpstr>
      <vt:lpstr>proc_info!_pipe_2804</vt:lpstr>
      <vt:lpstr>proc_info!_pipe_2805</vt:lpstr>
      <vt:lpstr>proc_info!_pipe_2806</vt:lpstr>
      <vt:lpstr>proc_info!_pipe_2807</vt:lpstr>
      <vt:lpstr>proc_info!_pipe_2808</vt:lpstr>
      <vt:lpstr>proc_info!_pipe_2809</vt:lpstr>
      <vt:lpstr>proc_info!_pipe_280</vt:lpstr>
      <vt:lpstr>proc_info!_pipe_2810</vt:lpstr>
      <vt:lpstr>proc_info!_pipe_2811</vt:lpstr>
      <vt:lpstr>proc_info!_pipe_2812</vt:lpstr>
      <vt:lpstr>proc_info!_pipe_2813</vt:lpstr>
      <vt:lpstr>proc_info!_pipe_2814</vt:lpstr>
      <vt:lpstr>proc_info!_pipe_2815</vt:lpstr>
      <vt:lpstr>proc_info!_pipe_2816</vt:lpstr>
      <vt:lpstr>proc_info!_pipe_2817</vt:lpstr>
      <vt:lpstr>proc_info!_pipe_2818</vt:lpstr>
      <vt:lpstr>proc_info!_pipe_2819</vt:lpstr>
      <vt:lpstr>proc_info!_pipe_281</vt:lpstr>
      <vt:lpstr>proc_info!_pipe_2820</vt:lpstr>
      <vt:lpstr>proc_info!_pipe_2821</vt:lpstr>
      <vt:lpstr>proc_info!_pipe_2822</vt:lpstr>
      <vt:lpstr>proc_info!_pipe_2823</vt:lpstr>
      <vt:lpstr>proc_info!_pipe_2824</vt:lpstr>
      <vt:lpstr>proc_info!_pipe_2825</vt:lpstr>
      <vt:lpstr>proc_info!_pipe_2826</vt:lpstr>
      <vt:lpstr>proc_info!_pipe_2827</vt:lpstr>
      <vt:lpstr>proc_info!_pipe_2828</vt:lpstr>
      <vt:lpstr>proc_info!_pipe_2829</vt:lpstr>
      <vt:lpstr>proc_info!_pipe_282</vt:lpstr>
      <vt:lpstr>proc_info!_pipe_2830</vt:lpstr>
      <vt:lpstr>proc_info!_pipe_2831</vt:lpstr>
      <vt:lpstr>proc_info!_pipe_2832</vt:lpstr>
      <vt:lpstr>proc_info!_pipe_2833</vt:lpstr>
      <vt:lpstr>proc_info!_pipe_2834</vt:lpstr>
      <vt:lpstr>proc_info!_pipe_2835</vt:lpstr>
      <vt:lpstr>proc_info!_pipe_2836</vt:lpstr>
      <vt:lpstr>proc_info!_pipe_2837</vt:lpstr>
      <vt:lpstr>proc_info!_pipe_2838</vt:lpstr>
      <vt:lpstr>proc_info!_pipe_2839</vt:lpstr>
      <vt:lpstr>proc_info!_pipe_283</vt:lpstr>
      <vt:lpstr>proc_info!_pipe_2840</vt:lpstr>
      <vt:lpstr>proc_info!_pipe_2841</vt:lpstr>
      <vt:lpstr>proc_info!_pipe_2842</vt:lpstr>
      <vt:lpstr>proc_info!_pipe_2843</vt:lpstr>
      <vt:lpstr>proc_info!_pipe_2844</vt:lpstr>
      <vt:lpstr>proc_info!_pipe_2845</vt:lpstr>
      <vt:lpstr>proc_info!_pipe_2846</vt:lpstr>
      <vt:lpstr>proc_info!_pipe_2847</vt:lpstr>
      <vt:lpstr>proc_info!_pipe_2848</vt:lpstr>
      <vt:lpstr>proc_info!_pipe_2849</vt:lpstr>
      <vt:lpstr>proc_info!_pipe_284</vt:lpstr>
      <vt:lpstr>proc_info!_pipe_2850</vt:lpstr>
      <vt:lpstr>proc_info!_pipe_2851</vt:lpstr>
      <vt:lpstr>proc_info!_pipe_2852</vt:lpstr>
      <vt:lpstr>proc_info!_pipe_2853</vt:lpstr>
      <vt:lpstr>proc_info!_pipe_2854</vt:lpstr>
      <vt:lpstr>proc_info!_pipe_2855</vt:lpstr>
      <vt:lpstr>proc_info!_pipe_2856</vt:lpstr>
      <vt:lpstr>proc_info!_pipe_2857</vt:lpstr>
      <vt:lpstr>proc_info!_pipe_2858</vt:lpstr>
      <vt:lpstr>proc_info!_pipe_2859</vt:lpstr>
      <vt:lpstr>proc_info!_pipe_285</vt:lpstr>
      <vt:lpstr>proc_info!_pipe_2860</vt:lpstr>
      <vt:lpstr>proc_info!_pipe_2861</vt:lpstr>
      <vt:lpstr>proc_info!_pipe_2862</vt:lpstr>
      <vt:lpstr>proc_info!_pipe_2863</vt:lpstr>
      <vt:lpstr>proc_info!_pipe_2864</vt:lpstr>
      <vt:lpstr>proc_info!_pipe_2865</vt:lpstr>
      <vt:lpstr>proc_info!_pipe_2866</vt:lpstr>
      <vt:lpstr>proc_info!_pipe_2867</vt:lpstr>
      <vt:lpstr>proc_info!_pipe_2868</vt:lpstr>
      <vt:lpstr>proc_info!_pipe_2869</vt:lpstr>
      <vt:lpstr>proc_info!_pipe_286</vt:lpstr>
      <vt:lpstr>proc_info!_pipe_2870</vt:lpstr>
      <vt:lpstr>proc_info!_pipe_2871</vt:lpstr>
      <vt:lpstr>proc_info!_pipe_2872</vt:lpstr>
      <vt:lpstr>proc_info!_pipe_2873</vt:lpstr>
      <vt:lpstr>proc_info!_pipe_2874</vt:lpstr>
      <vt:lpstr>proc_info!_pipe_2875</vt:lpstr>
      <vt:lpstr>proc_info!_pipe_2876</vt:lpstr>
      <vt:lpstr>proc_info!_pipe_2877</vt:lpstr>
      <vt:lpstr>proc_info!_pipe_2878</vt:lpstr>
      <vt:lpstr>proc_info!_pipe_2879</vt:lpstr>
      <vt:lpstr>proc_info!_pipe_287</vt:lpstr>
      <vt:lpstr>proc_info!_pipe_2880</vt:lpstr>
      <vt:lpstr>proc_info!_pipe_2881</vt:lpstr>
      <vt:lpstr>proc_info!_pipe_2882</vt:lpstr>
      <vt:lpstr>proc_info!_pipe_2883</vt:lpstr>
      <vt:lpstr>proc_info!_pipe_2884</vt:lpstr>
      <vt:lpstr>proc_info!_pipe_2885</vt:lpstr>
      <vt:lpstr>proc_info!_pipe_2886</vt:lpstr>
      <vt:lpstr>proc_info!_pipe_2887</vt:lpstr>
      <vt:lpstr>proc_info!_pipe_2888</vt:lpstr>
      <vt:lpstr>proc_info!_pipe_2889</vt:lpstr>
      <vt:lpstr>proc_info!_pipe_288</vt:lpstr>
      <vt:lpstr>proc_info!_pipe_2890</vt:lpstr>
      <vt:lpstr>proc_info!_pipe_2891</vt:lpstr>
      <vt:lpstr>proc_info!_pipe_2892</vt:lpstr>
      <vt:lpstr>proc_info!_pipe_2893</vt:lpstr>
      <vt:lpstr>proc_info!_pipe_2894</vt:lpstr>
      <vt:lpstr>proc_info!_pipe_2895</vt:lpstr>
      <vt:lpstr>proc_info!_pipe_2896</vt:lpstr>
      <vt:lpstr>proc_info!_pipe_2897</vt:lpstr>
      <vt:lpstr>proc_info!_pipe_2898</vt:lpstr>
      <vt:lpstr>proc_info!_pipe_2899</vt:lpstr>
      <vt:lpstr>proc_info!_pipe_289</vt:lpstr>
      <vt:lpstr>proc_info!_pipe_28</vt:lpstr>
      <vt:lpstr>proc_info!_pipe_2900</vt:lpstr>
      <vt:lpstr>proc_info!_pipe_2901</vt:lpstr>
      <vt:lpstr>proc_info!_pipe_2902</vt:lpstr>
      <vt:lpstr>proc_info!_pipe_2903</vt:lpstr>
      <vt:lpstr>proc_info!_pipe_2904</vt:lpstr>
      <vt:lpstr>proc_info!_pipe_2905</vt:lpstr>
      <vt:lpstr>proc_info!_pipe_2906</vt:lpstr>
      <vt:lpstr>proc_info!_pipe_2907</vt:lpstr>
      <vt:lpstr>proc_info!_pipe_2908</vt:lpstr>
      <vt:lpstr>proc_info!_pipe_2909</vt:lpstr>
      <vt:lpstr>proc_info!_pipe_290</vt:lpstr>
      <vt:lpstr>proc_info!_pipe_2910</vt:lpstr>
      <vt:lpstr>proc_info!_pipe_2911</vt:lpstr>
      <vt:lpstr>proc_info!_pipe_2912</vt:lpstr>
      <vt:lpstr>proc_info!_pipe_2913</vt:lpstr>
      <vt:lpstr>proc_info!_pipe_2914</vt:lpstr>
      <vt:lpstr>proc_info!_pipe_2915</vt:lpstr>
      <vt:lpstr>proc_info!_pipe_2916</vt:lpstr>
      <vt:lpstr>proc_info!_pipe_2917</vt:lpstr>
      <vt:lpstr>proc_info!_pipe_2918</vt:lpstr>
      <vt:lpstr>proc_info!_pipe_2919</vt:lpstr>
      <vt:lpstr>proc_info!_pipe_291</vt:lpstr>
      <vt:lpstr>proc_info!_pipe_2920</vt:lpstr>
      <vt:lpstr>proc_info!_pipe_2921</vt:lpstr>
      <vt:lpstr>proc_info!_pipe_2922</vt:lpstr>
      <vt:lpstr>proc_info!_pipe_2923</vt:lpstr>
      <vt:lpstr>proc_info!_pipe_2924</vt:lpstr>
      <vt:lpstr>proc_info!_pipe_2925</vt:lpstr>
      <vt:lpstr>proc_info!_pipe_2926</vt:lpstr>
      <vt:lpstr>proc_info!_pipe_2927</vt:lpstr>
      <vt:lpstr>proc_info!_pipe_2928</vt:lpstr>
      <vt:lpstr>proc_info!_pipe_2929</vt:lpstr>
      <vt:lpstr>proc_info!_pipe_292</vt:lpstr>
      <vt:lpstr>proc_info!_pipe_2930</vt:lpstr>
      <vt:lpstr>proc_info!_pipe_2931</vt:lpstr>
      <vt:lpstr>proc_info!_pipe_2932</vt:lpstr>
      <vt:lpstr>proc_info!_pipe_2933</vt:lpstr>
      <vt:lpstr>proc_info!_pipe_2934</vt:lpstr>
      <vt:lpstr>proc_info!_pipe_2935</vt:lpstr>
      <vt:lpstr>proc_info!_pipe_2936</vt:lpstr>
      <vt:lpstr>proc_info!_pipe_2937</vt:lpstr>
      <vt:lpstr>proc_info!_pipe_2938</vt:lpstr>
      <vt:lpstr>proc_info!_pipe_2939</vt:lpstr>
      <vt:lpstr>proc_info!_pipe_293</vt:lpstr>
      <vt:lpstr>proc_info!_pipe_2940</vt:lpstr>
      <vt:lpstr>proc_info!_pipe_2941</vt:lpstr>
      <vt:lpstr>proc_info!_pipe_2942</vt:lpstr>
      <vt:lpstr>proc_info!_pipe_2943</vt:lpstr>
      <vt:lpstr>proc_info!_pipe_2944</vt:lpstr>
      <vt:lpstr>proc_info!_pipe_2945</vt:lpstr>
      <vt:lpstr>proc_info!_pipe_2946</vt:lpstr>
      <vt:lpstr>proc_info!_pipe_2947</vt:lpstr>
      <vt:lpstr>proc_info!_pipe_2948</vt:lpstr>
      <vt:lpstr>proc_info!_pipe_2949</vt:lpstr>
      <vt:lpstr>proc_info!_pipe_294</vt:lpstr>
      <vt:lpstr>proc_info!_pipe_2950</vt:lpstr>
      <vt:lpstr>proc_info!_pipe_2951</vt:lpstr>
      <vt:lpstr>proc_info!_pipe_2952</vt:lpstr>
      <vt:lpstr>proc_info!_pipe_2953</vt:lpstr>
      <vt:lpstr>proc_info!_pipe_2954</vt:lpstr>
      <vt:lpstr>proc_info!_pipe_2955</vt:lpstr>
      <vt:lpstr>proc_info!_pipe_2956</vt:lpstr>
      <vt:lpstr>proc_info!_pipe_2957</vt:lpstr>
      <vt:lpstr>proc_info!_pipe_2958</vt:lpstr>
      <vt:lpstr>proc_info!_pipe_2959</vt:lpstr>
      <vt:lpstr>proc_info!_pipe_295</vt:lpstr>
      <vt:lpstr>proc_info!_pipe_2960</vt:lpstr>
      <vt:lpstr>proc_info!_pipe_2961</vt:lpstr>
      <vt:lpstr>proc_info!_pipe_2962</vt:lpstr>
      <vt:lpstr>proc_info!_pipe_2963</vt:lpstr>
      <vt:lpstr>proc_info!_pipe_2964</vt:lpstr>
      <vt:lpstr>proc_info!_pipe_2965</vt:lpstr>
      <vt:lpstr>proc_info!_pipe_2966</vt:lpstr>
      <vt:lpstr>proc_info!_pipe_2967</vt:lpstr>
      <vt:lpstr>proc_info!_pipe_2968</vt:lpstr>
      <vt:lpstr>proc_info!_pipe_2969</vt:lpstr>
      <vt:lpstr>proc_info!_pipe_296</vt:lpstr>
      <vt:lpstr>proc_info!_pipe_2970</vt:lpstr>
      <vt:lpstr>proc_info!_pipe_2971</vt:lpstr>
      <vt:lpstr>proc_info!_pipe_2972</vt:lpstr>
      <vt:lpstr>proc_info!_pipe_2973</vt:lpstr>
      <vt:lpstr>proc_info!_pipe_2974</vt:lpstr>
      <vt:lpstr>proc_info!_pipe_2975</vt:lpstr>
      <vt:lpstr>proc_info!_pipe_2976</vt:lpstr>
      <vt:lpstr>proc_info!_pipe_2977</vt:lpstr>
      <vt:lpstr>proc_info!_pipe_2978</vt:lpstr>
      <vt:lpstr>proc_info!_pipe_2979</vt:lpstr>
      <vt:lpstr>proc_info!_pipe_297</vt:lpstr>
      <vt:lpstr>proc_info!_pipe_2980</vt:lpstr>
      <vt:lpstr>proc_info!_pipe_2981</vt:lpstr>
      <vt:lpstr>proc_info!_pipe_2982</vt:lpstr>
      <vt:lpstr>proc_info!_pipe_2983</vt:lpstr>
      <vt:lpstr>proc_info!_pipe_2984</vt:lpstr>
      <vt:lpstr>proc_info!_pipe_2985</vt:lpstr>
      <vt:lpstr>proc_info!_pipe_2986</vt:lpstr>
      <vt:lpstr>proc_info!_pipe_2987</vt:lpstr>
      <vt:lpstr>proc_info!_pipe_2988</vt:lpstr>
      <vt:lpstr>proc_info!_pipe_2989</vt:lpstr>
      <vt:lpstr>proc_info!_pipe_298</vt:lpstr>
      <vt:lpstr>proc_info!_pipe_2990</vt:lpstr>
      <vt:lpstr>proc_info!_pipe_2991</vt:lpstr>
      <vt:lpstr>proc_info!_pipe_2992</vt:lpstr>
      <vt:lpstr>proc_info!_pipe_2993</vt:lpstr>
      <vt:lpstr>proc_info!_pipe_2994</vt:lpstr>
      <vt:lpstr>proc_info!_pipe_2995</vt:lpstr>
      <vt:lpstr>proc_info!_pipe_2996</vt:lpstr>
      <vt:lpstr>proc_info!_pipe_2997</vt:lpstr>
      <vt:lpstr>proc_info!_pipe_2998</vt:lpstr>
      <vt:lpstr>proc_info!_pipe_2999</vt:lpstr>
      <vt:lpstr>proc_info!_pipe_299</vt:lpstr>
      <vt:lpstr>proc_info!_pipe_29</vt:lpstr>
      <vt:lpstr>proc_info!_pipe_2</vt:lpstr>
      <vt:lpstr>proc_info!_pipe_3000</vt:lpstr>
      <vt:lpstr>proc_info!_pipe_3001</vt:lpstr>
      <vt:lpstr>proc_info!_pipe_3002</vt:lpstr>
      <vt:lpstr>proc_info!_pipe_3003</vt:lpstr>
      <vt:lpstr>proc_info!_pipe_3004</vt:lpstr>
      <vt:lpstr>proc_info!_pipe_3005</vt:lpstr>
      <vt:lpstr>proc_info!_pipe_3006</vt:lpstr>
      <vt:lpstr>proc_info!_pipe_3007</vt:lpstr>
      <vt:lpstr>proc_info!_pipe_3008</vt:lpstr>
      <vt:lpstr>proc_info!_pipe_3009</vt:lpstr>
      <vt:lpstr>proc_info!_pipe_300</vt:lpstr>
      <vt:lpstr>proc_info!_pipe_3010</vt:lpstr>
      <vt:lpstr>proc_info!_pipe_3011</vt:lpstr>
      <vt:lpstr>proc_info!_pipe_3012</vt:lpstr>
      <vt:lpstr>proc_info!_pipe_3013</vt:lpstr>
      <vt:lpstr>proc_info!_pipe_3014</vt:lpstr>
      <vt:lpstr>proc_info!_pipe_3015</vt:lpstr>
      <vt:lpstr>proc_info!_pipe_3016</vt:lpstr>
      <vt:lpstr>proc_info!_pipe_3017</vt:lpstr>
      <vt:lpstr>proc_info!_pipe_3018</vt:lpstr>
      <vt:lpstr>proc_info!_pipe_3019</vt:lpstr>
      <vt:lpstr>proc_info!_pipe_301</vt:lpstr>
      <vt:lpstr>proc_info!_pipe_3020</vt:lpstr>
      <vt:lpstr>proc_info!_pipe_3021</vt:lpstr>
      <vt:lpstr>proc_info!_pipe_3022</vt:lpstr>
      <vt:lpstr>proc_info!_pipe_3023</vt:lpstr>
      <vt:lpstr>proc_info!_pipe_3024</vt:lpstr>
      <vt:lpstr>proc_info!_pipe_3025</vt:lpstr>
      <vt:lpstr>proc_info!_pipe_3026</vt:lpstr>
      <vt:lpstr>proc_info!_pipe_3027</vt:lpstr>
      <vt:lpstr>proc_info!_pipe_3028</vt:lpstr>
      <vt:lpstr>proc_info!_pipe_3029</vt:lpstr>
      <vt:lpstr>proc_info!_pipe_302</vt:lpstr>
      <vt:lpstr>proc_info!_pipe_3030</vt:lpstr>
      <vt:lpstr>proc_info!_pipe_3031</vt:lpstr>
      <vt:lpstr>proc_info!_pipe_3032</vt:lpstr>
      <vt:lpstr>proc_info!_pipe_3033</vt:lpstr>
      <vt:lpstr>proc_info!_pipe_3034</vt:lpstr>
      <vt:lpstr>proc_info!_pipe_3035</vt:lpstr>
      <vt:lpstr>proc_info!_pipe_3036</vt:lpstr>
      <vt:lpstr>proc_info!_pipe_3037</vt:lpstr>
      <vt:lpstr>proc_info!_pipe_3038</vt:lpstr>
      <vt:lpstr>proc_info!_pipe_3039</vt:lpstr>
      <vt:lpstr>proc_info!_pipe_303</vt:lpstr>
      <vt:lpstr>proc_info!_pipe_3040</vt:lpstr>
      <vt:lpstr>proc_info!_pipe_3041</vt:lpstr>
      <vt:lpstr>proc_info!_pipe_3042</vt:lpstr>
      <vt:lpstr>proc_info!_pipe_3043</vt:lpstr>
      <vt:lpstr>proc_info!_pipe_3044</vt:lpstr>
      <vt:lpstr>proc_info!_pipe_3045</vt:lpstr>
      <vt:lpstr>proc_info!_pipe_3046</vt:lpstr>
      <vt:lpstr>proc_info!_pipe_3047</vt:lpstr>
      <vt:lpstr>proc_info!_pipe_3048</vt:lpstr>
      <vt:lpstr>proc_info!_pipe_3049</vt:lpstr>
      <vt:lpstr>proc_info!_pipe_304</vt:lpstr>
      <vt:lpstr>proc_info!_pipe_3050</vt:lpstr>
      <vt:lpstr>proc_info!_pipe_3051</vt:lpstr>
      <vt:lpstr>proc_info!_pipe_3052</vt:lpstr>
      <vt:lpstr>proc_info!_pipe_3053</vt:lpstr>
      <vt:lpstr>proc_info!_pipe_3054</vt:lpstr>
      <vt:lpstr>proc_info!_pipe_3055</vt:lpstr>
      <vt:lpstr>proc_info!_pipe_3056</vt:lpstr>
      <vt:lpstr>proc_info!_pipe_3057</vt:lpstr>
      <vt:lpstr>proc_info!_pipe_3058</vt:lpstr>
      <vt:lpstr>proc_info!_pipe_3059</vt:lpstr>
      <vt:lpstr>proc_info!_pipe_305</vt:lpstr>
      <vt:lpstr>proc_info!_pipe_3060</vt:lpstr>
      <vt:lpstr>proc_info!_pipe_3061</vt:lpstr>
      <vt:lpstr>proc_info!_pipe_3062</vt:lpstr>
      <vt:lpstr>proc_info!_pipe_3063</vt:lpstr>
      <vt:lpstr>proc_info!_pipe_3064</vt:lpstr>
      <vt:lpstr>proc_info!_pipe_3065</vt:lpstr>
      <vt:lpstr>proc_info!_pipe_3066</vt:lpstr>
      <vt:lpstr>proc_info!_pipe_3067</vt:lpstr>
      <vt:lpstr>proc_info!_pipe_3068</vt:lpstr>
      <vt:lpstr>proc_info!_pipe_3069</vt:lpstr>
      <vt:lpstr>proc_info!_pipe_306</vt:lpstr>
      <vt:lpstr>proc_info!_pipe_3070</vt:lpstr>
      <vt:lpstr>proc_info!_pipe_3071</vt:lpstr>
      <vt:lpstr>proc_info!_pipe_3072</vt:lpstr>
      <vt:lpstr>proc_info!_pipe_3073</vt:lpstr>
      <vt:lpstr>proc_info!_pipe_3074</vt:lpstr>
      <vt:lpstr>proc_info!_pipe_3075</vt:lpstr>
      <vt:lpstr>proc_info!_pipe_3076</vt:lpstr>
      <vt:lpstr>proc_info!_pipe_3077</vt:lpstr>
      <vt:lpstr>proc_info!_pipe_3078</vt:lpstr>
      <vt:lpstr>proc_info!_pipe_3079</vt:lpstr>
      <vt:lpstr>proc_info!_pipe_307</vt:lpstr>
      <vt:lpstr>proc_info!_pipe_3080</vt:lpstr>
      <vt:lpstr>proc_info!_pipe_3081</vt:lpstr>
      <vt:lpstr>proc_info!_pipe_3082</vt:lpstr>
      <vt:lpstr>proc_info!_pipe_3083</vt:lpstr>
      <vt:lpstr>proc_info!_pipe_3084</vt:lpstr>
      <vt:lpstr>proc_info!_pipe_3085</vt:lpstr>
      <vt:lpstr>proc_info!_pipe_3086</vt:lpstr>
      <vt:lpstr>proc_info!_pipe_3087</vt:lpstr>
      <vt:lpstr>proc_info!_pipe_3088</vt:lpstr>
      <vt:lpstr>proc_info!_pipe_3089</vt:lpstr>
      <vt:lpstr>proc_info!_pipe_308</vt:lpstr>
      <vt:lpstr>proc_info!_pipe_3090</vt:lpstr>
      <vt:lpstr>proc_info!_pipe_3091</vt:lpstr>
      <vt:lpstr>proc_info!_pipe_3092</vt:lpstr>
      <vt:lpstr>proc_info!_pipe_3093</vt:lpstr>
      <vt:lpstr>proc_info!_pipe_3094</vt:lpstr>
      <vt:lpstr>proc_info!_pipe_3095</vt:lpstr>
      <vt:lpstr>proc_info!_pipe_3096</vt:lpstr>
      <vt:lpstr>proc_info!_pipe_3097</vt:lpstr>
      <vt:lpstr>proc_info!_pipe_3098</vt:lpstr>
      <vt:lpstr>proc_info!_pipe_3099</vt:lpstr>
      <vt:lpstr>proc_info!_pipe_309</vt:lpstr>
      <vt:lpstr>proc_info!_pipe_30</vt:lpstr>
      <vt:lpstr>proc_info!_pipe_3100</vt:lpstr>
      <vt:lpstr>proc_info!_pipe_3101</vt:lpstr>
      <vt:lpstr>proc_info!_pipe_3102</vt:lpstr>
      <vt:lpstr>proc_info!_pipe_3103</vt:lpstr>
      <vt:lpstr>proc_info!_pipe_3104</vt:lpstr>
      <vt:lpstr>proc_info!_pipe_3105</vt:lpstr>
      <vt:lpstr>proc_info!_pipe_3106</vt:lpstr>
      <vt:lpstr>proc_info!_pipe_3107</vt:lpstr>
      <vt:lpstr>proc_info!_pipe_3108</vt:lpstr>
      <vt:lpstr>proc_info!_pipe_3109</vt:lpstr>
      <vt:lpstr>proc_info!_pipe_310</vt:lpstr>
      <vt:lpstr>proc_info!_pipe_3110</vt:lpstr>
      <vt:lpstr>proc_info!_pipe_3111</vt:lpstr>
      <vt:lpstr>proc_info!_pipe_3112</vt:lpstr>
      <vt:lpstr>proc_info!_pipe_3113</vt:lpstr>
      <vt:lpstr>proc_info!_pipe_3114</vt:lpstr>
      <vt:lpstr>proc_info!_pipe_3115</vt:lpstr>
      <vt:lpstr>proc_info!_pipe_3116</vt:lpstr>
      <vt:lpstr>proc_info!_pipe_3117</vt:lpstr>
      <vt:lpstr>proc_info!_pipe_3118</vt:lpstr>
      <vt:lpstr>proc_info!_pipe_3119</vt:lpstr>
      <vt:lpstr>proc_info!_pipe_311</vt:lpstr>
      <vt:lpstr>proc_info!_pipe_3120</vt:lpstr>
      <vt:lpstr>proc_info!_pipe_3121</vt:lpstr>
      <vt:lpstr>proc_info!_pipe_3122</vt:lpstr>
      <vt:lpstr>proc_info!_pipe_3123</vt:lpstr>
      <vt:lpstr>proc_info!_pipe_3124</vt:lpstr>
      <vt:lpstr>proc_info!_pipe_3125</vt:lpstr>
      <vt:lpstr>proc_info!_pipe_3126</vt:lpstr>
      <vt:lpstr>proc_info!_pipe_3127</vt:lpstr>
      <vt:lpstr>proc_info!_pipe_3128</vt:lpstr>
      <vt:lpstr>proc_info!_pipe_3129</vt:lpstr>
      <vt:lpstr>proc_info!_pipe_312</vt:lpstr>
      <vt:lpstr>proc_info!_pipe_3130</vt:lpstr>
      <vt:lpstr>proc_info!_pipe_3131</vt:lpstr>
      <vt:lpstr>proc_info!_pipe_3132</vt:lpstr>
      <vt:lpstr>proc_info!_pipe_3133</vt:lpstr>
      <vt:lpstr>proc_info!_pipe_3134</vt:lpstr>
      <vt:lpstr>proc_info!_pipe_3135</vt:lpstr>
      <vt:lpstr>proc_info!_pipe_3136</vt:lpstr>
      <vt:lpstr>proc_info!_pipe_3137</vt:lpstr>
      <vt:lpstr>proc_info!_pipe_3138</vt:lpstr>
      <vt:lpstr>proc_info!_pipe_3139</vt:lpstr>
      <vt:lpstr>proc_info!_pipe_313</vt:lpstr>
      <vt:lpstr>proc_info!_pipe_3140</vt:lpstr>
      <vt:lpstr>proc_info!_pipe_3141</vt:lpstr>
      <vt:lpstr>proc_info!_pipe_3142</vt:lpstr>
      <vt:lpstr>proc_info!_pipe_3143</vt:lpstr>
      <vt:lpstr>proc_info!_pipe_3144</vt:lpstr>
      <vt:lpstr>proc_info!_pipe_3145</vt:lpstr>
      <vt:lpstr>proc_info!_pipe_3146</vt:lpstr>
      <vt:lpstr>proc_info!_pipe_3147</vt:lpstr>
      <vt:lpstr>proc_info!_pipe_3148</vt:lpstr>
      <vt:lpstr>proc_info!_pipe_3149</vt:lpstr>
      <vt:lpstr>proc_info!_pipe_314</vt:lpstr>
      <vt:lpstr>proc_info!_pipe_3150</vt:lpstr>
      <vt:lpstr>proc_info!_pipe_3151</vt:lpstr>
      <vt:lpstr>proc_info!_pipe_3152</vt:lpstr>
      <vt:lpstr>proc_info!_pipe_3153</vt:lpstr>
      <vt:lpstr>proc_info!_pipe_3154</vt:lpstr>
      <vt:lpstr>proc_info!_pipe_3155</vt:lpstr>
      <vt:lpstr>proc_info!_pipe_3156</vt:lpstr>
      <vt:lpstr>proc_info!_pipe_3157</vt:lpstr>
      <vt:lpstr>proc_info!_pipe_3158</vt:lpstr>
      <vt:lpstr>proc_info!_pipe_3159</vt:lpstr>
      <vt:lpstr>proc_info!_pipe_315</vt:lpstr>
      <vt:lpstr>proc_info!_pipe_3160</vt:lpstr>
      <vt:lpstr>proc_info!_pipe_3161</vt:lpstr>
      <vt:lpstr>proc_info!_pipe_3162</vt:lpstr>
      <vt:lpstr>proc_info!_pipe_3163</vt:lpstr>
      <vt:lpstr>proc_info!_pipe_3164</vt:lpstr>
      <vt:lpstr>proc_info!_pipe_3165</vt:lpstr>
      <vt:lpstr>proc_info!_pipe_3166</vt:lpstr>
      <vt:lpstr>proc_info!_pipe_3167</vt:lpstr>
      <vt:lpstr>proc_info!_pipe_3168</vt:lpstr>
      <vt:lpstr>proc_info!_pipe_3169</vt:lpstr>
      <vt:lpstr>proc_info!_pipe_316</vt:lpstr>
      <vt:lpstr>proc_info!_pipe_3170</vt:lpstr>
      <vt:lpstr>proc_info!_pipe_3171</vt:lpstr>
      <vt:lpstr>proc_info!_pipe_3172</vt:lpstr>
      <vt:lpstr>proc_info!_pipe_3173</vt:lpstr>
      <vt:lpstr>proc_info!_pipe_3174</vt:lpstr>
      <vt:lpstr>proc_info!_pipe_3175</vt:lpstr>
      <vt:lpstr>proc_info!_pipe_3176</vt:lpstr>
      <vt:lpstr>proc_info!_pipe_3177</vt:lpstr>
      <vt:lpstr>proc_info!_pipe_3178</vt:lpstr>
      <vt:lpstr>proc_info!_pipe_3179</vt:lpstr>
      <vt:lpstr>proc_info!_pipe_317</vt:lpstr>
      <vt:lpstr>proc_info!_pipe_3180</vt:lpstr>
      <vt:lpstr>proc_info!_pipe_3181</vt:lpstr>
      <vt:lpstr>proc_info!_pipe_3182</vt:lpstr>
      <vt:lpstr>proc_info!_pipe_3183</vt:lpstr>
      <vt:lpstr>proc_info!_pipe_3184</vt:lpstr>
      <vt:lpstr>proc_info!_pipe_3185</vt:lpstr>
      <vt:lpstr>proc_info!_pipe_3186</vt:lpstr>
      <vt:lpstr>proc_info!_pipe_3187</vt:lpstr>
      <vt:lpstr>proc_info!_pipe_3188</vt:lpstr>
      <vt:lpstr>proc_info!_pipe_3189</vt:lpstr>
      <vt:lpstr>proc_info!_pipe_318</vt:lpstr>
      <vt:lpstr>proc_info!_pipe_3190</vt:lpstr>
      <vt:lpstr>proc_info!_pipe_3191</vt:lpstr>
      <vt:lpstr>proc_info!_pipe_3192</vt:lpstr>
      <vt:lpstr>proc_info!_pipe_3193</vt:lpstr>
      <vt:lpstr>proc_info!_pipe_3194</vt:lpstr>
      <vt:lpstr>proc_info!_pipe_3195</vt:lpstr>
      <vt:lpstr>proc_info!_pipe_3196</vt:lpstr>
      <vt:lpstr>proc_info!_pipe_3197</vt:lpstr>
      <vt:lpstr>proc_info!_pipe_3198</vt:lpstr>
      <vt:lpstr>proc_info!_pipe_3199</vt:lpstr>
      <vt:lpstr>proc_info!_pipe_319</vt:lpstr>
      <vt:lpstr>proc_info!_pipe_31</vt:lpstr>
      <vt:lpstr>proc_info!_pipe_3200</vt:lpstr>
      <vt:lpstr>proc_info!_pipe_3201</vt:lpstr>
      <vt:lpstr>proc_info!_pipe_3202</vt:lpstr>
      <vt:lpstr>proc_info!_pipe_3203</vt:lpstr>
      <vt:lpstr>proc_info!_pipe_3204</vt:lpstr>
      <vt:lpstr>proc_info!_pipe_3205</vt:lpstr>
      <vt:lpstr>proc_info!_pipe_3206</vt:lpstr>
      <vt:lpstr>proc_info!_pipe_3207</vt:lpstr>
      <vt:lpstr>proc_info!_pipe_3208</vt:lpstr>
      <vt:lpstr>proc_info!_pipe_3209</vt:lpstr>
      <vt:lpstr>proc_info!_pipe_320</vt:lpstr>
      <vt:lpstr>proc_info!_pipe_3210</vt:lpstr>
      <vt:lpstr>proc_info!_pipe_3211</vt:lpstr>
      <vt:lpstr>proc_info!_pipe_3212</vt:lpstr>
      <vt:lpstr>proc_info!_pipe_3213</vt:lpstr>
      <vt:lpstr>proc_info!_pipe_3214</vt:lpstr>
      <vt:lpstr>proc_info!_pipe_3215</vt:lpstr>
      <vt:lpstr>proc_info!_pipe_3216</vt:lpstr>
      <vt:lpstr>proc_info!_pipe_3217</vt:lpstr>
      <vt:lpstr>proc_info!_pipe_3218</vt:lpstr>
      <vt:lpstr>proc_info!_pipe_3219</vt:lpstr>
      <vt:lpstr>proc_info!_pipe_321</vt:lpstr>
      <vt:lpstr>proc_info!_pipe_3220</vt:lpstr>
      <vt:lpstr>proc_info!_pipe_3221</vt:lpstr>
      <vt:lpstr>proc_info!_pipe_3222</vt:lpstr>
      <vt:lpstr>proc_info!_pipe_3223</vt:lpstr>
      <vt:lpstr>proc_info!_pipe_3224</vt:lpstr>
      <vt:lpstr>proc_info!_pipe_3225</vt:lpstr>
      <vt:lpstr>proc_info!_pipe_3226</vt:lpstr>
      <vt:lpstr>proc_info!_pipe_3227</vt:lpstr>
      <vt:lpstr>proc_info!_pipe_3228</vt:lpstr>
      <vt:lpstr>proc_info!_pipe_3229</vt:lpstr>
      <vt:lpstr>proc_info!_pipe_322</vt:lpstr>
      <vt:lpstr>proc_info!_pipe_3230</vt:lpstr>
      <vt:lpstr>proc_info!_pipe_3231</vt:lpstr>
      <vt:lpstr>proc_info!_pipe_3232</vt:lpstr>
      <vt:lpstr>proc_info!_pipe_3233</vt:lpstr>
      <vt:lpstr>proc_info!_pipe_3234</vt:lpstr>
      <vt:lpstr>proc_info!_pipe_3235</vt:lpstr>
      <vt:lpstr>proc_info!_pipe_3236</vt:lpstr>
      <vt:lpstr>proc_info!_pipe_3237</vt:lpstr>
      <vt:lpstr>proc_info!_pipe_3238</vt:lpstr>
      <vt:lpstr>proc_info!_pipe_3239</vt:lpstr>
      <vt:lpstr>proc_info!_pipe_323</vt:lpstr>
      <vt:lpstr>proc_info!_pipe_3240</vt:lpstr>
      <vt:lpstr>proc_info!_pipe_3241</vt:lpstr>
      <vt:lpstr>proc_info!_pipe_3242</vt:lpstr>
      <vt:lpstr>proc_info!_pipe_3243</vt:lpstr>
      <vt:lpstr>proc_info!_pipe_3244</vt:lpstr>
      <vt:lpstr>proc_info!_pipe_3245</vt:lpstr>
      <vt:lpstr>proc_info!_pipe_3246</vt:lpstr>
      <vt:lpstr>proc_info!_pipe_3247</vt:lpstr>
      <vt:lpstr>proc_info!_pipe_3248</vt:lpstr>
      <vt:lpstr>proc_info!_pipe_3249</vt:lpstr>
      <vt:lpstr>proc_info!_pipe_324</vt:lpstr>
      <vt:lpstr>proc_info!_pipe_3250</vt:lpstr>
      <vt:lpstr>proc_info!_pipe_3251</vt:lpstr>
      <vt:lpstr>proc_info!_pipe_3252</vt:lpstr>
      <vt:lpstr>proc_info!_pipe_3253</vt:lpstr>
      <vt:lpstr>proc_info!_pipe_3254</vt:lpstr>
      <vt:lpstr>proc_info!_pipe_3255</vt:lpstr>
      <vt:lpstr>proc_info!_pipe_3256</vt:lpstr>
      <vt:lpstr>proc_info!_pipe_3257</vt:lpstr>
      <vt:lpstr>proc_info!_pipe_3258</vt:lpstr>
      <vt:lpstr>proc_info!_pipe_3259</vt:lpstr>
      <vt:lpstr>proc_info!_pipe_325</vt:lpstr>
      <vt:lpstr>proc_info!_pipe_3260</vt:lpstr>
      <vt:lpstr>proc_info!_pipe_3261</vt:lpstr>
      <vt:lpstr>proc_info!_pipe_3262</vt:lpstr>
      <vt:lpstr>proc_info!_pipe_3263</vt:lpstr>
      <vt:lpstr>proc_info!_pipe_3264</vt:lpstr>
      <vt:lpstr>proc_info!_pipe_3265</vt:lpstr>
      <vt:lpstr>proc_info!_pipe_3266</vt:lpstr>
      <vt:lpstr>proc_info!_pipe_3267</vt:lpstr>
      <vt:lpstr>proc_info!_pipe_3268</vt:lpstr>
      <vt:lpstr>proc_info!_pipe_3269</vt:lpstr>
      <vt:lpstr>proc_info!_pipe_326</vt:lpstr>
      <vt:lpstr>proc_info!_pipe_3270</vt:lpstr>
      <vt:lpstr>proc_info!_pipe_3271</vt:lpstr>
      <vt:lpstr>proc_info!_pipe_3272</vt:lpstr>
      <vt:lpstr>proc_info!_pipe_3273</vt:lpstr>
      <vt:lpstr>proc_info!_pipe_3274</vt:lpstr>
      <vt:lpstr>proc_info!_pipe_3275</vt:lpstr>
      <vt:lpstr>proc_info!_pipe_3276</vt:lpstr>
      <vt:lpstr>proc_info!_pipe_3277</vt:lpstr>
      <vt:lpstr>proc_info!_pipe_3278</vt:lpstr>
      <vt:lpstr>proc_info!_pipe_3279</vt:lpstr>
      <vt:lpstr>proc_info!_pipe_327</vt:lpstr>
      <vt:lpstr>proc_info!_pipe_3280</vt:lpstr>
      <vt:lpstr>proc_info!_pipe_3281</vt:lpstr>
      <vt:lpstr>proc_info!_pipe_3282</vt:lpstr>
      <vt:lpstr>proc_info!_pipe_3283</vt:lpstr>
      <vt:lpstr>proc_info!_pipe_3284</vt:lpstr>
      <vt:lpstr>proc_info!_pipe_3285</vt:lpstr>
      <vt:lpstr>proc_info!_pipe_3286</vt:lpstr>
      <vt:lpstr>proc_info!_pipe_3287</vt:lpstr>
      <vt:lpstr>proc_info!_pipe_3288</vt:lpstr>
      <vt:lpstr>proc_info!_pipe_3289</vt:lpstr>
      <vt:lpstr>proc_info!_pipe_328</vt:lpstr>
      <vt:lpstr>proc_info!_pipe_3290</vt:lpstr>
      <vt:lpstr>proc_info!_pipe_3291</vt:lpstr>
      <vt:lpstr>proc_info!_pipe_3292</vt:lpstr>
      <vt:lpstr>proc_info!_pipe_3293</vt:lpstr>
      <vt:lpstr>proc_info!_pipe_3294</vt:lpstr>
      <vt:lpstr>proc_info!_pipe_3295</vt:lpstr>
      <vt:lpstr>proc_info!_pipe_3296</vt:lpstr>
      <vt:lpstr>proc_info!_pipe_3297</vt:lpstr>
      <vt:lpstr>proc_info!_pipe_3298</vt:lpstr>
      <vt:lpstr>proc_info!_pipe_3299</vt:lpstr>
      <vt:lpstr>proc_info!_pipe_329</vt:lpstr>
      <vt:lpstr>proc_info!_pipe_32</vt:lpstr>
      <vt:lpstr>proc_info!_pipe_3300</vt:lpstr>
      <vt:lpstr>proc_info!_pipe_3301</vt:lpstr>
      <vt:lpstr>proc_info!_pipe_3302</vt:lpstr>
      <vt:lpstr>proc_info!_pipe_3303</vt:lpstr>
      <vt:lpstr>proc_info!_pipe_3304</vt:lpstr>
      <vt:lpstr>proc_info!_pipe_3305</vt:lpstr>
      <vt:lpstr>proc_info!_pipe_3306</vt:lpstr>
      <vt:lpstr>proc_info!_pipe_3307</vt:lpstr>
      <vt:lpstr>proc_info!_pipe_3308</vt:lpstr>
      <vt:lpstr>proc_info!_pipe_3309</vt:lpstr>
      <vt:lpstr>proc_info!_pipe_330</vt:lpstr>
      <vt:lpstr>proc_info!_pipe_3310</vt:lpstr>
      <vt:lpstr>proc_info!_pipe_3311</vt:lpstr>
      <vt:lpstr>proc_info!_pipe_3312</vt:lpstr>
      <vt:lpstr>proc_info!_pipe_3313</vt:lpstr>
      <vt:lpstr>proc_info!_pipe_3314</vt:lpstr>
      <vt:lpstr>proc_info!_pipe_3315</vt:lpstr>
      <vt:lpstr>proc_info!_pipe_3316</vt:lpstr>
      <vt:lpstr>proc_info!_pipe_3317</vt:lpstr>
      <vt:lpstr>proc_info!_pipe_3318</vt:lpstr>
      <vt:lpstr>proc_info!_pipe_3319</vt:lpstr>
      <vt:lpstr>proc_info!_pipe_331</vt:lpstr>
      <vt:lpstr>proc_info!_pipe_3320</vt:lpstr>
      <vt:lpstr>proc_info!_pipe_3321</vt:lpstr>
      <vt:lpstr>proc_info!_pipe_3322</vt:lpstr>
      <vt:lpstr>proc_info!_pipe_3323</vt:lpstr>
      <vt:lpstr>proc_info!_pipe_3324</vt:lpstr>
      <vt:lpstr>proc_info!_pipe_3325</vt:lpstr>
      <vt:lpstr>proc_info!_pipe_3326</vt:lpstr>
      <vt:lpstr>proc_info!_pipe_3327</vt:lpstr>
      <vt:lpstr>proc_info!_pipe_3328</vt:lpstr>
      <vt:lpstr>proc_info!_pipe_3329</vt:lpstr>
      <vt:lpstr>proc_info!_pipe_332</vt:lpstr>
      <vt:lpstr>proc_info!_pipe_3330</vt:lpstr>
      <vt:lpstr>proc_info!_pipe_3331</vt:lpstr>
      <vt:lpstr>proc_info!_pipe_3332</vt:lpstr>
      <vt:lpstr>proc_info!_pipe_3333</vt:lpstr>
      <vt:lpstr>proc_info!_pipe_3334</vt:lpstr>
      <vt:lpstr>proc_info!_pipe_3335</vt:lpstr>
      <vt:lpstr>proc_info!_pipe_3336</vt:lpstr>
      <vt:lpstr>proc_info!_pipe_3337</vt:lpstr>
      <vt:lpstr>proc_info!_pipe_3338</vt:lpstr>
      <vt:lpstr>proc_info!_pipe_3339</vt:lpstr>
      <vt:lpstr>proc_info!_pipe_333</vt:lpstr>
      <vt:lpstr>proc_info!_pipe_3340</vt:lpstr>
      <vt:lpstr>proc_info!_pipe_3341</vt:lpstr>
      <vt:lpstr>proc_info!_pipe_3342</vt:lpstr>
      <vt:lpstr>proc_info!_pipe_3343</vt:lpstr>
      <vt:lpstr>proc_info!_pipe_3344</vt:lpstr>
      <vt:lpstr>proc_info!_pipe_3345</vt:lpstr>
      <vt:lpstr>proc_info!_pipe_3346</vt:lpstr>
      <vt:lpstr>proc_info!_pipe_3347</vt:lpstr>
      <vt:lpstr>proc_info!_pipe_3348</vt:lpstr>
      <vt:lpstr>proc_info!_pipe_3349</vt:lpstr>
      <vt:lpstr>proc_info!_pipe_334</vt:lpstr>
      <vt:lpstr>proc_info!_pipe_3350</vt:lpstr>
      <vt:lpstr>proc_info!_pipe_3351</vt:lpstr>
      <vt:lpstr>proc_info!_pipe_3352</vt:lpstr>
      <vt:lpstr>proc_info!_pipe_3353</vt:lpstr>
      <vt:lpstr>proc_info!_pipe_3354</vt:lpstr>
      <vt:lpstr>proc_info!_pipe_3355</vt:lpstr>
      <vt:lpstr>proc_info!_pipe_3356</vt:lpstr>
      <vt:lpstr>proc_info!_pipe_3357</vt:lpstr>
      <vt:lpstr>proc_info!_pipe_3358</vt:lpstr>
      <vt:lpstr>proc_info!_pipe_3359</vt:lpstr>
      <vt:lpstr>proc_info!_pipe_335</vt:lpstr>
      <vt:lpstr>proc_info!_pipe_3360</vt:lpstr>
      <vt:lpstr>proc_info!_pipe_3361</vt:lpstr>
      <vt:lpstr>proc_info!_pipe_3362</vt:lpstr>
      <vt:lpstr>proc_info!_pipe_3363</vt:lpstr>
      <vt:lpstr>proc_info!_pipe_3364</vt:lpstr>
      <vt:lpstr>proc_info!_pipe_3365</vt:lpstr>
      <vt:lpstr>proc_info!_pipe_3366</vt:lpstr>
      <vt:lpstr>proc_info!_pipe_3367</vt:lpstr>
      <vt:lpstr>proc_info!_pipe_3368</vt:lpstr>
      <vt:lpstr>proc_info!_pipe_3369</vt:lpstr>
      <vt:lpstr>proc_info!_pipe_336</vt:lpstr>
      <vt:lpstr>proc_info!_pipe_3370</vt:lpstr>
      <vt:lpstr>proc_info!_pipe_3371</vt:lpstr>
      <vt:lpstr>proc_info!_pipe_3372</vt:lpstr>
      <vt:lpstr>proc_info!_pipe_3373</vt:lpstr>
      <vt:lpstr>proc_info!_pipe_3374</vt:lpstr>
      <vt:lpstr>proc_info!_pipe_3375</vt:lpstr>
      <vt:lpstr>proc_info!_pipe_3376</vt:lpstr>
      <vt:lpstr>proc_info!_pipe_3377</vt:lpstr>
      <vt:lpstr>proc_info!_pipe_3378</vt:lpstr>
      <vt:lpstr>proc_info!_pipe_3379</vt:lpstr>
      <vt:lpstr>proc_info!_pipe_337</vt:lpstr>
      <vt:lpstr>proc_info!_pipe_3380</vt:lpstr>
      <vt:lpstr>proc_info!_pipe_3381</vt:lpstr>
      <vt:lpstr>proc_info!_pipe_3382</vt:lpstr>
      <vt:lpstr>proc_info!_pipe_3383</vt:lpstr>
      <vt:lpstr>proc_info!_pipe_3384</vt:lpstr>
      <vt:lpstr>proc_info!_pipe_3385</vt:lpstr>
      <vt:lpstr>proc_info!_pipe_3386</vt:lpstr>
      <vt:lpstr>proc_info!_pipe_3387</vt:lpstr>
      <vt:lpstr>proc_info!_pipe_3388</vt:lpstr>
      <vt:lpstr>proc_info!_pipe_3389</vt:lpstr>
      <vt:lpstr>proc_info!_pipe_338</vt:lpstr>
      <vt:lpstr>proc_info!_pipe_3390</vt:lpstr>
      <vt:lpstr>proc_info!_pipe_3391</vt:lpstr>
      <vt:lpstr>proc_info!_pipe_3392</vt:lpstr>
      <vt:lpstr>proc_info!_pipe_3393</vt:lpstr>
      <vt:lpstr>proc_info!_pipe_3394</vt:lpstr>
      <vt:lpstr>proc_info!_pipe_3395</vt:lpstr>
      <vt:lpstr>proc_info!_pipe_3396</vt:lpstr>
      <vt:lpstr>proc_info!_pipe_3397</vt:lpstr>
      <vt:lpstr>proc_info!_pipe_3398</vt:lpstr>
      <vt:lpstr>proc_info!_pipe_3399</vt:lpstr>
      <vt:lpstr>proc_info!_pipe_339</vt:lpstr>
      <vt:lpstr>proc_info!_pipe_33</vt:lpstr>
      <vt:lpstr>proc_info!_pipe_3400</vt:lpstr>
      <vt:lpstr>proc_info!_pipe_3401</vt:lpstr>
      <vt:lpstr>proc_info!_pipe_3402</vt:lpstr>
      <vt:lpstr>proc_info!_pipe_3403</vt:lpstr>
      <vt:lpstr>proc_info!_pipe_3404</vt:lpstr>
      <vt:lpstr>proc_info!_pipe_3405</vt:lpstr>
      <vt:lpstr>proc_info!_pipe_3406</vt:lpstr>
      <vt:lpstr>proc_info!_pipe_3407</vt:lpstr>
      <vt:lpstr>proc_info!_pipe_3408</vt:lpstr>
      <vt:lpstr>proc_info!_pipe_3409</vt:lpstr>
      <vt:lpstr>proc_info!_pipe_340</vt:lpstr>
      <vt:lpstr>proc_info!_pipe_3410</vt:lpstr>
      <vt:lpstr>proc_info!_pipe_3411</vt:lpstr>
      <vt:lpstr>proc_info!_pipe_3412</vt:lpstr>
      <vt:lpstr>proc_info!_pipe_3413</vt:lpstr>
      <vt:lpstr>proc_info!_pipe_3414</vt:lpstr>
      <vt:lpstr>proc_info!_pipe_3415</vt:lpstr>
      <vt:lpstr>proc_info!_pipe_3416</vt:lpstr>
      <vt:lpstr>proc_info!_pipe_3417</vt:lpstr>
      <vt:lpstr>proc_info!_pipe_3418</vt:lpstr>
      <vt:lpstr>proc_info!_pipe_3419</vt:lpstr>
      <vt:lpstr>proc_info!_pipe_341</vt:lpstr>
      <vt:lpstr>proc_info!_pipe_3420</vt:lpstr>
      <vt:lpstr>proc_info!_pipe_3421</vt:lpstr>
      <vt:lpstr>proc_info!_pipe_3422</vt:lpstr>
      <vt:lpstr>proc_info!_pipe_3423</vt:lpstr>
      <vt:lpstr>proc_info!_pipe_3424</vt:lpstr>
      <vt:lpstr>proc_info!_pipe_3425</vt:lpstr>
      <vt:lpstr>proc_info!_pipe_3426</vt:lpstr>
      <vt:lpstr>proc_info!_pipe_3427</vt:lpstr>
      <vt:lpstr>proc_info!_pipe_3428</vt:lpstr>
      <vt:lpstr>proc_info!_pipe_3429</vt:lpstr>
      <vt:lpstr>proc_info!_pipe_342</vt:lpstr>
      <vt:lpstr>proc_info!_pipe_3430</vt:lpstr>
      <vt:lpstr>proc_info!_pipe_3431</vt:lpstr>
      <vt:lpstr>proc_info!_pipe_3432</vt:lpstr>
      <vt:lpstr>proc_info!_pipe_3433</vt:lpstr>
      <vt:lpstr>proc_info!_pipe_3434</vt:lpstr>
      <vt:lpstr>proc_info!_pipe_3435</vt:lpstr>
      <vt:lpstr>proc_info!_pipe_3436</vt:lpstr>
      <vt:lpstr>proc_info!_pipe_3437</vt:lpstr>
      <vt:lpstr>proc_info!_pipe_3438</vt:lpstr>
      <vt:lpstr>proc_info!_pipe_3439</vt:lpstr>
      <vt:lpstr>proc_info!_pipe_343</vt:lpstr>
      <vt:lpstr>proc_info!_pipe_3440</vt:lpstr>
      <vt:lpstr>proc_info!_pipe_3441</vt:lpstr>
      <vt:lpstr>proc_info!_pipe_3442</vt:lpstr>
      <vt:lpstr>proc_info!_pipe_3443</vt:lpstr>
      <vt:lpstr>proc_info!_pipe_3444</vt:lpstr>
      <vt:lpstr>proc_info!_pipe_3445</vt:lpstr>
      <vt:lpstr>proc_info!_pipe_3446</vt:lpstr>
      <vt:lpstr>proc_info!_pipe_3447</vt:lpstr>
      <vt:lpstr>proc_info!_pipe_3448</vt:lpstr>
      <vt:lpstr>proc_info!_pipe_3449</vt:lpstr>
      <vt:lpstr>proc_info!_pipe_344</vt:lpstr>
      <vt:lpstr>proc_info!_pipe_3450</vt:lpstr>
      <vt:lpstr>proc_info!_pipe_3451</vt:lpstr>
      <vt:lpstr>proc_info!_pipe_3452</vt:lpstr>
      <vt:lpstr>proc_info!_pipe_3453</vt:lpstr>
      <vt:lpstr>proc_info!_pipe_3454</vt:lpstr>
      <vt:lpstr>proc_info!_pipe_3455</vt:lpstr>
      <vt:lpstr>proc_info!_pipe_3456</vt:lpstr>
      <vt:lpstr>proc_info!_pipe_3457</vt:lpstr>
      <vt:lpstr>proc_info!_pipe_3458</vt:lpstr>
      <vt:lpstr>proc_info!_pipe_3459</vt:lpstr>
      <vt:lpstr>proc_info!_pipe_345</vt:lpstr>
      <vt:lpstr>proc_info!_pipe_3460</vt:lpstr>
      <vt:lpstr>proc_info!_pipe_3461</vt:lpstr>
      <vt:lpstr>proc_info!_pipe_3462</vt:lpstr>
      <vt:lpstr>proc_info!_pipe_3463</vt:lpstr>
      <vt:lpstr>proc_info!_pipe_3464</vt:lpstr>
      <vt:lpstr>proc_info!_pipe_3465</vt:lpstr>
      <vt:lpstr>proc_info!_pipe_3466</vt:lpstr>
      <vt:lpstr>proc_info!_pipe_3467</vt:lpstr>
      <vt:lpstr>proc_info!_pipe_3468</vt:lpstr>
      <vt:lpstr>proc_info!_pipe_3469</vt:lpstr>
      <vt:lpstr>proc_info!_pipe_346</vt:lpstr>
      <vt:lpstr>proc_info!_pipe_3470</vt:lpstr>
      <vt:lpstr>proc_info!_pipe_3471</vt:lpstr>
      <vt:lpstr>proc_info!_pipe_3472</vt:lpstr>
      <vt:lpstr>proc_info!_pipe_3473</vt:lpstr>
      <vt:lpstr>proc_info!_pipe_3474</vt:lpstr>
      <vt:lpstr>proc_info!_pipe_3475</vt:lpstr>
      <vt:lpstr>proc_info!_pipe_3476</vt:lpstr>
      <vt:lpstr>proc_info!_pipe_3477</vt:lpstr>
      <vt:lpstr>proc_info!_pipe_3478</vt:lpstr>
      <vt:lpstr>proc_info!_pipe_3479</vt:lpstr>
      <vt:lpstr>proc_info!_pipe_347</vt:lpstr>
      <vt:lpstr>proc_info!_pipe_3480</vt:lpstr>
      <vt:lpstr>proc_info!_pipe_3481</vt:lpstr>
      <vt:lpstr>proc_info!_pipe_3482</vt:lpstr>
      <vt:lpstr>proc_info!_pipe_3483</vt:lpstr>
      <vt:lpstr>proc_info!_pipe_3484</vt:lpstr>
      <vt:lpstr>proc_info!_pipe_3485</vt:lpstr>
      <vt:lpstr>proc_info!_pipe_3486</vt:lpstr>
      <vt:lpstr>proc_info!_pipe_3487</vt:lpstr>
      <vt:lpstr>proc_info!_pipe_3488</vt:lpstr>
      <vt:lpstr>proc_info!_pipe_3489</vt:lpstr>
      <vt:lpstr>proc_info!_pipe_348</vt:lpstr>
      <vt:lpstr>proc_info!_pipe_3490</vt:lpstr>
      <vt:lpstr>proc_info!_pipe_3491</vt:lpstr>
      <vt:lpstr>proc_info!_pipe_3492</vt:lpstr>
      <vt:lpstr>proc_info!_pipe_3493</vt:lpstr>
      <vt:lpstr>proc_info!_pipe_3494</vt:lpstr>
      <vt:lpstr>proc_info!_pipe_3495</vt:lpstr>
      <vt:lpstr>proc_info!_pipe_3496</vt:lpstr>
      <vt:lpstr>proc_info!_pipe_3497</vt:lpstr>
      <vt:lpstr>proc_info!_pipe_3498</vt:lpstr>
      <vt:lpstr>proc_info!_pipe_3499</vt:lpstr>
      <vt:lpstr>proc_info!_pipe_349</vt:lpstr>
      <vt:lpstr>proc_info!_pipe_34</vt:lpstr>
      <vt:lpstr>proc_info!_pipe_3500</vt:lpstr>
      <vt:lpstr>proc_info!_pipe_3501</vt:lpstr>
      <vt:lpstr>proc_info!_pipe_3502</vt:lpstr>
      <vt:lpstr>proc_info!_pipe_3503</vt:lpstr>
      <vt:lpstr>proc_info!_pipe_3504</vt:lpstr>
      <vt:lpstr>proc_info!_pipe_3505</vt:lpstr>
      <vt:lpstr>proc_info!_pipe_3506</vt:lpstr>
      <vt:lpstr>proc_info!_pipe_3507</vt:lpstr>
      <vt:lpstr>proc_info!_pipe_3508</vt:lpstr>
      <vt:lpstr>proc_info!_pipe_3509</vt:lpstr>
      <vt:lpstr>proc_info!_pipe_350</vt:lpstr>
      <vt:lpstr>proc_info!_pipe_3510</vt:lpstr>
      <vt:lpstr>proc_info!_pipe_3511</vt:lpstr>
      <vt:lpstr>proc_info!_pipe_3512</vt:lpstr>
      <vt:lpstr>proc_info!_pipe_3513</vt:lpstr>
      <vt:lpstr>proc_info!_pipe_3514</vt:lpstr>
      <vt:lpstr>proc_info!_pipe_3515</vt:lpstr>
      <vt:lpstr>proc_info!_pipe_3516</vt:lpstr>
      <vt:lpstr>proc_info!_pipe_3517</vt:lpstr>
      <vt:lpstr>proc_info!_pipe_3518</vt:lpstr>
      <vt:lpstr>proc_info!_pipe_3519</vt:lpstr>
      <vt:lpstr>proc_info!_pipe_351</vt:lpstr>
      <vt:lpstr>proc_info!_pipe_3520</vt:lpstr>
      <vt:lpstr>proc_info!_pipe_3521</vt:lpstr>
      <vt:lpstr>proc_info!_pipe_3522</vt:lpstr>
      <vt:lpstr>proc_info!_pipe_3523</vt:lpstr>
      <vt:lpstr>proc_info!_pipe_3524</vt:lpstr>
      <vt:lpstr>proc_info!_pipe_3525</vt:lpstr>
      <vt:lpstr>proc_info!_pipe_3526</vt:lpstr>
      <vt:lpstr>proc_info!_pipe_3527</vt:lpstr>
      <vt:lpstr>proc_info!_pipe_3528</vt:lpstr>
      <vt:lpstr>proc_info!_pipe_3529</vt:lpstr>
      <vt:lpstr>proc_info!_pipe_352</vt:lpstr>
      <vt:lpstr>proc_info!_pipe_3530</vt:lpstr>
      <vt:lpstr>proc_info!_pipe_3531</vt:lpstr>
      <vt:lpstr>proc_info!_pipe_3532</vt:lpstr>
      <vt:lpstr>proc_info!_pipe_3533</vt:lpstr>
      <vt:lpstr>proc_info!_pipe_3534</vt:lpstr>
      <vt:lpstr>proc_info!_pipe_3535</vt:lpstr>
      <vt:lpstr>proc_info!_pipe_3536</vt:lpstr>
      <vt:lpstr>proc_info!_pipe_3537</vt:lpstr>
      <vt:lpstr>proc_info!_pipe_3538</vt:lpstr>
      <vt:lpstr>proc_info!_pipe_3539</vt:lpstr>
      <vt:lpstr>proc_info!_pipe_353</vt:lpstr>
      <vt:lpstr>proc_info!_pipe_3540</vt:lpstr>
      <vt:lpstr>proc_info!_pipe_3541</vt:lpstr>
      <vt:lpstr>proc_info!_pipe_3542</vt:lpstr>
      <vt:lpstr>proc_info!_pipe_3543</vt:lpstr>
      <vt:lpstr>proc_info!_pipe_3544</vt:lpstr>
      <vt:lpstr>proc_info!_pipe_3545</vt:lpstr>
      <vt:lpstr>proc_info!_pipe_3546</vt:lpstr>
      <vt:lpstr>proc_info!_pipe_3547</vt:lpstr>
      <vt:lpstr>proc_info!_pipe_3548</vt:lpstr>
      <vt:lpstr>proc_info!_pipe_3549</vt:lpstr>
      <vt:lpstr>proc_info!_pipe_354</vt:lpstr>
      <vt:lpstr>proc_info!_pipe_3550</vt:lpstr>
      <vt:lpstr>proc_info!_pipe_3551</vt:lpstr>
      <vt:lpstr>proc_info!_pipe_3552</vt:lpstr>
      <vt:lpstr>proc_info!_pipe_3553</vt:lpstr>
      <vt:lpstr>proc_info!_pipe_3554</vt:lpstr>
      <vt:lpstr>proc_info!_pipe_3555</vt:lpstr>
      <vt:lpstr>proc_info!_pipe_3556</vt:lpstr>
      <vt:lpstr>proc_info!_pipe_3557</vt:lpstr>
      <vt:lpstr>proc_info!_pipe_3558</vt:lpstr>
      <vt:lpstr>proc_info!_pipe_3559</vt:lpstr>
      <vt:lpstr>proc_info!_pipe_355</vt:lpstr>
      <vt:lpstr>proc_info!_pipe_3560</vt:lpstr>
      <vt:lpstr>proc_info!_pipe_3561</vt:lpstr>
      <vt:lpstr>proc_info!_pipe_3562</vt:lpstr>
      <vt:lpstr>proc_info!_pipe_3563</vt:lpstr>
      <vt:lpstr>proc_info!_pipe_3564</vt:lpstr>
      <vt:lpstr>proc_info!_pipe_3565</vt:lpstr>
      <vt:lpstr>proc_info!_pipe_3566</vt:lpstr>
      <vt:lpstr>proc_info!_pipe_3567</vt:lpstr>
      <vt:lpstr>proc_info!_pipe_3568</vt:lpstr>
      <vt:lpstr>proc_info!_pipe_3569</vt:lpstr>
      <vt:lpstr>proc_info!_pipe_356</vt:lpstr>
      <vt:lpstr>proc_info!_pipe_3570</vt:lpstr>
      <vt:lpstr>proc_info!_pipe_3571</vt:lpstr>
      <vt:lpstr>proc_info!_pipe_3572</vt:lpstr>
      <vt:lpstr>proc_info!_pipe_3573</vt:lpstr>
      <vt:lpstr>proc_info!_pipe_3574</vt:lpstr>
      <vt:lpstr>proc_info!_pipe_3575</vt:lpstr>
      <vt:lpstr>proc_info!_pipe_3576</vt:lpstr>
      <vt:lpstr>proc_info!_pipe_3577</vt:lpstr>
      <vt:lpstr>proc_info!_pipe_3578</vt:lpstr>
      <vt:lpstr>proc_info!_pipe_3579</vt:lpstr>
      <vt:lpstr>proc_info!_pipe_357</vt:lpstr>
      <vt:lpstr>proc_info!_pipe_3580</vt:lpstr>
      <vt:lpstr>proc_info!_pipe_3581</vt:lpstr>
      <vt:lpstr>proc_info!_pipe_3582</vt:lpstr>
      <vt:lpstr>proc_info!_pipe_3583</vt:lpstr>
      <vt:lpstr>proc_info!_pipe_3584</vt:lpstr>
      <vt:lpstr>proc_info!_pipe_3585</vt:lpstr>
      <vt:lpstr>proc_info!_pipe_3586</vt:lpstr>
      <vt:lpstr>proc_info!_pipe_3587</vt:lpstr>
      <vt:lpstr>proc_info!_pipe_3588</vt:lpstr>
      <vt:lpstr>proc_info!_pipe_3589</vt:lpstr>
      <vt:lpstr>proc_info!_pipe_358</vt:lpstr>
      <vt:lpstr>proc_info!_pipe_3590</vt:lpstr>
      <vt:lpstr>proc_info!_pipe_3591</vt:lpstr>
      <vt:lpstr>proc_info!_pipe_3592</vt:lpstr>
      <vt:lpstr>proc_info!_pipe_3593</vt:lpstr>
      <vt:lpstr>proc_info!_pipe_3594</vt:lpstr>
      <vt:lpstr>proc_info!_pipe_3595</vt:lpstr>
      <vt:lpstr>proc_info!_pipe_3596</vt:lpstr>
      <vt:lpstr>proc_info!_pipe_3597</vt:lpstr>
      <vt:lpstr>proc_info!_pipe_3598</vt:lpstr>
      <vt:lpstr>proc_info!_pipe_3599</vt:lpstr>
      <vt:lpstr>proc_info!_pipe_359</vt:lpstr>
      <vt:lpstr>proc_info!_pipe_35</vt:lpstr>
      <vt:lpstr>proc_info!_pipe_3600</vt:lpstr>
      <vt:lpstr>proc_info!_pipe_3601</vt:lpstr>
      <vt:lpstr>proc_info!_pipe_3602</vt:lpstr>
      <vt:lpstr>proc_info!_pipe_3603</vt:lpstr>
      <vt:lpstr>proc_info!_pipe_3604</vt:lpstr>
      <vt:lpstr>proc_info!_pipe_3605</vt:lpstr>
      <vt:lpstr>proc_info!_pipe_3606</vt:lpstr>
      <vt:lpstr>proc_info!_pipe_3607</vt:lpstr>
      <vt:lpstr>proc_info!_pipe_3608</vt:lpstr>
      <vt:lpstr>proc_info!_pipe_3609</vt:lpstr>
      <vt:lpstr>proc_info!_pipe_360</vt:lpstr>
      <vt:lpstr>proc_info!_pipe_3610</vt:lpstr>
      <vt:lpstr>proc_info!_pipe_3611</vt:lpstr>
      <vt:lpstr>proc_info!_pipe_3612</vt:lpstr>
      <vt:lpstr>proc_info!_pipe_3613</vt:lpstr>
      <vt:lpstr>proc_info!_pipe_3614</vt:lpstr>
      <vt:lpstr>proc_info!_pipe_3615</vt:lpstr>
      <vt:lpstr>proc_info!_pipe_3616</vt:lpstr>
      <vt:lpstr>proc_info!_pipe_3617</vt:lpstr>
      <vt:lpstr>proc_info!_pipe_3618</vt:lpstr>
      <vt:lpstr>proc_info!_pipe_3619</vt:lpstr>
      <vt:lpstr>proc_info!_pipe_361</vt:lpstr>
      <vt:lpstr>proc_info!_pipe_3620</vt:lpstr>
      <vt:lpstr>proc_info!_pipe_3621</vt:lpstr>
      <vt:lpstr>proc_info!_pipe_3622</vt:lpstr>
      <vt:lpstr>proc_info!_pipe_3623</vt:lpstr>
      <vt:lpstr>proc_info!_pipe_3624</vt:lpstr>
      <vt:lpstr>proc_info!_pipe_3625</vt:lpstr>
      <vt:lpstr>proc_info!_pipe_3626</vt:lpstr>
      <vt:lpstr>proc_info!_pipe_3627</vt:lpstr>
      <vt:lpstr>proc_info!_pipe_3628</vt:lpstr>
      <vt:lpstr>proc_info!_pipe_3629</vt:lpstr>
      <vt:lpstr>proc_info!_pipe_362</vt:lpstr>
      <vt:lpstr>proc_info!_pipe_3630</vt:lpstr>
      <vt:lpstr>proc_info!_pipe_3631</vt:lpstr>
      <vt:lpstr>proc_info!_pipe_3632</vt:lpstr>
      <vt:lpstr>proc_info!_pipe_3633</vt:lpstr>
      <vt:lpstr>proc_info!_pipe_3634</vt:lpstr>
      <vt:lpstr>proc_info!_pipe_3635</vt:lpstr>
      <vt:lpstr>proc_info!_pipe_3636</vt:lpstr>
      <vt:lpstr>proc_info!_pipe_3637</vt:lpstr>
      <vt:lpstr>proc_info!_pipe_3638</vt:lpstr>
      <vt:lpstr>proc_info!_pipe_3639</vt:lpstr>
      <vt:lpstr>proc_info!_pipe_363</vt:lpstr>
      <vt:lpstr>proc_info!_pipe_3640</vt:lpstr>
      <vt:lpstr>proc_info!_pipe_3641</vt:lpstr>
      <vt:lpstr>proc_info!_pipe_3642</vt:lpstr>
      <vt:lpstr>proc_info!_pipe_3643</vt:lpstr>
      <vt:lpstr>proc_info!_pipe_3644</vt:lpstr>
      <vt:lpstr>proc_info!_pipe_3645</vt:lpstr>
      <vt:lpstr>proc_info!_pipe_3646</vt:lpstr>
      <vt:lpstr>proc_info!_pipe_3647</vt:lpstr>
      <vt:lpstr>proc_info!_pipe_3648</vt:lpstr>
      <vt:lpstr>proc_info!_pipe_3649</vt:lpstr>
      <vt:lpstr>proc_info!_pipe_364</vt:lpstr>
      <vt:lpstr>proc_info!_pipe_3650</vt:lpstr>
      <vt:lpstr>proc_info!_pipe_3651</vt:lpstr>
      <vt:lpstr>proc_info!_pipe_3652</vt:lpstr>
      <vt:lpstr>proc_info!_pipe_3653</vt:lpstr>
      <vt:lpstr>proc_info!_pipe_3654</vt:lpstr>
      <vt:lpstr>proc_info!_pipe_3655</vt:lpstr>
      <vt:lpstr>proc_info!_pipe_3656</vt:lpstr>
      <vt:lpstr>proc_info!_pipe_3657</vt:lpstr>
      <vt:lpstr>proc_info!_pipe_3658</vt:lpstr>
      <vt:lpstr>proc_info!_pipe_3659</vt:lpstr>
      <vt:lpstr>proc_info!_pipe_365</vt:lpstr>
      <vt:lpstr>proc_info!_pipe_3660</vt:lpstr>
      <vt:lpstr>proc_info!_pipe_3661</vt:lpstr>
      <vt:lpstr>proc_info!_pipe_3662</vt:lpstr>
      <vt:lpstr>proc_info!_pipe_3663</vt:lpstr>
      <vt:lpstr>proc_info!_pipe_3664</vt:lpstr>
      <vt:lpstr>proc_info!_pipe_3665</vt:lpstr>
      <vt:lpstr>proc_info!_pipe_3666</vt:lpstr>
      <vt:lpstr>proc_info!_pipe_3667</vt:lpstr>
      <vt:lpstr>proc_info!_pipe_3668</vt:lpstr>
      <vt:lpstr>proc_info!_pipe_3669</vt:lpstr>
      <vt:lpstr>proc_info!_pipe_366</vt:lpstr>
      <vt:lpstr>proc_info!_pipe_3670</vt:lpstr>
      <vt:lpstr>proc_info!_pipe_3671</vt:lpstr>
      <vt:lpstr>proc_info!_pipe_3672</vt:lpstr>
      <vt:lpstr>proc_info!_pipe_3673</vt:lpstr>
      <vt:lpstr>proc_info!_pipe_3674</vt:lpstr>
      <vt:lpstr>proc_info!_pipe_3675</vt:lpstr>
      <vt:lpstr>proc_info!_pipe_3676</vt:lpstr>
      <vt:lpstr>proc_info!_pipe_3677</vt:lpstr>
      <vt:lpstr>proc_info!_pipe_3678</vt:lpstr>
      <vt:lpstr>proc_info!_pipe_3679</vt:lpstr>
      <vt:lpstr>proc_info!_pipe_367</vt:lpstr>
      <vt:lpstr>proc_info!_pipe_3680</vt:lpstr>
      <vt:lpstr>proc_info!_pipe_3681</vt:lpstr>
      <vt:lpstr>proc_info!_pipe_3682</vt:lpstr>
      <vt:lpstr>proc_info!_pipe_3683</vt:lpstr>
      <vt:lpstr>proc_info!_pipe_3684</vt:lpstr>
      <vt:lpstr>proc_info!_pipe_3685</vt:lpstr>
      <vt:lpstr>proc_info!_pipe_3686</vt:lpstr>
      <vt:lpstr>proc_info!_pipe_3687</vt:lpstr>
      <vt:lpstr>proc_info!_pipe_3688</vt:lpstr>
      <vt:lpstr>proc_info!_pipe_3689</vt:lpstr>
      <vt:lpstr>proc_info!_pipe_368</vt:lpstr>
      <vt:lpstr>proc_info!_pipe_3690</vt:lpstr>
      <vt:lpstr>proc_info!_pipe_3691</vt:lpstr>
      <vt:lpstr>proc_info!_pipe_3692</vt:lpstr>
      <vt:lpstr>proc_info!_pipe_3693</vt:lpstr>
      <vt:lpstr>proc_info!_pipe_3694</vt:lpstr>
      <vt:lpstr>proc_info!_pipe_3695</vt:lpstr>
      <vt:lpstr>proc_info!_pipe_3696</vt:lpstr>
      <vt:lpstr>proc_info!_pipe_3697</vt:lpstr>
      <vt:lpstr>proc_info!_pipe_3698</vt:lpstr>
      <vt:lpstr>proc_info!_pipe_3699</vt:lpstr>
      <vt:lpstr>proc_info!_pipe_369</vt:lpstr>
      <vt:lpstr>proc_info!_pipe_36</vt:lpstr>
      <vt:lpstr>proc_info!_pipe_3700</vt:lpstr>
      <vt:lpstr>proc_info!_pipe_3701</vt:lpstr>
      <vt:lpstr>proc_info!_pipe_3702</vt:lpstr>
      <vt:lpstr>proc_info!_pipe_3703</vt:lpstr>
      <vt:lpstr>proc_info!_pipe_3704</vt:lpstr>
      <vt:lpstr>proc_info!_pipe_3705</vt:lpstr>
      <vt:lpstr>proc_info!_pipe_3706</vt:lpstr>
      <vt:lpstr>proc_info!_pipe_3707</vt:lpstr>
      <vt:lpstr>proc_info!_pipe_3708</vt:lpstr>
      <vt:lpstr>proc_info!_pipe_3709</vt:lpstr>
      <vt:lpstr>proc_info!_pipe_370</vt:lpstr>
      <vt:lpstr>proc_info!_pipe_3710</vt:lpstr>
      <vt:lpstr>proc_info!_pipe_3711</vt:lpstr>
      <vt:lpstr>proc_info!_pipe_3712</vt:lpstr>
      <vt:lpstr>proc_info!_pipe_3713</vt:lpstr>
      <vt:lpstr>proc_info!_pipe_3714</vt:lpstr>
      <vt:lpstr>proc_info!_pipe_3715</vt:lpstr>
      <vt:lpstr>proc_info!_pipe_3716</vt:lpstr>
      <vt:lpstr>proc_info!_pipe_3717</vt:lpstr>
      <vt:lpstr>proc_info!_pipe_3718</vt:lpstr>
      <vt:lpstr>proc_info!_pipe_3719</vt:lpstr>
      <vt:lpstr>proc_info!_pipe_371</vt:lpstr>
      <vt:lpstr>proc_info!_pipe_3720</vt:lpstr>
      <vt:lpstr>proc_info!_pipe_3721</vt:lpstr>
      <vt:lpstr>proc_info!_pipe_3722</vt:lpstr>
      <vt:lpstr>proc_info!_pipe_3723</vt:lpstr>
      <vt:lpstr>proc_info!_pipe_3724</vt:lpstr>
      <vt:lpstr>proc_info!_pipe_3725</vt:lpstr>
      <vt:lpstr>proc_info!_pipe_3726</vt:lpstr>
      <vt:lpstr>proc_info!_pipe_3727</vt:lpstr>
      <vt:lpstr>proc_info!_pipe_3728</vt:lpstr>
      <vt:lpstr>proc_info!_pipe_3729</vt:lpstr>
      <vt:lpstr>proc_info!_pipe_372</vt:lpstr>
      <vt:lpstr>proc_info!_pipe_3730</vt:lpstr>
      <vt:lpstr>proc_info!_pipe_3731</vt:lpstr>
      <vt:lpstr>proc_info!_pipe_3732</vt:lpstr>
      <vt:lpstr>proc_info!_pipe_3733</vt:lpstr>
      <vt:lpstr>proc_info!_pipe_3734</vt:lpstr>
      <vt:lpstr>proc_info!_pipe_3735</vt:lpstr>
      <vt:lpstr>proc_info!_pipe_3736</vt:lpstr>
      <vt:lpstr>proc_info!_pipe_3737</vt:lpstr>
      <vt:lpstr>proc_info!_pipe_3738</vt:lpstr>
      <vt:lpstr>proc_info!_pipe_3739</vt:lpstr>
      <vt:lpstr>proc_info!_pipe_373</vt:lpstr>
      <vt:lpstr>proc_info!_pipe_3740</vt:lpstr>
      <vt:lpstr>proc_info!_pipe_3741</vt:lpstr>
      <vt:lpstr>proc_info!_pipe_3742</vt:lpstr>
      <vt:lpstr>proc_info!_pipe_3743</vt:lpstr>
      <vt:lpstr>proc_info!_pipe_3744</vt:lpstr>
      <vt:lpstr>proc_info!_pipe_3745</vt:lpstr>
      <vt:lpstr>proc_info!_pipe_3746</vt:lpstr>
      <vt:lpstr>proc_info!_pipe_3747</vt:lpstr>
      <vt:lpstr>proc_info!_pipe_3748</vt:lpstr>
      <vt:lpstr>proc_info!_pipe_3749</vt:lpstr>
      <vt:lpstr>proc_info!_pipe_374</vt:lpstr>
      <vt:lpstr>proc_info!_pipe_3750</vt:lpstr>
      <vt:lpstr>proc_info!_pipe_3751</vt:lpstr>
      <vt:lpstr>proc_info!_pipe_3752</vt:lpstr>
      <vt:lpstr>proc_info!_pipe_3753</vt:lpstr>
      <vt:lpstr>proc_info!_pipe_3754</vt:lpstr>
      <vt:lpstr>proc_info!_pipe_3755</vt:lpstr>
      <vt:lpstr>proc_info!_pipe_3756</vt:lpstr>
      <vt:lpstr>proc_info!_pipe_3757</vt:lpstr>
      <vt:lpstr>proc_info!_pipe_3758</vt:lpstr>
      <vt:lpstr>proc_info!_pipe_3759</vt:lpstr>
      <vt:lpstr>proc_info!_pipe_375</vt:lpstr>
      <vt:lpstr>proc_info!_pipe_3760</vt:lpstr>
      <vt:lpstr>proc_info!_pipe_3761</vt:lpstr>
      <vt:lpstr>proc_info!_pipe_3762</vt:lpstr>
      <vt:lpstr>proc_info!_pipe_3763</vt:lpstr>
      <vt:lpstr>proc_info!_pipe_3764</vt:lpstr>
      <vt:lpstr>proc_info!_pipe_3765</vt:lpstr>
      <vt:lpstr>proc_info!_pipe_3766</vt:lpstr>
      <vt:lpstr>proc_info!_pipe_3767</vt:lpstr>
      <vt:lpstr>proc_info!_pipe_3768</vt:lpstr>
      <vt:lpstr>proc_info!_pipe_3769</vt:lpstr>
      <vt:lpstr>proc_info!_pipe_376</vt:lpstr>
      <vt:lpstr>proc_info!_pipe_3770</vt:lpstr>
      <vt:lpstr>proc_info!_pipe_3771</vt:lpstr>
      <vt:lpstr>proc_info!_pipe_3772</vt:lpstr>
      <vt:lpstr>proc_info!_pipe_3773</vt:lpstr>
      <vt:lpstr>proc_info!_pipe_3774</vt:lpstr>
      <vt:lpstr>proc_info!_pipe_3775</vt:lpstr>
      <vt:lpstr>proc_info!_pipe_3776</vt:lpstr>
      <vt:lpstr>proc_info!_pipe_3777</vt:lpstr>
      <vt:lpstr>proc_info!_pipe_3778</vt:lpstr>
      <vt:lpstr>proc_info!_pipe_3779</vt:lpstr>
      <vt:lpstr>proc_info!_pipe_377</vt:lpstr>
      <vt:lpstr>proc_info!_pipe_3780</vt:lpstr>
      <vt:lpstr>proc_info!_pipe_3781</vt:lpstr>
      <vt:lpstr>proc_info!_pipe_3782</vt:lpstr>
      <vt:lpstr>proc_info!_pipe_3783</vt:lpstr>
      <vt:lpstr>proc_info!_pipe_3784</vt:lpstr>
      <vt:lpstr>proc_info!_pipe_3785</vt:lpstr>
      <vt:lpstr>proc_info!_pipe_3786</vt:lpstr>
      <vt:lpstr>proc_info!_pipe_3787</vt:lpstr>
      <vt:lpstr>proc_info!_pipe_3788</vt:lpstr>
      <vt:lpstr>proc_info!_pipe_3789</vt:lpstr>
      <vt:lpstr>proc_info!_pipe_378</vt:lpstr>
      <vt:lpstr>proc_info!_pipe_3790</vt:lpstr>
      <vt:lpstr>proc_info!_pipe_3791</vt:lpstr>
      <vt:lpstr>proc_info!_pipe_3792</vt:lpstr>
      <vt:lpstr>proc_info!_pipe_3793</vt:lpstr>
      <vt:lpstr>proc_info!_pipe_3794</vt:lpstr>
      <vt:lpstr>proc_info!_pipe_3795</vt:lpstr>
      <vt:lpstr>proc_info!_pipe_3796</vt:lpstr>
      <vt:lpstr>proc_info!_pipe_3797</vt:lpstr>
      <vt:lpstr>proc_info!_pipe_3798</vt:lpstr>
      <vt:lpstr>proc_info!_pipe_3799</vt:lpstr>
      <vt:lpstr>proc_info!_pipe_379</vt:lpstr>
      <vt:lpstr>proc_info!_pipe_37</vt:lpstr>
      <vt:lpstr>proc_info!_pipe_3800</vt:lpstr>
      <vt:lpstr>proc_info!_pipe_3801</vt:lpstr>
      <vt:lpstr>proc_info!_pipe_3802</vt:lpstr>
      <vt:lpstr>proc_info!_pipe_3803</vt:lpstr>
      <vt:lpstr>proc_info!_pipe_3804</vt:lpstr>
      <vt:lpstr>proc_info!_pipe_3805</vt:lpstr>
      <vt:lpstr>proc_info!_pipe_3806</vt:lpstr>
      <vt:lpstr>proc_info!_pipe_3807</vt:lpstr>
      <vt:lpstr>proc_info!_pipe_3808</vt:lpstr>
      <vt:lpstr>proc_info!_pipe_3809</vt:lpstr>
      <vt:lpstr>proc_info!_pipe_380</vt:lpstr>
      <vt:lpstr>proc_info!_pipe_3810</vt:lpstr>
      <vt:lpstr>proc_info!_pipe_3811</vt:lpstr>
      <vt:lpstr>proc_info!_pipe_3812</vt:lpstr>
      <vt:lpstr>proc_info!_pipe_3813</vt:lpstr>
      <vt:lpstr>proc_info!_pipe_3814</vt:lpstr>
      <vt:lpstr>proc_info!_pipe_3815</vt:lpstr>
      <vt:lpstr>proc_info!_pipe_3816</vt:lpstr>
      <vt:lpstr>proc_info!_pipe_3817</vt:lpstr>
      <vt:lpstr>proc_info!_pipe_3818</vt:lpstr>
      <vt:lpstr>proc_info!_pipe_3819</vt:lpstr>
      <vt:lpstr>proc_info!_pipe_381</vt:lpstr>
      <vt:lpstr>proc_info!_pipe_3820</vt:lpstr>
      <vt:lpstr>proc_info!_pipe_3821</vt:lpstr>
      <vt:lpstr>proc_info!_pipe_3822</vt:lpstr>
      <vt:lpstr>proc_info!_pipe_3823</vt:lpstr>
      <vt:lpstr>proc_info!_pipe_3824</vt:lpstr>
      <vt:lpstr>proc_info!_pipe_3825</vt:lpstr>
      <vt:lpstr>proc_info!_pipe_3826</vt:lpstr>
      <vt:lpstr>proc_info!_pipe_3827</vt:lpstr>
      <vt:lpstr>proc_info!_pipe_3828</vt:lpstr>
      <vt:lpstr>proc_info!_pipe_3829</vt:lpstr>
      <vt:lpstr>proc_info!_pipe_382</vt:lpstr>
      <vt:lpstr>proc_info!_pipe_3830</vt:lpstr>
      <vt:lpstr>proc_info!_pipe_3831</vt:lpstr>
      <vt:lpstr>proc_info!_pipe_3832</vt:lpstr>
      <vt:lpstr>proc_info!_pipe_3833</vt:lpstr>
      <vt:lpstr>proc_info!_pipe_3834</vt:lpstr>
      <vt:lpstr>proc_info!_pipe_3835</vt:lpstr>
      <vt:lpstr>proc_info!_pipe_3836</vt:lpstr>
      <vt:lpstr>proc_info!_pipe_3837</vt:lpstr>
      <vt:lpstr>proc_info!_pipe_3838</vt:lpstr>
      <vt:lpstr>proc_info!_pipe_3839</vt:lpstr>
      <vt:lpstr>proc_info!_pipe_383</vt:lpstr>
      <vt:lpstr>proc_info!_pipe_3840</vt:lpstr>
      <vt:lpstr>proc_info!_pipe_3841</vt:lpstr>
      <vt:lpstr>proc_info!_pipe_3842</vt:lpstr>
      <vt:lpstr>proc_info!_pipe_3843</vt:lpstr>
      <vt:lpstr>proc_info!_pipe_3844</vt:lpstr>
      <vt:lpstr>proc_info!_pipe_3845</vt:lpstr>
      <vt:lpstr>proc_info!_pipe_3846</vt:lpstr>
      <vt:lpstr>proc_info!_pipe_3847</vt:lpstr>
      <vt:lpstr>proc_info!_pipe_3848</vt:lpstr>
      <vt:lpstr>proc_info!_pipe_3849</vt:lpstr>
      <vt:lpstr>proc_info!_pipe_384</vt:lpstr>
      <vt:lpstr>proc_info!_pipe_3850</vt:lpstr>
      <vt:lpstr>proc_info!_pipe_385</vt:lpstr>
      <vt:lpstr>proc_info!_pipe_386</vt:lpstr>
      <vt:lpstr>proc_info!_pipe_387</vt:lpstr>
      <vt:lpstr>proc_info!_pipe_388</vt:lpstr>
      <vt:lpstr>proc_info!_pipe_389</vt:lpstr>
      <vt:lpstr>proc_info!_pipe_38</vt:lpstr>
      <vt:lpstr>proc_info!_pipe_390</vt:lpstr>
      <vt:lpstr>proc_info!_pipe_391</vt:lpstr>
      <vt:lpstr>proc_info!_pipe_392</vt:lpstr>
      <vt:lpstr>proc_info!_pipe_393</vt:lpstr>
      <vt:lpstr>proc_info!_pipe_394</vt:lpstr>
      <vt:lpstr>proc_info!_pipe_395</vt:lpstr>
      <vt:lpstr>proc_info!_pipe_396</vt:lpstr>
      <vt:lpstr>proc_info!_pipe_397</vt:lpstr>
      <vt:lpstr>proc_info!_pipe_398</vt:lpstr>
      <vt:lpstr>proc_info!_pipe_399</vt:lpstr>
      <vt:lpstr>proc_info!_pipe_39</vt:lpstr>
      <vt:lpstr>proc_info!_pipe_3</vt:lpstr>
      <vt:lpstr>proc_info!_pipe_400</vt:lpstr>
      <vt:lpstr>proc_info!_pipe_401</vt:lpstr>
      <vt:lpstr>proc_info!_pipe_402</vt:lpstr>
      <vt:lpstr>proc_info!_pipe_403</vt:lpstr>
      <vt:lpstr>proc_info!_pipe_404</vt:lpstr>
      <vt:lpstr>proc_info!_pipe_405</vt:lpstr>
      <vt:lpstr>proc_info!_pipe_406</vt:lpstr>
      <vt:lpstr>proc_info!_pipe_407</vt:lpstr>
      <vt:lpstr>proc_info!_pipe_408</vt:lpstr>
      <vt:lpstr>proc_info!_pipe_409</vt:lpstr>
      <vt:lpstr>proc_info!_pipe_40</vt:lpstr>
      <vt:lpstr>proc_info!_pipe_410</vt:lpstr>
      <vt:lpstr>proc_info!_pipe_411</vt:lpstr>
      <vt:lpstr>proc_info!_pipe_412</vt:lpstr>
      <vt:lpstr>proc_info!_pipe_413</vt:lpstr>
      <vt:lpstr>proc_info!_pipe_414</vt:lpstr>
      <vt:lpstr>proc_info!_pipe_415</vt:lpstr>
      <vt:lpstr>proc_info!_pipe_416</vt:lpstr>
      <vt:lpstr>proc_info!_pipe_417</vt:lpstr>
      <vt:lpstr>proc_info!_pipe_418</vt:lpstr>
      <vt:lpstr>proc_info!_pipe_419</vt:lpstr>
      <vt:lpstr>proc_info!_pipe_41</vt:lpstr>
      <vt:lpstr>proc_info!_pipe_420</vt:lpstr>
      <vt:lpstr>proc_info!_pipe_421</vt:lpstr>
      <vt:lpstr>proc_info!_pipe_422</vt:lpstr>
      <vt:lpstr>proc_info!_pipe_423</vt:lpstr>
      <vt:lpstr>proc_info!_pipe_424</vt:lpstr>
      <vt:lpstr>proc_info!_pipe_425</vt:lpstr>
      <vt:lpstr>proc_info!_pipe_426</vt:lpstr>
      <vt:lpstr>proc_info!_pipe_427</vt:lpstr>
      <vt:lpstr>proc_info!_pipe_428</vt:lpstr>
      <vt:lpstr>proc_info!_pipe_429</vt:lpstr>
      <vt:lpstr>proc_info!_pipe_42</vt:lpstr>
      <vt:lpstr>proc_info!_pipe_430</vt:lpstr>
      <vt:lpstr>proc_info!_pipe_431</vt:lpstr>
      <vt:lpstr>proc_info!_pipe_432</vt:lpstr>
      <vt:lpstr>proc_info!_pipe_433</vt:lpstr>
      <vt:lpstr>proc_info!_pipe_434</vt:lpstr>
      <vt:lpstr>proc_info!_pipe_435</vt:lpstr>
      <vt:lpstr>proc_info!_pipe_436</vt:lpstr>
      <vt:lpstr>proc_info!_pipe_437</vt:lpstr>
      <vt:lpstr>proc_info!_pipe_438</vt:lpstr>
      <vt:lpstr>proc_info!_pipe_439</vt:lpstr>
      <vt:lpstr>proc_info!_pipe_43</vt:lpstr>
      <vt:lpstr>proc_info!_pipe_440</vt:lpstr>
      <vt:lpstr>proc_info!_pipe_441</vt:lpstr>
      <vt:lpstr>proc_info!_pipe_442</vt:lpstr>
      <vt:lpstr>proc_info!_pipe_443</vt:lpstr>
      <vt:lpstr>proc_info!_pipe_444</vt:lpstr>
      <vt:lpstr>proc_info!_pipe_445</vt:lpstr>
      <vt:lpstr>proc_info!_pipe_446</vt:lpstr>
      <vt:lpstr>proc_info!_pipe_447</vt:lpstr>
      <vt:lpstr>proc_info!_pipe_448</vt:lpstr>
      <vt:lpstr>proc_info!_pipe_449</vt:lpstr>
      <vt:lpstr>proc_info!_pipe_44</vt:lpstr>
      <vt:lpstr>proc_info!_pipe_450</vt:lpstr>
      <vt:lpstr>proc_info!_pipe_451</vt:lpstr>
      <vt:lpstr>proc_info!_pipe_452</vt:lpstr>
      <vt:lpstr>proc_info!_pipe_453</vt:lpstr>
      <vt:lpstr>proc_info!_pipe_454</vt:lpstr>
      <vt:lpstr>proc_info!_pipe_455</vt:lpstr>
      <vt:lpstr>proc_info!_pipe_456</vt:lpstr>
      <vt:lpstr>proc_info!_pipe_457</vt:lpstr>
      <vt:lpstr>proc_info!_pipe_458</vt:lpstr>
      <vt:lpstr>proc_info!_pipe_459</vt:lpstr>
      <vt:lpstr>proc_info!_pipe_45</vt:lpstr>
      <vt:lpstr>proc_info!_pipe_460</vt:lpstr>
      <vt:lpstr>proc_info!_pipe_461</vt:lpstr>
      <vt:lpstr>proc_info!_pipe_462</vt:lpstr>
      <vt:lpstr>proc_info!_pipe_463</vt:lpstr>
      <vt:lpstr>proc_info!_pipe_464</vt:lpstr>
      <vt:lpstr>proc_info!_pipe_465</vt:lpstr>
      <vt:lpstr>proc_info!_pipe_466</vt:lpstr>
      <vt:lpstr>proc_info!_pipe_467</vt:lpstr>
      <vt:lpstr>proc_info!_pipe_468</vt:lpstr>
      <vt:lpstr>proc_info!_pipe_469</vt:lpstr>
      <vt:lpstr>proc_info!_pipe_46</vt:lpstr>
      <vt:lpstr>proc_info!_pipe_470</vt:lpstr>
      <vt:lpstr>proc_info!_pipe_471</vt:lpstr>
      <vt:lpstr>proc_info!_pipe_472</vt:lpstr>
      <vt:lpstr>proc_info!_pipe_473</vt:lpstr>
      <vt:lpstr>proc_info!_pipe_474</vt:lpstr>
      <vt:lpstr>proc_info!_pipe_475</vt:lpstr>
      <vt:lpstr>proc_info!_pipe_476</vt:lpstr>
      <vt:lpstr>proc_info!_pipe_477</vt:lpstr>
      <vt:lpstr>proc_info!_pipe_478</vt:lpstr>
      <vt:lpstr>proc_info!_pipe_479</vt:lpstr>
      <vt:lpstr>proc_info!_pipe_47</vt:lpstr>
      <vt:lpstr>proc_info!_pipe_480</vt:lpstr>
      <vt:lpstr>proc_info!_pipe_481</vt:lpstr>
      <vt:lpstr>proc_info!_pipe_482</vt:lpstr>
      <vt:lpstr>proc_info!_pipe_483</vt:lpstr>
      <vt:lpstr>proc_info!_pipe_484</vt:lpstr>
      <vt:lpstr>proc_info!_pipe_485</vt:lpstr>
      <vt:lpstr>proc_info!_pipe_486</vt:lpstr>
      <vt:lpstr>proc_info!_pipe_487</vt:lpstr>
      <vt:lpstr>proc_info!_pipe_488</vt:lpstr>
      <vt:lpstr>proc_info!_pipe_489</vt:lpstr>
      <vt:lpstr>proc_info!_pipe_48</vt:lpstr>
      <vt:lpstr>proc_info!_pipe_490</vt:lpstr>
      <vt:lpstr>proc_info!_pipe_491</vt:lpstr>
      <vt:lpstr>proc_info!_pipe_492</vt:lpstr>
      <vt:lpstr>proc_info!_pipe_493</vt:lpstr>
      <vt:lpstr>proc_info!_pipe_494</vt:lpstr>
      <vt:lpstr>proc_info!_pipe_495</vt:lpstr>
      <vt:lpstr>proc_info!_pipe_496</vt:lpstr>
      <vt:lpstr>proc_info!_pipe_497</vt:lpstr>
      <vt:lpstr>proc_info!_pipe_498</vt:lpstr>
      <vt:lpstr>proc_info!_pipe_499</vt:lpstr>
      <vt:lpstr>proc_info!_pipe_49</vt:lpstr>
      <vt:lpstr>proc_info!_pipe_4</vt:lpstr>
      <vt:lpstr>proc_info!_pipe_500</vt:lpstr>
      <vt:lpstr>proc_info!_pipe_501</vt:lpstr>
      <vt:lpstr>proc_info!_pipe_502</vt:lpstr>
      <vt:lpstr>proc_info!_pipe_503</vt:lpstr>
      <vt:lpstr>proc_info!_pipe_504</vt:lpstr>
      <vt:lpstr>proc_info!_pipe_505</vt:lpstr>
      <vt:lpstr>proc_info!_pipe_506</vt:lpstr>
      <vt:lpstr>proc_info!_pipe_507</vt:lpstr>
      <vt:lpstr>proc_info!_pipe_508</vt:lpstr>
      <vt:lpstr>proc_info!_pipe_509</vt:lpstr>
      <vt:lpstr>proc_info!_pipe_50</vt:lpstr>
      <vt:lpstr>proc_info!_pipe_510</vt:lpstr>
      <vt:lpstr>proc_info!_pipe_511</vt:lpstr>
      <vt:lpstr>proc_info!_pipe_512</vt:lpstr>
      <vt:lpstr>proc_info!_pipe_513</vt:lpstr>
      <vt:lpstr>proc_info!_pipe_514</vt:lpstr>
      <vt:lpstr>proc_info!_pipe_515</vt:lpstr>
      <vt:lpstr>proc_info!_pipe_516</vt:lpstr>
      <vt:lpstr>proc_info!_pipe_517</vt:lpstr>
      <vt:lpstr>proc_info!_pipe_518</vt:lpstr>
      <vt:lpstr>proc_info!_pipe_519</vt:lpstr>
      <vt:lpstr>proc_info!_pipe_51</vt:lpstr>
      <vt:lpstr>proc_info!_pipe_520</vt:lpstr>
      <vt:lpstr>proc_info!_pipe_521</vt:lpstr>
      <vt:lpstr>proc_info!_pipe_522</vt:lpstr>
      <vt:lpstr>proc_info!_pipe_523</vt:lpstr>
      <vt:lpstr>proc_info!_pipe_524</vt:lpstr>
      <vt:lpstr>proc_info!_pipe_525</vt:lpstr>
      <vt:lpstr>proc_info!_pipe_526</vt:lpstr>
      <vt:lpstr>proc_info!_pipe_527</vt:lpstr>
      <vt:lpstr>proc_info!_pipe_528</vt:lpstr>
      <vt:lpstr>proc_info!_pipe_529</vt:lpstr>
      <vt:lpstr>proc_info!_pipe_52</vt:lpstr>
      <vt:lpstr>proc_info!_pipe_530</vt:lpstr>
      <vt:lpstr>proc_info!_pipe_531</vt:lpstr>
      <vt:lpstr>proc_info!_pipe_532</vt:lpstr>
      <vt:lpstr>proc_info!_pipe_533</vt:lpstr>
      <vt:lpstr>proc_info!_pipe_534</vt:lpstr>
      <vt:lpstr>proc_info!_pipe_535</vt:lpstr>
      <vt:lpstr>proc_info!_pipe_536</vt:lpstr>
      <vt:lpstr>proc_info!_pipe_537</vt:lpstr>
      <vt:lpstr>proc_info!_pipe_538</vt:lpstr>
      <vt:lpstr>proc_info!_pipe_539</vt:lpstr>
      <vt:lpstr>proc_info!_pipe_53</vt:lpstr>
      <vt:lpstr>proc_info!_pipe_540</vt:lpstr>
      <vt:lpstr>proc_info!_pipe_541</vt:lpstr>
      <vt:lpstr>proc_info!_pipe_542</vt:lpstr>
      <vt:lpstr>proc_info!_pipe_543</vt:lpstr>
      <vt:lpstr>proc_info!_pipe_544</vt:lpstr>
      <vt:lpstr>proc_info!_pipe_545</vt:lpstr>
      <vt:lpstr>proc_info!_pipe_546</vt:lpstr>
      <vt:lpstr>proc_info!_pipe_547</vt:lpstr>
      <vt:lpstr>proc_info!_pipe_548</vt:lpstr>
      <vt:lpstr>proc_info!_pipe_549</vt:lpstr>
      <vt:lpstr>proc_info!_pipe_54</vt:lpstr>
      <vt:lpstr>proc_info!_pipe_550</vt:lpstr>
      <vt:lpstr>proc_info!_pipe_551</vt:lpstr>
      <vt:lpstr>proc_info!_pipe_552</vt:lpstr>
      <vt:lpstr>proc_info!_pipe_553</vt:lpstr>
      <vt:lpstr>proc_info!_pipe_554</vt:lpstr>
      <vt:lpstr>proc_info!_pipe_555</vt:lpstr>
      <vt:lpstr>proc_info!_pipe_556</vt:lpstr>
      <vt:lpstr>proc_info!_pipe_557</vt:lpstr>
      <vt:lpstr>proc_info!_pipe_558</vt:lpstr>
      <vt:lpstr>proc_info!_pipe_559</vt:lpstr>
      <vt:lpstr>proc_info!_pipe_55</vt:lpstr>
      <vt:lpstr>proc_info!_pipe_560</vt:lpstr>
      <vt:lpstr>proc_info!_pipe_561</vt:lpstr>
      <vt:lpstr>proc_info!_pipe_562</vt:lpstr>
      <vt:lpstr>proc_info!_pipe_563</vt:lpstr>
      <vt:lpstr>proc_info!_pipe_564</vt:lpstr>
      <vt:lpstr>proc_info!_pipe_565</vt:lpstr>
      <vt:lpstr>proc_info!_pipe_566</vt:lpstr>
      <vt:lpstr>proc_info!_pipe_567</vt:lpstr>
      <vt:lpstr>proc_info!_pipe_568</vt:lpstr>
      <vt:lpstr>proc_info!_pipe_569</vt:lpstr>
      <vt:lpstr>proc_info!_pipe_56</vt:lpstr>
      <vt:lpstr>proc_info!_pipe_570</vt:lpstr>
      <vt:lpstr>proc_info!_pipe_571</vt:lpstr>
      <vt:lpstr>proc_info!_pipe_572</vt:lpstr>
      <vt:lpstr>proc_info!_pipe_573</vt:lpstr>
      <vt:lpstr>proc_info!_pipe_574</vt:lpstr>
      <vt:lpstr>proc_info!_pipe_575</vt:lpstr>
      <vt:lpstr>proc_info!_pipe_576</vt:lpstr>
      <vt:lpstr>proc_info!_pipe_577</vt:lpstr>
      <vt:lpstr>proc_info!_pipe_578</vt:lpstr>
      <vt:lpstr>proc_info!_pipe_579</vt:lpstr>
      <vt:lpstr>proc_info!_pipe_57</vt:lpstr>
      <vt:lpstr>proc_info!_pipe_580</vt:lpstr>
      <vt:lpstr>proc_info!_pipe_581</vt:lpstr>
      <vt:lpstr>proc_info!_pipe_582</vt:lpstr>
      <vt:lpstr>proc_info!_pipe_583</vt:lpstr>
      <vt:lpstr>proc_info!_pipe_584</vt:lpstr>
      <vt:lpstr>proc_info!_pipe_585</vt:lpstr>
      <vt:lpstr>proc_info!_pipe_586</vt:lpstr>
      <vt:lpstr>proc_info!_pipe_587</vt:lpstr>
      <vt:lpstr>proc_info!_pipe_588</vt:lpstr>
      <vt:lpstr>proc_info!_pipe_589</vt:lpstr>
      <vt:lpstr>proc_info!_pipe_58</vt:lpstr>
      <vt:lpstr>proc_info!_pipe_590</vt:lpstr>
      <vt:lpstr>proc_info!_pipe_591</vt:lpstr>
      <vt:lpstr>proc_info!_pipe_592</vt:lpstr>
      <vt:lpstr>proc_info!_pipe_593</vt:lpstr>
      <vt:lpstr>proc_info!_pipe_594</vt:lpstr>
      <vt:lpstr>proc_info!_pipe_595</vt:lpstr>
      <vt:lpstr>proc_info!_pipe_596</vt:lpstr>
      <vt:lpstr>proc_info!_pipe_597</vt:lpstr>
      <vt:lpstr>proc_info!_pipe_598</vt:lpstr>
      <vt:lpstr>proc_info!_pipe_599</vt:lpstr>
      <vt:lpstr>proc_info!_pipe_59</vt:lpstr>
      <vt:lpstr>proc_info!_pipe_5</vt:lpstr>
      <vt:lpstr>proc_info!_pipe_600</vt:lpstr>
      <vt:lpstr>proc_info!_pipe_601</vt:lpstr>
      <vt:lpstr>proc_info!_pipe_602</vt:lpstr>
      <vt:lpstr>proc_info!_pipe_603</vt:lpstr>
      <vt:lpstr>proc_info!_pipe_604</vt:lpstr>
      <vt:lpstr>proc_info!_pipe_605</vt:lpstr>
      <vt:lpstr>proc_info!_pipe_606</vt:lpstr>
      <vt:lpstr>proc_info!_pipe_607</vt:lpstr>
      <vt:lpstr>proc_info!_pipe_608</vt:lpstr>
      <vt:lpstr>proc_info!_pipe_609</vt:lpstr>
      <vt:lpstr>proc_info!_pipe_60</vt:lpstr>
      <vt:lpstr>proc_info!_pipe_610</vt:lpstr>
      <vt:lpstr>proc_info!_pipe_611</vt:lpstr>
      <vt:lpstr>proc_info!_pipe_612</vt:lpstr>
      <vt:lpstr>proc_info!_pipe_613</vt:lpstr>
      <vt:lpstr>proc_info!_pipe_614</vt:lpstr>
      <vt:lpstr>proc_info!_pipe_615</vt:lpstr>
      <vt:lpstr>proc_info!_pipe_616</vt:lpstr>
      <vt:lpstr>proc_info!_pipe_617</vt:lpstr>
      <vt:lpstr>proc_info!_pipe_618</vt:lpstr>
      <vt:lpstr>proc_info!_pipe_619</vt:lpstr>
      <vt:lpstr>proc_info!_pipe_61</vt:lpstr>
      <vt:lpstr>proc_info!_pipe_620</vt:lpstr>
      <vt:lpstr>proc_info!_pipe_621</vt:lpstr>
      <vt:lpstr>proc_info!_pipe_622</vt:lpstr>
      <vt:lpstr>proc_info!_pipe_623</vt:lpstr>
      <vt:lpstr>proc_info!_pipe_624</vt:lpstr>
      <vt:lpstr>proc_info!_pipe_625</vt:lpstr>
      <vt:lpstr>proc_info!_pipe_626</vt:lpstr>
      <vt:lpstr>proc_info!_pipe_627</vt:lpstr>
      <vt:lpstr>proc_info!_pipe_628</vt:lpstr>
      <vt:lpstr>proc_info!_pipe_629</vt:lpstr>
      <vt:lpstr>proc_info!_pipe_62</vt:lpstr>
      <vt:lpstr>proc_info!_pipe_630</vt:lpstr>
      <vt:lpstr>proc_info!_pipe_631</vt:lpstr>
      <vt:lpstr>proc_info!_pipe_632</vt:lpstr>
      <vt:lpstr>proc_info!_pipe_633</vt:lpstr>
      <vt:lpstr>proc_info!_pipe_634</vt:lpstr>
      <vt:lpstr>proc_info!_pipe_635</vt:lpstr>
      <vt:lpstr>proc_info!_pipe_636</vt:lpstr>
      <vt:lpstr>proc_info!_pipe_637</vt:lpstr>
      <vt:lpstr>proc_info!_pipe_638</vt:lpstr>
      <vt:lpstr>proc_info!_pipe_639</vt:lpstr>
      <vt:lpstr>proc_info!_pipe_63</vt:lpstr>
      <vt:lpstr>proc_info!_pipe_640</vt:lpstr>
      <vt:lpstr>proc_info!_pipe_641</vt:lpstr>
      <vt:lpstr>proc_info!_pipe_642</vt:lpstr>
      <vt:lpstr>proc_info!_pipe_643</vt:lpstr>
      <vt:lpstr>proc_info!_pipe_644</vt:lpstr>
      <vt:lpstr>proc_info!_pipe_645</vt:lpstr>
      <vt:lpstr>proc_info!_pipe_646</vt:lpstr>
      <vt:lpstr>proc_info!_pipe_647</vt:lpstr>
      <vt:lpstr>proc_info!_pipe_648</vt:lpstr>
      <vt:lpstr>proc_info!_pipe_649</vt:lpstr>
      <vt:lpstr>proc_info!_pipe_64</vt:lpstr>
      <vt:lpstr>proc_info!_pipe_650</vt:lpstr>
      <vt:lpstr>proc_info!_pipe_651</vt:lpstr>
      <vt:lpstr>proc_info!_pipe_652</vt:lpstr>
      <vt:lpstr>proc_info!_pipe_653</vt:lpstr>
      <vt:lpstr>proc_info!_pipe_654</vt:lpstr>
      <vt:lpstr>proc_info!_pipe_655</vt:lpstr>
      <vt:lpstr>proc_info!_pipe_656</vt:lpstr>
      <vt:lpstr>proc_info!_pipe_657</vt:lpstr>
      <vt:lpstr>proc_info!_pipe_658</vt:lpstr>
      <vt:lpstr>proc_info!_pipe_659</vt:lpstr>
      <vt:lpstr>proc_info!_pipe_65</vt:lpstr>
      <vt:lpstr>proc_info!_pipe_660</vt:lpstr>
      <vt:lpstr>proc_info!_pipe_661</vt:lpstr>
      <vt:lpstr>proc_info!_pipe_662</vt:lpstr>
      <vt:lpstr>proc_info!_pipe_663</vt:lpstr>
      <vt:lpstr>proc_info!_pipe_664</vt:lpstr>
      <vt:lpstr>proc_info!_pipe_665</vt:lpstr>
      <vt:lpstr>proc_info!_pipe_666</vt:lpstr>
      <vt:lpstr>proc_info!_pipe_667</vt:lpstr>
      <vt:lpstr>proc_info!_pipe_668</vt:lpstr>
      <vt:lpstr>proc_info!_pipe_669</vt:lpstr>
      <vt:lpstr>proc_info!_pipe_66</vt:lpstr>
      <vt:lpstr>proc_info!_pipe_670</vt:lpstr>
      <vt:lpstr>proc_info!_pipe_671</vt:lpstr>
      <vt:lpstr>proc_info!_pipe_672</vt:lpstr>
      <vt:lpstr>proc_info!_pipe_673</vt:lpstr>
      <vt:lpstr>proc_info!_pipe_674</vt:lpstr>
      <vt:lpstr>proc_info!_pipe_675</vt:lpstr>
      <vt:lpstr>proc_info!_pipe_676</vt:lpstr>
      <vt:lpstr>proc_info!_pipe_677</vt:lpstr>
      <vt:lpstr>proc_info!_pipe_678</vt:lpstr>
      <vt:lpstr>proc_info!_pipe_679</vt:lpstr>
      <vt:lpstr>proc_info!_pipe_67</vt:lpstr>
      <vt:lpstr>proc_info!_pipe_680</vt:lpstr>
      <vt:lpstr>proc_info!_pipe_681</vt:lpstr>
      <vt:lpstr>proc_info!_pipe_682</vt:lpstr>
      <vt:lpstr>proc_info!_pipe_683</vt:lpstr>
      <vt:lpstr>proc_info!_pipe_684</vt:lpstr>
      <vt:lpstr>proc_info!_pipe_685</vt:lpstr>
      <vt:lpstr>proc_info!_pipe_686</vt:lpstr>
      <vt:lpstr>proc_info!_pipe_687</vt:lpstr>
      <vt:lpstr>proc_info!_pipe_688</vt:lpstr>
      <vt:lpstr>proc_info!_pipe_689</vt:lpstr>
      <vt:lpstr>proc_info!_pipe_68</vt:lpstr>
      <vt:lpstr>proc_info!_pipe_690</vt:lpstr>
      <vt:lpstr>proc_info!_pipe_691</vt:lpstr>
      <vt:lpstr>proc_info!_pipe_692</vt:lpstr>
      <vt:lpstr>proc_info!_pipe_693</vt:lpstr>
      <vt:lpstr>proc_info!_pipe_694</vt:lpstr>
      <vt:lpstr>proc_info!_pipe_695</vt:lpstr>
      <vt:lpstr>proc_info!_pipe_696</vt:lpstr>
      <vt:lpstr>proc_info!_pipe_697</vt:lpstr>
      <vt:lpstr>proc_info!_pipe_698</vt:lpstr>
      <vt:lpstr>proc_info!_pipe_699</vt:lpstr>
      <vt:lpstr>proc_info!_pipe_69</vt:lpstr>
      <vt:lpstr>proc_info!_pipe_6</vt:lpstr>
      <vt:lpstr>proc_info!_pipe_700</vt:lpstr>
      <vt:lpstr>proc_info!_pipe_701</vt:lpstr>
      <vt:lpstr>proc_info!_pipe_702</vt:lpstr>
      <vt:lpstr>proc_info!_pipe_703</vt:lpstr>
      <vt:lpstr>proc_info!_pipe_704</vt:lpstr>
      <vt:lpstr>proc_info!_pipe_705</vt:lpstr>
      <vt:lpstr>proc_info!_pipe_706</vt:lpstr>
      <vt:lpstr>proc_info!_pipe_707</vt:lpstr>
      <vt:lpstr>proc_info!_pipe_708</vt:lpstr>
      <vt:lpstr>proc_info!_pipe_709</vt:lpstr>
      <vt:lpstr>proc_info!_pipe_70</vt:lpstr>
      <vt:lpstr>proc_info!_pipe_710</vt:lpstr>
      <vt:lpstr>proc_info!_pipe_711</vt:lpstr>
      <vt:lpstr>proc_info!_pipe_712</vt:lpstr>
      <vt:lpstr>proc_info!_pipe_713</vt:lpstr>
      <vt:lpstr>proc_info!_pipe_714</vt:lpstr>
      <vt:lpstr>proc_info!_pipe_715</vt:lpstr>
      <vt:lpstr>proc_info!_pipe_716</vt:lpstr>
      <vt:lpstr>proc_info!_pipe_717</vt:lpstr>
      <vt:lpstr>proc_info!_pipe_718</vt:lpstr>
      <vt:lpstr>proc_info!_pipe_719</vt:lpstr>
      <vt:lpstr>proc_info!_pipe_71</vt:lpstr>
      <vt:lpstr>proc_info!_pipe_720</vt:lpstr>
      <vt:lpstr>proc_info!_pipe_721</vt:lpstr>
      <vt:lpstr>proc_info!_pipe_722</vt:lpstr>
      <vt:lpstr>proc_info!_pipe_723</vt:lpstr>
      <vt:lpstr>proc_info!_pipe_724</vt:lpstr>
      <vt:lpstr>proc_info!_pipe_725</vt:lpstr>
      <vt:lpstr>proc_info!_pipe_726</vt:lpstr>
      <vt:lpstr>proc_info!_pipe_727</vt:lpstr>
      <vt:lpstr>proc_info!_pipe_728</vt:lpstr>
      <vt:lpstr>proc_info!_pipe_729</vt:lpstr>
      <vt:lpstr>proc_info!_pipe_72</vt:lpstr>
      <vt:lpstr>proc_info!_pipe_730</vt:lpstr>
      <vt:lpstr>proc_info!_pipe_731</vt:lpstr>
      <vt:lpstr>proc_info!_pipe_732</vt:lpstr>
      <vt:lpstr>proc_info!_pipe_733</vt:lpstr>
      <vt:lpstr>proc_info!_pipe_734</vt:lpstr>
      <vt:lpstr>proc_info!_pipe_735</vt:lpstr>
      <vt:lpstr>proc_info!_pipe_736</vt:lpstr>
      <vt:lpstr>proc_info!_pipe_737</vt:lpstr>
      <vt:lpstr>proc_info!_pipe_738</vt:lpstr>
      <vt:lpstr>proc_info!_pipe_739</vt:lpstr>
      <vt:lpstr>proc_info!_pipe_73</vt:lpstr>
      <vt:lpstr>proc_info!_pipe_740</vt:lpstr>
      <vt:lpstr>proc_info!_pipe_741</vt:lpstr>
      <vt:lpstr>proc_info!_pipe_742</vt:lpstr>
      <vt:lpstr>proc_info!_pipe_743</vt:lpstr>
      <vt:lpstr>proc_info!_pipe_744</vt:lpstr>
      <vt:lpstr>proc_info!_pipe_745</vt:lpstr>
      <vt:lpstr>proc_info!_pipe_746</vt:lpstr>
      <vt:lpstr>proc_info!_pipe_747</vt:lpstr>
      <vt:lpstr>proc_info!_pipe_748</vt:lpstr>
      <vt:lpstr>proc_info!_pipe_749</vt:lpstr>
      <vt:lpstr>proc_info!_pipe_74</vt:lpstr>
      <vt:lpstr>proc_info!_pipe_750</vt:lpstr>
      <vt:lpstr>proc_info!_pipe_751</vt:lpstr>
      <vt:lpstr>proc_info!_pipe_752</vt:lpstr>
      <vt:lpstr>proc_info!_pipe_753</vt:lpstr>
      <vt:lpstr>proc_info!_pipe_754</vt:lpstr>
      <vt:lpstr>proc_info!_pipe_755</vt:lpstr>
      <vt:lpstr>proc_info!_pipe_756</vt:lpstr>
      <vt:lpstr>proc_info!_pipe_757</vt:lpstr>
      <vt:lpstr>proc_info!_pipe_758</vt:lpstr>
      <vt:lpstr>proc_info!_pipe_759</vt:lpstr>
      <vt:lpstr>proc_info!_pipe_75</vt:lpstr>
      <vt:lpstr>proc_info!_pipe_760</vt:lpstr>
      <vt:lpstr>proc_info!_pipe_761</vt:lpstr>
      <vt:lpstr>proc_info!_pipe_762</vt:lpstr>
      <vt:lpstr>proc_info!_pipe_763</vt:lpstr>
      <vt:lpstr>proc_info!_pipe_764</vt:lpstr>
      <vt:lpstr>proc_info!_pipe_765</vt:lpstr>
      <vt:lpstr>proc_info!_pipe_766</vt:lpstr>
      <vt:lpstr>proc_info!_pipe_767</vt:lpstr>
      <vt:lpstr>proc_info!_pipe_768</vt:lpstr>
      <vt:lpstr>proc_info!_pipe_769</vt:lpstr>
      <vt:lpstr>proc_info!_pipe_76</vt:lpstr>
      <vt:lpstr>proc_info!_pipe_770</vt:lpstr>
      <vt:lpstr>proc_info!_pipe_771</vt:lpstr>
      <vt:lpstr>proc_info!_pipe_772</vt:lpstr>
      <vt:lpstr>proc_info!_pipe_773</vt:lpstr>
      <vt:lpstr>proc_info!_pipe_774</vt:lpstr>
      <vt:lpstr>proc_info!_pipe_775</vt:lpstr>
      <vt:lpstr>proc_info!_pipe_776</vt:lpstr>
      <vt:lpstr>proc_info!_pipe_777</vt:lpstr>
      <vt:lpstr>proc_info!_pipe_778</vt:lpstr>
      <vt:lpstr>proc_info!_pipe_779</vt:lpstr>
      <vt:lpstr>proc_info!_pipe_77</vt:lpstr>
      <vt:lpstr>proc_info!_pipe_780</vt:lpstr>
      <vt:lpstr>proc_info!_pipe_781</vt:lpstr>
      <vt:lpstr>proc_info!_pipe_782</vt:lpstr>
      <vt:lpstr>proc_info!_pipe_783</vt:lpstr>
      <vt:lpstr>proc_info!_pipe_784</vt:lpstr>
      <vt:lpstr>proc_info!_pipe_785</vt:lpstr>
      <vt:lpstr>proc_info!_pipe_786</vt:lpstr>
      <vt:lpstr>proc_info!_pipe_787</vt:lpstr>
      <vt:lpstr>proc_info!_pipe_788</vt:lpstr>
      <vt:lpstr>proc_info!_pipe_789</vt:lpstr>
      <vt:lpstr>proc_info!_pipe_78</vt:lpstr>
      <vt:lpstr>proc_info!_pipe_790</vt:lpstr>
      <vt:lpstr>proc_info!_pipe_791</vt:lpstr>
      <vt:lpstr>proc_info!_pipe_792</vt:lpstr>
      <vt:lpstr>proc_info!_pipe_793</vt:lpstr>
      <vt:lpstr>proc_info!_pipe_794</vt:lpstr>
      <vt:lpstr>proc_info!_pipe_795</vt:lpstr>
      <vt:lpstr>proc_info!_pipe_796</vt:lpstr>
      <vt:lpstr>proc_info!_pipe_797</vt:lpstr>
      <vt:lpstr>proc_info!_pipe_798</vt:lpstr>
      <vt:lpstr>proc_info!_pipe_799</vt:lpstr>
      <vt:lpstr>proc_info!_pipe_79</vt:lpstr>
      <vt:lpstr>proc_info!_pipe_7</vt:lpstr>
      <vt:lpstr>proc_info!_pipe_800</vt:lpstr>
      <vt:lpstr>proc_info!_pipe_801</vt:lpstr>
      <vt:lpstr>proc_info!_pipe_802</vt:lpstr>
      <vt:lpstr>proc_info!_pipe_803</vt:lpstr>
      <vt:lpstr>proc_info!_pipe_804</vt:lpstr>
      <vt:lpstr>proc_info!_pipe_805</vt:lpstr>
      <vt:lpstr>proc_info!_pipe_806</vt:lpstr>
      <vt:lpstr>proc_info!_pipe_807</vt:lpstr>
      <vt:lpstr>proc_info!_pipe_808</vt:lpstr>
      <vt:lpstr>proc_info!_pipe_809</vt:lpstr>
      <vt:lpstr>proc_info!_pipe_80</vt:lpstr>
      <vt:lpstr>proc_info!_pipe_810</vt:lpstr>
      <vt:lpstr>proc_info!_pipe_811</vt:lpstr>
      <vt:lpstr>proc_info!_pipe_812</vt:lpstr>
      <vt:lpstr>proc_info!_pipe_813</vt:lpstr>
      <vt:lpstr>proc_info!_pipe_814</vt:lpstr>
      <vt:lpstr>proc_info!_pipe_815</vt:lpstr>
      <vt:lpstr>proc_info!_pipe_816</vt:lpstr>
      <vt:lpstr>proc_info!_pipe_817</vt:lpstr>
      <vt:lpstr>proc_info!_pipe_818</vt:lpstr>
      <vt:lpstr>proc_info!_pipe_819</vt:lpstr>
      <vt:lpstr>proc_info!_pipe_81</vt:lpstr>
      <vt:lpstr>proc_info!_pipe_820</vt:lpstr>
      <vt:lpstr>proc_info!_pipe_821</vt:lpstr>
      <vt:lpstr>proc_info!_pipe_822</vt:lpstr>
      <vt:lpstr>proc_info!_pipe_823</vt:lpstr>
      <vt:lpstr>proc_info!_pipe_824</vt:lpstr>
      <vt:lpstr>proc_info!_pipe_825</vt:lpstr>
      <vt:lpstr>proc_info!_pipe_826</vt:lpstr>
      <vt:lpstr>proc_info!_pipe_827</vt:lpstr>
      <vt:lpstr>proc_info!_pipe_828</vt:lpstr>
      <vt:lpstr>proc_info!_pipe_829</vt:lpstr>
      <vt:lpstr>proc_info!_pipe_82</vt:lpstr>
      <vt:lpstr>proc_info!_pipe_830</vt:lpstr>
      <vt:lpstr>proc_info!_pipe_831</vt:lpstr>
      <vt:lpstr>proc_info!_pipe_832</vt:lpstr>
      <vt:lpstr>proc_info!_pipe_833</vt:lpstr>
      <vt:lpstr>proc_info!_pipe_834</vt:lpstr>
      <vt:lpstr>proc_info!_pipe_835</vt:lpstr>
      <vt:lpstr>proc_info!_pipe_836</vt:lpstr>
      <vt:lpstr>proc_info!_pipe_837</vt:lpstr>
      <vt:lpstr>proc_info!_pipe_838</vt:lpstr>
      <vt:lpstr>proc_info!_pipe_839</vt:lpstr>
      <vt:lpstr>proc_info!_pipe_83</vt:lpstr>
      <vt:lpstr>proc_info!_pipe_840</vt:lpstr>
      <vt:lpstr>proc_info!_pipe_841</vt:lpstr>
      <vt:lpstr>proc_info!_pipe_842</vt:lpstr>
      <vt:lpstr>proc_info!_pipe_843</vt:lpstr>
      <vt:lpstr>proc_info!_pipe_844</vt:lpstr>
      <vt:lpstr>proc_info!_pipe_845</vt:lpstr>
      <vt:lpstr>proc_info!_pipe_846</vt:lpstr>
      <vt:lpstr>proc_info!_pipe_847</vt:lpstr>
      <vt:lpstr>proc_info!_pipe_848</vt:lpstr>
      <vt:lpstr>proc_info!_pipe_849</vt:lpstr>
      <vt:lpstr>proc_info!_pipe_84</vt:lpstr>
      <vt:lpstr>proc_info!_pipe_850</vt:lpstr>
      <vt:lpstr>proc_info!_pipe_851</vt:lpstr>
      <vt:lpstr>proc_info!_pipe_852</vt:lpstr>
      <vt:lpstr>proc_info!_pipe_853</vt:lpstr>
      <vt:lpstr>proc_info!_pipe_854</vt:lpstr>
      <vt:lpstr>proc_info!_pipe_855</vt:lpstr>
      <vt:lpstr>proc_info!_pipe_856</vt:lpstr>
      <vt:lpstr>proc_info!_pipe_857</vt:lpstr>
      <vt:lpstr>proc_info!_pipe_858</vt:lpstr>
      <vt:lpstr>proc_info!_pipe_859</vt:lpstr>
      <vt:lpstr>proc_info!_pipe_85</vt:lpstr>
      <vt:lpstr>proc_info!_pipe_860</vt:lpstr>
      <vt:lpstr>proc_info!_pipe_861</vt:lpstr>
      <vt:lpstr>proc_info!_pipe_862</vt:lpstr>
      <vt:lpstr>proc_info!_pipe_863</vt:lpstr>
      <vt:lpstr>proc_info!_pipe_864</vt:lpstr>
      <vt:lpstr>proc_info!_pipe_865</vt:lpstr>
      <vt:lpstr>proc_info!_pipe_866</vt:lpstr>
      <vt:lpstr>proc_info!_pipe_867</vt:lpstr>
      <vt:lpstr>proc_info!_pipe_868</vt:lpstr>
      <vt:lpstr>proc_info!_pipe_869</vt:lpstr>
      <vt:lpstr>proc_info!_pipe_86</vt:lpstr>
      <vt:lpstr>proc_info!_pipe_870</vt:lpstr>
      <vt:lpstr>proc_info!_pipe_871</vt:lpstr>
      <vt:lpstr>proc_info!_pipe_872</vt:lpstr>
      <vt:lpstr>proc_info!_pipe_873</vt:lpstr>
      <vt:lpstr>proc_info!_pipe_874</vt:lpstr>
      <vt:lpstr>proc_info!_pipe_875</vt:lpstr>
      <vt:lpstr>proc_info!_pipe_876</vt:lpstr>
      <vt:lpstr>proc_info!_pipe_877</vt:lpstr>
      <vt:lpstr>proc_info!_pipe_878</vt:lpstr>
      <vt:lpstr>proc_info!_pipe_879</vt:lpstr>
      <vt:lpstr>proc_info!_pipe_87</vt:lpstr>
      <vt:lpstr>proc_info!_pipe_880</vt:lpstr>
      <vt:lpstr>proc_info!_pipe_881</vt:lpstr>
      <vt:lpstr>proc_info!_pipe_882</vt:lpstr>
      <vt:lpstr>proc_info!_pipe_883</vt:lpstr>
      <vt:lpstr>proc_info!_pipe_884</vt:lpstr>
      <vt:lpstr>proc_info!_pipe_885</vt:lpstr>
      <vt:lpstr>proc_info!_pipe_886</vt:lpstr>
      <vt:lpstr>proc_info!_pipe_887</vt:lpstr>
      <vt:lpstr>proc_info!_pipe_888</vt:lpstr>
      <vt:lpstr>proc_info!_pipe_889</vt:lpstr>
      <vt:lpstr>proc_info!_pipe_88</vt:lpstr>
      <vt:lpstr>proc_info!_pipe_890</vt:lpstr>
      <vt:lpstr>proc_info!_pipe_891</vt:lpstr>
      <vt:lpstr>proc_info!_pipe_892</vt:lpstr>
      <vt:lpstr>proc_info!_pipe_893</vt:lpstr>
      <vt:lpstr>proc_info!_pipe_894</vt:lpstr>
      <vt:lpstr>proc_info!_pipe_895</vt:lpstr>
      <vt:lpstr>proc_info!_pipe_896</vt:lpstr>
      <vt:lpstr>proc_info!_pipe_897</vt:lpstr>
      <vt:lpstr>proc_info!_pipe_898</vt:lpstr>
      <vt:lpstr>proc_info!_pipe_899</vt:lpstr>
      <vt:lpstr>proc_info!_pipe_89</vt:lpstr>
      <vt:lpstr>proc_info!_pipe_8</vt:lpstr>
      <vt:lpstr>proc_info!_pipe_900</vt:lpstr>
      <vt:lpstr>proc_info!_pipe_901</vt:lpstr>
      <vt:lpstr>proc_info!_pipe_902</vt:lpstr>
      <vt:lpstr>proc_info!_pipe_903</vt:lpstr>
      <vt:lpstr>proc_info!_pipe_904</vt:lpstr>
      <vt:lpstr>proc_info!_pipe_905</vt:lpstr>
      <vt:lpstr>proc_info!_pipe_906</vt:lpstr>
      <vt:lpstr>proc_info!_pipe_907</vt:lpstr>
      <vt:lpstr>proc_info!_pipe_908</vt:lpstr>
      <vt:lpstr>proc_info!_pipe_909</vt:lpstr>
      <vt:lpstr>proc_info!_pipe_90</vt:lpstr>
      <vt:lpstr>proc_info!_pipe_910</vt:lpstr>
      <vt:lpstr>proc_info!_pipe_911</vt:lpstr>
      <vt:lpstr>proc_info!_pipe_912</vt:lpstr>
      <vt:lpstr>proc_info!_pipe_913</vt:lpstr>
      <vt:lpstr>proc_info!_pipe_914</vt:lpstr>
      <vt:lpstr>proc_info!_pipe_915</vt:lpstr>
      <vt:lpstr>proc_info!_pipe_916</vt:lpstr>
      <vt:lpstr>proc_info!_pipe_917</vt:lpstr>
      <vt:lpstr>proc_info!_pipe_918</vt:lpstr>
      <vt:lpstr>proc_info!_pipe_919</vt:lpstr>
      <vt:lpstr>proc_info!_pipe_91</vt:lpstr>
      <vt:lpstr>proc_info!_pipe_920</vt:lpstr>
      <vt:lpstr>proc_info!_pipe_921</vt:lpstr>
      <vt:lpstr>proc_info!_pipe_922</vt:lpstr>
      <vt:lpstr>proc_info!_pipe_923</vt:lpstr>
      <vt:lpstr>proc_info!_pipe_924</vt:lpstr>
      <vt:lpstr>proc_info!_pipe_925</vt:lpstr>
      <vt:lpstr>proc_info!_pipe_926</vt:lpstr>
      <vt:lpstr>proc_info!_pipe_927</vt:lpstr>
      <vt:lpstr>proc_info!_pipe_928</vt:lpstr>
      <vt:lpstr>proc_info!_pipe_929</vt:lpstr>
      <vt:lpstr>proc_info!_pipe_92</vt:lpstr>
      <vt:lpstr>proc_info!_pipe_930</vt:lpstr>
      <vt:lpstr>proc_info!_pipe_931</vt:lpstr>
      <vt:lpstr>proc_info!_pipe_932</vt:lpstr>
      <vt:lpstr>proc_info!_pipe_933</vt:lpstr>
      <vt:lpstr>proc_info!_pipe_934</vt:lpstr>
      <vt:lpstr>proc_info!_pipe_935</vt:lpstr>
      <vt:lpstr>proc_info!_pipe_936</vt:lpstr>
      <vt:lpstr>proc_info!_pipe_937</vt:lpstr>
      <vt:lpstr>proc_info!_pipe_938</vt:lpstr>
      <vt:lpstr>proc_info!_pipe_939</vt:lpstr>
      <vt:lpstr>proc_info!_pipe_93</vt:lpstr>
      <vt:lpstr>proc_info!_pipe_940</vt:lpstr>
      <vt:lpstr>proc_info!_pipe_941</vt:lpstr>
      <vt:lpstr>proc_info!_pipe_942</vt:lpstr>
      <vt:lpstr>proc_info!_pipe_943</vt:lpstr>
      <vt:lpstr>proc_info!_pipe_944</vt:lpstr>
      <vt:lpstr>proc_info!_pipe_945</vt:lpstr>
      <vt:lpstr>proc_info!_pipe_946</vt:lpstr>
      <vt:lpstr>proc_info!_pipe_947</vt:lpstr>
      <vt:lpstr>proc_info!_pipe_948</vt:lpstr>
      <vt:lpstr>proc_info!_pipe_949</vt:lpstr>
      <vt:lpstr>proc_info!_pipe_94</vt:lpstr>
      <vt:lpstr>proc_info!_pipe_950</vt:lpstr>
      <vt:lpstr>proc_info!_pipe_951</vt:lpstr>
      <vt:lpstr>proc_info!_pipe_952</vt:lpstr>
      <vt:lpstr>proc_info!_pipe_953</vt:lpstr>
      <vt:lpstr>proc_info!_pipe_954</vt:lpstr>
      <vt:lpstr>proc_info!_pipe_955</vt:lpstr>
      <vt:lpstr>proc_info!_pipe_956</vt:lpstr>
      <vt:lpstr>proc_info!_pipe_957</vt:lpstr>
      <vt:lpstr>proc_info!_pipe_958</vt:lpstr>
      <vt:lpstr>proc_info!_pipe_959</vt:lpstr>
      <vt:lpstr>proc_info!_pipe_95</vt:lpstr>
      <vt:lpstr>proc_info!_pipe_960</vt:lpstr>
      <vt:lpstr>proc_info!_pipe_961</vt:lpstr>
      <vt:lpstr>proc_info!_pipe_962</vt:lpstr>
      <vt:lpstr>proc_info!_pipe_963</vt:lpstr>
      <vt:lpstr>proc_info!_pipe_964</vt:lpstr>
      <vt:lpstr>proc_info!_pipe_965</vt:lpstr>
      <vt:lpstr>proc_info!_pipe_966</vt:lpstr>
      <vt:lpstr>proc_info!_pipe_967</vt:lpstr>
      <vt:lpstr>proc_info!_pipe_968</vt:lpstr>
      <vt:lpstr>proc_info!_pipe_969</vt:lpstr>
      <vt:lpstr>proc_info!_pipe_96</vt:lpstr>
      <vt:lpstr>proc_info!_pipe_970</vt:lpstr>
      <vt:lpstr>proc_info!_pipe_971</vt:lpstr>
      <vt:lpstr>proc_info!_pipe_972</vt:lpstr>
      <vt:lpstr>proc_info!_pipe_973</vt:lpstr>
      <vt:lpstr>proc_info!_pipe_974</vt:lpstr>
      <vt:lpstr>proc_info!_pipe_975</vt:lpstr>
      <vt:lpstr>proc_info!_pipe_976</vt:lpstr>
      <vt:lpstr>proc_info!_pipe_977</vt:lpstr>
      <vt:lpstr>proc_info!_pipe_978</vt:lpstr>
      <vt:lpstr>proc_info!_pipe_979</vt:lpstr>
      <vt:lpstr>proc_info!_pipe_97</vt:lpstr>
      <vt:lpstr>proc_info!_pipe_980</vt:lpstr>
      <vt:lpstr>proc_info!_pipe_981</vt:lpstr>
      <vt:lpstr>proc_info!_pipe_982</vt:lpstr>
      <vt:lpstr>proc_info!_pipe_983</vt:lpstr>
      <vt:lpstr>proc_info!_pipe_984</vt:lpstr>
      <vt:lpstr>proc_info!_pipe_985</vt:lpstr>
      <vt:lpstr>proc_info!_pipe_986</vt:lpstr>
      <vt:lpstr>proc_info!_pipe_987</vt:lpstr>
      <vt:lpstr>proc_info!_pipe_988</vt:lpstr>
      <vt:lpstr>proc_info!_pipe_989</vt:lpstr>
      <vt:lpstr>proc_info!_pipe_98</vt:lpstr>
      <vt:lpstr>proc_info!_pipe_990</vt:lpstr>
      <vt:lpstr>proc_info!_pipe_991</vt:lpstr>
      <vt:lpstr>proc_info!_pipe_992</vt:lpstr>
      <vt:lpstr>proc_info!_pipe_993</vt:lpstr>
      <vt:lpstr>proc_info!_pipe_994</vt:lpstr>
      <vt:lpstr>proc_info!_pipe_995</vt:lpstr>
      <vt:lpstr>proc_info!_pipe_996</vt:lpstr>
      <vt:lpstr>proc_info!_pipe_997</vt:lpstr>
      <vt:lpstr>proc_info!_pipe_998</vt:lpstr>
      <vt:lpstr>proc_info!_pipe_999</vt:lpstr>
      <vt:lpstr>proc_info!_pipe_99</vt:lpstr>
      <vt:lpstr>proc_info!_pipe_9</vt:lpstr>
      <vt:lpstr>proc_info!_pipe_nodes_L0</vt:lpstr>
      <vt:lpstr>proc_info!_pipe_nodes_L1</vt:lpstr>
      <vt:lpstr>proc_info!_pipe_nodes_L2</vt:lpstr>
      <vt:lpstr>proc_info!_pipe_nodes_L3</vt:lpstr>
      <vt:lpstr>proc_info!_pipe_nodes_L4</vt:lpstr>
      <vt:lpstr>proc_info!_pipe_nodes_L5</vt:lpstr>
      <vt:lpstr>nedc_inputs_parameters!_r_dynamic</vt:lpstr>
      <vt:lpstr>nedc_predictions_parameters!_r_dynamic</vt:lpstr>
      <vt:lpstr>wltp_h_calibrations_parameters!_r_dynamic</vt:lpstr>
      <vt:lpstr>wltp_h_inputs_parameters!_r_dynamic</vt:lpstr>
      <vt:lpstr>wltp_h_predictions_parameters!_r_dynamic</vt:lpstr>
      <vt:lpstr>wltp_l_calibrations_parameters!_r_dynamic</vt:lpstr>
      <vt:lpstr>wltp_l_inputs_parameters!_r_dynamic</vt:lpstr>
      <vt:lpstr>wltp_l_predictions_parameters!_r_dynamic</vt:lpstr>
      <vt:lpstr>wltp_p_calibrations_parameters!_r_dynamic</vt:lpstr>
      <vt:lpstr>wltp_p_inputs_parameters!_r_dynamic</vt:lpstr>
      <vt:lpstr>nedc_predictions_parameters!_road_loads</vt:lpstr>
      <vt:lpstr>wltp_h_calibrations_parameters!_road_loads</vt:lpstr>
      <vt:lpstr>wltp_h_predictions_parameters!_road_loads</vt:lpstr>
      <vt:lpstr>wltp_l_calibrations_parameters!_road_loads</vt:lpstr>
      <vt:lpstr>wltp_l_predictions_parameters!_road_loads</vt:lpstr>
      <vt:lpstr>wltp_h_calibrations_parameters!_scores</vt:lpstr>
      <vt:lpstr>wltp_l_calibrations_parameters!_scores</vt:lpstr>
      <vt:lpstr>selection_scores!_scores_WLTP_H_WLTP_H_dn_limit</vt:lpstr>
      <vt:lpstr>selection_scores!_scores_WLTP_H_WLTP_H_score</vt:lpstr>
      <vt:lpstr>selection_scores!_scores_WLTP_H_WLTP_H_up_limit</vt:lpstr>
      <vt:lpstr>selection_scores!_scores_WLTP_L_WLTP_H_dn_limit</vt:lpstr>
      <vt:lpstr>selection_scores!_scores_WLTP_L_WLTP_H_score</vt:lpstr>
      <vt:lpstr>selection_scores!_scores_WLTP_L_WLTP_H_up_limit</vt:lpstr>
      <vt:lpstr>selection_scores!_selections_ALL_models</vt:lpstr>
      <vt:lpstr>selection_scores!_selections_ALL_n</vt:lpstr>
      <vt:lpstr>selection_scores!_selections_ALL_score</vt:lpstr>
      <vt:lpstr>selection_scores!_selections_ALL_success</vt:lpstr>
      <vt:lpstr>selection_scores!_selections_WLTP_H_models</vt:lpstr>
      <vt:lpstr>selection_scores!_selections_WLTP_H_n</vt:lpstr>
      <vt:lpstr>selection_scores!_selections_WLTP_H_score</vt:lpstr>
      <vt:lpstr>selection_scores!_selections_WLTP_H_success</vt:lpstr>
      <vt:lpstr>selection_scores!_selections_WLTP_L_models</vt:lpstr>
      <vt:lpstr>selection_scores!_selections_WLTP_L_n</vt:lpstr>
      <vt:lpstr>selection_scores!_selections_WLTP_L_score</vt:lpstr>
      <vt:lpstr>selection_scores!_selections_WLTP_L_success</vt:lpstr>
      <vt:lpstr>nedc_predictions_parameters!_specific_gear_shifting</vt:lpstr>
      <vt:lpstr>wltp_h_calibrations_parameters!_specific_gear_shifting</vt:lpstr>
      <vt:lpstr>wltp_h_predictions_parameters!_specific_gear_shifting</vt:lpstr>
      <vt:lpstr>wltp_l_calibrations_parameters!_specific_gear_shifting</vt:lpstr>
      <vt:lpstr>wltp_l_predictions_parameters!_specific_gear_shifting</vt:lpstr>
      <vt:lpstr>wltp_p_calibrations_parameters!_specific_gear_shifting</vt:lpstr>
      <vt:lpstr>nedc_predictions_parameters!_start_demand</vt:lpstr>
      <vt:lpstr>wltp_h_calibrations_parameters!_start_demand</vt:lpstr>
      <vt:lpstr>wltp_h_predictions_parameters!_start_demand</vt:lpstr>
      <vt:lpstr>wltp_l_calibrations_parameters!_start_demand</vt:lpstr>
      <vt:lpstr>wltp_l_predictions_parameters!_start_demand</vt:lpstr>
      <vt:lpstr>wltp_p_calibrations_parameters!_start_demand</vt:lpstr>
      <vt:lpstr>comparison!_start_stop_activation_time</vt:lpstr>
      <vt:lpstr>nedc_inputs_parameters!_start_stop_activation_time</vt:lpstr>
      <vt:lpstr>nedc_predictions_parameters!_start_stop_activation_time</vt:lpstr>
      <vt:lpstr>wltp_h_calibrations_parameters!_start_stop_activation_time</vt:lpstr>
      <vt:lpstr>wltp_h_inputs_parameters!_start_stop_activation_time</vt:lpstr>
      <vt:lpstr>wltp_l_calibrations_parameters!_start_stop_activation_time</vt:lpstr>
      <vt:lpstr>wltp_l_inputs_parameters!_start_stop_activation_time</vt:lpstr>
      <vt:lpstr>wltp_p_calibrations_parameters!_start_stop_activation_time</vt:lpstr>
      <vt:lpstr>wltp_p_inputs_parameters!_start_stop_activation_time</vt:lpstr>
      <vt:lpstr>comparison!_state_of_charges</vt:lpstr>
      <vt:lpstr>nedc_predictions_time_series!_state_of_charges</vt:lpstr>
      <vt:lpstr>wltp_h_calibrations_time_series!_state_of_charges</vt:lpstr>
      <vt:lpstr>wltp_h_predictions_time_series!_state_of_charges</vt:lpstr>
      <vt:lpstr>nedc_predictions_parameters!_status_start_stop_activation_time</vt:lpstr>
      <vt:lpstr>wltp_h_calibrations_parameters!_status_start_stop_activation_time</vt:lpstr>
      <vt:lpstr>wltp_h_predictions_parameters!_status_start_stop_activation_time</vt:lpstr>
      <vt:lpstr>wltp_l_predictions_parameters!_status_start_stop_activation_time</vt:lpstr>
      <vt:lpstr>nedc_inputs_time_series!_target_alternator_currents</vt:lpstr>
      <vt:lpstr>nedc_predictions_time_series!_target_alternator_currents</vt:lpstr>
      <vt:lpstr>wltp_h_calibrations_time_series!_target_alternator_currents</vt:lpstr>
      <vt:lpstr>wltp_h_inputs_time_series!_target_alternator_currents</vt:lpstr>
      <vt:lpstr>wltp_h_predictions_time_series!_target_alternator_currents</vt:lpstr>
      <vt:lpstr>wltp_h_calibrations_parameters!_target_alternator_nominal_power</vt:lpstr>
      <vt:lpstr>wltp_h_inputs_parameters!_target_alternator_nominal_power</vt:lpstr>
      <vt:lpstr>wltp_h_predictions_parameters!_target_alternator_nominal_power</vt:lpstr>
      <vt:lpstr>wltp_l_calibrations_parameters!_target_alternator_nominal_power</vt:lpstr>
      <vt:lpstr>wltp_l_inputs_parameters!_target_alternator_nominal_power</vt:lpstr>
      <vt:lpstr>wltp_l_predictions_parameters!_target_alternator_nominal_power</vt:lpstr>
      <vt:lpstr>nedc_inputs_time_series!_target_battery_currents</vt:lpstr>
      <vt:lpstr>nedc_predictions_time_series!_target_battery_currents</vt:lpstr>
      <vt:lpstr>wltp_h_calibrations_time_series!_target_battery_currents</vt:lpstr>
      <vt:lpstr>wltp_h_inputs_time_series!_target_battery_currents</vt:lpstr>
      <vt:lpstr>wltp_h_predictions_time_series!_target_battery_currents</vt:lpstr>
      <vt:lpstr>nedc_inputs_parameters!_target_co2_emission_EUDC</vt:lpstr>
      <vt:lpstr>nedc_predictions_parameters!_target_co2_emission_EUDC</vt:lpstr>
      <vt:lpstr>wltp_h_calibrations_parameters!_target_co2_emission_extra_high</vt:lpstr>
      <vt:lpstr>wltp_h_inputs_parameters!_target_co2_emission_extra_high</vt:lpstr>
      <vt:lpstr>wltp_h_predictions_parameters!_target_co2_emission_extra_high</vt:lpstr>
      <vt:lpstr>wltp_h_calibrations_parameters!_target_co2_emission_high</vt:lpstr>
      <vt:lpstr>wltp_h_inputs_parameters!_target_co2_emission_high</vt:lpstr>
      <vt:lpstr>wltp_h_predictions_parameters!_target_co2_emission_high</vt:lpstr>
      <vt:lpstr>wltp_h_calibrations_parameters!_target_co2_emission_low</vt:lpstr>
      <vt:lpstr>wltp_h_inputs_parameters!_target_co2_emission_low</vt:lpstr>
      <vt:lpstr>wltp_h_predictions_parameters!_target_co2_emission_low</vt:lpstr>
      <vt:lpstr>wltp_h_calibrations_parameters!_target_co2_emission_medium</vt:lpstr>
      <vt:lpstr>wltp_h_inputs_parameters!_target_co2_emission_medium</vt:lpstr>
      <vt:lpstr>wltp_h_predictions_parameters!_target_co2_emission_medium</vt:lpstr>
      <vt:lpstr>nedc_inputs_parameters!_target_co2_emission_UDC</vt:lpstr>
      <vt:lpstr>nedc_predictions_parameters!_target_co2_emission_UDC</vt:lpstr>
      <vt:lpstr>nedc_inputs_parameters!_target_co2_emission_value</vt:lpstr>
      <vt:lpstr>nedc_predictions_parameters!_target_co2_emission_value</vt:lpstr>
      <vt:lpstr>nedc_inputs_time_series!_target_co2_emissions</vt:lpstr>
      <vt:lpstr>nedc_predictions_time_series!_target_co2_emissions</vt:lpstr>
      <vt:lpstr>wltp_h_calibrations_time_series!_target_co2_emissions</vt:lpstr>
      <vt:lpstr>wltp_h_inputs_time_series!_target_co2_emissions</vt:lpstr>
      <vt:lpstr>wltp_h_predictions_time_series!_target_co2_emissions</vt:lpstr>
      <vt:lpstr>nedc_inputs_parameters!_target_cycle_name</vt:lpstr>
      <vt:lpstr>nedc_predictions_parameters!_target_cycle_name</vt:lpstr>
      <vt:lpstr>wltp_h_calibrations_parameters!_target_cycle_name</vt:lpstr>
      <vt:lpstr>wltp_h_inputs_parameters!_target_cycle_name</vt:lpstr>
      <vt:lpstr>wltp_h_predictions_parameters!_target_cycle_name</vt:lpstr>
      <vt:lpstr>nedc_inputs_parameters!_target_cycle_type</vt:lpstr>
      <vt:lpstr>nedc_predictions_parameters!_target_cycle_type</vt:lpstr>
      <vt:lpstr>wltp_h_calibrations_parameters!_target_cycle_type</vt:lpstr>
      <vt:lpstr>wltp_h_inputs_parameters!_target_cycle_type</vt:lpstr>
      <vt:lpstr>wltp_h_predictions_parameters!_target_cycle_type</vt:lpstr>
      <vt:lpstr>nedc_inputs_time_series!_target_engine_coolant_temperatures</vt:lpstr>
      <vt:lpstr>nedc_predictions_time_series!_target_engine_coolant_temperatures</vt:lpstr>
      <vt:lpstr>wltp_h_calibrations_time_series!_target_engine_coolant_temperatures</vt:lpstr>
      <vt:lpstr>wltp_h_inputs_time_series!_target_engine_coolant_temperatures</vt:lpstr>
      <vt:lpstr>wltp_h_predictions_time_series!_target_engine_coolant_temperatures</vt:lpstr>
      <vt:lpstr>wltp_h_calibrations_parameters!_target_engine_has_cylinder_deactivation</vt:lpstr>
      <vt:lpstr>wltp_h_inputs_parameters!_target_engine_has_cylinder_deactivation</vt:lpstr>
      <vt:lpstr>wltp_h_predictions_parameters!_target_engine_has_cylinder_deactivation</vt:lpstr>
      <vt:lpstr>wltp_l_calibrations_parameters!_target_engine_has_cylinder_deactivation</vt:lpstr>
      <vt:lpstr>wltp_l_inputs_parameters!_target_engine_has_cylinder_deactivation</vt:lpstr>
      <vt:lpstr>wltp_l_predictions_parameters!_target_engine_has_cylinder_deactivation</vt:lpstr>
      <vt:lpstr>wltp_h_calibrations_parameters!_target_engine_has_direct_injection</vt:lpstr>
      <vt:lpstr>wltp_h_inputs_parameters!_target_engine_has_direct_injection</vt:lpstr>
      <vt:lpstr>wltp_h_predictions_parameters!_target_engine_has_direct_injection</vt:lpstr>
      <vt:lpstr>wltp_l_calibrations_parameters!_target_engine_has_direct_injection</vt:lpstr>
      <vt:lpstr>wltp_l_inputs_parameters!_target_engine_has_direct_injection</vt:lpstr>
      <vt:lpstr>wltp_l_predictions_parameters!_target_engine_has_direct_injection</vt:lpstr>
      <vt:lpstr>wltp_h_calibrations_parameters!_target_engine_has_variable_valve_actuation</vt:lpstr>
      <vt:lpstr>wltp_h_inputs_parameters!_target_engine_has_variable_valve_actuation</vt:lpstr>
      <vt:lpstr>wltp_h_predictions_parameters!_target_engine_has_variable_valve_actuation</vt:lpstr>
      <vt:lpstr>wltp_l_calibrations_parameters!_target_engine_has_variable_valve_actuation</vt:lpstr>
      <vt:lpstr>wltp_l_inputs_parameters!_target_engine_has_variable_valve_actuation</vt:lpstr>
      <vt:lpstr>wltp_l_predictions_parameters!_target_engine_has_variable_valve_actuation</vt:lpstr>
      <vt:lpstr>wltp_h_calibrations_parameters!_target_engine_max_speed</vt:lpstr>
      <vt:lpstr>wltp_h_inputs_parameters!_target_engine_max_speed</vt:lpstr>
      <vt:lpstr>wltp_h_predictions_parameters!_target_engine_max_speed</vt:lpstr>
      <vt:lpstr>wltp_l_calibrations_parameters!_target_engine_max_speed</vt:lpstr>
      <vt:lpstr>wltp_l_inputs_parameters!_target_engine_max_speed</vt:lpstr>
      <vt:lpstr>wltp_l_predictions_parameters!_target_engine_max_speed</vt:lpstr>
      <vt:lpstr>nedc_inputs_time_series!_target_engine_speeds_out</vt:lpstr>
      <vt:lpstr>nedc_predictions_time_series!_target_engine_speeds_out</vt:lpstr>
      <vt:lpstr>wltp_h_calibrations_time_series!_target_engine_speeds_out</vt:lpstr>
      <vt:lpstr>wltp_h_inputs_time_series!_target_engine_speeds_out</vt:lpstr>
      <vt:lpstr>wltp_h_predictions_time_series!_target_engine_speeds_out</vt:lpstr>
      <vt:lpstr>nedc_inputs_time_series!_target_fuel_consumptions</vt:lpstr>
      <vt:lpstr>nedc_predictions_time_series!_target_fuel_consumptions</vt:lpstr>
      <vt:lpstr>wltp_h_calibrations_time_series!_target_fuel_consumptions</vt:lpstr>
      <vt:lpstr>wltp_h_inputs_time_series!_target_fuel_consumptions</vt:lpstr>
      <vt:lpstr>wltp_h_predictions_time_series!_target_fuel_consumptions</vt:lpstr>
      <vt:lpstr>wltp_h_calibrations_parameters!_target_full_load_powers</vt:lpstr>
      <vt:lpstr>wltp_h_inputs_parameters!_target_full_load_powers</vt:lpstr>
      <vt:lpstr>wltp_h_predictions_parameters!_target_full_load_powers</vt:lpstr>
      <vt:lpstr>wltp_l_calibrations_time_series!_target_full_load_powers</vt:lpstr>
      <vt:lpstr>wltp_l_inputs_time_series!_target_full_load_powers</vt:lpstr>
      <vt:lpstr>wltp_h_calibrations_parameters!_target_full_load_speeds</vt:lpstr>
      <vt:lpstr>wltp_h_inputs_parameters!_target_full_load_speeds</vt:lpstr>
      <vt:lpstr>wltp_h_predictions_parameters!_target_full_load_speeds</vt:lpstr>
      <vt:lpstr>wltp_l_calibrations_time_series!_target_full_load_speeds</vt:lpstr>
      <vt:lpstr>wltp_l_inputs_time_series!_target_full_load_speeds</vt:lpstr>
      <vt:lpstr>wltp_h_calibrations_parameters!_target_full_load_torques</vt:lpstr>
      <vt:lpstr>wltp_h_inputs_parameters!_target_full_load_torques</vt:lpstr>
      <vt:lpstr>wltp_h_predictions_parameters!_target_full_load_torques</vt:lpstr>
      <vt:lpstr>wltp_l_calibrations_time_series!_target_full_load_torques</vt:lpstr>
      <vt:lpstr>wltp_l_inputs_time_series!_target_full_load_torques</vt:lpstr>
      <vt:lpstr>wltp_h_calibrations_parameters!_target_has_energy_recuperation</vt:lpstr>
      <vt:lpstr>wltp_h_inputs_parameters!_target_has_energy_recuperation</vt:lpstr>
      <vt:lpstr>wltp_h_predictions_parameters!_target_has_energy_recuperation</vt:lpstr>
      <vt:lpstr>wltp_l_calibrations_parameters!_target_has_energy_recuperation</vt:lpstr>
      <vt:lpstr>wltp_l_inputs_parameters!_target_has_energy_recuperation</vt:lpstr>
      <vt:lpstr>wltp_l_predictions_parameters!_target_has_energy_recuperation</vt:lpstr>
      <vt:lpstr>wltp_h_calibrations_parameters!_target_has_exhausted_gas_recirculation</vt:lpstr>
      <vt:lpstr>wltp_h_inputs_parameters!_target_has_exhausted_gas_recirculation</vt:lpstr>
      <vt:lpstr>wltp_h_predictions_parameters!_target_has_exhausted_gas_recirculation</vt:lpstr>
      <vt:lpstr>wltp_l_calibrations_parameters!_target_has_exhausted_gas_recirculation</vt:lpstr>
      <vt:lpstr>wltp_l_inputs_parameters!_target_has_exhausted_gas_recirculation</vt:lpstr>
      <vt:lpstr>wltp_l_predictions_parameters!_target_has_exhausted_gas_recirculation</vt:lpstr>
      <vt:lpstr>wltp_h_calibrations_parameters!_target_has_lean_burn</vt:lpstr>
      <vt:lpstr>wltp_h_inputs_parameters!_target_has_lean_burn</vt:lpstr>
      <vt:lpstr>wltp_h_predictions_parameters!_target_has_lean_burn</vt:lpstr>
      <vt:lpstr>wltp_l_calibrations_parameters!_target_has_lean_burn</vt:lpstr>
      <vt:lpstr>wltp_l_inputs_parameters!_target_has_lean_burn</vt:lpstr>
      <vt:lpstr>wltp_l_predictions_parameters!_target_has_lean_burn</vt:lpstr>
      <vt:lpstr>wltp_h_calibrations_parameters!_target_has_nox_storage_catalyst</vt:lpstr>
      <vt:lpstr>wltp_h_inputs_parameters!_target_has_nox_storage_catalyst</vt:lpstr>
      <vt:lpstr>wltp_h_predictions_parameters!_target_has_nox_storage_catalyst</vt:lpstr>
      <vt:lpstr>wltp_l_calibrations_parameters!_target_has_nox_storage_catalyst</vt:lpstr>
      <vt:lpstr>wltp_l_inputs_parameters!_target_has_nox_storage_catalyst</vt:lpstr>
      <vt:lpstr>wltp_l_predictions_parameters!_target_has_nox_storage_catalyst</vt:lpstr>
      <vt:lpstr>wltp_h_calibrations_parameters!_target_has_particle_filter</vt:lpstr>
      <vt:lpstr>wltp_h_inputs_parameters!_target_has_particle_filter</vt:lpstr>
      <vt:lpstr>wltp_h_predictions_parameters!_target_has_particle_filter</vt:lpstr>
      <vt:lpstr>wltp_l_calibrations_parameters!_target_has_particle_filter</vt:lpstr>
      <vt:lpstr>wltp_l_inputs_parameters!_target_has_particle_filter</vt:lpstr>
      <vt:lpstr>wltp_l_predictions_parameters!_target_has_particle_filter</vt:lpstr>
      <vt:lpstr>wltp_h_calibrations_parameters!_target_has_selective_catalytic_reduction</vt:lpstr>
      <vt:lpstr>wltp_h_inputs_parameters!_target_has_selective_catalytic_reduction</vt:lpstr>
      <vt:lpstr>wltp_h_predictions_parameters!_target_has_selective_catalytic_reduction</vt:lpstr>
      <vt:lpstr>wltp_l_calibrations_parameters!_target_has_selective_catalytic_reduction</vt:lpstr>
      <vt:lpstr>wltp_l_inputs_parameters!_target_has_selective_catalytic_reduction</vt:lpstr>
      <vt:lpstr>wltp_l_predictions_parameters!_target_has_selective_catalytic_reduction</vt:lpstr>
      <vt:lpstr>wltp_h_calibrations_parameters!_target_has_start_stop</vt:lpstr>
      <vt:lpstr>wltp_h_inputs_parameters!_target_has_start_stop</vt:lpstr>
      <vt:lpstr>wltp_h_predictions_parameters!_target_has_start_stop</vt:lpstr>
      <vt:lpstr>wltp_l_calibrations_parameters!_target_has_start_stop</vt:lpstr>
      <vt:lpstr>wltp_l_inputs_parameters!_target_has_start_stop</vt:lpstr>
      <vt:lpstr>wltp_l_predictions_parameters!_target_has_start_stop</vt:lpstr>
      <vt:lpstr>wltp_h_calibrations_parameters!_target_has_thermal_management</vt:lpstr>
      <vt:lpstr>wltp_h_inputs_parameters!_target_has_thermal_management</vt:lpstr>
      <vt:lpstr>wltp_h_predictions_parameters!_target_has_thermal_management</vt:lpstr>
      <vt:lpstr>wltp_l_calibrations_parameters!_target_has_thermal_management</vt:lpstr>
      <vt:lpstr>wltp_l_inputs_parameters!_target_has_thermal_management</vt:lpstr>
      <vt:lpstr>wltp_l_predictions_parameters!_target_has_thermal_management</vt:lpstr>
      <vt:lpstr>wltp_h_calibrations_parameters!_target_start_stop_activation_time</vt:lpstr>
      <vt:lpstr>wltp_h_inputs_parameters!_target_start_stop_activation_time</vt:lpstr>
      <vt:lpstr>wltp_h_predictions_parameters!_target_start_stop_activation_time</vt:lpstr>
      <vt:lpstr>wltp_l_calibrations_parameters!_target_start_stop_activation_time</vt:lpstr>
      <vt:lpstr>wltp_l_inputs_parameters!_target_start_stop_activation_time</vt:lpstr>
      <vt:lpstr>wltp_l_predictions_parameters!_target_start_stop_activation_time</vt:lpstr>
      <vt:lpstr>nedc_inputs_time_series!_target_state_of_charges</vt:lpstr>
      <vt:lpstr>nedc_predictions_time_series!_target_state_of_charges</vt:lpstr>
      <vt:lpstr>wltp_h_calibrations_time_series!_target_state_of_charges</vt:lpstr>
      <vt:lpstr>wltp_h_inputs_time_series!_target_state_of_charges</vt:lpstr>
      <vt:lpstr>wltp_h_predictions_time_series!_target_state_of_charges</vt:lpstr>
      <vt:lpstr>wltp_h_calibrations_parameters!_target_VERSION</vt:lpstr>
      <vt:lpstr>wltp_h_inputs_parameters!_target_VERSION</vt:lpstr>
      <vt:lpstr>wltp_h_predictions_parameters!_target_VERSION</vt:lpstr>
      <vt:lpstr>wltp_l_calibrations_parameters!_target_VERSION</vt:lpstr>
      <vt:lpstr>wltp_l_inputs_parameters!_target_VERSION</vt:lpstr>
      <vt:lpstr>wltp_l_predictions_parameters!_target_VERSION</vt:lpstr>
      <vt:lpstr>nedc_predictions_parameters!_time_cold_hot_transition</vt:lpstr>
      <vt:lpstr>wltp_h_calibrations_parameters!_time_cold_hot_transition</vt:lpstr>
      <vt:lpstr>wltp_h_predictions_parameters!_time_cold_hot_transition</vt:lpstr>
      <vt:lpstr>wltp_l_calibrations_parameters!_time_cold_hot_transition</vt:lpstr>
      <vt:lpstr>wltp_l_predictions_parameters!_time_cold_hot_transition</vt:lpstr>
      <vt:lpstr>wltp_p_calibrations_parameters!_time_cold_hot_transition</vt:lpstr>
      <vt:lpstr>nedc_predictions_parameters!_time_sample_frequency</vt:lpstr>
      <vt:lpstr>wltp_h_calibrations_parameters!_time_sample_frequency</vt:lpstr>
      <vt:lpstr>wltp_h_predictions_parameters!_time_sample_frequency</vt:lpstr>
      <vt:lpstr>wltp_l_calibrations_parameters!_time_sample_frequency</vt:lpstr>
      <vt:lpstr>wltp_l_predictions_parameters!_time_sample_frequency</vt:lpstr>
      <vt:lpstr>wltp_p_calibrations_parameters!_time_sample_frequency</vt:lpstr>
      <vt:lpstr>nedc_inputs_time_series!_times</vt:lpstr>
      <vt:lpstr>nedc_predictions_time_series!_times</vt:lpstr>
      <vt:lpstr>wltp_h_calibrations_time_series!_times</vt:lpstr>
      <vt:lpstr>wltp_h_inputs_time_series!_times</vt:lpstr>
      <vt:lpstr>wltp_h_predictions_time_series!_times</vt:lpstr>
      <vt:lpstr>nedc_predictions_parameters!_use_dt_gear_shifting</vt:lpstr>
      <vt:lpstr>wltp_h_calibrations_parameters!_use_dt_gear_shifting</vt:lpstr>
      <vt:lpstr>wltp_h_predictions_parameters!_use_dt_gear_shifting</vt:lpstr>
      <vt:lpstr>wltp_l_calibrations_parameters!_use_dt_gear_shifting</vt:lpstr>
      <vt:lpstr>wltp_l_predictions_parameters!_use_dt_gear_shifting</vt:lpstr>
      <vt:lpstr>wltp_p_calibrations_parameters!_use_dt_gear_shifting</vt:lpstr>
      <vt:lpstr>nedc_inputs_parameters!_vehicle_mass</vt:lpstr>
      <vt:lpstr>nedc_predictions_parameters!_vehicle_mass</vt:lpstr>
      <vt:lpstr>wltp_h_calibrations_parameters!_vehicle_mass</vt:lpstr>
      <vt:lpstr>wltp_h_inputs_parameters!_vehicle_mass</vt:lpstr>
      <vt:lpstr>wltp_h_predictions_parameters!_vehicle_mass</vt:lpstr>
      <vt:lpstr>wltp_l_calibrations_parameters!_vehicle_mass</vt:lpstr>
      <vt:lpstr>wltp_l_inputs_parameters!_vehicle_mass</vt:lpstr>
      <vt:lpstr>wltp_l_predictions_parameters!_vehicle_mass</vt:lpstr>
      <vt:lpstr>nedc_inputs_time_series!_velocities</vt:lpstr>
      <vt:lpstr>nedc_predictions_time_series!_velocities</vt:lpstr>
      <vt:lpstr>wltp_h_calibrations_time_series!_velocities</vt:lpstr>
      <vt:lpstr>wltp_h_inputs_time_series!_velocities</vt:lpstr>
      <vt:lpstr>wltp_h_predictions_time_series!_velocities</vt:lpstr>
      <vt:lpstr>nedc_predictions_parameters!_velocity_speed_ratios</vt:lpstr>
      <vt:lpstr>wltp_h_calibrations_parameters!_velocity_speed_ratios</vt:lpstr>
      <vt:lpstr>wltp_h_predictions_parameters!_velocity_speed_ratios</vt:lpstr>
      <vt:lpstr>wltp_l_calibrations_parameters!_velocity_speed_ratios</vt:lpstr>
      <vt:lpstr>wltp_l_predictions_parameters!_velocity_speed_ratios</vt:lpstr>
      <vt:lpstr>wltp_p_calibrations_parameters!_velocity_speed_ratios</vt:lpstr>
      <vt:lpstr>comparison!_VERSION</vt:lpstr>
      <vt:lpstr>nedc_inputs_parameters!_VERSION</vt:lpstr>
      <vt:lpstr>nedc_predictions_parameters!_VERSION</vt:lpstr>
      <vt:lpstr>wltp_h_calibrations_parameters!_VERSION</vt:lpstr>
      <vt:lpstr>wltp_h_inputs_parameters!_VERSION</vt:lpstr>
      <vt:lpstr>wltp_l_calibrations_parameters!_VERSION</vt:lpstr>
      <vt:lpstr>wltp_l_inputs_parameters!_VERSION</vt:lpstr>
      <vt:lpstr>wltp_p_calibrations_parameters!_VERSION</vt:lpstr>
      <vt:lpstr>wltp_p_inputs_parameters!_VERSION</vt:lpstr>
      <vt:lpstr>nedc_predictions_time_series!_wheel_powers</vt:lpstr>
      <vt:lpstr>wltp_h_calibrations_time_series!_wheel_powers</vt:lpstr>
      <vt:lpstr>wltp_h_predictions_time_series!_wheel_powers</vt:lpstr>
      <vt:lpstr>nedc_predictions_time_series!_wheel_speeds</vt:lpstr>
      <vt:lpstr>wltp_h_calibrations_time_series!_wheel_speeds</vt:lpstr>
      <vt:lpstr>wltp_h_predictions_time_series!_wheel_speeds</vt:lpstr>
      <vt:lpstr>nedc_predictions_time_series!_wheel_torques</vt:lpstr>
      <vt:lpstr>wltp_h_calibrations_time_series!_wheel_torques</vt:lpstr>
      <vt:lpstr>wltp_h_predictions_time_series!_wheel_torques</vt:lpstr>
      <vt:lpstr>nedc_predictions_parameters!_willans_factors</vt:lpstr>
      <vt:lpstr>wltp_h_calibrations_parameters!_willans_factors</vt:lpstr>
      <vt:lpstr>wltp_h_predictions_parameters!_willans_factors</vt:lpstr>
      <vt:lpstr>comparison!_wltp_h_calibrations_parameters_accuracy_score</vt:lpstr>
      <vt:lpstr>comparison!_wltp_h_calibrations_parameters_correlation_coefficient</vt:lpstr>
      <vt:lpstr>comparison!_wltp_h_calibrations_parameters_mean_absolute_error</vt:lpstr>
      <vt:lpstr>comparison!_wltp_h_calibrations_time_series_correlation_coefficient</vt:lpstr>
      <vt:lpstr>comparison!_wltp_h_calibrations_time_series_mean_absolute_error</vt:lpstr>
      <vt:lpstr>comparison!_wltp_h_predictions_parameters_accuracy_score</vt:lpstr>
      <vt:lpstr>comparison!_wltp_h_predictions_parameters_mean_absolute_error</vt:lpstr>
      <vt:lpstr>comparison!_wltp_h_predictions_time_series_correlation_coefficient</vt:lpstr>
      <vt:lpstr>comparison!_wltp_h_predictions_time_series_mean_absolute_error</vt:lpstr>
      <vt:lpstr>comparison!_wltp_l_calibrations_parameters_accuracy_score</vt:lpstr>
      <vt:lpstr>comparison!_wltp_l_calibrations_parameters_mean_absolute_error</vt:lpstr>
      <vt:lpstr>comparison!_wltp_l_calibrations_time_series_correlation_coefficient</vt:lpstr>
      <vt:lpstr>comparison!_wltp_l_calibrations_time_series_mean_absolute_error</vt:lpstr>
      <vt:lpstr>comparison!_wltp_l_predictions_parameters_mean_absolute_error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2016-03-15T16:40:44Z</dcterms:created>
  <dcterms:modified xsi:type="dcterms:W3CDTF">2016-03-15T16:40:44Z</dcterms:modified>
</cp:coreProperties>
</file>